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8_{D20A6438-4294-426D-9EAC-43735626099D}" xr6:coauthVersionLast="47" xr6:coauthVersionMax="47" xr10:uidLastSave="{00000000-0000-0000-0000-000000000000}"/>
  <bookViews>
    <workbookView xWindow="-110" yWindow="-110" windowWidth="19420" windowHeight="10300" activeTab="1" xr2:uid="{B0BBDE98-C0EC-44A8-9180-F7D5AB2F78C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 a="1"/>
  <c r="N3" i="2" a="1"/>
  <c r="P3" i="2" a="1"/>
  <c r="R3" i="2" a="1"/>
  <c r="T3" i="2" a="1"/>
  <c r="V3" i="2" a="1"/>
  <c r="X3" i="2" a="1"/>
  <c r="Z3" i="2" a="1"/>
  <c r="AB3" i="2" a="1"/>
  <c r="AD3" i="2" a="1"/>
  <c r="AF3" i="2" a="1"/>
  <c r="AH3" i="2" a="1"/>
  <c r="AJ3" i="2" a="1"/>
  <c r="AL3" i="2" a="1"/>
  <c r="M3" i="2" a="1"/>
  <c r="O3" i="2" a="1"/>
  <c r="Q3" i="2" a="1"/>
  <c r="S3" i="2" a="1"/>
  <c r="U3" i="2" a="1"/>
  <c r="W3" i="2" a="1"/>
  <c r="Y3" i="2" a="1"/>
  <c r="AA3" i="2" a="1"/>
  <c r="AC3" i="2" a="1"/>
  <c r="AE3" i="2" a="1"/>
  <c r="AG3" i="2" a="1"/>
  <c r="AI3" i="2" a="1"/>
  <c r="AK3" i="2" a="1"/>
  <c r="AM3" i="2" a="1"/>
  <c r="AN3" i="2" a="1"/>
  <c r="AR3" i="2" a="1"/>
  <c r="AV3" i="2" a="1"/>
  <c r="AZ3" i="2" a="1"/>
  <c r="BD3" i="2" a="1"/>
  <c r="BH3" i="2" a="1"/>
  <c r="BL3" i="2" a="1"/>
  <c r="BP3" i="2" a="1"/>
  <c r="BT3" i="2" a="1"/>
  <c r="BX3" i="2" a="1"/>
  <c r="CB3" i="2" a="1"/>
  <c r="CF3" i="2" a="1"/>
  <c r="CJ3" i="2" a="1"/>
  <c r="CN3" i="2" a="1"/>
  <c r="CR3" i="2" a="1"/>
  <c r="CV3" i="2" a="1"/>
  <c r="CZ3" i="2" a="1"/>
  <c r="DD3" i="2" a="1"/>
  <c r="DH3" i="2" a="1"/>
  <c r="DL3" i="2" a="1"/>
  <c r="DP3" i="2" a="1"/>
  <c r="DT3" i="2" a="1"/>
  <c r="DX3" i="2" a="1"/>
  <c r="EB3" i="2" a="1"/>
  <c r="EF3" i="2" a="1"/>
  <c r="EJ3" i="2" a="1"/>
  <c r="EN3" i="2" a="1"/>
  <c r="ER3" i="2" a="1"/>
  <c r="EV3" i="2" a="1"/>
  <c r="EZ3" i="2" a="1"/>
  <c r="FD3" i="2" a="1"/>
  <c r="N4" i="2" a="1"/>
  <c r="R4" i="2" a="1"/>
  <c r="V4" i="2" a="1"/>
  <c r="Z4" i="2" a="1"/>
  <c r="AD4" i="2" a="1"/>
  <c r="AG4" i="2" a="1"/>
  <c r="AI4" i="2" a="1"/>
  <c r="AK4" i="2" a="1"/>
  <c r="AM4" i="2" a="1"/>
  <c r="AO4" i="2" a="1"/>
  <c r="AQ4" i="2" a="1"/>
  <c r="AS4" i="2" a="1"/>
  <c r="AU4" i="2" a="1"/>
  <c r="AW4" i="2" a="1"/>
  <c r="AY4" i="2" a="1"/>
  <c r="BA4" i="2" a="1"/>
  <c r="BC4" i="2" a="1"/>
  <c r="BE4" i="2" a="1"/>
  <c r="BG4" i="2" a="1"/>
  <c r="BI4" i="2" a="1"/>
  <c r="BK4" i="2" a="1"/>
  <c r="BM4" i="2" a="1"/>
  <c r="BO4" i="2" a="1"/>
  <c r="BQ4" i="2" a="1"/>
  <c r="AO3" i="2" a="1"/>
  <c r="AS3" i="2" a="1"/>
  <c r="AW3" i="2" a="1"/>
  <c r="BA3" i="2" a="1"/>
  <c r="BE3" i="2" a="1"/>
  <c r="BI3" i="2" a="1"/>
  <c r="BM3" i="2" a="1"/>
  <c r="BQ3" i="2" a="1"/>
  <c r="BU3" i="2" a="1"/>
  <c r="BY3" i="2" a="1"/>
  <c r="CC3" i="2" a="1"/>
  <c r="CG3" i="2" a="1"/>
  <c r="CK3" i="2" a="1"/>
  <c r="CO3" i="2" a="1"/>
  <c r="CS3" i="2" a="1"/>
  <c r="CW3" i="2" a="1"/>
  <c r="DA3" i="2" a="1"/>
  <c r="DE3" i="2" a="1"/>
  <c r="DI3" i="2" a="1"/>
  <c r="DM3" i="2" a="1"/>
  <c r="DQ3" i="2" a="1"/>
  <c r="DU3" i="2" a="1"/>
  <c r="DY3" i="2" a="1"/>
  <c r="EC3" i="2" a="1"/>
  <c r="EG3" i="2" a="1"/>
  <c r="EK3" i="2" a="1"/>
  <c r="EO3" i="2" a="1"/>
  <c r="ES3" i="2" a="1"/>
  <c r="EW3" i="2" a="1"/>
  <c r="FA3" i="2" a="1"/>
  <c r="FE3" i="2" a="1"/>
  <c r="O4" i="2" a="1"/>
  <c r="S4" i="2" a="1"/>
  <c r="W4" i="2" a="1"/>
  <c r="AA4" i="2" a="1"/>
  <c r="AE4" i="2" a="1"/>
  <c r="AP3" i="2" a="1"/>
  <c r="AT3" i="2" a="1"/>
  <c r="AX3" i="2" a="1"/>
  <c r="BB3" i="2" a="1"/>
  <c r="BF3" i="2" a="1"/>
  <c r="BJ3" i="2" a="1"/>
  <c r="BN3" i="2" a="1"/>
  <c r="BR3" i="2" a="1"/>
  <c r="BV3" i="2" a="1"/>
  <c r="BZ3" i="2" a="1"/>
  <c r="CD3" i="2" a="1"/>
  <c r="CH3" i="2" a="1"/>
  <c r="CL3" i="2" a="1"/>
  <c r="CP3" i="2" a="1"/>
  <c r="CT3" i="2" a="1"/>
  <c r="CX3" i="2" a="1"/>
  <c r="DB3" i="2" a="1"/>
  <c r="DF3" i="2" a="1"/>
  <c r="DJ3" i="2" a="1"/>
  <c r="DN3" i="2" a="1"/>
  <c r="DR3" i="2" a="1"/>
  <c r="DV3" i="2" a="1"/>
  <c r="DZ3" i="2" a="1"/>
  <c r="ED3" i="2" a="1"/>
  <c r="EH3" i="2" a="1"/>
  <c r="EL3" i="2" a="1"/>
  <c r="EP3" i="2" a="1"/>
  <c r="ET3" i="2" a="1"/>
  <c r="EX3" i="2" a="1"/>
  <c r="FB3" i="2" a="1"/>
  <c r="L4" i="2" a="1"/>
  <c r="P4" i="2" a="1"/>
  <c r="T4" i="2" a="1"/>
  <c r="X4" i="2" a="1"/>
  <c r="AB4" i="2" a="1"/>
  <c r="AF4" i="2" a="1"/>
  <c r="AH4" i="2" a="1"/>
  <c r="AJ4" i="2" a="1"/>
  <c r="AL4" i="2" a="1"/>
  <c r="AN4" i="2" a="1"/>
  <c r="AP4" i="2" a="1"/>
  <c r="AR4" i="2" a="1"/>
  <c r="AT4" i="2" a="1"/>
  <c r="AV4" i="2" a="1"/>
  <c r="AX4" i="2" a="1"/>
  <c r="AZ4" i="2" a="1"/>
  <c r="BB4" i="2" a="1"/>
  <c r="BD4" i="2" a="1"/>
  <c r="BF4" i="2" a="1"/>
  <c r="BH4" i="2" a="1"/>
  <c r="BJ4" i="2" a="1"/>
  <c r="BL4" i="2" a="1"/>
  <c r="BN4" i="2" a="1"/>
  <c r="AQ3" i="2" a="1"/>
  <c r="AU3" i="2" a="1"/>
  <c r="AY3" i="2" a="1"/>
  <c r="BC3" i="2" a="1"/>
  <c r="BG3" i="2" a="1"/>
  <c r="BK3" i="2" a="1"/>
  <c r="BO3" i="2" a="1"/>
  <c r="BS3" i="2" a="1"/>
  <c r="BW3" i="2" a="1"/>
  <c r="CA3" i="2" a="1"/>
  <c r="CE3" i="2" a="1"/>
  <c r="CI3" i="2" a="1"/>
  <c r="CM3" i="2" a="1"/>
  <c r="CQ3" i="2" a="1"/>
  <c r="CU3" i="2" a="1"/>
  <c r="CY3" i="2" a="1"/>
  <c r="DC3" i="2" a="1"/>
  <c r="DG3" i="2" a="1"/>
  <c r="DK3" i="2" a="1"/>
  <c r="DO3" i="2" a="1"/>
  <c r="DS3" i="2" a="1"/>
  <c r="DW3" i="2" a="1"/>
  <c r="EA3" i="2" a="1"/>
  <c r="EE3" i="2" a="1"/>
  <c r="EI3" i="2" a="1"/>
  <c r="EM3" i="2" a="1"/>
  <c r="EQ3" i="2" a="1"/>
  <c r="EU3" i="2" a="1"/>
  <c r="EY3" i="2" a="1"/>
  <c r="FC3" i="2" a="1"/>
  <c r="M4" i="2" a="1"/>
  <c r="Q4" i="2" a="1"/>
  <c r="U4" i="2" a="1"/>
  <c r="Y4" i="2" a="1"/>
  <c r="AC4" i="2" a="1"/>
  <c r="BP4" i="2" a="1"/>
  <c r="BU4" i="2" a="1"/>
  <c r="BY4" i="2" a="1"/>
  <c r="CC4" i="2" a="1"/>
  <c r="CG4" i="2" a="1"/>
  <c r="CK4" i="2" a="1"/>
  <c r="CO4" i="2" a="1"/>
  <c r="CS4" i="2" a="1"/>
  <c r="CW4" i="2" a="1"/>
  <c r="DA4" i="2" a="1"/>
  <c r="DE4" i="2" a="1"/>
  <c r="DH4" i="2" a="1"/>
  <c r="DK4" i="2" a="1"/>
  <c r="DP4" i="2" a="1"/>
  <c r="DS4" i="2" a="1"/>
  <c r="DX4" i="2" a="1"/>
  <c r="EA4" i="2" a="1"/>
  <c r="EF4" i="2" a="1"/>
  <c r="EI4" i="2" a="1"/>
  <c r="EN4" i="2" a="1"/>
  <c r="EQ4" i="2" a="1"/>
  <c r="EV4" i="2" a="1"/>
  <c r="EY4" i="2" a="1"/>
  <c r="FA4" i="2" a="1"/>
  <c r="FC4" i="2" a="1"/>
  <c r="FE4" i="2" a="1"/>
  <c r="M5" i="2" a="1"/>
  <c r="O5" i="2" a="1"/>
  <c r="Q5" i="2" a="1"/>
  <c r="S5" i="2" a="1"/>
  <c r="U5" i="2" a="1"/>
  <c r="W5" i="2" a="1"/>
  <c r="Y5" i="2" a="1"/>
  <c r="AA5" i="2" a="1"/>
  <c r="AC5" i="2" a="1"/>
  <c r="AE5" i="2" a="1"/>
  <c r="AG5" i="2" a="1"/>
  <c r="AI5" i="2" a="1"/>
  <c r="AK5" i="2" a="1"/>
  <c r="AM5" i="2" a="1"/>
  <c r="AO5" i="2" a="1"/>
  <c r="AQ5" i="2" a="1"/>
  <c r="AS5" i="2" a="1"/>
  <c r="AU5" i="2" a="1"/>
  <c r="AW5" i="2" a="1"/>
  <c r="AY5" i="2" a="1"/>
  <c r="BA5" i="2" a="1"/>
  <c r="BC5" i="2" a="1"/>
  <c r="BE5" i="2" a="1"/>
  <c r="BG5" i="2" a="1"/>
  <c r="BI5" i="2" a="1"/>
  <c r="BK5" i="2" a="1"/>
  <c r="BM5" i="2" a="1"/>
  <c r="BO5" i="2" a="1"/>
  <c r="BQ5" i="2" a="1"/>
  <c r="BS5" i="2" a="1"/>
  <c r="BU5" i="2" a="1"/>
  <c r="BW5" i="2" a="1"/>
  <c r="BY5" i="2" a="1"/>
  <c r="CA5" i="2" a="1"/>
  <c r="CC5" i="2" a="1"/>
  <c r="CE5" i="2" a="1"/>
  <c r="CG5" i="2" a="1"/>
  <c r="CI5" i="2" a="1"/>
  <c r="CK5" i="2" a="1"/>
  <c r="CM5" i="2" a="1"/>
  <c r="CO5" i="2" a="1"/>
  <c r="BR4" i="2" a="1"/>
  <c r="BV4" i="2" a="1"/>
  <c r="BZ4" i="2" a="1"/>
  <c r="CD4" i="2" a="1"/>
  <c r="CH4" i="2" a="1"/>
  <c r="CL4" i="2" a="1"/>
  <c r="CP4" i="2" a="1"/>
  <c r="CT4" i="2" a="1"/>
  <c r="CX4" i="2" a="1"/>
  <c r="DB4" i="2" a="1"/>
  <c r="DF4" i="2" a="1"/>
  <c r="DI4" i="2" a="1"/>
  <c r="DN4" i="2" a="1"/>
  <c r="DQ4" i="2" a="1"/>
  <c r="DV4" i="2" a="1"/>
  <c r="DY4" i="2" a="1"/>
  <c r="ED4" i="2" a="1"/>
  <c r="EG4" i="2" a="1"/>
  <c r="EL4" i="2" a="1"/>
  <c r="EO4" i="2" a="1"/>
  <c r="ET4" i="2" a="1"/>
  <c r="EW4" i="2" a="1"/>
  <c r="BS4" i="2" a="1"/>
  <c r="BW4" i="2" a="1"/>
  <c r="CA4" i="2" a="1"/>
  <c r="CE4" i="2" a="1"/>
  <c r="CI4" i="2" a="1"/>
  <c r="CM4" i="2" a="1"/>
  <c r="CQ4" i="2" a="1"/>
  <c r="CU4" i="2" a="1"/>
  <c r="CY4" i="2" a="1"/>
  <c r="DC4" i="2" a="1"/>
  <c r="DG4" i="2" a="1"/>
  <c r="DL4" i="2" a="1"/>
  <c r="DO4" i="2" a="1"/>
  <c r="DT4" i="2" a="1"/>
  <c r="DW4" i="2" a="1"/>
  <c r="EB4" i="2" a="1"/>
  <c r="EE4" i="2" a="1"/>
  <c r="EJ4" i="2" a="1"/>
  <c r="EM4" i="2" a="1"/>
  <c r="ER4" i="2" a="1"/>
  <c r="EU4" i="2" a="1"/>
  <c r="EZ4" i="2" a="1"/>
  <c r="FB4" i="2" a="1"/>
  <c r="FD4" i="2" a="1"/>
  <c r="L5" i="2" a="1"/>
  <c r="N5" i="2" a="1"/>
  <c r="P5" i="2" a="1"/>
  <c r="R5" i="2" a="1"/>
  <c r="T5" i="2" a="1"/>
  <c r="V5" i="2" a="1"/>
  <c r="X5" i="2" a="1"/>
  <c r="Z5" i="2" a="1"/>
  <c r="AB5" i="2" a="1"/>
  <c r="AD5" i="2" a="1"/>
  <c r="AF5" i="2" a="1"/>
  <c r="AH5" i="2" a="1"/>
  <c r="AJ5" i="2" a="1"/>
  <c r="AL5" i="2" a="1"/>
  <c r="AN5" i="2" a="1"/>
  <c r="AP5" i="2" a="1"/>
  <c r="AR5" i="2" a="1"/>
  <c r="AT5" i="2" a="1"/>
  <c r="AV5" i="2" a="1"/>
  <c r="AX5" i="2" a="1"/>
  <c r="AZ5" i="2" a="1"/>
  <c r="BB5" i="2" a="1"/>
  <c r="BD5" i="2" a="1"/>
  <c r="BF5" i="2" a="1"/>
  <c r="BH5" i="2" a="1"/>
  <c r="BJ5" i="2" a="1"/>
  <c r="BL5" i="2" a="1"/>
  <c r="BN5" i="2" a="1"/>
  <c r="BP5" i="2" a="1"/>
  <c r="BR5" i="2" a="1"/>
  <c r="BT5" i="2" a="1"/>
  <c r="BV5" i="2" a="1"/>
  <c r="BX5" i="2" a="1"/>
  <c r="BZ5" i="2" a="1"/>
  <c r="CB5" i="2" a="1"/>
  <c r="CD5" i="2" a="1"/>
  <c r="CF5" i="2" a="1"/>
  <c r="CH5" i="2" a="1"/>
  <c r="CJ5" i="2" a="1"/>
  <c r="CL5" i="2" a="1"/>
  <c r="CN5" i="2" a="1"/>
  <c r="CP5" i="2" a="1"/>
  <c r="CR5" i="2" a="1"/>
  <c r="CT5" i="2" a="1"/>
  <c r="CV5" i="2" a="1"/>
  <c r="CX5" i="2" a="1"/>
  <c r="BT4" i="2" a="1"/>
  <c r="BX4" i="2" a="1"/>
  <c r="CB4" i="2" a="1"/>
  <c r="CF4" i="2" a="1"/>
  <c r="CJ4" i="2" a="1"/>
  <c r="CN4" i="2" a="1"/>
  <c r="CR4" i="2" a="1"/>
  <c r="CV4" i="2" a="1"/>
  <c r="CZ4" i="2" a="1"/>
  <c r="DD4" i="2" a="1"/>
  <c r="DJ4" i="2" a="1"/>
  <c r="DM4" i="2" a="1"/>
  <c r="DR4" i="2" a="1"/>
  <c r="DU4" i="2" a="1"/>
  <c r="DZ4" i="2" a="1"/>
  <c r="EC4" i="2" a="1"/>
  <c r="EH4" i="2" a="1"/>
  <c r="EK4" i="2" a="1"/>
  <c r="EP4" i="2" a="1"/>
  <c r="ES4" i="2" a="1"/>
  <c r="EX4" i="2" a="1"/>
  <c r="CQ5" i="2" a="1"/>
  <c r="CY5" i="2" a="1"/>
  <c r="DC5" i="2" a="1"/>
  <c r="DG5" i="2" a="1"/>
  <c r="DK5" i="2" a="1"/>
  <c r="DO5" i="2" a="1"/>
  <c r="DS5" i="2" a="1"/>
  <c r="DW5" i="2" a="1"/>
  <c r="EA5" i="2" a="1"/>
  <c r="EE5" i="2" a="1"/>
  <c r="EI5" i="2" a="1"/>
  <c r="EM5" i="2" a="1"/>
  <c r="EQ5" i="2" a="1"/>
  <c r="EU5" i="2" a="1"/>
  <c r="EY5" i="2" a="1"/>
  <c r="FC5" i="2" a="1"/>
  <c r="M6" i="2" a="1"/>
  <c r="Q6" i="2" a="1"/>
  <c r="U6" i="2" a="1"/>
  <c r="Y6" i="2" a="1"/>
  <c r="AC6" i="2" a="1"/>
  <c r="AG6" i="2" a="1"/>
  <c r="AK6" i="2" a="1"/>
  <c r="AO6" i="2" a="1"/>
  <c r="AS6" i="2" a="1"/>
  <c r="AW6" i="2" a="1"/>
  <c r="BA6" i="2" a="1"/>
  <c r="BE6" i="2" a="1"/>
  <c r="BI6" i="2" a="1"/>
  <c r="BM6" i="2" a="1"/>
  <c r="BQ6" i="2" a="1"/>
  <c r="BU6" i="2" a="1"/>
  <c r="BY6" i="2" a="1"/>
  <c r="CC6" i="2" a="1"/>
  <c r="CG6" i="2" a="1"/>
  <c r="CK6" i="2" a="1"/>
  <c r="CO6" i="2" a="1"/>
  <c r="CS6" i="2" a="1"/>
  <c r="CW6" i="2" a="1"/>
  <c r="DA6" i="2" a="1"/>
  <c r="DE6" i="2" a="1"/>
  <c r="DI6" i="2" a="1"/>
  <c r="DM6" i="2" a="1"/>
  <c r="DQ6" i="2" a="1"/>
  <c r="DU6" i="2" a="1"/>
  <c r="DY6" i="2" a="1"/>
  <c r="EC6" i="2" a="1"/>
  <c r="EG6" i="2" a="1"/>
  <c r="EK6" i="2" a="1"/>
  <c r="EO6" i="2" a="1"/>
  <c r="ES6" i="2" a="1"/>
  <c r="EW6" i="2" a="1"/>
  <c r="CS5" i="2" a="1"/>
  <c r="CZ5" i="2" a="1"/>
  <c r="DD5" i="2" a="1"/>
  <c r="DH5" i="2" a="1"/>
  <c r="DL5" i="2" a="1"/>
  <c r="DP5" i="2" a="1"/>
  <c r="DT5" i="2" a="1"/>
  <c r="DX5" i="2" a="1"/>
  <c r="EB5" i="2" a="1"/>
  <c r="EF5" i="2" a="1"/>
  <c r="EJ5" i="2" a="1"/>
  <c r="EN5" i="2" a="1"/>
  <c r="ER5" i="2" a="1"/>
  <c r="EV5" i="2" a="1"/>
  <c r="EZ5" i="2" a="1"/>
  <c r="FD5" i="2" a="1"/>
  <c r="N6" i="2" a="1"/>
  <c r="R6" i="2" a="1"/>
  <c r="V6" i="2" a="1"/>
  <c r="Z6" i="2" a="1"/>
  <c r="AD6" i="2" a="1"/>
  <c r="AH6" i="2" a="1"/>
  <c r="AL6" i="2" a="1"/>
  <c r="AP6" i="2" a="1"/>
  <c r="AT6" i="2" a="1"/>
  <c r="AX6" i="2" a="1"/>
  <c r="BB6" i="2" a="1"/>
  <c r="BF6" i="2" a="1"/>
  <c r="BJ6" i="2" a="1"/>
  <c r="BN6" i="2" a="1"/>
  <c r="BR6" i="2" a="1"/>
  <c r="BV6" i="2" a="1"/>
  <c r="BZ6" i="2" a="1"/>
  <c r="CD6" i="2" a="1"/>
  <c r="CH6" i="2" a="1"/>
  <c r="CL6" i="2" a="1"/>
  <c r="CP6" i="2" a="1"/>
  <c r="CT6" i="2" a="1"/>
  <c r="CX6" i="2" a="1"/>
  <c r="DB6" i="2" a="1"/>
  <c r="DF6" i="2" a="1"/>
  <c r="DJ6" i="2" a="1"/>
  <c r="DN6" i="2" a="1"/>
  <c r="DR6" i="2" a="1"/>
  <c r="DV6" i="2" a="1"/>
  <c r="DZ6" i="2" a="1"/>
  <c r="ED6" i="2" a="1"/>
  <c r="EH6" i="2" a="1"/>
  <c r="EL6" i="2" a="1"/>
  <c r="EP6" i="2" a="1"/>
  <c r="ET6" i="2" a="1"/>
  <c r="EX6" i="2" a="1"/>
  <c r="FA6" i="2" a="1"/>
  <c r="FC6" i="2" a="1"/>
  <c r="FE6" i="2" a="1"/>
  <c r="M7" i="2" a="1"/>
  <c r="O7" i="2" a="1"/>
  <c r="Q7" i="2" a="1"/>
  <c r="S7" i="2" a="1"/>
  <c r="U7" i="2" a="1"/>
  <c r="W7" i="2" a="1"/>
  <c r="Y7" i="2" a="1"/>
  <c r="AA7" i="2" a="1"/>
  <c r="AC7" i="2" a="1"/>
  <c r="AE7" i="2" a="1"/>
  <c r="AG7" i="2" a="1"/>
  <c r="AI7" i="2" a="1"/>
  <c r="AK7" i="2" a="1"/>
  <c r="AM7" i="2" a="1"/>
  <c r="CU5" i="2" a="1"/>
  <c r="DA5" i="2" a="1"/>
  <c r="DE5" i="2" a="1"/>
  <c r="DI5" i="2" a="1"/>
  <c r="DM5" i="2" a="1"/>
  <c r="DQ5" i="2" a="1"/>
  <c r="DU5" i="2" a="1"/>
  <c r="DY5" i="2" a="1"/>
  <c r="EC5" i="2" a="1"/>
  <c r="EG5" i="2" a="1"/>
  <c r="EK5" i="2" a="1"/>
  <c r="EO5" i="2" a="1"/>
  <c r="ES5" i="2" a="1"/>
  <c r="EW5" i="2" a="1"/>
  <c r="FA5" i="2" a="1"/>
  <c r="FE5" i="2" a="1"/>
  <c r="O6" i="2" a="1"/>
  <c r="S6" i="2" a="1"/>
  <c r="W6" i="2" a="1"/>
  <c r="AA6" i="2" a="1"/>
  <c r="AE6" i="2" a="1"/>
  <c r="AI6" i="2" a="1"/>
  <c r="AM6" i="2" a="1"/>
  <c r="AQ6" i="2" a="1"/>
  <c r="AU6" i="2" a="1"/>
  <c r="AY6" i="2" a="1"/>
  <c r="BC6" i="2" a="1"/>
  <c r="BG6" i="2" a="1"/>
  <c r="BK6" i="2" a="1"/>
  <c r="BO6" i="2" a="1"/>
  <c r="BS6" i="2" a="1"/>
  <c r="BW6" i="2" a="1"/>
  <c r="CA6" i="2" a="1"/>
  <c r="CE6" i="2" a="1"/>
  <c r="CI6" i="2" a="1"/>
  <c r="CM6" i="2" a="1"/>
  <c r="CQ6" i="2" a="1"/>
  <c r="CU6" i="2" a="1"/>
  <c r="CY6" i="2" a="1"/>
  <c r="DC6" i="2" a="1"/>
  <c r="DG6" i="2" a="1"/>
  <c r="DK6" i="2" a="1"/>
  <c r="DO6" i="2" a="1"/>
  <c r="DS6" i="2" a="1"/>
  <c r="DW6" i="2" a="1"/>
  <c r="EA6" i="2" a="1"/>
  <c r="EE6" i="2" a="1"/>
  <c r="EI6" i="2" a="1"/>
  <c r="EM6" i="2" a="1"/>
  <c r="EQ6" i="2" a="1"/>
  <c r="EU6" i="2" a="1"/>
  <c r="EY6" i="2" a="1"/>
  <c r="CW5" i="2" a="1"/>
  <c r="DB5" i="2" a="1"/>
  <c r="DF5" i="2" a="1"/>
  <c r="DJ5" i="2" a="1"/>
  <c r="DN5" i="2" a="1"/>
  <c r="DR5" i="2" a="1"/>
  <c r="DV5" i="2" a="1"/>
  <c r="DZ5" i="2" a="1"/>
  <c r="ED5" i="2" a="1"/>
  <c r="EH5" i="2" a="1"/>
  <c r="EL5" i="2" a="1"/>
  <c r="EP5" i="2" a="1"/>
  <c r="ET5" i="2" a="1"/>
  <c r="EX5" i="2" a="1"/>
  <c r="FB5" i="2" a="1"/>
  <c r="L6" i="2" a="1"/>
  <c r="P6" i="2" a="1"/>
  <c r="T6" i="2" a="1"/>
  <c r="X6" i="2" a="1"/>
  <c r="AB6" i="2" a="1"/>
  <c r="AF6" i="2" a="1"/>
  <c r="AJ6" i="2" a="1"/>
  <c r="AN6" i="2" a="1"/>
  <c r="AR6" i="2" a="1"/>
  <c r="AV6" i="2" a="1"/>
  <c r="AZ6" i="2" a="1"/>
  <c r="BD6" i="2" a="1"/>
  <c r="BH6" i="2" a="1"/>
  <c r="BL6" i="2" a="1"/>
  <c r="BP6" i="2" a="1"/>
  <c r="BT6" i="2" a="1"/>
  <c r="BX6" i="2" a="1"/>
  <c r="CB6" i="2" a="1"/>
  <c r="CF6" i="2" a="1"/>
  <c r="CJ6" i="2" a="1"/>
  <c r="CN6" i="2" a="1"/>
  <c r="CR6" i="2" a="1"/>
  <c r="CV6" i="2" a="1"/>
  <c r="CZ6" i="2" a="1"/>
  <c r="DD6" i="2" a="1"/>
  <c r="DH6" i="2" a="1"/>
  <c r="DL6" i="2" a="1"/>
  <c r="DP6" i="2" a="1"/>
  <c r="DT6" i="2" a="1"/>
  <c r="DX6" i="2" a="1"/>
  <c r="EB6" i="2" a="1"/>
  <c r="EF6" i="2" a="1"/>
  <c r="EJ6" i="2" a="1"/>
  <c r="EN6" i="2" a="1"/>
  <c r="ER6" i="2" a="1"/>
  <c r="EV6" i="2" a="1"/>
  <c r="EZ6" i="2" a="1"/>
  <c r="FB6" i="2" a="1"/>
  <c r="FD6" i="2" a="1"/>
  <c r="L7" i="2" a="1"/>
  <c r="N7" i="2" a="1"/>
  <c r="P7" i="2" a="1"/>
  <c r="R7" i="2" a="1"/>
  <c r="T7" i="2" a="1"/>
  <c r="V7" i="2" a="1"/>
  <c r="X7" i="2" a="1"/>
  <c r="Z7" i="2" a="1"/>
  <c r="AB7" i="2" a="1"/>
  <c r="AD7" i="2" a="1"/>
  <c r="AF7" i="2" a="1"/>
  <c r="AH7" i="2" a="1"/>
  <c r="AJ7" i="2" a="1"/>
  <c r="AL7" i="2" a="1"/>
  <c r="AQ7" i="2" a="1"/>
  <c r="AU7" i="2" a="1"/>
  <c r="AY7" i="2" a="1"/>
  <c r="BC7" i="2" a="1"/>
  <c r="BG7" i="2" a="1"/>
  <c r="BK7" i="2" a="1"/>
  <c r="BO7" i="2" a="1"/>
  <c r="BS7" i="2" a="1"/>
  <c r="BW7" i="2" a="1"/>
  <c r="CA7" i="2" a="1"/>
  <c r="CE7" i="2" a="1"/>
  <c r="CI7" i="2" a="1"/>
  <c r="CM7" i="2" a="1"/>
  <c r="CQ7" i="2" a="1"/>
  <c r="CU7" i="2" a="1"/>
  <c r="CY7" i="2" a="1"/>
  <c r="DB7" i="2" a="1"/>
  <c r="DD7" i="2" a="1"/>
  <c r="DF7" i="2" a="1"/>
  <c r="DH7" i="2" a="1"/>
  <c r="DJ7" i="2" a="1"/>
  <c r="DL7" i="2" a="1"/>
  <c r="DN7" i="2" a="1"/>
  <c r="DP7" i="2" a="1"/>
  <c r="DR7" i="2" a="1"/>
  <c r="DT7" i="2" a="1"/>
  <c r="DV7" i="2" a="1"/>
  <c r="DX7" i="2" a="1"/>
  <c r="DZ7" i="2" a="1"/>
  <c r="EB7" i="2" a="1"/>
  <c r="ED7" i="2" a="1"/>
  <c r="EF7" i="2" a="1"/>
  <c r="EH7" i="2" a="1"/>
  <c r="EJ7" i="2" a="1"/>
  <c r="EL7" i="2" a="1"/>
  <c r="EN7" i="2" a="1"/>
  <c r="EP7" i="2" a="1"/>
  <c r="ER7" i="2" a="1"/>
  <c r="ET7" i="2" a="1"/>
  <c r="EV7" i="2" a="1"/>
  <c r="EX7" i="2" a="1"/>
  <c r="EZ7" i="2" a="1"/>
  <c r="FB7" i="2" a="1"/>
  <c r="FD7" i="2" a="1"/>
  <c r="L8" i="2" a="1"/>
  <c r="N8" i="2" a="1"/>
  <c r="P8" i="2" a="1"/>
  <c r="R8" i="2" a="1"/>
  <c r="T8" i="2" a="1"/>
  <c r="V8" i="2" a="1"/>
  <c r="X8" i="2" a="1"/>
  <c r="Z8" i="2" a="1"/>
  <c r="AB8" i="2" a="1"/>
  <c r="AD8" i="2" a="1"/>
  <c r="AF8" i="2" a="1"/>
  <c r="AH8" i="2" a="1"/>
  <c r="AJ8" i="2" a="1"/>
  <c r="AL8" i="2" a="1"/>
  <c r="AN8" i="2" a="1"/>
  <c r="AP8" i="2" a="1"/>
  <c r="AR8" i="2" a="1"/>
  <c r="AT8" i="2" a="1"/>
  <c r="AV8" i="2" a="1"/>
  <c r="AX8" i="2" a="1"/>
  <c r="AZ8" i="2" a="1"/>
  <c r="BB8" i="2" a="1"/>
  <c r="BD8" i="2" a="1"/>
  <c r="BF8" i="2" a="1"/>
  <c r="BH8" i="2" a="1"/>
  <c r="BJ8" i="2" a="1"/>
  <c r="BL8" i="2" a="1"/>
  <c r="BN8" i="2" a="1"/>
  <c r="BP8" i="2" a="1"/>
  <c r="BR8" i="2" a="1"/>
  <c r="AN7" i="2" a="1"/>
  <c r="AR7" i="2" a="1"/>
  <c r="AV7" i="2" a="1"/>
  <c r="AZ7" i="2" a="1"/>
  <c r="BD7" i="2" a="1"/>
  <c r="BH7" i="2" a="1"/>
  <c r="BL7" i="2" a="1"/>
  <c r="BP7" i="2" a="1"/>
  <c r="BT7" i="2" a="1"/>
  <c r="BX7" i="2" a="1"/>
  <c r="CB7" i="2" a="1"/>
  <c r="CF7" i="2" a="1"/>
  <c r="CJ7" i="2" a="1"/>
  <c r="CN7" i="2" a="1"/>
  <c r="CR7" i="2" a="1"/>
  <c r="CV7" i="2" a="1"/>
  <c r="CZ7" i="2" a="1"/>
  <c r="AO7" i="2" a="1"/>
  <c r="AS7" i="2" a="1"/>
  <c r="AW7" i="2" a="1"/>
  <c r="BA7" i="2" a="1"/>
  <c r="BE7" i="2" a="1"/>
  <c r="BI7" i="2" a="1"/>
  <c r="BM7" i="2" a="1"/>
  <c r="BQ7" i="2" a="1"/>
  <c r="BU7" i="2" a="1"/>
  <c r="BY7" i="2" a="1"/>
  <c r="CC7" i="2" a="1"/>
  <c r="CG7" i="2" a="1"/>
  <c r="CK7" i="2" a="1"/>
  <c r="CO7" i="2" a="1"/>
  <c r="CS7" i="2" a="1"/>
  <c r="CW7" i="2" a="1"/>
  <c r="DA7" i="2" a="1"/>
  <c r="DC7" i="2" a="1"/>
  <c r="DE7" i="2" a="1"/>
  <c r="DG7" i="2" a="1"/>
  <c r="DI7" i="2" a="1"/>
  <c r="DK7" i="2" a="1"/>
  <c r="DM7" i="2" a="1"/>
  <c r="DO7" i="2" a="1"/>
  <c r="DQ7" i="2" a="1"/>
  <c r="DS7" i="2" a="1"/>
  <c r="DU7" i="2" a="1"/>
  <c r="DW7" i="2" a="1"/>
  <c r="DY7" i="2" a="1"/>
  <c r="EA7" i="2" a="1"/>
  <c r="EC7" i="2" a="1"/>
  <c r="EE7" i="2" a="1"/>
  <c r="EG7" i="2" a="1"/>
  <c r="EI7" i="2" a="1"/>
  <c r="EK7" i="2" a="1"/>
  <c r="EM7" i="2" a="1"/>
  <c r="EO7" i="2" a="1"/>
  <c r="EQ7" i="2" a="1"/>
  <c r="ES7" i="2" a="1"/>
  <c r="EU7" i="2" a="1"/>
  <c r="EW7" i="2" a="1"/>
  <c r="EY7" i="2" a="1"/>
  <c r="FA7" i="2" a="1"/>
  <c r="FC7" i="2" a="1"/>
  <c r="FE7" i="2" a="1"/>
  <c r="M8" i="2" a="1"/>
  <c r="O8" i="2" a="1"/>
  <c r="Q8" i="2" a="1"/>
  <c r="S8" i="2" a="1"/>
  <c r="U8" i="2" a="1"/>
  <c r="W8" i="2" a="1"/>
  <c r="Y8" i="2" a="1"/>
  <c r="AA8" i="2" a="1"/>
  <c r="AC8" i="2" a="1"/>
  <c r="AE8" i="2" a="1"/>
  <c r="AG8" i="2" a="1"/>
  <c r="AI8" i="2" a="1"/>
  <c r="AK8" i="2" a="1"/>
  <c r="AM8" i="2" a="1"/>
  <c r="AO8" i="2" a="1"/>
  <c r="AQ8" i="2" a="1"/>
  <c r="AS8" i="2" a="1"/>
  <c r="AU8" i="2" a="1"/>
  <c r="AW8" i="2" a="1"/>
  <c r="AY8" i="2" a="1"/>
  <c r="BA8" i="2" a="1"/>
  <c r="BC8" i="2" a="1"/>
  <c r="BE8" i="2" a="1"/>
  <c r="BG8" i="2" a="1"/>
  <c r="BI8" i="2" a="1"/>
  <c r="AP7" i="2" a="1"/>
  <c r="AT7" i="2" a="1"/>
  <c r="AX7" i="2" a="1"/>
  <c r="BB7" i="2" a="1"/>
  <c r="BF7" i="2" a="1"/>
  <c r="BJ7" i="2" a="1"/>
  <c r="BN7" i="2" a="1"/>
  <c r="BR7" i="2" a="1"/>
  <c r="BV7" i="2" a="1"/>
  <c r="BZ7" i="2" a="1"/>
  <c r="CD7" i="2" a="1"/>
  <c r="CH7" i="2" a="1"/>
  <c r="CL7" i="2" a="1"/>
  <c r="CP7" i="2" a="1"/>
  <c r="CT7" i="2" a="1"/>
  <c r="CX7" i="2" a="1"/>
  <c r="BK8" i="2" a="1"/>
  <c r="BS8" i="2" a="1"/>
  <c r="BW8" i="2" a="1"/>
  <c r="CA8" i="2" a="1"/>
  <c r="CE8" i="2" a="1"/>
  <c r="CI8" i="2" a="1"/>
  <c r="CM8" i="2" a="1"/>
  <c r="CQ8" i="2" a="1"/>
  <c r="CU8" i="2" a="1"/>
  <c r="CY8" i="2" a="1"/>
  <c r="DC8" i="2" a="1"/>
  <c r="DG8" i="2" a="1"/>
  <c r="DK8" i="2" a="1"/>
  <c r="DO8" i="2" a="1"/>
  <c r="DS8" i="2" a="1"/>
  <c r="DW8" i="2" a="1"/>
  <c r="EA8" i="2" a="1"/>
  <c r="EE8" i="2" a="1"/>
  <c r="EI8" i="2" a="1"/>
  <c r="EM8" i="2" a="1"/>
  <c r="EQ8" i="2" a="1"/>
  <c r="EU8" i="2" a="1"/>
  <c r="EY8" i="2" a="1"/>
  <c r="FC8" i="2" a="1"/>
  <c r="M9" i="2" a="1"/>
  <c r="Q9" i="2" a="1"/>
  <c r="U9" i="2" a="1"/>
  <c r="Y9" i="2" a="1"/>
  <c r="AC9" i="2" a="1"/>
  <c r="AG9" i="2" a="1"/>
  <c r="AK9" i="2" a="1"/>
  <c r="AO9" i="2" a="1"/>
  <c r="AS9" i="2" a="1"/>
  <c r="AW9" i="2" a="1"/>
  <c r="BA9" i="2" a="1"/>
  <c r="BE9" i="2" a="1"/>
  <c r="BI9" i="2" a="1"/>
  <c r="BM9" i="2" a="1"/>
  <c r="BQ9" i="2" a="1"/>
  <c r="BU9" i="2" a="1"/>
  <c r="BY9" i="2" a="1"/>
  <c r="CC9" i="2" a="1"/>
  <c r="CG9" i="2" a="1"/>
  <c r="CK9" i="2" a="1"/>
  <c r="CO9" i="2" a="1"/>
  <c r="CS9" i="2" a="1"/>
  <c r="CW9" i="2" a="1"/>
  <c r="DA9" i="2" a="1"/>
  <c r="DE9" i="2" a="1"/>
  <c r="DI9" i="2" a="1"/>
  <c r="DM9" i="2" a="1"/>
  <c r="DQ9" i="2" a="1"/>
  <c r="DW9" i="2" a="1"/>
  <c r="DY9" i="2" a="1"/>
  <c r="EA9" i="2" a="1"/>
  <c r="EC9" i="2" a="1"/>
  <c r="EE9" i="2" a="1"/>
  <c r="EG9" i="2" a="1"/>
  <c r="EI9" i="2" a="1"/>
  <c r="EK9" i="2" a="1"/>
  <c r="EM9" i="2" a="1"/>
  <c r="EO9" i="2" a="1"/>
  <c r="EQ9" i="2" a="1"/>
  <c r="ES9" i="2" a="1"/>
  <c r="EU9" i="2" a="1"/>
  <c r="EW9" i="2" a="1"/>
  <c r="EY9" i="2" a="1"/>
  <c r="FA9" i="2" a="1"/>
  <c r="FC9" i="2" a="1"/>
  <c r="FE9" i="2" a="1"/>
  <c r="M10" i="2" a="1"/>
  <c r="O10" i="2" a="1"/>
  <c r="Q10" i="2" a="1"/>
  <c r="S10" i="2" a="1"/>
  <c r="U10" i="2" a="1"/>
  <c r="W10" i="2" a="1"/>
  <c r="Y10" i="2" a="1"/>
  <c r="AA10" i="2" a="1"/>
  <c r="AC10" i="2" a="1"/>
  <c r="AE10" i="2" a="1"/>
  <c r="AG10" i="2" a="1"/>
  <c r="AI10" i="2" a="1"/>
  <c r="AK10" i="2" a="1"/>
  <c r="AM10" i="2" a="1"/>
  <c r="AO10" i="2" a="1"/>
  <c r="AQ10" i="2" a="1"/>
  <c r="AS10" i="2" a="1"/>
  <c r="AU10" i="2" a="1"/>
  <c r="AW10" i="2" a="1"/>
  <c r="AY10" i="2" a="1"/>
  <c r="BA10" i="2" a="1"/>
  <c r="BC10" i="2" a="1"/>
  <c r="BE10" i="2" a="1"/>
  <c r="BG10" i="2" a="1"/>
  <c r="BI10" i="2" a="1"/>
  <c r="BK10" i="2" a="1"/>
  <c r="BM10" i="2" a="1"/>
  <c r="BO10" i="2" a="1"/>
  <c r="BQ10" i="2" a="1"/>
  <c r="BS10" i="2" a="1"/>
  <c r="BU10" i="2" a="1"/>
  <c r="BW10" i="2" a="1"/>
  <c r="BY10" i="2" a="1"/>
  <c r="CA10" i="2" a="1"/>
  <c r="CC10" i="2" a="1"/>
  <c r="CE10" i="2" a="1"/>
  <c r="CG10" i="2" a="1"/>
  <c r="CI10" i="2" a="1"/>
  <c r="CK10" i="2" a="1"/>
  <c r="CM10" i="2" a="1"/>
  <c r="CO10" i="2" a="1"/>
  <c r="CQ10" i="2" a="1"/>
  <c r="CS10" i="2" a="1"/>
  <c r="CU10" i="2" a="1"/>
  <c r="CW10" i="2" a="1"/>
  <c r="CY10" i="2" a="1"/>
  <c r="DA10" i="2" a="1"/>
  <c r="DC10" i="2" a="1"/>
  <c r="BM8" i="2" a="1"/>
  <c r="BT8" i="2" a="1"/>
  <c r="BX8" i="2" a="1"/>
  <c r="CB8" i="2" a="1"/>
  <c r="CF8" i="2" a="1"/>
  <c r="CJ8" i="2" a="1"/>
  <c r="CN8" i="2" a="1"/>
  <c r="CR8" i="2" a="1"/>
  <c r="CV8" i="2" a="1"/>
  <c r="CZ8" i="2" a="1"/>
  <c r="DD8" i="2" a="1"/>
  <c r="DH8" i="2" a="1"/>
  <c r="DL8" i="2" a="1"/>
  <c r="DP8" i="2" a="1"/>
  <c r="DT8" i="2" a="1"/>
  <c r="DX8" i="2" a="1"/>
  <c r="EB8" i="2" a="1"/>
  <c r="EF8" i="2" a="1"/>
  <c r="EJ8" i="2" a="1"/>
  <c r="EN8" i="2" a="1"/>
  <c r="ER8" i="2" a="1"/>
  <c r="EV8" i="2" a="1"/>
  <c r="EZ8" i="2" a="1"/>
  <c r="FD8" i="2" a="1"/>
  <c r="N9" i="2" a="1"/>
  <c r="R9" i="2" a="1"/>
  <c r="V9" i="2" a="1"/>
  <c r="Z9" i="2" a="1"/>
  <c r="AD9" i="2" a="1"/>
  <c r="AH9" i="2" a="1"/>
  <c r="AL9" i="2" a="1"/>
  <c r="AP9" i="2" a="1"/>
  <c r="AT9" i="2" a="1"/>
  <c r="AX9" i="2" a="1"/>
  <c r="BB9" i="2" a="1"/>
  <c r="BF9" i="2" a="1"/>
  <c r="BJ9" i="2" a="1"/>
  <c r="BN9" i="2" a="1"/>
  <c r="BR9" i="2" a="1"/>
  <c r="BV9" i="2" a="1"/>
  <c r="BZ9" i="2" a="1"/>
  <c r="CD9" i="2" a="1"/>
  <c r="CH9" i="2" a="1"/>
  <c r="CL9" i="2" a="1"/>
  <c r="CP9" i="2" a="1"/>
  <c r="CT9" i="2" a="1"/>
  <c r="CX9" i="2" a="1"/>
  <c r="DB9" i="2" a="1"/>
  <c r="DF9" i="2" a="1"/>
  <c r="DJ9" i="2" a="1"/>
  <c r="DN9" i="2" a="1"/>
  <c r="DR9" i="2" a="1"/>
  <c r="DU9" i="2" a="1"/>
  <c r="BO8" i="2" a="1"/>
  <c r="BU8" i="2" a="1"/>
  <c r="BY8" i="2" a="1"/>
  <c r="CC8" i="2" a="1"/>
  <c r="CG8" i="2" a="1"/>
  <c r="CK8" i="2" a="1"/>
  <c r="CO8" i="2" a="1"/>
  <c r="CS8" i="2" a="1"/>
  <c r="CW8" i="2" a="1"/>
  <c r="DA8" i="2" a="1"/>
  <c r="DE8" i="2" a="1"/>
  <c r="DI8" i="2" a="1"/>
  <c r="DM8" i="2" a="1"/>
  <c r="DQ8" i="2" a="1"/>
  <c r="DU8" i="2" a="1"/>
  <c r="DY8" i="2" a="1"/>
  <c r="EC8" i="2" a="1"/>
  <c r="EG8" i="2" a="1"/>
  <c r="EK8" i="2" a="1"/>
  <c r="EO8" i="2" a="1"/>
  <c r="ES8" i="2" a="1"/>
  <c r="EW8" i="2" a="1"/>
  <c r="FA8" i="2" a="1"/>
  <c r="FE8" i="2" a="1"/>
  <c r="O9" i="2" a="1"/>
  <c r="S9" i="2" a="1"/>
  <c r="W9" i="2" a="1"/>
  <c r="AA9" i="2" a="1"/>
  <c r="AE9" i="2" a="1"/>
  <c r="AI9" i="2" a="1"/>
  <c r="AM9" i="2" a="1"/>
  <c r="AQ9" i="2" a="1"/>
  <c r="AU9" i="2" a="1"/>
  <c r="AY9" i="2" a="1"/>
  <c r="BC9" i="2" a="1"/>
  <c r="BG9" i="2" a="1"/>
  <c r="BK9" i="2" a="1"/>
  <c r="BO9" i="2" a="1"/>
  <c r="BS9" i="2" a="1"/>
  <c r="BW9" i="2" a="1"/>
  <c r="CA9" i="2" a="1"/>
  <c r="CE9" i="2" a="1"/>
  <c r="CI9" i="2" a="1"/>
  <c r="CM9" i="2" a="1"/>
  <c r="CQ9" i="2" a="1"/>
  <c r="CU9" i="2" a="1"/>
  <c r="CY9" i="2" a="1"/>
  <c r="DC9" i="2" a="1"/>
  <c r="DG9" i="2" a="1"/>
  <c r="DK9" i="2" a="1"/>
  <c r="DO9" i="2" a="1"/>
  <c r="DS9" i="2" a="1"/>
  <c r="DV9" i="2" a="1"/>
  <c r="DX9" i="2" a="1"/>
  <c r="DZ9" i="2" a="1"/>
  <c r="EB9" i="2" a="1"/>
  <c r="ED9" i="2" a="1"/>
  <c r="EF9" i="2" a="1"/>
  <c r="EH9" i="2" a="1"/>
  <c r="EJ9" i="2" a="1"/>
  <c r="EL9" i="2" a="1"/>
  <c r="EN9" i="2" a="1"/>
  <c r="EP9" i="2" a="1"/>
  <c r="ER9" i="2" a="1"/>
  <c r="ET9" i="2" a="1"/>
  <c r="EV9" i="2" a="1"/>
  <c r="EX9" i="2" a="1"/>
  <c r="EZ9" i="2" a="1"/>
  <c r="FB9" i="2" a="1"/>
  <c r="FD9" i="2" a="1"/>
  <c r="L10" i="2" a="1"/>
  <c r="N10" i="2" a="1"/>
  <c r="P10" i="2" a="1"/>
  <c r="R10" i="2" a="1"/>
  <c r="T10" i="2" a="1"/>
  <c r="V10" i="2" a="1"/>
  <c r="X10" i="2" a="1"/>
  <c r="Z10" i="2" a="1"/>
  <c r="AB10" i="2" a="1"/>
  <c r="AD10" i="2" a="1"/>
  <c r="AF10" i="2" a="1"/>
  <c r="AH10" i="2" a="1"/>
  <c r="AJ10" i="2" a="1"/>
  <c r="AL10" i="2" a="1"/>
  <c r="AN10" i="2" a="1"/>
  <c r="AP10" i="2" a="1"/>
  <c r="AR10" i="2" a="1"/>
  <c r="AT10" i="2" a="1"/>
  <c r="AV10" i="2" a="1"/>
  <c r="AX10" i="2" a="1"/>
  <c r="AZ10" i="2" a="1"/>
  <c r="BB10" i="2" a="1"/>
  <c r="BD10" i="2" a="1"/>
  <c r="BF10" i="2" a="1"/>
  <c r="BH10" i="2" a="1"/>
  <c r="BJ10" i="2" a="1"/>
  <c r="BL10" i="2" a="1"/>
  <c r="BN10" i="2" a="1"/>
  <c r="BP10" i="2" a="1"/>
  <c r="BR10" i="2" a="1"/>
  <c r="BT10" i="2" a="1"/>
  <c r="BV10" i="2" a="1"/>
  <c r="BX10" i="2" a="1"/>
  <c r="BZ10" i="2" a="1"/>
  <c r="CB10" i="2" a="1"/>
  <c r="CD10" i="2" a="1"/>
  <c r="CF10" i="2" a="1"/>
  <c r="CH10" i="2" a="1"/>
  <c r="CJ10" i="2" a="1"/>
  <c r="CL10" i="2" a="1"/>
  <c r="CN10" i="2" a="1"/>
  <c r="CP10" i="2" a="1"/>
  <c r="CR10" i="2" a="1"/>
  <c r="CT10" i="2" a="1"/>
  <c r="CV10" i="2" a="1"/>
  <c r="CX10" i="2" a="1"/>
  <c r="CZ10" i="2" a="1"/>
  <c r="DB10" i="2" a="1"/>
  <c r="DD10" i="2" a="1"/>
  <c r="DF10" i="2" a="1"/>
  <c r="DH10" i="2" a="1"/>
  <c r="DJ10" i="2" a="1"/>
  <c r="DL10" i="2" a="1"/>
  <c r="DN10" i="2" a="1"/>
  <c r="DP10" i="2" a="1"/>
  <c r="DR10" i="2" a="1"/>
  <c r="DT10" i="2" a="1"/>
  <c r="BQ8" i="2" a="1"/>
  <c r="BV8" i="2" a="1"/>
  <c r="BZ8" i="2" a="1"/>
  <c r="CD8" i="2" a="1"/>
  <c r="CH8" i="2" a="1"/>
  <c r="CL8" i="2" a="1"/>
  <c r="CP8" i="2" a="1"/>
  <c r="CT8" i="2" a="1"/>
  <c r="CX8" i="2" a="1"/>
  <c r="DB8" i="2" a="1"/>
  <c r="DF8" i="2" a="1"/>
  <c r="DJ8" i="2" a="1"/>
  <c r="DN8" i="2" a="1"/>
  <c r="DR8" i="2" a="1"/>
  <c r="DV8" i="2" a="1"/>
  <c r="DZ8" i="2" a="1"/>
  <c r="ED8" i="2" a="1"/>
  <c r="EH8" i="2" a="1"/>
  <c r="EL8" i="2" a="1"/>
  <c r="EP8" i="2" a="1"/>
  <c r="ET8" i="2" a="1"/>
  <c r="EX8" i="2" a="1"/>
  <c r="FB8" i="2" a="1"/>
  <c r="L9" i="2" a="1"/>
  <c r="P9" i="2" a="1"/>
  <c r="T9" i="2" a="1"/>
  <c r="X9" i="2" a="1"/>
  <c r="AB9" i="2" a="1"/>
  <c r="AF9" i="2" a="1"/>
  <c r="AJ9" i="2" a="1"/>
  <c r="AN9" i="2" a="1"/>
  <c r="AR9" i="2" a="1"/>
  <c r="AV9" i="2" a="1"/>
  <c r="AZ9" i="2" a="1"/>
  <c r="BD9" i="2" a="1"/>
  <c r="BH9" i="2" a="1"/>
  <c r="BL9" i="2" a="1"/>
  <c r="BP9" i="2" a="1"/>
  <c r="BT9" i="2" a="1"/>
  <c r="BX9" i="2" a="1"/>
  <c r="CB9" i="2" a="1"/>
  <c r="CF9" i="2" a="1"/>
  <c r="CJ9" i="2" a="1"/>
  <c r="CN9" i="2" a="1"/>
  <c r="CR9" i="2" a="1"/>
  <c r="CV9" i="2" a="1"/>
  <c r="CZ9" i="2" a="1"/>
  <c r="DD9" i="2" a="1"/>
  <c r="DH9" i="2" a="1"/>
  <c r="DL9" i="2" a="1"/>
  <c r="DP9" i="2" a="1"/>
  <c r="DT9" i="2" a="1"/>
  <c r="DE10" i="2" a="1"/>
  <c r="DM10" i="2" a="1"/>
  <c r="DU10" i="2" a="1"/>
  <c r="DY10" i="2" a="1"/>
  <c r="EC10" i="2" a="1"/>
  <c r="EG10" i="2" a="1"/>
  <c r="EK10" i="2" a="1"/>
  <c r="EO10" i="2" a="1"/>
  <c r="ES10" i="2" a="1"/>
  <c r="EW10" i="2" a="1"/>
  <c r="FA10" i="2" a="1"/>
  <c r="FE10" i="2" a="1"/>
  <c r="O11" i="2" a="1"/>
  <c r="S11" i="2" a="1"/>
  <c r="W11" i="2" a="1"/>
  <c r="AA11" i="2" a="1"/>
  <c r="AE11" i="2" a="1"/>
  <c r="AI11" i="2" a="1"/>
  <c r="AM11" i="2" a="1"/>
  <c r="AQ11" i="2" a="1"/>
  <c r="AU11" i="2" a="1"/>
  <c r="AY11" i="2" a="1"/>
  <c r="BC11" i="2" a="1"/>
  <c r="BG11" i="2" a="1"/>
  <c r="BK11" i="2" a="1"/>
  <c r="BO11" i="2" a="1"/>
  <c r="BS11" i="2" a="1"/>
  <c r="BW11" i="2" a="1"/>
  <c r="CA11" i="2" a="1"/>
  <c r="CE11" i="2" a="1"/>
  <c r="CI11" i="2" a="1"/>
  <c r="CM11" i="2" a="1"/>
  <c r="CQ11" i="2" a="1"/>
  <c r="CU11" i="2" a="1"/>
  <c r="CY11" i="2" a="1"/>
  <c r="DC11" i="2" a="1"/>
  <c r="DG11" i="2" a="1"/>
  <c r="DK11" i="2" a="1"/>
  <c r="DO11" i="2" a="1"/>
  <c r="DS11" i="2" a="1"/>
  <c r="DW11" i="2" a="1"/>
  <c r="EA11" i="2" a="1"/>
  <c r="EE11" i="2" a="1"/>
  <c r="EI11" i="2" a="1"/>
  <c r="EM11" i="2" a="1"/>
  <c r="EQ11" i="2" a="1"/>
  <c r="EU11" i="2" a="1"/>
  <c r="EY11" i="2" a="1"/>
  <c r="FC11" i="2" a="1"/>
  <c r="M12" i="2" a="1"/>
  <c r="Q12" i="2" a="1"/>
  <c r="U12" i="2" a="1"/>
  <c r="Y12" i="2" a="1"/>
  <c r="AC12" i="2" a="1"/>
  <c r="AG12" i="2" a="1"/>
  <c r="AK12" i="2" a="1"/>
  <c r="AO12" i="2" a="1"/>
  <c r="AS12" i="2" a="1"/>
  <c r="AW12" i="2" a="1"/>
  <c r="BA12" i="2" a="1"/>
  <c r="BE12" i="2" a="1"/>
  <c r="BI12" i="2" a="1"/>
  <c r="BM12" i="2" a="1"/>
  <c r="BQ12" i="2" a="1"/>
  <c r="BU12" i="2" a="1"/>
  <c r="BY12" i="2" a="1"/>
  <c r="CC12" i="2" a="1"/>
  <c r="CG12" i="2" a="1"/>
  <c r="CK12" i="2" a="1"/>
  <c r="CO12" i="2" a="1"/>
  <c r="CS12" i="2" a="1"/>
  <c r="CW12" i="2" a="1"/>
  <c r="DA12" i="2" a="1"/>
  <c r="DE12" i="2" a="1"/>
  <c r="DI12" i="2" a="1"/>
  <c r="DM12" i="2" a="1"/>
  <c r="DQ12" i="2" a="1"/>
  <c r="DU12" i="2" a="1"/>
  <c r="DY12" i="2" a="1"/>
  <c r="EC12" i="2" a="1"/>
  <c r="EG12" i="2" a="1"/>
  <c r="EK12" i="2" a="1"/>
  <c r="EO12" i="2" a="1"/>
  <c r="ES12" i="2" a="1"/>
  <c r="EW12" i="2" a="1"/>
  <c r="FA12" i="2" a="1"/>
  <c r="FE12" i="2" a="1"/>
  <c r="M13" i="2" a="1"/>
  <c r="O13" i="2" a="1"/>
  <c r="Q13" i="2" a="1"/>
  <c r="S13" i="2" a="1"/>
  <c r="U13" i="2" a="1"/>
  <c r="W13" i="2" a="1"/>
  <c r="Y13" i="2" a="1"/>
  <c r="AA13" i="2" a="1"/>
  <c r="AC13" i="2" a="1"/>
  <c r="AE13" i="2" a="1"/>
  <c r="AG13" i="2" a="1"/>
  <c r="AI13" i="2" a="1"/>
  <c r="AK13" i="2" a="1"/>
  <c r="AM13" i="2" a="1"/>
  <c r="AO13" i="2" a="1"/>
  <c r="AQ13" i="2" a="1"/>
  <c r="AS13" i="2" a="1"/>
  <c r="AU13" i="2" a="1"/>
  <c r="AW13" i="2" a="1"/>
  <c r="AY13" i="2" a="1"/>
  <c r="BA13" i="2" a="1"/>
  <c r="BC13" i="2" a="1"/>
  <c r="BE13" i="2" a="1"/>
  <c r="BG13" i="2" a="1"/>
  <c r="BI13" i="2" a="1"/>
  <c r="BK13" i="2" a="1"/>
  <c r="BM13" i="2" a="1"/>
  <c r="BO13" i="2" a="1"/>
  <c r="BQ13" i="2" a="1"/>
  <c r="BS13" i="2" a="1"/>
  <c r="BU13" i="2" a="1"/>
  <c r="BW13" i="2" a="1"/>
  <c r="BY13" i="2" a="1"/>
  <c r="CA13" i="2" a="1"/>
  <c r="CC13" i="2" a="1"/>
  <c r="CE13" i="2" a="1"/>
  <c r="CG13" i="2" a="1"/>
  <c r="CI13" i="2" a="1"/>
  <c r="CK13" i="2" a="1"/>
  <c r="CM13" i="2" a="1"/>
  <c r="CO13" i="2" a="1"/>
  <c r="CQ13" i="2" a="1"/>
  <c r="CS13" i="2" a="1"/>
  <c r="CU13" i="2" a="1"/>
  <c r="CW13" i="2" a="1"/>
  <c r="CY13" i="2" a="1"/>
  <c r="DA13" i="2" a="1"/>
  <c r="DC13" i="2" a="1"/>
  <c r="DE13" i="2" a="1"/>
  <c r="DG13" i="2" a="1"/>
  <c r="DI13" i="2" a="1"/>
  <c r="DK13" i="2" a="1"/>
  <c r="DM13" i="2" a="1"/>
  <c r="DO13" i="2" a="1"/>
  <c r="DQ13" i="2" a="1"/>
  <c r="DS13" i="2" a="1"/>
  <c r="DU13" i="2" a="1"/>
  <c r="DW13" i="2" a="1"/>
  <c r="DY13" i="2" a="1"/>
  <c r="EA13" i="2" a="1"/>
  <c r="EC13" i="2" a="1"/>
  <c r="EE13" i="2" a="1"/>
  <c r="EG13" i="2" a="1"/>
  <c r="EI13" i="2" a="1"/>
  <c r="EK13" i="2" a="1"/>
  <c r="EM13" i="2" a="1"/>
  <c r="EO13" i="2" a="1"/>
  <c r="EQ13" i="2" a="1"/>
  <c r="ES13" i="2" a="1"/>
  <c r="EU13" i="2" a="1"/>
  <c r="EW13" i="2" a="1"/>
  <c r="EY13" i="2" a="1"/>
  <c r="FA13" i="2" a="1"/>
  <c r="FC13" i="2" a="1"/>
  <c r="FE13" i="2" a="1"/>
  <c r="M14" i="2" a="1"/>
  <c r="O14" i="2" a="1"/>
  <c r="Q14" i="2" a="1"/>
  <c r="S14" i="2" a="1"/>
  <c r="U14" i="2" a="1"/>
  <c r="W14" i="2" a="1"/>
  <c r="Y14" i="2" a="1"/>
  <c r="AA14" i="2" a="1"/>
  <c r="AC14" i="2" a="1"/>
  <c r="AE14" i="2" a="1"/>
  <c r="AG14" i="2" a="1"/>
  <c r="AI14" i="2" a="1"/>
  <c r="AK14" i="2" a="1"/>
  <c r="AM14" i="2" a="1"/>
  <c r="AO14" i="2" a="1"/>
  <c r="AQ14" i="2" a="1"/>
  <c r="AS14" i="2" a="1"/>
  <c r="AU14" i="2" a="1"/>
  <c r="AW14" i="2" a="1"/>
  <c r="AY14" i="2" a="1"/>
  <c r="BA14" i="2" a="1"/>
  <c r="BC14" i="2" a="1"/>
  <c r="BE14" i="2" a="1"/>
  <c r="BG14" i="2" a="1"/>
  <c r="BI14" i="2" a="1"/>
  <c r="BK14" i="2" a="1"/>
  <c r="BM14" i="2" a="1"/>
  <c r="BO14" i="2" a="1"/>
  <c r="BQ14" i="2" a="1"/>
  <c r="BS14" i="2" a="1"/>
  <c r="BU14" i="2" a="1"/>
  <c r="BW14" i="2" a="1"/>
  <c r="BY14" i="2" a="1"/>
  <c r="CA14" i="2" a="1"/>
  <c r="DG10" i="2" a="1"/>
  <c r="DO10" i="2" a="1"/>
  <c r="DV10" i="2" a="1"/>
  <c r="DZ10" i="2" a="1"/>
  <c r="ED10" i="2" a="1"/>
  <c r="EH10" i="2" a="1"/>
  <c r="EL10" i="2" a="1"/>
  <c r="EP10" i="2" a="1"/>
  <c r="ET10" i="2" a="1"/>
  <c r="EX10" i="2" a="1"/>
  <c r="FB10" i="2" a="1"/>
  <c r="L11" i="2" a="1"/>
  <c r="P11" i="2" a="1"/>
  <c r="T11" i="2" a="1"/>
  <c r="X11" i="2" a="1"/>
  <c r="AB11" i="2" a="1"/>
  <c r="AF11" i="2" a="1"/>
  <c r="AJ11" i="2" a="1"/>
  <c r="AN11" i="2" a="1"/>
  <c r="AR11" i="2" a="1"/>
  <c r="AV11" i="2" a="1"/>
  <c r="AZ11" i="2" a="1"/>
  <c r="BD11" i="2" a="1"/>
  <c r="BH11" i="2" a="1"/>
  <c r="BL11" i="2" a="1"/>
  <c r="BP11" i="2" a="1"/>
  <c r="BT11" i="2" a="1"/>
  <c r="BX11" i="2" a="1"/>
  <c r="CB11" i="2" a="1"/>
  <c r="CF11" i="2" a="1"/>
  <c r="CJ11" i="2" a="1"/>
  <c r="CN11" i="2" a="1"/>
  <c r="CR11" i="2" a="1"/>
  <c r="CV11" i="2" a="1"/>
  <c r="CZ11" i="2" a="1"/>
  <c r="DD11" i="2" a="1"/>
  <c r="DH11" i="2" a="1"/>
  <c r="DL11" i="2" a="1"/>
  <c r="DP11" i="2" a="1"/>
  <c r="DT11" i="2" a="1"/>
  <c r="DX11" i="2" a="1"/>
  <c r="EB11" i="2" a="1"/>
  <c r="EF11" i="2" a="1"/>
  <c r="EJ11" i="2" a="1"/>
  <c r="EN11" i="2" a="1"/>
  <c r="ER11" i="2" a="1"/>
  <c r="EV11" i="2" a="1"/>
  <c r="EZ11" i="2" a="1"/>
  <c r="FD11" i="2" a="1"/>
  <c r="N12" i="2" a="1"/>
  <c r="R12" i="2" a="1"/>
  <c r="V12" i="2" a="1"/>
  <c r="Z12" i="2" a="1"/>
  <c r="AD12" i="2" a="1"/>
  <c r="AH12" i="2" a="1"/>
  <c r="AL12" i="2" a="1"/>
  <c r="AP12" i="2" a="1"/>
  <c r="AT12" i="2" a="1"/>
  <c r="AX12" i="2" a="1"/>
  <c r="BB12" i="2" a="1"/>
  <c r="BF12" i="2" a="1"/>
  <c r="BJ12" i="2" a="1"/>
  <c r="BN12" i="2" a="1"/>
  <c r="BR12" i="2" a="1"/>
  <c r="BV12" i="2" a="1"/>
  <c r="BZ12" i="2" a="1"/>
  <c r="CD12" i="2" a="1"/>
  <c r="CH12" i="2" a="1"/>
  <c r="CL12" i="2" a="1"/>
  <c r="CP12" i="2" a="1"/>
  <c r="CT12" i="2" a="1"/>
  <c r="CX12" i="2" a="1"/>
  <c r="DB12" i="2" a="1"/>
  <c r="DF12" i="2" a="1"/>
  <c r="DJ12" i="2" a="1"/>
  <c r="DN12" i="2" a="1"/>
  <c r="DR12" i="2" a="1"/>
  <c r="DV12" i="2" a="1"/>
  <c r="DZ12" i="2" a="1"/>
  <c r="ED12" i="2" a="1"/>
  <c r="EH12" i="2" a="1"/>
  <c r="EL12" i="2" a="1"/>
  <c r="EP12" i="2" a="1"/>
  <c r="ET12" i="2" a="1"/>
  <c r="EX12" i="2" a="1"/>
  <c r="FB12" i="2" a="1"/>
  <c r="DI10" i="2" a="1"/>
  <c r="DQ10" i="2" a="1"/>
  <c r="DW10" i="2" a="1"/>
  <c r="EA10" i="2" a="1"/>
  <c r="EE10" i="2" a="1"/>
  <c r="EI10" i="2" a="1"/>
  <c r="EM10" i="2" a="1"/>
  <c r="EQ10" i="2" a="1"/>
  <c r="EU10" i="2" a="1"/>
  <c r="EY10" i="2" a="1"/>
  <c r="FC10" i="2" a="1"/>
  <c r="M11" i="2" a="1"/>
  <c r="Q11" i="2" a="1"/>
  <c r="U11" i="2" a="1"/>
  <c r="Y11" i="2" a="1"/>
  <c r="AC11" i="2" a="1"/>
  <c r="AG11" i="2" a="1"/>
  <c r="AK11" i="2" a="1"/>
  <c r="AO11" i="2" a="1"/>
  <c r="AS11" i="2" a="1"/>
  <c r="AW11" i="2" a="1"/>
  <c r="BA11" i="2" a="1"/>
  <c r="BE11" i="2" a="1"/>
  <c r="BI11" i="2" a="1"/>
  <c r="BM11" i="2" a="1"/>
  <c r="BQ11" i="2" a="1"/>
  <c r="BU11" i="2" a="1"/>
  <c r="BY11" i="2" a="1"/>
  <c r="CC11" i="2" a="1"/>
  <c r="CG11" i="2" a="1"/>
  <c r="CK11" i="2" a="1"/>
  <c r="CO11" i="2" a="1"/>
  <c r="CS11" i="2" a="1"/>
  <c r="CW11" i="2" a="1"/>
  <c r="DA11" i="2" a="1"/>
  <c r="DE11" i="2" a="1"/>
  <c r="DI11" i="2" a="1"/>
  <c r="DM11" i="2" a="1"/>
  <c r="DQ11" i="2" a="1"/>
  <c r="DU11" i="2" a="1"/>
  <c r="DY11" i="2" a="1"/>
  <c r="EC11" i="2" a="1"/>
  <c r="EG11" i="2" a="1"/>
  <c r="EK11" i="2" a="1"/>
  <c r="EO11" i="2" a="1"/>
  <c r="ES11" i="2" a="1"/>
  <c r="EW11" i="2" a="1"/>
  <c r="FA11" i="2" a="1"/>
  <c r="FE11" i="2" a="1"/>
  <c r="O12" i="2" a="1"/>
  <c r="S12" i="2" a="1"/>
  <c r="W12" i="2" a="1"/>
  <c r="AA12" i="2" a="1"/>
  <c r="AE12" i="2" a="1"/>
  <c r="AI12" i="2" a="1"/>
  <c r="AM12" i="2" a="1"/>
  <c r="AQ12" i="2" a="1"/>
  <c r="AU12" i="2" a="1"/>
  <c r="AY12" i="2" a="1"/>
  <c r="BC12" i="2" a="1"/>
  <c r="BG12" i="2" a="1"/>
  <c r="BK12" i="2" a="1"/>
  <c r="BO12" i="2" a="1"/>
  <c r="BS12" i="2" a="1"/>
  <c r="BW12" i="2" a="1"/>
  <c r="CA12" i="2" a="1"/>
  <c r="CE12" i="2" a="1"/>
  <c r="CI12" i="2" a="1"/>
  <c r="CM12" i="2" a="1"/>
  <c r="CQ12" i="2" a="1"/>
  <c r="CU12" i="2" a="1"/>
  <c r="CY12" i="2" a="1"/>
  <c r="DC12" i="2" a="1"/>
  <c r="DG12" i="2" a="1"/>
  <c r="DK12" i="2" a="1"/>
  <c r="DO12" i="2" a="1"/>
  <c r="DS12" i="2" a="1"/>
  <c r="DW12" i="2" a="1"/>
  <c r="EA12" i="2" a="1"/>
  <c r="EE12" i="2" a="1"/>
  <c r="EI12" i="2" a="1"/>
  <c r="EM12" i="2" a="1"/>
  <c r="EQ12" i="2" a="1"/>
  <c r="EU12" i="2" a="1"/>
  <c r="EY12" i="2" a="1"/>
  <c r="FC12" i="2" a="1"/>
  <c r="L13" i="2" a="1"/>
  <c r="N13" i="2" a="1"/>
  <c r="P13" i="2" a="1"/>
  <c r="R13" i="2" a="1"/>
  <c r="T13" i="2" a="1"/>
  <c r="V13" i="2" a="1"/>
  <c r="X13" i="2" a="1"/>
  <c r="Z13" i="2" a="1"/>
  <c r="AB13" i="2" a="1"/>
  <c r="AD13" i="2" a="1"/>
  <c r="AF13" i="2" a="1"/>
  <c r="AH13" i="2" a="1"/>
  <c r="AJ13" i="2" a="1"/>
  <c r="AL13" i="2" a="1"/>
  <c r="AN13" i="2" a="1"/>
  <c r="AP13" i="2" a="1"/>
  <c r="AR13" i="2" a="1"/>
  <c r="AT13" i="2" a="1"/>
  <c r="AV13" i="2" a="1"/>
  <c r="AX13" i="2" a="1"/>
  <c r="AZ13" i="2" a="1"/>
  <c r="BB13" i="2" a="1"/>
  <c r="BD13" i="2" a="1"/>
  <c r="BF13" i="2" a="1"/>
  <c r="BH13" i="2" a="1"/>
  <c r="BJ13" i="2" a="1"/>
  <c r="BL13" i="2" a="1"/>
  <c r="BN13" i="2" a="1"/>
  <c r="BP13" i="2" a="1"/>
  <c r="BR13" i="2" a="1"/>
  <c r="BT13" i="2" a="1"/>
  <c r="BV13" i="2" a="1"/>
  <c r="BX13" i="2" a="1"/>
  <c r="BZ13" i="2" a="1"/>
  <c r="CB13" i="2" a="1"/>
  <c r="CD13" i="2" a="1"/>
  <c r="CF13" i="2" a="1"/>
  <c r="CH13" i="2" a="1"/>
  <c r="CJ13" i="2" a="1"/>
  <c r="CL13" i="2" a="1"/>
  <c r="CN13" i="2" a="1"/>
  <c r="CP13" i="2" a="1"/>
  <c r="CR13" i="2" a="1"/>
  <c r="CT13" i="2" a="1"/>
  <c r="CV13" i="2" a="1"/>
  <c r="CX13" i="2" a="1"/>
  <c r="CZ13" i="2" a="1"/>
  <c r="DB13" i="2" a="1"/>
  <c r="DD13" i="2" a="1"/>
  <c r="DF13" i="2" a="1"/>
  <c r="DH13" i="2" a="1"/>
  <c r="DJ13" i="2" a="1"/>
  <c r="DL13" i="2" a="1"/>
  <c r="DN13" i="2" a="1"/>
  <c r="DP13" i="2" a="1"/>
  <c r="DR13" i="2" a="1"/>
  <c r="DT13" i="2" a="1"/>
  <c r="DV13" i="2" a="1"/>
  <c r="DX13" i="2" a="1"/>
  <c r="DZ13" i="2" a="1"/>
  <c r="EB13" i="2" a="1"/>
  <c r="ED13" i="2" a="1"/>
  <c r="EF13" i="2" a="1"/>
  <c r="EH13" i="2" a="1"/>
  <c r="EJ13" i="2" a="1"/>
  <c r="EL13" i="2" a="1"/>
  <c r="EN13" i="2" a="1"/>
  <c r="EP13" i="2" a="1"/>
  <c r="ER13" i="2" a="1"/>
  <c r="ET13" i="2" a="1"/>
  <c r="EV13" i="2" a="1"/>
  <c r="EX13" i="2" a="1"/>
  <c r="EZ13" i="2" a="1"/>
  <c r="FB13" i="2" a="1"/>
  <c r="FD13" i="2" a="1"/>
  <c r="L14" i="2" a="1"/>
  <c r="N14" i="2" a="1"/>
  <c r="P14" i="2" a="1"/>
  <c r="R14" i="2" a="1"/>
  <c r="T14" i="2" a="1"/>
  <c r="V14" i="2" a="1"/>
  <c r="X14" i="2" a="1"/>
  <c r="Z14" i="2" a="1"/>
  <c r="AB14" i="2" a="1"/>
  <c r="AD14" i="2" a="1"/>
  <c r="AF14" i="2" a="1"/>
  <c r="AH14" i="2" a="1"/>
  <c r="AJ14" i="2" a="1"/>
  <c r="AL14" i="2" a="1"/>
  <c r="AN14" i="2" a="1"/>
  <c r="AP14" i="2" a="1"/>
  <c r="AR14" i="2" a="1"/>
  <c r="AT14" i="2" a="1"/>
  <c r="AV14" i="2" a="1"/>
  <c r="AX14" i="2" a="1"/>
  <c r="AZ14" i="2" a="1"/>
  <c r="BB14" i="2" a="1"/>
  <c r="BD14" i="2" a="1"/>
  <c r="BF14" i="2" a="1"/>
  <c r="BH14" i="2" a="1"/>
  <c r="BJ14" i="2" a="1"/>
  <c r="BL14" i="2" a="1"/>
  <c r="BN14" i="2" a="1"/>
  <c r="BP14" i="2" a="1"/>
  <c r="BR14" i="2" a="1"/>
  <c r="BT14" i="2" a="1"/>
  <c r="BV14" i="2" a="1"/>
  <c r="DK10" i="2" a="1"/>
  <c r="DS10" i="2" a="1"/>
  <c r="DX10" i="2" a="1"/>
  <c r="EB10" i="2" a="1"/>
  <c r="EF10" i="2" a="1"/>
  <c r="EJ10" i="2" a="1"/>
  <c r="EN10" i="2" a="1"/>
  <c r="ER10" i="2" a="1"/>
  <c r="EV10" i="2" a="1"/>
  <c r="EZ10" i="2" a="1"/>
  <c r="FD10" i="2" a="1"/>
  <c r="N11" i="2" a="1"/>
  <c r="R11" i="2" a="1"/>
  <c r="V11" i="2" a="1"/>
  <c r="Z11" i="2" a="1"/>
  <c r="AD11" i="2" a="1"/>
  <c r="AH11" i="2" a="1"/>
  <c r="AL11" i="2" a="1"/>
  <c r="AP11" i="2" a="1"/>
  <c r="AT11" i="2" a="1"/>
  <c r="AX11" i="2" a="1"/>
  <c r="BB11" i="2" a="1"/>
  <c r="BF11" i="2" a="1"/>
  <c r="BJ11" i="2" a="1"/>
  <c r="BN11" i="2" a="1"/>
  <c r="BR11" i="2" a="1"/>
  <c r="BV11" i="2" a="1"/>
  <c r="BZ11" i="2" a="1"/>
  <c r="CD11" i="2" a="1"/>
  <c r="CH11" i="2" a="1"/>
  <c r="CL11" i="2" a="1"/>
  <c r="CP11" i="2" a="1"/>
  <c r="CT11" i="2" a="1"/>
  <c r="CX11" i="2" a="1"/>
  <c r="DB11" i="2" a="1"/>
  <c r="DF11" i="2" a="1"/>
  <c r="DJ11" i="2" a="1"/>
  <c r="DN11" i="2" a="1"/>
  <c r="DR11" i="2" a="1"/>
  <c r="DV11" i="2" a="1"/>
  <c r="DZ11" i="2" a="1"/>
  <c r="ED11" i="2" a="1"/>
  <c r="EH11" i="2" a="1"/>
  <c r="EL11" i="2" a="1"/>
  <c r="EP11" i="2" a="1"/>
  <c r="ET11" i="2" a="1"/>
  <c r="EX11" i="2" a="1"/>
  <c r="FB11" i="2" a="1"/>
  <c r="L12" i="2" a="1"/>
  <c r="P12" i="2" a="1"/>
  <c r="T12" i="2" a="1"/>
  <c r="X12" i="2" a="1"/>
  <c r="AB12" i="2" a="1"/>
  <c r="AF12" i="2" a="1"/>
  <c r="AJ12" i="2" a="1"/>
  <c r="AN12" i="2" a="1"/>
  <c r="AR12" i="2" a="1"/>
  <c r="AV12" i="2" a="1"/>
  <c r="AZ12" i="2" a="1"/>
  <c r="BD12" i="2" a="1"/>
  <c r="BH12" i="2" a="1"/>
  <c r="BL12" i="2" a="1"/>
  <c r="BP12" i="2" a="1"/>
  <c r="BT12" i="2" a="1"/>
  <c r="BX12" i="2" a="1"/>
  <c r="CB12" i="2" a="1"/>
  <c r="CF12" i="2" a="1"/>
  <c r="CJ12" i="2" a="1"/>
  <c r="CN12" i="2" a="1"/>
  <c r="CR12" i="2" a="1"/>
  <c r="CV12" i="2" a="1"/>
  <c r="CZ12" i="2" a="1"/>
  <c r="DD12" i="2" a="1"/>
  <c r="DH12" i="2" a="1"/>
  <c r="DL12" i="2" a="1"/>
  <c r="DP12" i="2" a="1"/>
  <c r="DT12" i="2" a="1"/>
  <c r="DX12" i="2" a="1"/>
  <c r="EB12" i="2" a="1"/>
  <c r="EF12" i="2" a="1"/>
  <c r="EJ12" i="2" a="1"/>
  <c r="EN12" i="2" a="1"/>
  <c r="ER12" i="2" a="1"/>
  <c r="EV12" i="2" a="1"/>
  <c r="EZ12" i="2" a="1"/>
  <c r="FD12" i="2" a="1"/>
  <c r="BX14" i="2" a="1"/>
  <c r="CD14" i="2" a="1"/>
  <c r="CH14" i="2" a="1"/>
  <c r="CL14" i="2" a="1"/>
  <c r="CP14" i="2" a="1"/>
  <c r="CT14" i="2" a="1"/>
  <c r="CX14" i="2" a="1"/>
  <c r="DB14" i="2" a="1"/>
  <c r="DF14" i="2" a="1"/>
  <c r="DJ14" i="2" a="1"/>
  <c r="DN14" i="2" a="1"/>
  <c r="DR14" i="2" a="1"/>
  <c r="DV14" i="2" a="1"/>
  <c r="DZ14" i="2" a="1"/>
  <c r="ED14" i="2" a="1"/>
  <c r="EH14" i="2" a="1"/>
  <c r="EL14" i="2" a="1"/>
  <c r="EP14" i="2" a="1"/>
  <c r="ET14" i="2" a="1"/>
  <c r="EX14" i="2" a="1"/>
  <c r="FB14" i="2" a="1"/>
  <c r="L15" i="2" a="1"/>
  <c r="P15" i="2" a="1"/>
  <c r="T15" i="2" a="1"/>
  <c r="X15" i="2" a="1"/>
  <c r="AB15" i="2" a="1"/>
  <c r="AF15" i="2" a="1"/>
  <c r="AJ15" i="2" a="1"/>
  <c r="AN15" i="2" a="1"/>
  <c r="AR15" i="2" a="1"/>
  <c r="AV15" i="2" a="1"/>
  <c r="AZ15" i="2" a="1"/>
  <c r="BD15" i="2" a="1"/>
  <c r="BH15" i="2" a="1"/>
  <c r="BL15" i="2" a="1"/>
  <c r="BP15" i="2" a="1"/>
  <c r="BT15" i="2" a="1"/>
  <c r="BX15" i="2" a="1"/>
  <c r="CB15" i="2" a="1"/>
  <c r="CF15" i="2" a="1"/>
  <c r="CJ15" i="2" a="1"/>
  <c r="CN15" i="2" a="1"/>
  <c r="CR15" i="2" a="1"/>
  <c r="CV15" i="2" a="1"/>
  <c r="CZ15" i="2" a="1"/>
  <c r="DD15" i="2" a="1"/>
  <c r="DH15" i="2" a="1"/>
  <c r="DL15" i="2" a="1"/>
  <c r="DP15" i="2" a="1"/>
  <c r="DT15" i="2" a="1"/>
  <c r="DX15" i="2" a="1"/>
  <c r="EB15" i="2" a="1"/>
  <c r="EF15" i="2" a="1"/>
  <c r="EJ15" i="2" a="1"/>
  <c r="EN15" i="2" a="1"/>
  <c r="ER15" i="2" a="1"/>
  <c r="EV15" i="2" a="1"/>
  <c r="EZ15" i="2" a="1"/>
  <c r="FD15" i="2" a="1"/>
  <c r="N16" i="2" a="1"/>
  <c r="R16" i="2" a="1"/>
  <c r="V16" i="2" a="1"/>
  <c r="Z16" i="2" a="1"/>
  <c r="AD16" i="2" a="1"/>
  <c r="AH16" i="2" a="1"/>
  <c r="AL16" i="2" a="1"/>
  <c r="AP16" i="2" a="1"/>
  <c r="AT16" i="2" a="1"/>
  <c r="AX16" i="2" a="1"/>
  <c r="BB16" i="2" a="1"/>
  <c r="BF16" i="2" a="1"/>
  <c r="BJ16" i="2" a="1"/>
  <c r="BN16" i="2" a="1"/>
  <c r="BR16" i="2" a="1"/>
  <c r="BV16" i="2" a="1"/>
  <c r="BZ16" i="2" a="1"/>
  <c r="CD16" i="2" a="1"/>
  <c r="CH16" i="2" a="1"/>
  <c r="CL16" i="2" a="1"/>
  <c r="CP16" i="2" a="1"/>
  <c r="CT16" i="2" a="1"/>
  <c r="CX16" i="2" a="1"/>
  <c r="DB16" i="2" a="1"/>
  <c r="DF16" i="2" a="1"/>
  <c r="DJ16" i="2" a="1"/>
  <c r="DN16" i="2" a="1"/>
  <c r="DR16" i="2" a="1"/>
  <c r="DV16" i="2" a="1"/>
  <c r="BZ14" i="2" a="1"/>
  <c r="CE14" i="2" a="1"/>
  <c r="CI14" i="2" a="1"/>
  <c r="CM14" i="2" a="1"/>
  <c r="CQ14" i="2" a="1"/>
  <c r="CU14" i="2" a="1"/>
  <c r="CY14" i="2" a="1"/>
  <c r="DC14" i="2" a="1"/>
  <c r="DG14" i="2" a="1"/>
  <c r="DK14" i="2" a="1"/>
  <c r="DO14" i="2" a="1"/>
  <c r="DS14" i="2" a="1"/>
  <c r="DW14" i="2" a="1"/>
  <c r="EA14" i="2" a="1"/>
  <c r="EE14" i="2" a="1"/>
  <c r="EI14" i="2" a="1"/>
  <c r="EM14" i="2" a="1"/>
  <c r="EQ14" i="2" a="1"/>
  <c r="EU14" i="2" a="1"/>
  <c r="EY14" i="2" a="1"/>
  <c r="FC14" i="2" a="1"/>
  <c r="M15" i="2" a="1"/>
  <c r="Q15" i="2" a="1"/>
  <c r="U15" i="2" a="1"/>
  <c r="Y15" i="2" a="1"/>
  <c r="AC15" i="2" a="1"/>
  <c r="AG15" i="2" a="1"/>
  <c r="AK15" i="2" a="1"/>
  <c r="AO15" i="2" a="1"/>
  <c r="AS15" i="2" a="1"/>
  <c r="AW15" i="2" a="1"/>
  <c r="BA15" i="2" a="1"/>
  <c r="BE15" i="2" a="1"/>
  <c r="BI15" i="2" a="1"/>
  <c r="BM15" i="2" a="1"/>
  <c r="BQ15" i="2" a="1"/>
  <c r="BU15" i="2" a="1"/>
  <c r="BY15" i="2" a="1"/>
  <c r="CC15" i="2" a="1"/>
  <c r="CG15" i="2" a="1"/>
  <c r="CK15" i="2" a="1"/>
  <c r="CO15" i="2" a="1"/>
  <c r="CS15" i="2" a="1"/>
  <c r="CW15" i="2" a="1"/>
  <c r="DA15" i="2" a="1"/>
  <c r="DE15" i="2" a="1"/>
  <c r="DI15" i="2" a="1"/>
  <c r="DM15" i="2" a="1"/>
  <c r="DQ15" i="2" a="1"/>
  <c r="DU15" i="2" a="1"/>
  <c r="DY15" i="2" a="1"/>
  <c r="EC15" i="2" a="1"/>
  <c r="EG15" i="2" a="1"/>
  <c r="EK15" i="2" a="1"/>
  <c r="EO15" i="2" a="1"/>
  <c r="ES15" i="2" a="1"/>
  <c r="EW15" i="2" a="1"/>
  <c r="FA15" i="2" a="1"/>
  <c r="FE15" i="2" a="1"/>
  <c r="O16" i="2" a="1"/>
  <c r="S16" i="2" a="1"/>
  <c r="W16" i="2" a="1"/>
  <c r="AA16" i="2" a="1"/>
  <c r="AE16" i="2" a="1"/>
  <c r="AI16" i="2" a="1"/>
  <c r="AM16" i="2" a="1"/>
  <c r="AQ16" i="2" a="1"/>
  <c r="AU16" i="2" a="1"/>
  <c r="AY16" i="2" a="1"/>
  <c r="BC16" i="2" a="1"/>
  <c r="BG16" i="2" a="1"/>
  <c r="BK16" i="2" a="1"/>
  <c r="BO16" i="2" a="1"/>
  <c r="BS16" i="2" a="1"/>
  <c r="BW16" i="2" a="1"/>
  <c r="CA16" i="2" a="1"/>
  <c r="CE16" i="2" a="1"/>
  <c r="CI16" i="2" a="1"/>
  <c r="CM16" i="2" a="1"/>
  <c r="CQ16" i="2" a="1"/>
  <c r="CU16" i="2" a="1"/>
  <c r="CY16" i="2" a="1"/>
  <c r="DC16" i="2" a="1"/>
  <c r="DG16" i="2" a="1"/>
  <c r="DK16" i="2" a="1"/>
  <c r="DO16" i="2" a="1"/>
  <c r="DS16" i="2" a="1"/>
  <c r="DW16" i="2" a="1"/>
  <c r="DZ16" i="2" a="1"/>
  <c r="EB16" i="2" a="1"/>
  <c r="ED16" i="2" a="1"/>
  <c r="EF16" i="2" a="1"/>
  <c r="EH16" i="2" a="1"/>
  <c r="EJ16" i="2" a="1"/>
  <c r="EL16" i="2" a="1"/>
  <c r="EN16" i="2" a="1"/>
  <c r="EP16" i="2" a="1"/>
  <c r="ER16" i="2" a="1"/>
  <c r="ET16" i="2" a="1"/>
  <c r="EV16" i="2" a="1"/>
  <c r="EX16" i="2" a="1"/>
  <c r="EZ16" i="2" a="1"/>
  <c r="FB16" i="2" a="1"/>
  <c r="FD16" i="2" a="1"/>
  <c r="L17" i="2" a="1"/>
  <c r="N17" i="2" a="1"/>
  <c r="P17" i="2" a="1"/>
  <c r="R17" i="2" a="1"/>
  <c r="T17" i="2" a="1"/>
  <c r="V17" i="2" a="1"/>
  <c r="X17" i="2" a="1"/>
  <c r="Z17" i="2" a="1"/>
  <c r="AB17" i="2" a="1"/>
  <c r="AD17" i="2" a="1"/>
  <c r="AF17" i="2" a="1"/>
  <c r="AH17" i="2" a="1"/>
  <c r="AJ17" i="2" a="1"/>
  <c r="AL17" i="2" a="1"/>
  <c r="AN17" i="2" a="1"/>
  <c r="CB14" i="2" a="1"/>
  <c r="CF14" i="2" a="1"/>
  <c r="CJ14" i="2" a="1"/>
  <c r="CN14" i="2" a="1"/>
  <c r="CR14" i="2" a="1"/>
  <c r="CV14" i="2" a="1"/>
  <c r="CZ14" i="2" a="1"/>
  <c r="DD14" i="2" a="1"/>
  <c r="DH14" i="2" a="1"/>
  <c r="DL14" i="2" a="1"/>
  <c r="DP14" i="2" a="1"/>
  <c r="DT14" i="2" a="1"/>
  <c r="DX14" i="2" a="1"/>
  <c r="EB14" i="2" a="1"/>
  <c r="EF14" i="2" a="1"/>
  <c r="EJ14" i="2" a="1"/>
  <c r="EN14" i="2" a="1"/>
  <c r="ER14" i="2" a="1"/>
  <c r="EV14" i="2" a="1"/>
  <c r="EZ14" i="2" a="1"/>
  <c r="FD14" i="2" a="1"/>
  <c r="N15" i="2" a="1"/>
  <c r="R15" i="2" a="1"/>
  <c r="V15" i="2" a="1"/>
  <c r="Z15" i="2" a="1"/>
  <c r="AD15" i="2" a="1"/>
  <c r="AH15" i="2" a="1"/>
  <c r="AL15" i="2" a="1"/>
  <c r="AP15" i="2" a="1"/>
  <c r="AT15" i="2" a="1"/>
  <c r="AX15" i="2" a="1"/>
  <c r="BB15" i="2" a="1"/>
  <c r="BF15" i="2" a="1"/>
  <c r="BJ15" i="2" a="1"/>
  <c r="BN15" i="2" a="1"/>
  <c r="BR15" i="2" a="1"/>
  <c r="BV15" i="2" a="1"/>
  <c r="BZ15" i="2" a="1"/>
  <c r="CD15" i="2" a="1"/>
  <c r="CH15" i="2" a="1"/>
  <c r="CL15" i="2" a="1"/>
  <c r="CP15" i="2" a="1"/>
  <c r="CT15" i="2" a="1"/>
  <c r="CX15" i="2" a="1"/>
  <c r="DB15" i="2" a="1"/>
  <c r="DF15" i="2" a="1"/>
  <c r="DJ15" i="2" a="1"/>
  <c r="DN15" i="2" a="1"/>
  <c r="DR15" i="2" a="1"/>
  <c r="DV15" i="2" a="1"/>
  <c r="DZ15" i="2" a="1"/>
  <c r="ED15" i="2" a="1"/>
  <c r="EH15" i="2" a="1"/>
  <c r="EL15" i="2" a="1"/>
  <c r="EP15" i="2" a="1"/>
  <c r="ET15" i="2" a="1"/>
  <c r="EX15" i="2" a="1"/>
  <c r="FB15" i="2" a="1"/>
  <c r="L16" i="2" a="1"/>
  <c r="P16" i="2" a="1"/>
  <c r="T16" i="2" a="1"/>
  <c r="X16" i="2" a="1"/>
  <c r="AB16" i="2" a="1"/>
  <c r="AF16" i="2" a="1"/>
  <c r="AJ16" i="2" a="1"/>
  <c r="AN16" i="2" a="1"/>
  <c r="AR16" i="2" a="1"/>
  <c r="AV16" i="2" a="1"/>
  <c r="AZ16" i="2" a="1"/>
  <c r="BD16" i="2" a="1"/>
  <c r="BH16" i="2" a="1"/>
  <c r="BL16" i="2" a="1"/>
  <c r="BP16" i="2" a="1"/>
  <c r="BT16" i="2" a="1"/>
  <c r="BX16" i="2" a="1"/>
  <c r="CB16" i="2" a="1"/>
  <c r="CF16" i="2" a="1"/>
  <c r="CJ16" i="2" a="1"/>
  <c r="CN16" i="2" a="1"/>
  <c r="CR16" i="2" a="1"/>
  <c r="CV16" i="2" a="1"/>
  <c r="CZ16" i="2" a="1"/>
  <c r="DD16" i="2" a="1"/>
  <c r="DH16" i="2" a="1"/>
  <c r="DL16" i="2" a="1"/>
  <c r="DP16" i="2" a="1"/>
  <c r="DT16" i="2" a="1"/>
  <c r="DX16" i="2" a="1"/>
  <c r="CC14" i="2" a="1"/>
  <c r="CG14" i="2" a="1"/>
  <c r="CK14" i="2" a="1"/>
  <c r="CO14" i="2" a="1"/>
  <c r="CS14" i="2" a="1"/>
  <c r="CW14" i="2" a="1"/>
  <c r="DA14" i="2" a="1"/>
  <c r="DE14" i="2" a="1"/>
  <c r="DI14" i="2" a="1"/>
  <c r="DM14" i="2" a="1"/>
  <c r="DQ14" i="2" a="1"/>
  <c r="DU14" i="2" a="1"/>
  <c r="DY14" i="2" a="1"/>
  <c r="EC14" i="2" a="1"/>
  <c r="EG14" i="2" a="1"/>
  <c r="EK14" i="2" a="1"/>
  <c r="EO14" i="2" a="1"/>
  <c r="ES14" i="2" a="1"/>
  <c r="EW14" i="2" a="1"/>
  <c r="FA14" i="2" a="1"/>
  <c r="FE14" i="2" a="1"/>
  <c r="O15" i="2" a="1"/>
  <c r="S15" i="2" a="1"/>
  <c r="W15" i="2" a="1"/>
  <c r="AA15" i="2" a="1"/>
  <c r="AE15" i="2" a="1"/>
  <c r="AI15" i="2" a="1"/>
  <c r="AM15" i="2" a="1"/>
  <c r="AQ15" i="2" a="1"/>
  <c r="AU15" i="2" a="1"/>
  <c r="AY15" i="2" a="1"/>
  <c r="BC15" i="2" a="1"/>
  <c r="BG15" i="2" a="1"/>
  <c r="BK15" i="2" a="1"/>
  <c r="BO15" i="2" a="1"/>
  <c r="BS15" i="2" a="1"/>
  <c r="BW15" i="2" a="1"/>
  <c r="CA15" i="2" a="1"/>
  <c r="CE15" i="2" a="1"/>
  <c r="CI15" i="2" a="1"/>
  <c r="CM15" i="2" a="1"/>
  <c r="CQ15" i="2" a="1"/>
  <c r="CU15" i="2" a="1"/>
  <c r="CY15" i="2" a="1"/>
  <c r="DC15" i="2" a="1"/>
  <c r="DG15" i="2" a="1"/>
  <c r="DK15" i="2" a="1"/>
  <c r="DO15" i="2" a="1"/>
  <c r="DS15" i="2" a="1"/>
  <c r="DW15" i="2" a="1"/>
  <c r="EA15" i="2" a="1"/>
  <c r="EE15" i="2" a="1"/>
  <c r="EI15" i="2" a="1"/>
  <c r="EM15" i="2" a="1"/>
  <c r="EQ15" i="2" a="1"/>
  <c r="EU15" i="2" a="1"/>
  <c r="EY15" i="2" a="1"/>
  <c r="FC15" i="2" a="1"/>
  <c r="M16" i="2" a="1"/>
  <c r="Q16" i="2" a="1"/>
  <c r="U16" i="2" a="1"/>
  <c r="Y16" i="2" a="1"/>
  <c r="AC16" i="2" a="1"/>
  <c r="AG16" i="2" a="1"/>
  <c r="AK16" i="2" a="1"/>
  <c r="AO16" i="2" a="1"/>
  <c r="AS16" i="2" a="1"/>
  <c r="AW16" i="2" a="1"/>
  <c r="BA16" i="2" a="1"/>
  <c r="BE16" i="2" a="1"/>
  <c r="BI16" i="2" a="1"/>
  <c r="BM16" i="2" a="1"/>
  <c r="BQ16" i="2" a="1"/>
  <c r="BU16" i="2" a="1"/>
  <c r="BY16" i="2" a="1"/>
  <c r="CC16" i="2" a="1"/>
  <c r="CG16" i="2" a="1"/>
  <c r="CK16" i="2" a="1"/>
  <c r="CO16" i="2" a="1"/>
  <c r="CS16" i="2" a="1"/>
  <c r="CW16" i="2" a="1"/>
  <c r="DA16" i="2" a="1"/>
  <c r="DE16" i="2" a="1"/>
  <c r="DI16" i="2" a="1"/>
  <c r="DM16" i="2" a="1"/>
  <c r="DQ16" i="2" a="1"/>
  <c r="DU16" i="2" a="1"/>
  <c r="DY16" i="2" a="1"/>
  <c r="EA16" i="2" a="1"/>
  <c r="EC16" i="2" a="1"/>
  <c r="EE16" i="2" a="1"/>
  <c r="EG16" i="2" a="1"/>
  <c r="EI16" i="2" a="1"/>
  <c r="EK16" i="2" a="1"/>
  <c r="EM16" i="2" a="1"/>
  <c r="EO16" i="2" a="1"/>
  <c r="EQ16" i="2" a="1"/>
  <c r="ES16" i="2" a="1"/>
  <c r="EU16" i="2" a="1"/>
  <c r="EW16" i="2" a="1"/>
  <c r="EY16" i="2" a="1"/>
  <c r="FA16" i="2" a="1"/>
  <c r="FC16" i="2" a="1"/>
  <c r="FE16" i="2" a="1"/>
  <c r="M17" i="2" a="1"/>
  <c r="O17" i="2" a="1"/>
  <c r="Q17" i="2" a="1"/>
  <c r="S17" i="2" a="1"/>
  <c r="U17" i="2" a="1"/>
  <c r="W17" i="2" a="1"/>
  <c r="Y17" i="2" a="1"/>
  <c r="AA17" i="2" a="1"/>
  <c r="AC17" i="2" a="1"/>
  <c r="AE17" i="2" a="1"/>
  <c r="AG17" i="2" a="1"/>
  <c r="AI17" i="2" a="1"/>
  <c r="AK17" i="2" a="1"/>
  <c r="AM17" i="2" a="1"/>
  <c r="AO17" i="2" a="1"/>
  <c r="AS17" i="2" a="1"/>
  <c r="AW17" i="2" a="1"/>
  <c r="BA17" i="2" a="1"/>
  <c r="BE17" i="2" a="1"/>
  <c r="BI17" i="2" a="1"/>
  <c r="BM17" i="2" a="1"/>
  <c r="BQ17" i="2" a="1"/>
  <c r="BU17" i="2" a="1"/>
  <c r="BY17" i="2" a="1"/>
  <c r="CC17" i="2" a="1"/>
  <c r="CG17" i="2" a="1"/>
  <c r="CK17" i="2" a="1"/>
  <c r="CO17" i="2" a="1"/>
  <c r="CS17" i="2" a="1"/>
  <c r="CW17" i="2" a="1"/>
  <c r="DA17" i="2" a="1"/>
  <c r="DE17" i="2" a="1"/>
  <c r="DI17" i="2" a="1"/>
  <c r="DM17" i="2" a="1"/>
  <c r="DQ17" i="2" a="1"/>
  <c r="DU17" i="2" a="1"/>
  <c r="DY17" i="2" a="1"/>
  <c r="EC17" i="2" a="1"/>
  <c r="EG17" i="2" a="1"/>
  <c r="EK17" i="2" a="1"/>
  <c r="EO17" i="2" a="1"/>
  <c r="ES17" i="2" a="1"/>
  <c r="EW17" i="2" a="1"/>
  <c r="FA17" i="2" a="1"/>
  <c r="FE17" i="2" a="1"/>
  <c r="O18" i="2" a="1"/>
  <c r="S18" i="2" a="1"/>
  <c r="W18" i="2" a="1"/>
  <c r="AA18" i="2" a="1"/>
  <c r="AE18" i="2" a="1"/>
  <c r="AI18" i="2" a="1"/>
  <c r="AM18" i="2" a="1"/>
  <c r="AQ18" i="2" a="1"/>
  <c r="AU18" i="2" a="1"/>
  <c r="AY18" i="2" a="1"/>
  <c r="AP17" i="2" a="1"/>
  <c r="AT17" i="2" a="1"/>
  <c r="AX17" i="2" a="1"/>
  <c r="BB17" i="2" a="1"/>
  <c r="BF17" i="2" a="1"/>
  <c r="BJ17" i="2" a="1"/>
  <c r="BN17" i="2" a="1"/>
  <c r="BR17" i="2" a="1"/>
  <c r="BV17" i="2" a="1"/>
  <c r="BZ17" i="2" a="1"/>
  <c r="CD17" i="2" a="1"/>
  <c r="CH17" i="2" a="1"/>
  <c r="CL17" i="2" a="1"/>
  <c r="CP17" i="2" a="1"/>
  <c r="CT17" i="2" a="1"/>
  <c r="CX17" i="2" a="1"/>
  <c r="DB17" i="2" a="1"/>
  <c r="DF17" i="2" a="1"/>
  <c r="DJ17" i="2" a="1"/>
  <c r="DN17" i="2" a="1"/>
  <c r="DR17" i="2" a="1"/>
  <c r="DV17" i="2" a="1"/>
  <c r="DZ17" i="2" a="1"/>
  <c r="ED17" i="2" a="1"/>
  <c r="EH17" i="2" a="1"/>
  <c r="EL17" i="2" a="1"/>
  <c r="EP17" i="2" a="1"/>
  <c r="ET17" i="2" a="1"/>
  <c r="EX17" i="2" a="1"/>
  <c r="FB17" i="2" a="1"/>
  <c r="L18" i="2" a="1"/>
  <c r="P18" i="2" a="1"/>
  <c r="T18" i="2" a="1"/>
  <c r="X18" i="2" a="1"/>
  <c r="AB18" i="2" a="1"/>
  <c r="AF18" i="2" a="1"/>
  <c r="AJ18" i="2" a="1"/>
  <c r="AN18" i="2" a="1"/>
  <c r="AR18" i="2" a="1"/>
  <c r="AV18" i="2" a="1"/>
  <c r="AZ18" i="2" a="1"/>
  <c r="BB18" i="2" a="1"/>
  <c r="BD18" i="2" a="1"/>
  <c r="BF18" i="2" a="1"/>
  <c r="BH18" i="2" a="1"/>
  <c r="BJ18" i="2" a="1"/>
  <c r="BL18" i="2" a="1"/>
  <c r="BN18" i="2" a="1"/>
  <c r="BP18" i="2" a="1"/>
  <c r="BR18" i="2" a="1"/>
  <c r="BT18" i="2" a="1"/>
  <c r="BV18" i="2" a="1"/>
  <c r="BX18" i="2" a="1"/>
  <c r="BZ18" i="2" a="1"/>
  <c r="CB18" i="2" a="1"/>
  <c r="CD18" i="2" a="1"/>
  <c r="CF18" i="2" a="1"/>
  <c r="CH18" i="2" a="1"/>
  <c r="CJ18" i="2" a="1"/>
  <c r="CL18" i="2" a="1"/>
  <c r="CN18" i="2" a="1"/>
  <c r="CP18" i="2" a="1"/>
  <c r="CR18" i="2" a="1"/>
  <c r="CT18" i="2" a="1"/>
  <c r="CV18" i="2" a="1"/>
  <c r="CX18" i="2" a="1"/>
  <c r="CZ18" i="2" a="1"/>
  <c r="DB18" i="2" a="1"/>
  <c r="DD18" i="2" a="1"/>
  <c r="DF18" i="2" a="1"/>
  <c r="DH18" i="2" a="1"/>
  <c r="DJ18" i="2" a="1"/>
  <c r="DL18" i="2" a="1"/>
  <c r="DN18" i="2" a="1"/>
  <c r="DP18" i="2" a="1"/>
  <c r="DR18" i="2" a="1"/>
  <c r="DT18" i="2" a="1"/>
  <c r="DV18" i="2" a="1"/>
  <c r="DX18" i="2" a="1"/>
  <c r="AQ17" i="2" a="1"/>
  <c r="AU17" i="2" a="1"/>
  <c r="AY17" i="2" a="1"/>
  <c r="BC17" i="2" a="1"/>
  <c r="BG17" i="2" a="1"/>
  <c r="BK17" i="2" a="1"/>
  <c r="BO17" i="2" a="1"/>
  <c r="BS17" i="2" a="1"/>
  <c r="BW17" i="2" a="1"/>
  <c r="CA17" i="2" a="1"/>
  <c r="CE17" i="2" a="1"/>
  <c r="CI17" i="2" a="1"/>
  <c r="CM17" i="2" a="1"/>
  <c r="CQ17" i="2" a="1"/>
  <c r="CU17" i="2" a="1"/>
  <c r="CY17" i="2" a="1"/>
  <c r="DC17" i="2" a="1"/>
  <c r="DG17" i="2" a="1"/>
  <c r="DK17" i="2" a="1"/>
  <c r="DO17" i="2" a="1"/>
  <c r="DS17" i="2" a="1"/>
  <c r="DW17" i="2" a="1"/>
  <c r="EA17" i="2" a="1"/>
  <c r="EE17" i="2" a="1"/>
  <c r="EI17" i="2" a="1"/>
  <c r="EM17" i="2" a="1"/>
  <c r="EQ17" i="2" a="1"/>
  <c r="EU17" i="2" a="1"/>
  <c r="EY17" i="2" a="1"/>
  <c r="FC17" i="2" a="1"/>
  <c r="M18" i="2" a="1"/>
  <c r="Q18" i="2" a="1"/>
  <c r="U18" i="2" a="1"/>
  <c r="Y18" i="2" a="1"/>
  <c r="AC18" i="2" a="1"/>
  <c r="AG18" i="2" a="1"/>
  <c r="AK18" i="2" a="1"/>
  <c r="AO18" i="2" a="1"/>
  <c r="AS18" i="2" a="1"/>
  <c r="AW18" i="2" a="1"/>
  <c r="AR17" i="2" a="1"/>
  <c r="AV17" i="2" a="1"/>
  <c r="AZ17" i="2" a="1"/>
  <c r="BD17" i="2" a="1"/>
  <c r="BH17" i="2" a="1"/>
  <c r="BL17" i="2" a="1"/>
  <c r="BP17" i="2" a="1"/>
  <c r="BT17" i="2" a="1"/>
  <c r="BX17" i="2" a="1"/>
  <c r="CB17" i="2" a="1"/>
  <c r="CF17" i="2" a="1"/>
  <c r="CJ17" i="2" a="1"/>
  <c r="CN17" i="2" a="1"/>
  <c r="CR17" i="2" a="1"/>
  <c r="CV17" i="2" a="1"/>
  <c r="CZ17" i="2" a="1"/>
  <c r="DD17" i="2" a="1"/>
  <c r="DH17" i="2" a="1"/>
  <c r="DL17" i="2" a="1"/>
  <c r="DP17" i="2" a="1"/>
  <c r="DT17" i="2" a="1"/>
  <c r="DX17" i="2" a="1"/>
  <c r="EB17" i="2" a="1"/>
  <c r="EF17" i="2" a="1"/>
  <c r="EJ17" i="2" a="1"/>
  <c r="EN17" i="2" a="1"/>
  <c r="ER17" i="2" a="1"/>
  <c r="EV17" i="2" a="1"/>
  <c r="EZ17" i="2" a="1"/>
  <c r="FD17" i="2" a="1"/>
  <c r="N18" i="2" a="1"/>
  <c r="R18" i="2" a="1"/>
  <c r="V18" i="2" a="1"/>
  <c r="Z18" i="2" a="1"/>
  <c r="AD18" i="2" a="1"/>
  <c r="AH18" i="2" a="1"/>
  <c r="AL18" i="2" a="1"/>
  <c r="AP18" i="2" a="1"/>
  <c r="AT18" i="2" a="1"/>
  <c r="AX18" i="2" a="1"/>
  <c r="BA18" i="2" a="1"/>
  <c r="BC18" i="2" a="1"/>
  <c r="BE18" i="2" a="1"/>
  <c r="BG18" i="2" a="1"/>
  <c r="BI18" i="2" a="1"/>
  <c r="BK18" i="2" a="1"/>
  <c r="BM18" i="2" a="1"/>
  <c r="BO18" i="2" a="1"/>
  <c r="BQ18" i="2" a="1"/>
  <c r="BS18" i="2" a="1"/>
  <c r="BU18" i="2" a="1"/>
  <c r="BW18" i="2" a="1"/>
  <c r="BY18" i="2" a="1"/>
  <c r="CA18" i="2" a="1"/>
  <c r="CC18" i="2" a="1"/>
  <c r="CE18" i="2" a="1"/>
  <c r="CG18" i="2" a="1"/>
  <c r="CI18" i="2" a="1"/>
  <c r="CK18" i="2" a="1"/>
  <c r="CM18" i="2" a="1"/>
  <c r="CO18" i="2" a="1"/>
  <c r="CQ18" i="2" a="1"/>
  <c r="CS18" i="2" a="1"/>
  <c r="CU18" i="2" a="1"/>
  <c r="CW18" i="2" a="1"/>
  <c r="CY18" i="2" a="1"/>
  <c r="DA18" i="2" a="1"/>
  <c r="DC18" i="2" a="1"/>
  <c r="DE18" i="2" a="1"/>
  <c r="DG18" i="2" a="1"/>
  <c r="DI18" i="2" a="1"/>
  <c r="DK18" i="2" a="1"/>
  <c r="DM18" i="2" a="1"/>
  <c r="DO18" i="2" a="1"/>
  <c r="DQ18" i="2" a="1"/>
  <c r="DS18" i="2" a="1"/>
  <c r="DU18" i="2" a="1"/>
  <c r="DW18" i="2" a="1"/>
  <c r="DY18" i="2" a="1"/>
  <c r="EA18" i="2" a="1"/>
  <c r="EC18" i="2" a="1"/>
  <c r="EE18" i="2" a="1"/>
  <c r="DZ18" i="2" a="1"/>
  <c r="EG18" i="2" a="1"/>
  <c r="EK18" i="2" a="1"/>
  <c r="EO18" i="2" a="1"/>
  <c r="ES18" i="2" a="1"/>
  <c r="EW18" i="2" a="1"/>
  <c r="FA18" i="2" a="1"/>
  <c r="FE18" i="2" a="1"/>
  <c r="O19" i="2" a="1"/>
  <c r="S19" i="2" a="1"/>
  <c r="W19" i="2" a="1"/>
  <c r="AA19" i="2" a="1"/>
  <c r="AE19" i="2" a="1"/>
  <c r="AI19" i="2" a="1"/>
  <c r="AM19" i="2" a="1"/>
  <c r="AQ19" i="2" a="1"/>
  <c r="AU19" i="2" a="1"/>
  <c r="AY19" i="2" a="1"/>
  <c r="BC19" i="2" a="1"/>
  <c r="BG19" i="2" a="1"/>
  <c r="BK19" i="2" a="1"/>
  <c r="BO19" i="2" a="1"/>
  <c r="BS19" i="2" a="1"/>
  <c r="BW19" i="2" a="1"/>
  <c r="CA19" i="2" a="1"/>
  <c r="CE19" i="2" a="1"/>
  <c r="CI19" i="2" a="1"/>
  <c r="CM19" i="2" a="1"/>
  <c r="CQ19" i="2" a="1"/>
  <c r="CU19" i="2" a="1"/>
  <c r="CY19" i="2" a="1"/>
  <c r="DC19" i="2" a="1"/>
  <c r="DG19" i="2" a="1"/>
  <c r="DK19" i="2" a="1"/>
  <c r="DO19" i="2" a="1"/>
  <c r="DS19" i="2" a="1"/>
  <c r="DW19" i="2" a="1"/>
  <c r="EA19" i="2" a="1"/>
  <c r="EE19" i="2" a="1"/>
  <c r="EI19" i="2" a="1"/>
  <c r="EM19" i="2" a="1"/>
  <c r="EQ19" i="2" a="1"/>
  <c r="EU19" i="2" a="1"/>
  <c r="EY19" i="2" a="1"/>
  <c r="FC19" i="2" a="1"/>
  <c r="M20" i="2" a="1"/>
  <c r="Q20" i="2" a="1"/>
  <c r="U20" i="2" a="1"/>
  <c r="Y20" i="2" a="1"/>
  <c r="AC20" i="2" a="1"/>
  <c r="AG20" i="2" a="1"/>
  <c r="AK20" i="2" a="1"/>
  <c r="EB18" i="2" a="1"/>
  <c r="EH18" i="2" a="1"/>
  <c r="EL18" i="2" a="1"/>
  <c r="EP18" i="2" a="1"/>
  <c r="ET18" i="2" a="1"/>
  <c r="EX18" i="2" a="1"/>
  <c r="FB18" i="2" a="1"/>
  <c r="L19" i="2" a="1"/>
  <c r="P19" i="2" a="1"/>
  <c r="T19" i="2" a="1"/>
  <c r="X19" i="2" a="1"/>
  <c r="AB19" i="2" a="1"/>
  <c r="AF19" i="2" a="1"/>
  <c r="AJ19" i="2" a="1"/>
  <c r="AN19" i="2" a="1"/>
  <c r="AR19" i="2" a="1"/>
  <c r="AV19" i="2" a="1"/>
  <c r="AZ19" i="2" a="1"/>
  <c r="BD19" i="2" a="1"/>
  <c r="BH19" i="2" a="1"/>
  <c r="BL19" i="2" a="1"/>
  <c r="BP19" i="2" a="1"/>
  <c r="BT19" i="2" a="1"/>
  <c r="BX19" i="2" a="1"/>
  <c r="CB19" i="2" a="1"/>
  <c r="CF19" i="2" a="1"/>
  <c r="CJ19" i="2" a="1"/>
  <c r="CN19" i="2" a="1"/>
  <c r="CR19" i="2" a="1"/>
  <c r="CV19" i="2" a="1"/>
  <c r="CZ19" i="2" a="1"/>
  <c r="DD19" i="2" a="1"/>
  <c r="DH19" i="2" a="1"/>
  <c r="DL19" i="2" a="1"/>
  <c r="DP19" i="2" a="1"/>
  <c r="DT19" i="2" a="1"/>
  <c r="DX19" i="2" a="1"/>
  <c r="EB19" i="2" a="1"/>
  <c r="EF19" i="2" a="1"/>
  <c r="EJ19" i="2" a="1"/>
  <c r="EN19" i="2" a="1"/>
  <c r="ER19" i="2" a="1"/>
  <c r="EV19" i="2" a="1"/>
  <c r="EZ19" i="2" a="1"/>
  <c r="FD19" i="2" a="1"/>
  <c r="N20" i="2" a="1"/>
  <c r="R20" i="2" a="1"/>
  <c r="V20" i="2" a="1"/>
  <c r="Z20" i="2" a="1"/>
  <c r="AD20" i="2" a="1"/>
  <c r="AH20" i="2" a="1"/>
  <c r="AL20" i="2" a="1"/>
  <c r="AO20" i="2" a="1"/>
  <c r="AQ20" i="2" a="1"/>
  <c r="AS20" i="2" a="1"/>
  <c r="AU20" i="2" a="1"/>
  <c r="AW20" i="2" a="1"/>
  <c r="AY20" i="2" a="1"/>
  <c r="BA20" i="2" a="1"/>
  <c r="BC20" i="2" a="1"/>
  <c r="BE20" i="2" a="1"/>
  <c r="BG20" i="2" a="1"/>
  <c r="BI20" i="2" a="1"/>
  <c r="BK20" i="2" a="1"/>
  <c r="BM20" i="2" a="1"/>
  <c r="BO20" i="2" a="1"/>
  <c r="BQ20" i="2" a="1"/>
  <c r="BS20" i="2" a="1"/>
  <c r="BU20" i="2" a="1"/>
  <c r="BW20" i="2" a="1"/>
  <c r="BY20" i="2" a="1"/>
  <c r="CA20" i="2" a="1"/>
  <c r="CC20" i="2" a="1"/>
  <c r="CE20" i="2" a="1"/>
  <c r="CG20" i="2" a="1"/>
  <c r="CI20" i="2" a="1"/>
  <c r="CK20" i="2" a="1"/>
  <c r="CM20" i="2" a="1"/>
  <c r="CO20" i="2" a="1"/>
  <c r="CQ20" i="2" a="1"/>
  <c r="CS20" i="2" a="1"/>
  <c r="CU20" i="2" a="1"/>
  <c r="CW20" i="2" a="1"/>
  <c r="CY20" i="2" a="1"/>
  <c r="DA20" i="2" a="1"/>
  <c r="DC20" i="2" a="1"/>
  <c r="DE20" i="2" a="1"/>
  <c r="DG20" i="2" a="1"/>
  <c r="DI20" i="2" a="1"/>
  <c r="DK20" i="2" a="1"/>
  <c r="DM20" i="2" a="1"/>
  <c r="DO20" i="2" a="1"/>
  <c r="DQ20" i="2" a="1"/>
  <c r="DS20" i="2" a="1"/>
  <c r="DU20" i="2" a="1"/>
  <c r="DW20" i="2" a="1"/>
  <c r="DY20" i="2" a="1"/>
  <c r="EA20" i="2" a="1"/>
  <c r="EC20" i="2" a="1"/>
  <c r="EE20" i="2" a="1"/>
  <c r="EG20" i="2" a="1"/>
  <c r="EI20" i="2" a="1"/>
  <c r="EK20" i="2" a="1"/>
  <c r="EM20" i="2" a="1"/>
  <c r="EO20" i="2" a="1"/>
  <c r="EQ20" i="2" a="1"/>
  <c r="ES20" i="2" a="1"/>
  <c r="EU20" i="2" a="1"/>
  <c r="EW20" i="2" a="1"/>
  <c r="EY20" i="2" a="1"/>
  <c r="FA20" i="2" a="1"/>
  <c r="FC20" i="2" a="1"/>
  <c r="FE20" i="2" a="1"/>
  <c r="M21" i="2" a="1"/>
  <c r="O21" i="2" a="1"/>
  <c r="Q21" i="2" a="1"/>
  <c r="S21" i="2" a="1"/>
  <c r="U21" i="2" a="1"/>
  <c r="W21" i="2" a="1"/>
  <c r="Y21" i="2" a="1"/>
  <c r="AA21" i="2" a="1"/>
  <c r="AC21" i="2" a="1"/>
  <c r="AE21" i="2" a="1"/>
  <c r="AG21" i="2" a="1"/>
  <c r="AI21" i="2" a="1"/>
  <c r="AK21" i="2" a="1"/>
  <c r="AM21" i="2" a="1"/>
  <c r="AO21" i="2" a="1"/>
  <c r="AQ21" i="2" a="1"/>
  <c r="AS21" i="2" a="1"/>
  <c r="AU21" i="2" a="1"/>
  <c r="AW21" i="2" a="1"/>
  <c r="AY21" i="2" a="1"/>
  <c r="BA21" i="2" a="1"/>
  <c r="BC21" i="2" a="1"/>
  <c r="BE21" i="2" a="1"/>
  <c r="BG21" i="2" a="1"/>
  <c r="BI21" i="2" a="1"/>
  <c r="BK21" i="2" a="1"/>
  <c r="BM21" i="2" a="1"/>
  <c r="BO21" i="2" a="1"/>
  <c r="BQ21" i="2" a="1"/>
  <c r="BS21" i="2" a="1"/>
  <c r="ED18" i="2" a="1"/>
  <c r="EI18" i="2" a="1"/>
  <c r="EM18" i="2" a="1"/>
  <c r="EQ18" i="2" a="1"/>
  <c r="EU18" i="2" a="1"/>
  <c r="EY18" i="2" a="1"/>
  <c r="FC18" i="2" a="1"/>
  <c r="M19" i="2" a="1"/>
  <c r="Q19" i="2" a="1"/>
  <c r="U19" i="2" a="1"/>
  <c r="Y19" i="2" a="1"/>
  <c r="AC19" i="2" a="1"/>
  <c r="AG19" i="2" a="1"/>
  <c r="AK19" i="2" a="1"/>
  <c r="AO19" i="2" a="1"/>
  <c r="AS19" i="2" a="1"/>
  <c r="AW19" i="2" a="1"/>
  <c r="BA19" i="2" a="1"/>
  <c r="BE19" i="2" a="1"/>
  <c r="BI19" i="2" a="1"/>
  <c r="BM19" i="2" a="1"/>
  <c r="BQ19" i="2" a="1"/>
  <c r="BU19" i="2" a="1"/>
  <c r="BY19" i="2" a="1"/>
  <c r="CC19" i="2" a="1"/>
  <c r="CG19" i="2" a="1"/>
  <c r="CK19" i="2" a="1"/>
  <c r="CO19" i="2" a="1"/>
  <c r="CS19" i="2" a="1"/>
  <c r="CW19" i="2" a="1"/>
  <c r="DA19" i="2" a="1"/>
  <c r="DE19" i="2" a="1"/>
  <c r="DI19" i="2" a="1"/>
  <c r="DM19" i="2" a="1"/>
  <c r="DQ19" i="2" a="1"/>
  <c r="DU19" i="2" a="1"/>
  <c r="DY19" i="2" a="1"/>
  <c r="EC19" i="2" a="1"/>
  <c r="EG19" i="2" a="1"/>
  <c r="EK19" i="2" a="1"/>
  <c r="EO19" i="2" a="1"/>
  <c r="ES19" i="2" a="1"/>
  <c r="EW19" i="2" a="1"/>
  <c r="FA19" i="2" a="1"/>
  <c r="FE19" i="2" a="1"/>
  <c r="O20" i="2" a="1"/>
  <c r="S20" i="2" a="1"/>
  <c r="W20" i="2" a="1"/>
  <c r="AA20" i="2" a="1"/>
  <c r="AE20" i="2" a="1"/>
  <c r="AI20" i="2" a="1"/>
  <c r="AM20" i="2" a="1"/>
  <c r="EF18" i="2" a="1"/>
  <c r="EJ18" i="2" a="1"/>
  <c r="EN18" i="2" a="1"/>
  <c r="ER18" i="2" a="1"/>
  <c r="EV18" i="2" a="1"/>
  <c r="EZ18" i="2" a="1"/>
  <c r="FD18" i="2" a="1"/>
  <c r="N19" i="2" a="1"/>
  <c r="R19" i="2" a="1"/>
  <c r="V19" i="2" a="1"/>
  <c r="Z19" i="2" a="1"/>
  <c r="AD19" i="2" a="1"/>
  <c r="AH19" i="2" a="1"/>
  <c r="AL19" i="2" a="1"/>
  <c r="AP19" i="2" a="1"/>
  <c r="AT19" i="2" a="1"/>
  <c r="AX19" i="2" a="1"/>
  <c r="BB19" i="2" a="1"/>
  <c r="BF19" i="2" a="1"/>
  <c r="BJ19" i="2" a="1"/>
  <c r="BN19" i="2" a="1"/>
  <c r="BR19" i="2" a="1"/>
  <c r="BV19" i="2" a="1"/>
  <c r="BZ19" i="2" a="1"/>
  <c r="CD19" i="2" a="1"/>
  <c r="CH19" i="2" a="1"/>
  <c r="CL19" i="2" a="1"/>
  <c r="CP19" i="2" a="1"/>
  <c r="CT19" i="2" a="1"/>
  <c r="CX19" i="2" a="1"/>
  <c r="DB19" i="2" a="1"/>
  <c r="DF19" i="2" a="1"/>
  <c r="DJ19" i="2" a="1"/>
  <c r="DN19" i="2" a="1"/>
  <c r="DR19" i="2" a="1"/>
  <c r="DV19" i="2" a="1"/>
  <c r="DZ19" i="2" a="1"/>
  <c r="ED19" i="2" a="1"/>
  <c r="EH19" i="2" a="1"/>
  <c r="EL19" i="2" a="1"/>
  <c r="EP19" i="2" a="1"/>
  <c r="ET19" i="2" a="1"/>
  <c r="EX19" i="2" a="1"/>
  <c r="FB19" i="2" a="1"/>
  <c r="L20" i="2" a="1"/>
  <c r="P20" i="2" a="1"/>
  <c r="T20" i="2" a="1"/>
  <c r="X20" i="2" a="1"/>
  <c r="AB20" i="2" a="1"/>
  <c r="AF20" i="2" a="1"/>
  <c r="AJ20" i="2" a="1"/>
  <c r="AN20" i="2" a="1"/>
  <c r="AP20" i="2" a="1"/>
  <c r="AR20" i="2" a="1"/>
  <c r="AT20" i="2" a="1"/>
  <c r="AV20" i="2" a="1"/>
  <c r="AX20" i="2" a="1"/>
  <c r="AZ20" i="2" a="1"/>
  <c r="BB20" i="2" a="1"/>
  <c r="BD20" i="2" a="1"/>
  <c r="BF20" i="2" a="1"/>
  <c r="BH20" i="2" a="1"/>
  <c r="BJ20" i="2" a="1"/>
  <c r="BL20" i="2" a="1"/>
  <c r="BN20" i="2" a="1"/>
  <c r="BP20" i="2" a="1"/>
  <c r="BR20" i="2" a="1"/>
  <c r="BT20" i="2" a="1"/>
  <c r="BV20" i="2" a="1"/>
  <c r="BX20" i="2" a="1"/>
  <c r="BZ20" i="2" a="1"/>
  <c r="CB20" i="2" a="1"/>
  <c r="CD20" i="2" a="1"/>
  <c r="CF20" i="2" a="1"/>
  <c r="CH20" i="2" a="1"/>
  <c r="CJ20" i="2" a="1"/>
  <c r="CL20" i="2" a="1"/>
  <c r="CN20" i="2" a="1"/>
  <c r="CP20" i="2" a="1"/>
  <c r="CR20" i="2" a="1"/>
  <c r="CT20" i="2" a="1"/>
  <c r="CV20" i="2" a="1"/>
  <c r="CX20" i="2" a="1"/>
  <c r="CZ20" i="2" a="1"/>
  <c r="DB20" i="2" a="1"/>
  <c r="DD20" i="2" a="1"/>
  <c r="DF20" i="2" a="1"/>
  <c r="DH20" i="2" a="1"/>
  <c r="DJ20" i="2" a="1"/>
  <c r="DL20" i="2" a="1"/>
  <c r="DN20" i="2" a="1"/>
  <c r="DP20" i="2" a="1"/>
  <c r="DR20" i="2" a="1"/>
  <c r="DT20" i="2" a="1"/>
  <c r="DV20" i="2" a="1"/>
  <c r="DX20" i="2" a="1"/>
  <c r="DZ20" i="2" a="1"/>
  <c r="EB20" i="2" a="1"/>
  <c r="ED20" i="2" a="1"/>
  <c r="EF20" i="2" a="1"/>
  <c r="EH20" i="2" a="1"/>
  <c r="EJ20" i="2" a="1"/>
  <c r="EL20" i="2" a="1"/>
  <c r="EN20" i="2" a="1"/>
  <c r="EP20" i="2" a="1"/>
  <c r="ER20" i="2" a="1"/>
  <c r="ET20" i="2" a="1"/>
  <c r="EV20" i="2" a="1"/>
  <c r="EX20" i="2" a="1"/>
  <c r="EZ20" i="2" a="1"/>
  <c r="FB20" i="2" a="1"/>
  <c r="FD20" i="2" a="1"/>
  <c r="L21" i="2" a="1"/>
  <c r="N21" i="2" a="1"/>
  <c r="P21" i="2" a="1"/>
  <c r="R21" i="2" a="1"/>
  <c r="T21" i="2" a="1"/>
  <c r="V21" i="2" a="1"/>
  <c r="X21" i="2" a="1"/>
  <c r="Z21" i="2" a="1"/>
  <c r="AB21" i="2" a="1"/>
  <c r="AD21" i="2" a="1"/>
  <c r="AF21" i="2" a="1"/>
  <c r="AH21" i="2" a="1"/>
  <c r="AJ21" i="2" a="1"/>
  <c r="AL21" i="2" a="1"/>
  <c r="AN21" i="2" a="1"/>
  <c r="AP21" i="2" a="1"/>
  <c r="AR21" i="2" a="1"/>
  <c r="AT21" i="2" a="1"/>
  <c r="AV21" i="2" a="1"/>
  <c r="AX21" i="2" a="1"/>
  <c r="AZ21" i="2" a="1"/>
  <c r="BB21" i="2" a="1"/>
  <c r="BD21" i="2" a="1"/>
  <c r="BF21" i="2" a="1"/>
  <c r="BH21" i="2" a="1"/>
  <c r="BJ21" i="2" a="1"/>
  <c r="BL21" i="2" a="1"/>
  <c r="BN21" i="2" a="1"/>
  <c r="BP21" i="2" a="1"/>
  <c r="BR21" i="2" a="1"/>
  <c r="BT21" i="2" a="1"/>
  <c r="BV21" i="2" a="1"/>
  <c r="BX21" i="2" a="1"/>
  <c r="BZ21" i="2" a="1"/>
  <c r="BU21" i="2" a="1"/>
  <c r="CB21" i="2" a="1"/>
  <c r="CF21" i="2" a="1"/>
  <c r="CJ21" i="2" a="1"/>
  <c r="CN21" i="2" a="1"/>
  <c r="CR21" i="2" a="1"/>
  <c r="CV21" i="2" a="1"/>
  <c r="CZ21" i="2" a="1"/>
  <c r="DD21" i="2" a="1"/>
  <c r="DH21" i="2" a="1"/>
  <c r="DL21" i="2" a="1"/>
  <c r="DP21" i="2" a="1"/>
  <c r="DT21" i="2" a="1"/>
  <c r="DX21" i="2" a="1"/>
  <c r="EB21" i="2" a="1"/>
  <c r="EF21" i="2" a="1"/>
  <c r="EJ21" i="2" a="1"/>
  <c r="EN21" i="2" a="1"/>
  <c r="ER21" i="2" a="1"/>
  <c r="EV21" i="2" a="1"/>
  <c r="EZ21" i="2" a="1"/>
  <c r="FD21" i="2" a="1"/>
  <c r="N22" i="2" a="1"/>
  <c r="R22" i="2" a="1"/>
  <c r="V22" i="2" a="1"/>
  <c r="Z22" i="2" a="1"/>
  <c r="AD22" i="2" a="1"/>
  <c r="AH22" i="2" a="1"/>
  <c r="AL22" i="2" a="1"/>
  <c r="AP22" i="2" a="1"/>
  <c r="AT22" i="2" a="1"/>
  <c r="AX22" i="2" a="1"/>
  <c r="BB22" i="2" a="1"/>
  <c r="BF22" i="2" a="1"/>
  <c r="BJ22" i="2" a="1"/>
  <c r="BN22" i="2" a="1"/>
  <c r="BR22" i="2" a="1"/>
  <c r="BV22" i="2" a="1"/>
  <c r="BZ22" i="2" a="1"/>
  <c r="CD22" i="2" a="1"/>
  <c r="CH22" i="2" a="1"/>
  <c r="CL22" i="2" a="1"/>
  <c r="CP22" i="2" a="1"/>
  <c r="CT22" i="2" a="1"/>
  <c r="CX22" i="2" a="1"/>
  <c r="DB22" i="2" a="1"/>
  <c r="DF22" i="2" a="1"/>
  <c r="DJ22" i="2" a="1"/>
  <c r="DN22" i="2" a="1"/>
  <c r="DR22" i="2" a="1"/>
  <c r="DV22" i="2" a="1"/>
  <c r="DZ22" i="2" a="1"/>
  <c r="ED22" i="2" a="1"/>
  <c r="EH22" i="2" a="1"/>
  <c r="EL22" i="2" a="1"/>
  <c r="EP22" i="2" a="1"/>
  <c r="ET22" i="2" a="1"/>
  <c r="EX22" i="2" a="1"/>
  <c r="FB22" i="2" a="1"/>
  <c r="L23" i="2" a="1"/>
  <c r="P23" i="2" a="1"/>
  <c r="T23" i="2" a="1"/>
  <c r="X23" i="2" a="1"/>
  <c r="AB23" i="2" a="1"/>
  <c r="AF23" i="2" a="1"/>
  <c r="AJ23" i="2" a="1"/>
  <c r="AN23" i="2" a="1"/>
  <c r="AR23" i="2" a="1"/>
  <c r="AV23" i="2" a="1"/>
  <c r="AZ23" i="2" a="1"/>
  <c r="BD23" i="2" a="1"/>
  <c r="BH23" i="2" a="1"/>
  <c r="BL23" i="2" a="1"/>
  <c r="BP23" i="2" a="1"/>
  <c r="BT23" i="2" a="1"/>
  <c r="BX23" i="2" a="1"/>
  <c r="CB23" i="2" a="1"/>
  <c r="CF23" i="2" a="1"/>
  <c r="CJ23" i="2" a="1"/>
  <c r="CN23" i="2" a="1"/>
  <c r="CR23" i="2" a="1"/>
  <c r="CV23" i="2" a="1"/>
  <c r="CZ23" i="2" a="1"/>
  <c r="DD23" i="2" a="1"/>
  <c r="DH23" i="2" a="1"/>
  <c r="DL23" i="2" a="1"/>
  <c r="DP23" i="2" a="1"/>
  <c r="DT23" i="2" a="1"/>
  <c r="DX23" i="2" a="1"/>
  <c r="EB23" i="2" a="1"/>
  <c r="EF23" i="2" a="1"/>
  <c r="EJ23" i="2" a="1"/>
  <c r="EN23" i="2" a="1"/>
  <c r="ER23" i="2" a="1"/>
  <c r="EV23" i="2" a="1"/>
  <c r="EZ23" i="2" a="1"/>
  <c r="FD23" i="2" a="1"/>
  <c r="N24" i="2" a="1"/>
  <c r="R24" i="2" a="1"/>
  <c r="V24" i="2" a="1"/>
  <c r="Z24" i="2" a="1"/>
  <c r="AD24" i="2" a="1"/>
  <c r="AH24" i="2" a="1"/>
  <c r="AL24" i="2" a="1"/>
  <c r="AP24" i="2" a="1"/>
  <c r="AT24" i="2" a="1"/>
  <c r="AX24" i="2" a="1"/>
  <c r="BW21" i="2" a="1"/>
  <c r="CC21" i="2" a="1"/>
  <c r="CG21" i="2" a="1"/>
  <c r="CK21" i="2" a="1"/>
  <c r="CO21" i="2" a="1"/>
  <c r="CS21" i="2" a="1"/>
  <c r="CW21" i="2" a="1"/>
  <c r="DA21" i="2" a="1"/>
  <c r="DE21" i="2" a="1"/>
  <c r="DI21" i="2" a="1"/>
  <c r="DM21" i="2" a="1"/>
  <c r="DQ21" i="2" a="1"/>
  <c r="DU21" i="2" a="1"/>
  <c r="DY21" i="2" a="1"/>
  <c r="EC21" i="2" a="1"/>
  <c r="EG21" i="2" a="1"/>
  <c r="EK21" i="2" a="1"/>
  <c r="EO21" i="2" a="1"/>
  <c r="ES21" i="2" a="1"/>
  <c r="EW21" i="2" a="1"/>
  <c r="FA21" i="2" a="1"/>
  <c r="FE21" i="2" a="1"/>
  <c r="O22" i="2" a="1"/>
  <c r="S22" i="2" a="1"/>
  <c r="W22" i="2" a="1"/>
  <c r="AA22" i="2" a="1"/>
  <c r="AE22" i="2" a="1"/>
  <c r="AI22" i="2" a="1"/>
  <c r="AM22" i="2" a="1"/>
  <c r="AQ22" i="2" a="1"/>
  <c r="AU22" i="2" a="1"/>
  <c r="AY22" i="2" a="1"/>
  <c r="BC22" i="2" a="1"/>
  <c r="BG22" i="2" a="1"/>
  <c r="BK22" i="2" a="1"/>
  <c r="BO22" i="2" a="1"/>
  <c r="BS22" i="2" a="1"/>
  <c r="BW22" i="2" a="1"/>
  <c r="CA22" i="2" a="1"/>
  <c r="CE22" i="2" a="1"/>
  <c r="CI22" i="2" a="1"/>
  <c r="CM22" i="2" a="1"/>
  <c r="CQ22" i="2" a="1"/>
  <c r="CU22" i="2" a="1"/>
  <c r="CY22" i="2" a="1"/>
  <c r="DC22" i="2" a="1"/>
  <c r="DG22" i="2" a="1"/>
  <c r="DK22" i="2" a="1"/>
  <c r="DO22" i="2" a="1"/>
  <c r="DS22" i="2" a="1"/>
  <c r="DW22" i="2" a="1"/>
  <c r="EA22" i="2" a="1"/>
  <c r="EE22" i="2" a="1"/>
  <c r="EI22" i="2" a="1"/>
  <c r="EM22" i="2" a="1"/>
  <c r="EQ22" i="2" a="1"/>
  <c r="EU22" i="2" a="1"/>
  <c r="EY22" i="2" a="1"/>
  <c r="FC22" i="2" a="1"/>
  <c r="M23" i="2" a="1"/>
  <c r="Q23" i="2" a="1"/>
  <c r="U23" i="2" a="1"/>
  <c r="Y23" i="2" a="1"/>
  <c r="AC23" i="2" a="1"/>
  <c r="AG23" i="2" a="1"/>
  <c r="AK23" i="2" a="1"/>
  <c r="AO23" i="2" a="1"/>
  <c r="AS23" i="2" a="1"/>
  <c r="AW23" i="2" a="1"/>
  <c r="BA23" i="2" a="1"/>
  <c r="BE23" i="2" a="1"/>
  <c r="BI23" i="2" a="1"/>
  <c r="BM23" i="2" a="1"/>
  <c r="BQ23" i="2" a="1"/>
  <c r="BU23" i="2" a="1"/>
  <c r="BY23" i="2" a="1"/>
  <c r="CC23" i="2" a="1"/>
  <c r="CG23" i="2" a="1"/>
  <c r="CK23" i="2" a="1"/>
  <c r="CO23" i="2" a="1"/>
  <c r="CS23" i="2" a="1"/>
  <c r="CW23" i="2" a="1"/>
  <c r="DA23" i="2" a="1"/>
  <c r="DE23" i="2" a="1"/>
  <c r="DI23" i="2" a="1"/>
  <c r="DM23" i="2" a="1"/>
  <c r="DQ23" i="2" a="1"/>
  <c r="DU23" i="2" a="1"/>
  <c r="DY23" i="2" a="1"/>
  <c r="EC23" i="2" a="1"/>
  <c r="EG23" i="2" a="1"/>
  <c r="EK23" i="2" a="1"/>
  <c r="EO23" i="2" a="1"/>
  <c r="ES23" i="2" a="1"/>
  <c r="EW23" i="2" a="1"/>
  <c r="FA23" i="2" a="1"/>
  <c r="FE23" i="2" a="1"/>
  <c r="O24" i="2" a="1"/>
  <c r="S24" i="2" a="1"/>
  <c r="W24" i="2" a="1"/>
  <c r="AA24" i="2" a="1"/>
  <c r="AE24" i="2" a="1"/>
  <c r="AI24" i="2" a="1"/>
  <c r="AM24" i="2" a="1"/>
  <c r="AQ24" i="2" a="1"/>
  <c r="AU24" i="2" a="1"/>
  <c r="BA24" i="2" a="1"/>
  <c r="BC24" i="2" a="1"/>
  <c r="BE24" i="2" a="1"/>
  <c r="BG24" i="2" a="1"/>
  <c r="BI24" i="2" a="1"/>
  <c r="BK24" i="2" a="1"/>
  <c r="BM24" i="2" a="1"/>
  <c r="BO24" i="2" a="1"/>
  <c r="BQ24" i="2" a="1"/>
  <c r="BS24" i="2" a="1"/>
  <c r="BU24" i="2" a="1"/>
  <c r="BW24" i="2" a="1"/>
  <c r="BY24" i="2" a="1"/>
  <c r="CA24" i="2" a="1"/>
  <c r="CC24" i="2" a="1"/>
  <c r="CE24" i="2" a="1"/>
  <c r="CG24" i="2" a="1"/>
  <c r="CI24" i="2" a="1"/>
  <c r="CK24" i="2" a="1"/>
  <c r="CM24" i="2" a="1"/>
  <c r="CO24" i="2" a="1"/>
  <c r="CQ24" i="2" a="1"/>
  <c r="CS24" i="2" a="1"/>
  <c r="CU24" i="2" a="1"/>
  <c r="CW24" i="2" a="1"/>
  <c r="CY24" i="2" a="1"/>
  <c r="DA24" i="2" a="1"/>
  <c r="DC24" i="2" a="1"/>
  <c r="DE24" i="2" a="1"/>
  <c r="DG24" i="2" a="1"/>
  <c r="DI24" i="2" a="1"/>
  <c r="DK24" i="2" a="1"/>
  <c r="DM24" i="2" a="1"/>
  <c r="DO24" i="2" a="1"/>
  <c r="DQ24" i="2" a="1"/>
  <c r="DS24" i="2" a="1"/>
  <c r="DU24" i="2" a="1"/>
  <c r="DW24" i="2" a="1"/>
  <c r="DY24" i="2" a="1"/>
  <c r="EA24" i="2" a="1"/>
  <c r="EC24" i="2" a="1"/>
  <c r="EE24" i="2" a="1"/>
  <c r="EG24" i="2" a="1"/>
  <c r="EI24" i="2" a="1"/>
  <c r="EK24" i="2" a="1"/>
  <c r="EM24" i="2" a="1"/>
  <c r="EO24" i="2" a="1"/>
  <c r="EQ24" i="2" a="1"/>
  <c r="ES24" i="2" a="1"/>
  <c r="EU24" i="2" a="1"/>
  <c r="EW24" i="2" a="1"/>
  <c r="EY24" i="2" a="1"/>
  <c r="FA24" i="2" a="1"/>
  <c r="FC24" i="2" a="1"/>
  <c r="FE24" i="2" a="1"/>
  <c r="M25" i="2" a="1"/>
  <c r="O25" i="2" a="1"/>
  <c r="Q25" i="2" a="1"/>
  <c r="S25" i="2" a="1"/>
  <c r="U25" i="2" a="1"/>
  <c r="W25" i="2" a="1"/>
  <c r="Y25" i="2" a="1"/>
  <c r="AA25" i="2" a="1"/>
  <c r="AC25" i="2" a="1"/>
  <c r="AE25" i="2" a="1"/>
  <c r="AG25" i="2" a="1"/>
  <c r="AI25" i="2" a="1"/>
  <c r="AK25" i="2" a="1"/>
  <c r="AM25" i="2" a="1"/>
  <c r="AO25" i="2" a="1"/>
  <c r="AQ25" i="2" a="1"/>
  <c r="AS25" i="2" a="1"/>
  <c r="AU25" i="2" a="1"/>
  <c r="AW25" i="2" a="1"/>
  <c r="AY25" i="2" a="1"/>
  <c r="BA25" i="2" a="1"/>
  <c r="BC25" i="2" a="1"/>
  <c r="BE25" i="2" a="1"/>
  <c r="BG25" i="2" a="1"/>
  <c r="BI25" i="2" a="1"/>
  <c r="BK25" i="2" a="1"/>
  <c r="BM25" i="2" a="1"/>
  <c r="BY21" i="2" a="1"/>
  <c r="CD21" i="2" a="1"/>
  <c r="CH21" i="2" a="1"/>
  <c r="CL21" i="2" a="1"/>
  <c r="CP21" i="2" a="1"/>
  <c r="CT21" i="2" a="1"/>
  <c r="CX21" i="2" a="1"/>
  <c r="DB21" i="2" a="1"/>
  <c r="DF21" i="2" a="1"/>
  <c r="DJ21" i="2" a="1"/>
  <c r="DN21" i="2" a="1"/>
  <c r="DR21" i="2" a="1"/>
  <c r="DV21" i="2" a="1"/>
  <c r="DZ21" i="2" a="1"/>
  <c r="ED21" i="2" a="1"/>
  <c r="EH21" i="2" a="1"/>
  <c r="EL21" i="2" a="1"/>
  <c r="EP21" i="2" a="1"/>
  <c r="ET21" i="2" a="1"/>
  <c r="EX21" i="2" a="1"/>
  <c r="FB21" i="2" a="1"/>
  <c r="L22" i="2" a="1"/>
  <c r="P22" i="2" a="1"/>
  <c r="T22" i="2" a="1"/>
  <c r="X22" i="2" a="1"/>
  <c r="AB22" i="2" a="1"/>
  <c r="AF22" i="2" a="1"/>
  <c r="AJ22" i="2" a="1"/>
  <c r="AN22" i="2" a="1"/>
  <c r="AR22" i="2" a="1"/>
  <c r="AV22" i="2" a="1"/>
  <c r="AZ22" i="2" a="1"/>
  <c r="BD22" i="2" a="1"/>
  <c r="BH22" i="2" a="1"/>
  <c r="BL22" i="2" a="1"/>
  <c r="BP22" i="2" a="1"/>
  <c r="BT22" i="2" a="1"/>
  <c r="BX22" i="2" a="1"/>
  <c r="CB22" i="2" a="1"/>
  <c r="CF22" i="2" a="1"/>
  <c r="CJ22" i="2" a="1"/>
  <c r="CN22" i="2" a="1"/>
  <c r="CR22" i="2" a="1"/>
  <c r="CV22" i="2" a="1"/>
  <c r="CZ22" i="2" a="1"/>
  <c r="DD22" i="2" a="1"/>
  <c r="DH22" i="2" a="1"/>
  <c r="DL22" i="2" a="1"/>
  <c r="DP22" i="2" a="1"/>
  <c r="DT22" i="2" a="1"/>
  <c r="DX22" i="2" a="1"/>
  <c r="EB22" i="2" a="1"/>
  <c r="EF22" i="2" a="1"/>
  <c r="EJ22" i="2" a="1"/>
  <c r="EN22" i="2" a="1"/>
  <c r="ER22" i="2" a="1"/>
  <c r="EV22" i="2" a="1"/>
  <c r="EZ22" i="2" a="1"/>
  <c r="FD22" i="2" a="1"/>
  <c r="N23" i="2" a="1"/>
  <c r="R23" i="2" a="1"/>
  <c r="V23" i="2" a="1"/>
  <c r="Z23" i="2" a="1"/>
  <c r="AD23" i="2" a="1"/>
  <c r="AH23" i="2" a="1"/>
  <c r="AL23" i="2" a="1"/>
  <c r="AP23" i="2" a="1"/>
  <c r="AT23" i="2" a="1"/>
  <c r="AX23" i="2" a="1"/>
  <c r="BB23" i="2" a="1"/>
  <c r="BF23" i="2" a="1"/>
  <c r="BJ23" i="2" a="1"/>
  <c r="BN23" i="2" a="1"/>
  <c r="BR23" i="2" a="1"/>
  <c r="BV23" i="2" a="1"/>
  <c r="BZ23" i="2" a="1"/>
  <c r="CD23" i="2" a="1"/>
  <c r="CH23" i="2" a="1"/>
  <c r="CL23" i="2" a="1"/>
  <c r="CP23" i="2" a="1"/>
  <c r="CT23" i="2" a="1"/>
  <c r="CX23" i="2" a="1"/>
  <c r="DB23" i="2" a="1"/>
  <c r="DF23" i="2" a="1"/>
  <c r="DJ23" i="2" a="1"/>
  <c r="DN23" i="2" a="1"/>
  <c r="DR23" i="2" a="1"/>
  <c r="DV23" i="2" a="1"/>
  <c r="DZ23" i="2" a="1"/>
  <c r="ED23" i="2" a="1"/>
  <c r="EH23" i="2" a="1"/>
  <c r="EL23" i="2" a="1"/>
  <c r="EP23" i="2" a="1"/>
  <c r="ET23" i="2" a="1"/>
  <c r="EX23" i="2" a="1"/>
  <c r="FB23" i="2" a="1"/>
  <c r="L24" i="2" a="1"/>
  <c r="P24" i="2" a="1"/>
  <c r="T24" i="2" a="1"/>
  <c r="X24" i="2" a="1"/>
  <c r="AB24" i="2" a="1"/>
  <c r="AF24" i="2" a="1"/>
  <c r="AJ24" i="2" a="1"/>
  <c r="AN24" i="2" a="1"/>
  <c r="AR24" i="2" a="1"/>
  <c r="AV24" i="2" a="1"/>
  <c r="AY24" i="2" a="1"/>
  <c r="CA21" i="2" a="1"/>
  <c r="CE21" i="2" a="1"/>
  <c r="CI21" i="2" a="1"/>
  <c r="CM21" i="2" a="1"/>
  <c r="CQ21" i="2" a="1"/>
  <c r="CU21" i="2" a="1"/>
  <c r="CY21" i="2" a="1"/>
  <c r="DC21" i="2" a="1"/>
  <c r="DG21" i="2" a="1"/>
  <c r="DK21" i="2" a="1"/>
  <c r="DO21" i="2" a="1"/>
  <c r="DS21" i="2" a="1"/>
  <c r="DW21" i="2" a="1"/>
  <c r="EA21" i="2" a="1"/>
  <c r="EE21" i="2" a="1"/>
  <c r="EI21" i="2" a="1"/>
  <c r="EM21" i="2" a="1"/>
  <c r="EQ21" i="2" a="1"/>
  <c r="EU21" i="2" a="1"/>
  <c r="EY21" i="2" a="1"/>
  <c r="FC21" i="2" a="1"/>
  <c r="M22" i="2" a="1"/>
  <c r="Q22" i="2" a="1"/>
  <c r="U22" i="2" a="1"/>
  <c r="Y22" i="2" a="1"/>
  <c r="AC22" i="2" a="1"/>
  <c r="AG22" i="2" a="1"/>
  <c r="AK22" i="2" a="1"/>
  <c r="AO22" i="2" a="1"/>
  <c r="AS22" i="2" a="1"/>
  <c r="AW22" i="2" a="1"/>
  <c r="BA22" i="2" a="1"/>
  <c r="BE22" i="2" a="1"/>
  <c r="BI22" i="2" a="1"/>
  <c r="BM22" i="2" a="1"/>
  <c r="BQ22" i="2" a="1"/>
  <c r="BU22" i="2" a="1"/>
  <c r="BY22" i="2" a="1"/>
  <c r="CC22" i="2" a="1"/>
  <c r="CG22" i="2" a="1"/>
  <c r="CK22" i="2" a="1"/>
  <c r="CO22" i="2" a="1"/>
  <c r="CS22" i="2" a="1"/>
  <c r="CW22" i="2" a="1"/>
  <c r="DA22" i="2" a="1"/>
  <c r="DE22" i="2" a="1"/>
  <c r="DI22" i="2" a="1"/>
  <c r="DM22" i="2" a="1"/>
  <c r="DQ22" i="2" a="1"/>
  <c r="DU22" i="2" a="1"/>
  <c r="DY22" i="2" a="1"/>
  <c r="EC22" i="2" a="1"/>
  <c r="EG22" i="2" a="1"/>
  <c r="EK22" i="2" a="1"/>
  <c r="EO22" i="2" a="1"/>
  <c r="ES22" i="2" a="1"/>
  <c r="EW22" i="2" a="1"/>
  <c r="FA22" i="2" a="1"/>
  <c r="FE22" i="2" a="1"/>
  <c r="O23" i="2" a="1"/>
  <c r="S23" i="2" a="1"/>
  <c r="W23" i="2" a="1"/>
  <c r="AA23" i="2" a="1"/>
  <c r="AE23" i="2" a="1"/>
  <c r="AI23" i="2" a="1"/>
  <c r="AM23" i="2" a="1"/>
  <c r="AQ23" i="2" a="1"/>
  <c r="AU23" i="2" a="1"/>
  <c r="AY23" i="2" a="1"/>
  <c r="BC23" i="2" a="1"/>
  <c r="BG23" i="2" a="1"/>
  <c r="BK23" i="2" a="1"/>
  <c r="BO23" i="2" a="1"/>
  <c r="BS23" i="2" a="1"/>
  <c r="BW23" i="2" a="1"/>
  <c r="CA23" i="2" a="1"/>
  <c r="CE23" i="2" a="1"/>
  <c r="CI23" i="2" a="1"/>
  <c r="CM23" i="2" a="1"/>
  <c r="CQ23" i="2" a="1"/>
  <c r="CU23" i="2" a="1"/>
  <c r="CY23" i="2" a="1"/>
  <c r="DC23" i="2" a="1"/>
  <c r="DG23" i="2" a="1"/>
  <c r="DK23" i="2" a="1"/>
  <c r="DO23" i="2" a="1"/>
  <c r="DS23" i="2" a="1"/>
  <c r="DW23" i="2" a="1"/>
  <c r="EA23" i="2" a="1"/>
  <c r="EE23" i="2" a="1"/>
  <c r="EI23" i="2" a="1"/>
  <c r="EM23" i="2" a="1"/>
  <c r="EQ23" i="2" a="1"/>
  <c r="EU23" i="2" a="1"/>
  <c r="EY23" i="2" a="1"/>
  <c r="FC23" i="2" a="1"/>
  <c r="M24" i="2" a="1"/>
  <c r="Q24" i="2" a="1"/>
  <c r="U24" i="2" a="1"/>
  <c r="Y24" i="2" a="1"/>
  <c r="AC24" i="2" a="1"/>
  <c r="AG24" i="2" a="1"/>
  <c r="AK24" i="2" a="1"/>
  <c r="AO24" i="2" a="1"/>
  <c r="AS24" i="2" a="1"/>
  <c r="AW24" i="2" a="1"/>
  <c r="AZ24" i="2" a="1"/>
  <c r="BB24" i="2" a="1"/>
  <c r="BD24" i="2" a="1"/>
  <c r="BF24" i="2" a="1"/>
  <c r="BH24" i="2" a="1"/>
  <c r="BJ24" i="2" a="1"/>
  <c r="BL24" i="2" a="1"/>
  <c r="BN24" i="2" a="1"/>
  <c r="BP24" i="2" a="1"/>
  <c r="BR24" i="2" a="1"/>
  <c r="BT24" i="2" a="1"/>
  <c r="BV24" i="2" a="1"/>
  <c r="BX24" i="2" a="1"/>
  <c r="BZ24" i="2" a="1"/>
  <c r="CB24" i="2" a="1"/>
  <c r="CD24" i="2" a="1"/>
  <c r="CF24" i="2" a="1"/>
  <c r="CH24" i="2" a="1"/>
  <c r="CJ24" i="2" a="1"/>
  <c r="CL24" i="2" a="1"/>
  <c r="CN24" i="2" a="1"/>
  <c r="CP24" i="2" a="1"/>
  <c r="CR24" i="2" a="1"/>
  <c r="CT24" i="2" a="1"/>
  <c r="CV24" i="2" a="1"/>
  <c r="CX24" i="2" a="1"/>
  <c r="CZ24" i="2" a="1"/>
  <c r="DB24" i="2" a="1"/>
  <c r="DD24" i="2" a="1"/>
  <c r="DF24" i="2" a="1"/>
  <c r="DH24" i="2" a="1"/>
  <c r="DJ24" i="2" a="1"/>
  <c r="DL24" i="2" a="1"/>
  <c r="DN24" i="2" a="1"/>
  <c r="DP24" i="2" a="1"/>
  <c r="DR24" i="2" a="1"/>
  <c r="DT24" i="2" a="1"/>
  <c r="DV24" i="2" a="1"/>
  <c r="DX24" i="2" a="1"/>
  <c r="DZ24" i="2" a="1"/>
  <c r="EB24" i="2" a="1"/>
  <c r="ED24" i="2" a="1"/>
  <c r="EF24" i="2" a="1"/>
  <c r="EH24" i="2" a="1"/>
  <c r="EJ24" i="2" a="1"/>
  <c r="EL24" i="2" a="1"/>
  <c r="EN24" i="2" a="1"/>
  <c r="EP24" i="2" a="1"/>
  <c r="ER24" i="2" a="1"/>
  <c r="ET24" i="2" a="1"/>
  <c r="EV24" i="2" a="1"/>
  <c r="EX24" i="2" a="1"/>
  <c r="EZ24" i="2" a="1"/>
  <c r="FB24" i="2" a="1"/>
  <c r="FD24" i="2" a="1"/>
  <c r="L25" i="2" a="1"/>
  <c r="N25" i="2" a="1"/>
  <c r="P25" i="2" a="1"/>
  <c r="R25" i="2" a="1"/>
  <c r="T25" i="2" a="1"/>
  <c r="V25" i="2" a="1"/>
  <c r="X25" i="2" a="1"/>
  <c r="Z25" i="2" a="1"/>
  <c r="AB25" i="2" a="1"/>
  <c r="AD25" i="2" a="1"/>
  <c r="AF25" i="2" a="1"/>
  <c r="AH25" i="2" a="1"/>
  <c r="AJ25" i="2" a="1"/>
  <c r="AL25" i="2" a="1"/>
  <c r="AN25" i="2" a="1"/>
  <c r="AP25" i="2" a="1"/>
  <c r="AR25" i="2" a="1"/>
  <c r="AT25" i="2" a="1"/>
  <c r="AV25" i="2" a="1"/>
  <c r="AX25" i="2" a="1"/>
  <c r="AZ25" i="2" a="1"/>
  <c r="BB25" i="2" a="1"/>
  <c r="BD25" i="2" a="1"/>
  <c r="BF25" i="2" a="1"/>
  <c r="BH25" i="2" a="1"/>
  <c r="BJ25" i="2" a="1"/>
  <c r="BL25" i="2" a="1"/>
  <c r="BN25" i="2" a="1"/>
  <c r="BP25" i="2" a="1"/>
  <c r="BR25" i="2" a="1"/>
  <c r="BT25" i="2" a="1"/>
  <c r="BV25" i="2" a="1"/>
  <c r="BX25" i="2" a="1"/>
  <c r="BZ25" i="2" a="1"/>
  <c r="CB25" i="2" a="1"/>
  <c r="CD25" i="2" a="1"/>
  <c r="CF25" i="2" a="1"/>
  <c r="CH25" i="2" a="1"/>
  <c r="CJ25" i="2" a="1"/>
  <c r="CL25" i="2" a="1"/>
  <c r="BO25" i="2" a="1"/>
  <c r="BW25" i="2" a="1"/>
  <c r="CE25" i="2" a="1"/>
  <c r="CM25" i="2" a="1"/>
  <c r="CQ25" i="2" a="1"/>
  <c r="CU25" i="2" a="1"/>
  <c r="CY25" i="2" a="1"/>
  <c r="DC25" i="2" a="1"/>
  <c r="DG25" i="2" a="1"/>
  <c r="DK25" i="2" a="1"/>
  <c r="DO25" i="2" a="1"/>
  <c r="DS25" i="2" a="1"/>
  <c r="DW25" i="2" a="1"/>
  <c r="EA25" i="2" a="1"/>
  <c r="EE25" i="2" a="1"/>
  <c r="EI25" i="2" a="1"/>
  <c r="EM25" i="2" a="1"/>
  <c r="EQ25" i="2" a="1"/>
  <c r="EU25" i="2" a="1"/>
  <c r="EY25" i="2" a="1"/>
  <c r="FC25" i="2" a="1"/>
  <c r="M26" i="2" a="1"/>
  <c r="Q26" i="2" a="1"/>
  <c r="U26" i="2" a="1"/>
  <c r="Y26" i="2" a="1"/>
  <c r="AC26" i="2" a="1"/>
  <c r="AG26" i="2" a="1"/>
  <c r="AK26" i="2" a="1"/>
  <c r="AO26" i="2" a="1"/>
  <c r="AS26" i="2" a="1"/>
  <c r="AW26" i="2" a="1"/>
  <c r="BA26" i="2" a="1"/>
  <c r="BE26" i="2" a="1"/>
  <c r="BI26" i="2" a="1"/>
  <c r="BM26" i="2" a="1"/>
  <c r="BQ26" i="2" a="1"/>
  <c r="BU26" i="2" a="1"/>
  <c r="BY26" i="2" a="1"/>
  <c r="CC26" i="2" a="1"/>
  <c r="CG26" i="2" a="1"/>
  <c r="CK26" i="2" a="1"/>
  <c r="CO26" i="2" a="1"/>
  <c r="CS26" i="2" a="1"/>
  <c r="CW26" i="2" a="1"/>
  <c r="DA26" i="2" a="1"/>
  <c r="DE26" i="2" a="1"/>
  <c r="DI26" i="2" a="1"/>
  <c r="DM26" i="2" a="1"/>
  <c r="DQ26" i="2" a="1"/>
  <c r="DU26" i="2" a="1"/>
  <c r="DY26" i="2" a="1"/>
  <c r="EC26" i="2" a="1"/>
  <c r="EG26" i="2" a="1"/>
  <c r="EK26" i="2" a="1"/>
  <c r="EO26" i="2" a="1"/>
  <c r="ES26" i="2" a="1"/>
  <c r="EW26" i="2" a="1"/>
  <c r="FA26" i="2" a="1"/>
  <c r="FE26" i="2" a="1"/>
  <c r="O27" i="2" a="1"/>
  <c r="S27" i="2" a="1"/>
  <c r="W27" i="2" a="1"/>
  <c r="AA27" i="2" a="1"/>
  <c r="AE27" i="2" a="1"/>
  <c r="AI27" i="2" a="1"/>
  <c r="AM27" i="2" a="1"/>
  <c r="AQ27" i="2" a="1"/>
  <c r="AU27" i="2" a="1"/>
  <c r="AY27" i="2" a="1"/>
  <c r="BC27" i="2" a="1"/>
  <c r="BG27" i="2" a="1"/>
  <c r="BK27" i="2" a="1"/>
  <c r="BO27" i="2" a="1"/>
  <c r="BS27" i="2" a="1"/>
  <c r="BW27" i="2" a="1"/>
  <c r="CA27" i="2" a="1"/>
  <c r="CE27" i="2" a="1"/>
  <c r="CI27" i="2" a="1"/>
  <c r="CM27" i="2" a="1"/>
  <c r="CQ27" i="2" a="1"/>
  <c r="CU27" i="2" a="1"/>
  <c r="CY27" i="2" a="1"/>
  <c r="DC27" i="2" a="1"/>
  <c r="DG27" i="2" a="1"/>
  <c r="DK27" i="2" a="1"/>
  <c r="DO27" i="2" a="1"/>
  <c r="DS27" i="2" a="1"/>
  <c r="DW27" i="2" a="1"/>
  <c r="EA27" i="2" a="1"/>
  <c r="EF27" i="2" a="1"/>
  <c r="EI27" i="2" a="1"/>
  <c r="BQ25" i="2" a="1"/>
  <c r="BY25" i="2" a="1"/>
  <c r="CG25" i="2" a="1"/>
  <c r="CN25" i="2" a="1"/>
  <c r="CR25" i="2" a="1"/>
  <c r="CV25" i="2" a="1"/>
  <c r="CZ25" i="2" a="1"/>
  <c r="DD25" i="2" a="1"/>
  <c r="DH25" i="2" a="1"/>
  <c r="DL25" i="2" a="1"/>
  <c r="DP25" i="2" a="1"/>
  <c r="DT25" i="2" a="1"/>
  <c r="DX25" i="2" a="1"/>
  <c r="EB25" i="2" a="1"/>
  <c r="EF25" i="2" a="1"/>
  <c r="EJ25" i="2" a="1"/>
  <c r="EN25" i="2" a="1"/>
  <c r="ER25" i="2" a="1"/>
  <c r="EV25" i="2" a="1"/>
  <c r="EZ25" i="2" a="1"/>
  <c r="FD25" i="2" a="1"/>
  <c r="N26" i="2" a="1"/>
  <c r="R26" i="2" a="1"/>
  <c r="V26" i="2" a="1"/>
  <c r="Z26" i="2" a="1"/>
  <c r="AD26" i="2" a="1"/>
  <c r="AH26" i="2" a="1"/>
  <c r="AL26" i="2" a="1"/>
  <c r="AP26" i="2" a="1"/>
  <c r="AT26" i="2" a="1"/>
  <c r="AX26" i="2" a="1"/>
  <c r="BB26" i="2" a="1"/>
  <c r="BF26" i="2" a="1"/>
  <c r="BJ26" i="2" a="1"/>
  <c r="BN26" i="2" a="1"/>
  <c r="BR26" i="2" a="1"/>
  <c r="BV26" i="2" a="1"/>
  <c r="BZ26" i="2" a="1"/>
  <c r="CD26" i="2" a="1"/>
  <c r="CH26" i="2" a="1"/>
  <c r="CL26" i="2" a="1"/>
  <c r="CP26" i="2" a="1"/>
  <c r="CT26" i="2" a="1"/>
  <c r="CX26" i="2" a="1"/>
  <c r="DB26" i="2" a="1"/>
  <c r="DF26" i="2" a="1"/>
  <c r="DJ26" i="2" a="1"/>
  <c r="DN26" i="2" a="1"/>
  <c r="DR26" i="2" a="1"/>
  <c r="DV26" i="2" a="1"/>
  <c r="DZ26" i="2" a="1"/>
  <c r="ED26" i="2" a="1"/>
  <c r="EH26" i="2" a="1"/>
  <c r="EL26" i="2" a="1"/>
  <c r="EP26" i="2" a="1"/>
  <c r="ET26" i="2" a="1"/>
  <c r="EX26" i="2" a="1"/>
  <c r="FB26" i="2" a="1"/>
  <c r="L27" i="2" a="1"/>
  <c r="P27" i="2" a="1"/>
  <c r="T27" i="2" a="1"/>
  <c r="X27" i="2" a="1"/>
  <c r="AB27" i="2" a="1"/>
  <c r="AF27" i="2" a="1"/>
  <c r="AJ27" i="2" a="1"/>
  <c r="AN27" i="2" a="1"/>
  <c r="AR27" i="2" a="1"/>
  <c r="AV27" i="2" a="1"/>
  <c r="AZ27" i="2" a="1"/>
  <c r="BD27" i="2" a="1"/>
  <c r="BH27" i="2" a="1"/>
  <c r="BL27" i="2" a="1"/>
  <c r="BP27" i="2" a="1"/>
  <c r="BT27" i="2" a="1"/>
  <c r="BX27" i="2" a="1"/>
  <c r="CB27" i="2" a="1"/>
  <c r="CF27" i="2" a="1"/>
  <c r="CJ27" i="2" a="1"/>
  <c r="CN27" i="2" a="1"/>
  <c r="CR27" i="2" a="1"/>
  <c r="CV27" i="2" a="1"/>
  <c r="CZ27" i="2" a="1"/>
  <c r="DD27" i="2" a="1"/>
  <c r="DH27" i="2" a="1"/>
  <c r="DL27" i="2" a="1"/>
  <c r="DP27" i="2" a="1"/>
  <c r="DT27" i="2" a="1"/>
  <c r="DX27" i="2" a="1"/>
  <c r="ED27" i="2" a="1"/>
  <c r="EG27" i="2" a="1"/>
  <c r="EL27" i="2" a="1"/>
  <c r="EN27" i="2" a="1"/>
  <c r="EP27" i="2" a="1"/>
  <c r="ER27" i="2" a="1"/>
  <c r="ET27" i="2" a="1"/>
  <c r="EV27" i="2" a="1"/>
  <c r="EX27" i="2" a="1"/>
  <c r="EZ27" i="2" a="1"/>
  <c r="FB27" i="2" a="1"/>
  <c r="FD27" i="2" a="1"/>
  <c r="L28" i="2" a="1"/>
  <c r="N28" i="2" a="1"/>
  <c r="P28" i="2" a="1"/>
  <c r="R28" i="2" a="1"/>
  <c r="T28" i="2" a="1"/>
  <c r="V28" i="2" a="1"/>
  <c r="X28" i="2" a="1"/>
  <c r="Z28" i="2" a="1"/>
  <c r="AB28" i="2" a="1"/>
  <c r="AD28" i="2" a="1"/>
  <c r="AF28" i="2" a="1"/>
  <c r="AH28" i="2" a="1"/>
  <c r="AJ28" i="2" a="1"/>
  <c r="AL28" i="2" a="1"/>
  <c r="AN28" i="2" a="1"/>
  <c r="AP28" i="2" a="1"/>
  <c r="AR28" i="2" a="1"/>
  <c r="AT28" i="2" a="1"/>
  <c r="AV28" i="2" a="1"/>
  <c r="AX28" i="2" a="1"/>
  <c r="AZ28" i="2" a="1"/>
  <c r="BB28" i="2" a="1"/>
  <c r="BD28" i="2" a="1"/>
  <c r="BF28" i="2" a="1"/>
  <c r="BH28" i="2" a="1"/>
  <c r="BJ28" i="2" a="1"/>
  <c r="BL28" i="2" a="1"/>
  <c r="BN28" i="2" a="1"/>
  <c r="BP28" i="2" a="1"/>
  <c r="BR28" i="2" a="1"/>
  <c r="BT28" i="2" a="1"/>
  <c r="BV28" i="2" a="1"/>
  <c r="BX28" i="2" a="1"/>
  <c r="BZ28" i="2" a="1"/>
  <c r="CB28" i="2" a="1"/>
  <c r="CD28" i="2" a="1"/>
  <c r="CF28" i="2" a="1"/>
  <c r="CH28" i="2" a="1"/>
  <c r="CJ28" i="2" a="1"/>
  <c r="CL28" i="2" a="1"/>
  <c r="CN28" i="2" a="1"/>
  <c r="CP28" i="2" a="1"/>
  <c r="CR28" i="2" a="1"/>
  <c r="CT28" i="2" a="1"/>
  <c r="CV28" i="2" a="1"/>
  <c r="CX28" i="2" a="1"/>
  <c r="CZ28" i="2" a="1"/>
  <c r="DB28" i="2" a="1"/>
  <c r="DD28" i="2" a="1"/>
  <c r="DF28" i="2" a="1"/>
  <c r="DH28" i="2" a="1"/>
  <c r="DJ28" i="2" a="1"/>
  <c r="DL28" i="2" a="1"/>
  <c r="DN28" i="2" a="1"/>
  <c r="DP28" i="2" a="1"/>
  <c r="DR28" i="2" a="1"/>
  <c r="DT28" i="2" a="1"/>
  <c r="DV28" i="2" a="1"/>
  <c r="DX28" i="2" a="1"/>
  <c r="DZ28" i="2" a="1"/>
  <c r="EB28" i="2" a="1"/>
  <c r="ED28" i="2" a="1"/>
  <c r="EF28" i="2" a="1"/>
  <c r="EH28" i="2" a="1"/>
  <c r="EJ28" i="2" a="1"/>
  <c r="EL28" i="2" a="1"/>
  <c r="EN28" i="2" a="1"/>
  <c r="EP28" i="2" a="1"/>
  <c r="ER28" i="2" a="1"/>
  <c r="ET28" i="2" a="1"/>
  <c r="EV28" i="2" a="1"/>
  <c r="EX28" i="2" a="1"/>
  <c r="EZ28" i="2" a="1"/>
  <c r="FB28" i="2" a="1"/>
  <c r="FD28" i="2" a="1"/>
  <c r="L29" i="2" a="1"/>
  <c r="N29" i="2" a="1"/>
  <c r="P29" i="2" a="1"/>
  <c r="R29" i="2" a="1"/>
  <c r="T29" i="2" a="1"/>
  <c r="V29" i="2" a="1"/>
  <c r="X29" i="2" a="1"/>
  <c r="Z29" i="2" a="1"/>
  <c r="AB29" i="2" a="1"/>
  <c r="AD29" i="2" a="1"/>
  <c r="AF29" i="2" a="1"/>
  <c r="AH29" i="2" a="1"/>
  <c r="AJ29" i="2" a="1"/>
  <c r="AL29" i="2" a="1"/>
  <c r="AN29" i="2" a="1"/>
  <c r="AP29" i="2" a="1"/>
  <c r="AR29" i="2" a="1"/>
  <c r="AT29" i="2" a="1"/>
  <c r="AV29" i="2" a="1"/>
  <c r="AX29" i="2" a="1"/>
  <c r="AZ29" i="2" a="1"/>
  <c r="BB29" i="2" a="1"/>
  <c r="BD29" i="2" a="1"/>
  <c r="BF29" i="2" a="1"/>
  <c r="BH29" i="2" a="1"/>
  <c r="BJ29" i="2" a="1"/>
  <c r="BL29" i="2" a="1"/>
  <c r="BN29" i="2" a="1"/>
  <c r="BP29" i="2" a="1"/>
  <c r="BR29" i="2" a="1"/>
  <c r="BT29" i="2" a="1"/>
  <c r="BV29" i="2" a="1"/>
  <c r="BX29" i="2" a="1"/>
  <c r="BZ29" i="2" a="1"/>
  <c r="CB29" i="2" a="1"/>
  <c r="CD29" i="2" a="1"/>
  <c r="CF29" i="2" a="1"/>
  <c r="CH29" i="2" a="1"/>
  <c r="CJ29" i="2" a="1"/>
  <c r="CL29" i="2" a="1"/>
  <c r="CN29" i="2" a="1"/>
  <c r="CP29" i="2" a="1"/>
  <c r="CR29" i="2" a="1"/>
  <c r="CT29" i="2" a="1"/>
  <c r="CV29" i="2" a="1"/>
  <c r="CX29" i="2" a="1"/>
  <c r="CZ29" i="2" a="1"/>
  <c r="DB29" i="2" a="1"/>
  <c r="DD29" i="2" a="1"/>
  <c r="DF29" i="2" a="1"/>
  <c r="DH29" i="2" a="1"/>
  <c r="DJ29" i="2" a="1"/>
  <c r="DL29" i="2" a="1"/>
  <c r="DN29" i="2" a="1"/>
  <c r="DP29" i="2" a="1"/>
  <c r="DR29" i="2" a="1"/>
  <c r="DT29" i="2" a="1"/>
  <c r="DV29" i="2" a="1"/>
  <c r="DX29" i="2" a="1"/>
  <c r="DZ29" i="2" a="1"/>
  <c r="EB29" i="2" a="1"/>
  <c r="ED29" i="2" a="1"/>
  <c r="EF29" i="2" a="1"/>
  <c r="EH29" i="2" a="1"/>
  <c r="EJ29" i="2" a="1"/>
  <c r="EL29" i="2" a="1"/>
  <c r="EN29" i="2" a="1"/>
  <c r="EP29" i="2" a="1"/>
  <c r="ER29" i="2" a="1"/>
  <c r="ET29" i="2" a="1"/>
  <c r="EV29" i="2" a="1"/>
  <c r="EX29" i="2" a="1"/>
  <c r="EZ29" i="2" a="1"/>
  <c r="FB29" i="2" a="1"/>
  <c r="FD29" i="2" a="1"/>
  <c r="L30" i="2" a="1"/>
  <c r="N30" i="2" a="1"/>
  <c r="P30" i="2" a="1"/>
  <c r="BS25" i="2" a="1"/>
  <c r="CA25" i="2" a="1"/>
  <c r="CI25" i="2" a="1"/>
  <c r="CO25" i="2" a="1"/>
  <c r="CS25" i="2" a="1"/>
  <c r="CW25" i="2" a="1"/>
  <c r="DA25" i="2" a="1"/>
  <c r="DE25" i="2" a="1"/>
  <c r="DI25" i="2" a="1"/>
  <c r="DM25" i="2" a="1"/>
  <c r="DQ25" i="2" a="1"/>
  <c r="DU25" i="2" a="1"/>
  <c r="DY25" i="2" a="1"/>
  <c r="EC25" i="2" a="1"/>
  <c r="EG25" i="2" a="1"/>
  <c r="EK25" i="2" a="1"/>
  <c r="EO25" i="2" a="1"/>
  <c r="ES25" i="2" a="1"/>
  <c r="EW25" i="2" a="1"/>
  <c r="FA25" i="2" a="1"/>
  <c r="FE25" i="2" a="1"/>
  <c r="O26" i="2" a="1"/>
  <c r="S26" i="2" a="1"/>
  <c r="W26" i="2" a="1"/>
  <c r="AA26" i="2" a="1"/>
  <c r="AE26" i="2" a="1"/>
  <c r="AI26" i="2" a="1"/>
  <c r="AM26" i="2" a="1"/>
  <c r="AQ26" i="2" a="1"/>
  <c r="AU26" i="2" a="1"/>
  <c r="AY26" i="2" a="1"/>
  <c r="BC26" i="2" a="1"/>
  <c r="BG26" i="2" a="1"/>
  <c r="BK26" i="2" a="1"/>
  <c r="BO26" i="2" a="1"/>
  <c r="BS26" i="2" a="1"/>
  <c r="BW26" i="2" a="1"/>
  <c r="CA26" i="2" a="1"/>
  <c r="CE26" i="2" a="1"/>
  <c r="CI26" i="2" a="1"/>
  <c r="CM26" i="2" a="1"/>
  <c r="CQ26" i="2" a="1"/>
  <c r="CU26" i="2" a="1"/>
  <c r="CY26" i="2" a="1"/>
  <c r="DC26" i="2" a="1"/>
  <c r="DG26" i="2" a="1"/>
  <c r="DK26" i="2" a="1"/>
  <c r="DO26" i="2" a="1"/>
  <c r="DS26" i="2" a="1"/>
  <c r="DW26" i="2" a="1"/>
  <c r="EA26" i="2" a="1"/>
  <c r="EE26" i="2" a="1"/>
  <c r="EI26" i="2" a="1"/>
  <c r="EM26" i="2" a="1"/>
  <c r="EQ26" i="2" a="1"/>
  <c r="EU26" i="2" a="1"/>
  <c r="EY26" i="2" a="1"/>
  <c r="FC26" i="2" a="1"/>
  <c r="M27" i="2" a="1"/>
  <c r="Q27" i="2" a="1"/>
  <c r="U27" i="2" a="1"/>
  <c r="Y27" i="2" a="1"/>
  <c r="AC27" i="2" a="1"/>
  <c r="AG27" i="2" a="1"/>
  <c r="AK27" i="2" a="1"/>
  <c r="AO27" i="2" a="1"/>
  <c r="AS27" i="2" a="1"/>
  <c r="AW27" i="2" a="1"/>
  <c r="BA27" i="2" a="1"/>
  <c r="BE27" i="2" a="1"/>
  <c r="BI27" i="2" a="1"/>
  <c r="BM27" i="2" a="1"/>
  <c r="BQ27" i="2" a="1"/>
  <c r="BU27" i="2" a="1"/>
  <c r="BY27" i="2" a="1"/>
  <c r="CC27" i="2" a="1"/>
  <c r="CG27" i="2" a="1"/>
  <c r="CK27" i="2" a="1"/>
  <c r="CO27" i="2" a="1"/>
  <c r="CS27" i="2" a="1"/>
  <c r="CW27" i="2" a="1"/>
  <c r="DA27" i="2" a="1"/>
  <c r="DE27" i="2" a="1"/>
  <c r="DI27" i="2" a="1"/>
  <c r="DM27" i="2" a="1"/>
  <c r="DQ27" i="2" a="1"/>
  <c r="DU27" i="2" a="1"/>
  <c r="DY27" i="2" a="1"/>
  <c r="EB27" i="2" a="1"/>
  <c r="EE27" i="2" a="1"/>
  <c r="EJ27" i="2" a="1"/>
  <c r="BU25" i="2" a="1"/>
  <c r="CC25" i="2" a="1"/>
  <c r="CK25" i="2" a="1"/>
  <c r="CP25" i="2" a="1"/>
  <c r="CT25" i="2" a="1"/>
  <c r="CX25" i="2" a="1"/>
  <c r="DB25" i="2" a="1"/>
  <c r="DF25" i="2" a="1"/>
  <c r="DJ25" i="2" a="1"/>
  <c r="DN25" i="2" a="1"/>
  <c r="DR25" i="2" a="1"/>
  <c r="DV25" i="2" a="1"/>
  <c r="DZ25" i="2" a="1"/>
  <c r="ED25" i="2" a="1"/>
  <c r="EH25" i="2" a="1"/>
  <c r="EL25" i="2" a="1"/>
  <c r="EP25" i="2" a="1"/>
  <c r="ET25" i="2" a="1"/>
  <c r="EX25" i="2" a="1"/>
  <c r="FB25" i="2" a="1"/>
  <c r="L26" i="2" a="1"/>
  <c r="P26" i="2" a="1"/>
  <c r="T26" i="2" a="1"/>
  <c r="X26" i="2" a="1"/>
  <c r="AB26" i="2" a="1"/>
  <c r="AF26" i="2" a="1"/>
  <c r="AJ26" i="2" a="1"/>
  <c r="AN26" i="2" a="1"/>
  <c r="AR26" i="2" a="1"/>
  <c r="AV26" i="2" a="1"/>
  <c r="AZ26" i="2" a="1"/>
  <c r="BD26" i="2" a="1"/>
  <c r="BH26" i="2" a="1"/>
  <c r="BL26" i="2" a="1"/>
  <c r="BP26" i="2" a="1"/>
  <c r="BT26" i="2" a="1"/>
  <c r="BX26" i="2" a="1"/>
  <c r="CB26" i="2" a="1"/>
  <c r="CF26" i="2" a="1"/>
  <c r="CJ26" i="2" a="1"/>
  <c r="CN26" i="2" a="1"/>
  <c r="CR26" i="2" a="1"/>
  <c r="CV26" i="2" a="1"/>
  <c r="CZ26" i="2" a="1"/>
  <c r="DD26" i="2" a="1"/>
  <c r="DH26" i="2" a="1"/>
  <c r="DL26" i="2" a="1"/>
  <c r="DP26" i="2" a="1"/>
  <c r="DT26" i="2" a="1"/>
  <c r="DX26" i="2" a="1"/>
  <c r="EB26" i="2" a="1"/>
  <c r="EF26" i="2" a="1"/>
  <c r="EJ26" i="2" a="1"/>
  <c r="EN26" i="2" a="1"/>
  <c r="ER26" i="2" a="1"/>
  <c r="EV26" i="2" a="1"/>
  <c r="EZ26" i="2" a="1"/>
  <c r="FD26" i="2" a="1"/>
  <c r="N27" i="2" a="1"/>
  <c r="R27" i="2" a="1"/>
  <c r="V27" i="2" a="1"/>
  <c r="Z27" i="2" a="1"/>
  <c r="AD27" i="2" a="1"/>
  <c r="AH27" i="2" a="1"/>
  <c r="AL27" i="2" a="1"/>
  <c r="AP27" i="2" a="1"/>
  <c r="AT27" i="2" a="1"/>
  <c r="AX27" i="2" a="1"/>
  <c r="BB27" i="2" a="1"/>
  <c r="BF27" i="2" a="1"/>
  <c r="BJ27" i="2" a="1"/>
  <c r="BN27" i="2" a="1"/>
  <c r="BR27" i="2" a="1"/>
  <c r="BV27" i="2" a="1"/>
  <c r="BZ27" i="2" a="1"/>
  <c r="CD27" i="2" a="1"/>
  <c r="CH27" i="2" a="1"/>
  <c r="CL27" i="2" a="1"/>
  <c r="CP27" i="2" a="1"/>
  <c r="CT27" i="2" a="1"/>
  <c r="CX27" i="2" a="1"/>
  <c r="DB27" i="2" a="1"/>
  <c r="DF27" i="2" a="1"/>
  <c r="DJ27" i="2" a="1"/>
  <c r="DN27" i="2" a="1"/>
  <c r="DR27" i="2" a="1"/>
  <c r="DV27" i="2" a="1"/>
  <c r="DZ27" i="2" a="1"/>
  <c r="EC27" i="2" a="1"/>
  <c r="EH27" i="2" a="1"/>
  <c r="EK27" i="2" a="1"/>
  <c r="EM27" i="2" a="1"/>
  <c r="EO27" i="2" a="1"/>
  <c r="EQ27" i="2" a="1"/>
  <c r="ES27" i="2" a="1"/>
  <c r="EU27" i="2" a="1"/>
  <c r="EW27" i="2" a="1"/>
  <c r="EY27" i="2" a="1"/>
  <c r="FA27" i="2" a="1"/>
  <c r="FC27" i="2" a="1"/>
  <c r="FE27" i="2" a="1"/>
  <c r="M28" i="2" a="1"/>
  <c r="O28" i="2" a="1"/>
  <c r="Q28" i="2" a="1"/>
  <c r="S28" i="2" a="1"/>
  <c r="U28" i="2" a="1"/>
  <c r="W28" i="2" a="1"/>
  <c r="Y28" i="2" a="1"/>
  <c r="AA28" i="2" a="1"/>
  <c r="AC28" i="2" a="1"/>
  <c r="AE28" i="2" a="1"/>
  <c r="AG28" i="2" a="1"/>
  <c r="AI28" i="2" a="1"/>
  <c r="AK28" i="2" a="1"/>
  <c r="AM28" i="2" a="1"/>
  <c r="AO28" i="2" a="1"/>
  <c r="AQ28" i="2" a="1"/>
  <c r="AS28" i="2" a="1"/>
  <c r="AU28" i="2" a="1"/>
  <c r="AW28" i="2" a="1"/>
  <c r="AY28" i="2" a="1"/>
  <c r="BA28" i="2" a="1"/>
  <c r="BC28" i="2" a="1"/>
  <c r="BE28" i="2" a="1"/>
  <c r="BG28" i="2" a="1"/>
  <c r="BI28" i="2" a="1"/>
  <c r="BK28" i="2" a="1"/>
  <c r="BM28" i="2" a="1"/>
  <c r="BO28" i="2" a="1"/>
  <c r="BQ28" i="2" a="1"/>
  <c r="BS28" i="2" a="1"/>
  <c r="BU28" i="2" a="1"/>
  <c r="BW28" i="2" a="1"/>
  <c r="BY28" i="2" a="1"/>
  <c r="CA28" i="2" a="1"/>
  <c r="CC28" i="2" a="1"/>
  <c r="CE28" i="2" a="1"/>
  <c r="CG28" i="2" a="1"/>
  <c r="CI28" i="2" a="1"/>
  <c r="CK28" i="2" a="1"/>
  <c r="CM28" i="2" a="1"/>
  <c r="CO28" i="2" a="1"/>
  <c r="CQ28" i="2" a="1"/>
  <c r="CS28" i="2" a="1"/>
  <c r="CU28" i="2" a="1"/>
  <c r="CW28" i="2" a="1"/>
  <c r="CY28" i="2" a="1"/>
  <c r="DA28" i="2" a="1"/>
  <c r="DC28" i="2" a="1"/>
  <c r="DE28" i="2" a="1"/>
  <c r="DG28" i="2" a="1"/>
  <c r="DI28" i="2" a="1"/>
  <c r="DK28" i="2" a="1"/>
  <c r="DM28" i="2" a="1"/>
  <c r="DO28" i="2" a="1"/>
  <c r="DQ28" i="2" a="1"/>
  <c r="DS28" i="2" a="1"/>
  <c r="DU28" i="2" a="1"/>
  <c r="DW28" i="2" a="1"/>
  <c r="DY28" i="2" a="1"/>
  <c r="EA28" i="2" a="1"/>
  <c r="EC28" i="2" a="1"/>
  <c r="EE28" i="2" a="1"/>
  <c r="EG28" i="2" a="1"/>
  <c r="EI28" i="2" a="1"/>
  <c r="EK28" i="2" a="1"/>
  <c r="EM28" i="2" a="1"/>
  <c r="EO28" i="2" a="1"/>
  <c r="EQ28" i="2" a="1"/>
  <c r="ES28" i="2" a="1"/>
  <c r="EU28" i="2" a="1"/>
  <c r="EW28" i="2" a="1"/>
  <c r="EY28" i="2" a="1"/>
  <c r="FA28" i="2" a="1"/>
  <c r="FC28" i="2" a="1"/>
  <c r="FE28" i="2" a="1"/>
  <c r="M29" i="2" a="1"/>
  <c r="O29" i="2" a="1"/>
  <c r="Q29" i="2" a="1"/>
  <c r="S29" i="2" a="1"/>
  <c r="U29" i="2" a="1"/>
  <c r="W29" i="2" a="1"/>
  <c r="Y29" i="2" a="1"/>
  <c r="AA29" i="2" a="1"/>
  <c r="AC29" i="2" a="1"/>
  <c r="AE29" i="2" a="1"/>
  <c r="AG29" i="2" a="1"/>
  <c r="AI29" i="2" a="1"/>
  <c r="AK29" i="2" a="1"/>
  <c r="AM29" i="2" a="1"/>
  <c r="AO29" i="2" a="1"/>
  <c r="AQ29" i="2" a="1"/>
  <c r="AS29" i="2" a="1"/>
  <c r="AU29" i="2" a="1"/>
  <c r="AW29" i="2" a="1"/>
  <c r="AY29" i="2" a="1"/>
  <c r="BA29" i="2" a="1"/>
  <c r="BC29" i="2" a="1"/>
  <c r="BE29" i="2" a="1"/>
  <c r="BG29" i="2" a="1"/>
  <c r="BI29" i="2" a="1"/>
  <c r="BK29" i="2" a="1"/>
  <c r="BM29" i="2" a="1"/>
  <c r="BO29" i="2" a="1"/>
  <c r="BQ29" i="2" a="1"/>
  <c r="BS29" i="2" a="1"/>
  <c r="BU29" i="2" a="1"/>
  <c r="BW29" i="2" a="1"/>
  <c r="BY29" i="2" a="1"/>
  <c r="CA29" i="2" a="1"/>
  <c r="CC29" i="2" a="1"/>
  <c r="CE29" i="2" a="1"/>
  <c r="CG29" i="2" a="1"/>
  <c r="CI29" i="2" a="1"/>
  <c r="CK29" i="2" a="1"/>
  <c r="CM29" i="2" a="1"/>
  <c r="CO29" i="2" a="1"/>
  <c r="CQ29" i="2" a="1"/>
  <c r="CS29" i="2" a="1"/>
  <c r="CU29" i="2" a="1"/>
  <c r="CW29" i="2" a="1"/>
  <c r="CY29" i="2" a="1"/>
  <c r="DA29" i="2" a="1"/>
  <c r="DC29" i="2" a="1"/>
  <c r="DE29" i="2" a="1"/>
  <c r="DG29" i="2" a="1"/>
  <c r="DI29" i="2" a="1"/>
  <c r="DK29" i="2" a="1"/>
  <c r="DM29" i="2" a="1"/>
  <c r="DO29" i="2" a="1"/>
  <c r="DQ29" i="2" a="1"/>
  <c r="DS29" i="2" a="1"/>
  <c r="DU29" i="2" a="1"/>
  <c r="DW29" i="2" a="1"/>
  <c r="DY29" i="2" a="1"/>
  <c r="EA29" i="2" a="1"/>
  <c r="EC29" i="2" a="1"/>
  <c r="EE29" i="2" a="1"/>
  <c r="EG29" i="2" a="1"/>
  <c r="EI29" i="2" a="1"/>
  <c r="EK29" i="2" a="1"/>
  <c r="EM29" i="2" a="1"/>
  <c r="EO29" i="2" a="1"/>
  <c r="EQ29" i="2" a="1"/>
  <c r="ES29" i="2" a="1"/>
  <c r="EU29" i="2" a="1"/>
  <c r="EW29" i="2" a="1"/>
  <c r="EY29" i="2" a="1"/>
  <c r="FA29" i="2" a="1"/>
  <c r="FC29" i="2" a="1"/>
  <c r="FE29" i="2" a="1"/>
  <c r="M30" i="2" a="1"/>
  <c r="O30" i="2" a="1"/>
  <c r="Q30" i="2" a="1"/>
  <c r="S30" i="2" a="1"/>
  <c r="U30" i="2" a="1"/>
  <c r="R30" i="2" a="1"/>
  <c r="X30" i="2" a="1"/>
  <c r="AB30" i="2" a="1"/>
  <c r="AF30" i="2" a="1"/>
  <c r="AJ30" i="2" a="1"/>
  <c r="AN30" i="2" a="1"/>
  <c r="AR30" i="2" a="1"/>
  <c r="AV30" i="2" a="1"/>
  <c r="AZ30" i="2" a="1"/>
  <c r="BD30" i="2" a="1"/>
  <c r="BH30" i="2" a="1"/>
  <c r="BL30" i="2" a="1"/>
  <c r="BP30" i="2" a="1"/>
  <c r="BT30" i="2" a="1"/>
  <c r="BX30" i="2" a="1"/>
  <c r="CB30" i="2" a="1"/>
  <c r="CF30" i="2" a="1"/>
  <c r="CJ30" i="2" a="1"/>
  <c r="CN30" i="2" a="1"/>
  <c r="CR30" i="2" a="1"/>
  <c r="CV30" i="2" a="1"/>
  <c r="CZ30" i="2" a="1"/>
  <c r="DD30" i="2" a="1"/>
  <c r="DH30" i="2" a="1"/>
  <c r="DL30" i="2" a="1"/>
  <c r="DP30" i="2" a="1"/>
  <c r="DT30" i="2" a="1"/>
  <c r="DX30" i="2" a="1"/>
  <c r="EB30" i="2" a="1"/>
  <c r="EF30" i="2" a="1"/>
  <c r="EJ30" i="2" a="1"/>
  <c r="EN30" i="2" a="1"/>
  <c r="ER30" i="2" a="1"/>
  <c r="EV30" i="2" a="1"/>
  <c r="EZ30" i="2" a="1"/>
  <c r="FD30" i="2" a="1"/>
  <c r="N31" i="2" a="1"/>
  <c r="R31" i="2" a="1"/>
  <c r="V31" i="2" a="1"/>
  <c r="Z31" i="2" a="1"/>
  <c r="AD31" i="2" a="1"/>
  <c r="AH31" i="2" a="1"/>
  <c r="AL31" i="2" a="1"/>
  <c r="AP31" i="2" a="1"/>
  <c r="AT31" i="2" a="1"/>
  <c r="AX31" i="2" a="1"/>
  <c r="BB31" i="2" a="1"/>
  <c r="BF31" i="2" a="1"/>
  <c r="BJ31" i="2" a="1"/>
  <c r="BN31" i="2" a="1"/>
  <c r="BR31" i="2" a="1"/>
  <c r="BV31" i="2" a="1"/>
  <c r="BZ31" i="2" a="1"/>
  <c r="CD31" i="2" a="1"/>
  <c r="CH31" i="2" a="1"/>
  <c r="CL31" i="2" a="1"/>
  <c r="CP31" i="2" a="1"/>
  <c r="CT31" i="2" a="1"/>
  <c r="CX31" i="2" a="1"/>
  <c r="DB31" i="2" a="1"/>
  <c r="DF31" i="2" a="1"/>
  <c r="DJ31" i="2" a="1"/>
  <c r="DN31" i="2" a="1"/>
  <c r="DR31" i="2" a="1"/>
  <c r="DV31" i="2" a="1"/>
  <c r="DZ31" i="2" a="1"/>
  <c r="ED31" i="2" a="1"/>
  <c r="EH31" i="2" a="1"/>
  <c r="EL31" i="2" a="1"/>
  <c r="EP31" i="2" a="1"/>
  <c r="ET31" i="2" a="1"/>
  <c r="EX31" i="2" a="1"/>
  <c r="FB31" i="2" a="1"/>
  <c r="L32" i="2" a="1"/>
  <c r="P32" i="2" a="1"/>
  <c r="T32" i="2" a="1"/>
  <c r="X32" i="2" a="1"/>
  <c r="AB32" i="2" a="1"/>
  <c r="AF32" i="2" a="1"/>
  <c r="AJ32" i="2" a="1"/>
  <c r="AN32" i="2" a="1"/>
  <c r="AR32" i="2" a="1"/>
  <c r="AV32" i="2" a="1"/>
  <c r="AZ32" i="2" a="1"/>
  <c r="BD32" i="2" a="1"/>
  <c r="BH32" i="2" a="1"/>
  <c r="BL32" i="2" a="1"/>
  <c r="BP32" i="2" a="1"/>
  <c r="BT32" i="2" a="1"/>
  <c r="BX32" i="2" a="1"/>
  <c r="CB32" i="2" a="1"/>
  <c r="CF32" i="2" a="1"/>
  <c r="CJ32" i="2" a="1"/>
  <c r="CN32" i="2" a="1"/>
  <c r="CR32" i="2" a="1"/>
  <c r="CV32" i="2" a="1"/>
  <c r="CZ32" i="2" a="1"/>
  <c r="DD32" i="2" a="1"/>
  <c r="DH32" i="2" a="1"/>
  <c r="DL32" i="2" a="1"/>
  <c r="DP32" i="2" a="1"/>
  <c r="DT32" i="2" a="1"/>
  <c r="DX32" i="2" a="1"/>
  <c r="EB32" i="2" a="1"/>
  <c r="EF32" i="2" a="1"/>
  <c r="EJ32" i="2" a="1"/>
  <c r="EN32" i="2" a="1"/>
  <c r="ER32" i="2" a="1"/>
  <c r="EV32" i="2" a="1"/>
  <c r="EZ32" i="2" a="1"/>
  <c r="FD32" i="2" a="1"/>
  <c r="N33" i="2" a="1"/>
  <c r="R33" i="2" a="1"/>
  <c r="V33" i="2" a="1"/>
  <c r="Z33" i="2" a="1"/>
  <c r="AD33" i="2" a="1"/>
  <c r="AH33" i="2" a="1"/>
  <c r="AL33" i="2" a="1"/>
  <c r="AP33" i="2" a="1"/>
  <c r="AT33" i="2" a="1"/>
  <c r="AX33" i="2" a="1"/>
  <c r="BB33" i="2" a="1"/>
  <c r="BF33" i="2" a="1"/>
  <c r="BJ33" i="2" a="1"/>
  <c r="BN33" i="2" a="1"/>
  <c r="BR33" i="2" a="1"/>
  <c r="BV33" i="2" a="1"/>
  <c r="BZ33" i="2" a="1"/>
  <c r="CD33" i="2" a="1"/>
  <c r="CH33" i="2" a="1"/>
  <c r="CL33" i="2" a="1"/>
  <c r="CP33" i="2" a="1"/>
  <c r="CT33" i="2" a="1"/>
  <c r="CX33" i="2" a="1"/>
  <c r="DB33" i="2" a="1"/>
  <c r="DF33" i="2" a="1"/>
  <c r="DJ33" i="2" a="1"/>
  <c r="DN33" i="2" a="1"/>
  <c r="DR33" i="2" a="1"/>
  <c r="DV33" i="2" a="1"/>
  <c r="DZ33" i="2" a="1"/>
  <c r="ED33" i="2" a="1"/>
  <c r="EH33" i="2" a="1"/>
  <c r="EL33" i="2" a="1"/>
  <c r="EP33" i="2" a="1"/>
  <c r="ET33" i="2" a="1"/>
  <c r="EX33" i="2" a="1"/>
  <c r="FB33" i="2" a="1"/>
  <c r="L34" i="2" a="1"/>
  <c r="P34" i="2" a="1"/>
  <c r="T34" i="2" a="1"/>
  <c r="X34" i="2" a="1"/>
  <c r="AB34" i="2" a="1"/>
  <c r="AF34" i="2" a="1"/>
  <c r="AJ34" i="2" a="1"/>
  <c r="AN34" i="2" a="1"/>
  <c r="AR34" i="2" a="1"/>
  <c r="AV34" i="2" a="1"/>
  <c r="AZ34" i="2" a="1"/>
  <c r="BD34" i="2" a="1"/>
  <c r="BH34" i="2" a="1"/>
  <c r="BL34" i="2" a="1"/>
  <c r="BP34" i="2" a="1"/>
  <c r="BT34" i="2" a="1"/>
  <c r="BX34" i="2" a="1"/>
  <c r="CB34" i="2" a="1"/>
  <c r="CF34" i="2" a="1"/>
  <c r="CJ34" i="2" a="1"/>
  <c r="CN34" i="2" a="1"/>
  <c r="CR34" i="2" a="1"/>
  <c r="CV34" i="2" a="1"/>
  <c r="CZ34" i="2" a="1"/>
  <c r="DD34" i="2" a="1"/>
  <c r="DH34" i="2" a="1"/>
  <c r="DL34" i="2" a="1"/>
  <c r="DP34" i="2" a="1"/>
  <c r="DT34" i="2" a="1"/>
  <c r="DX34" i="2" a="1"/>
  <c r="EB34" i="2" a="1"/>
  <c r="EF34" i="2" a="1"/>
  <c r="EJ34" i="2" a="1"/>
  <c r="EN34" i="2" a="1"/>
  <c r="ER34" i="2" a="1"/>
  <c r="EV34" i="2" a="1"/>
  <c r="EZ34" i="2" a="1"/>
  <c r="FD34" i="2" a="1"/>
  <c r="N35" i="2" a="1"/>
  <c r="R35" i="2" a="1"/>
  <c r="V35" i="2" a="1"/>
  <c r="Z35" i="2" a="1"/>
  <c r="AD35" i="2" a="1"/>
  <c r="AH35" i="2" a="1"/>
  <c r="AL35" i="2" a="1"/>
  <c r="AP35" i="2" a="1"/>
  <c r="AT35" i="2" a="1"/>
  <c r="AX35" i="2" a="1"/>
  <c r="BB35" i="2" a="1"/>
  <c r="BF35" i="2" a="1"/>
  <c r="BJ35" i="2" a="1"/>
  <c r="BN35" i="2" a="1"/>
  <c r="BR35" i="2" a="1"/>
  <c r="BV35" i="2" a="1"/>
  <c r="BZ35" i="2" a="1"/>
  <c r="CD35" i="2" a="1"/>
  <c r="CH35" i="2" a="1"/>
  <c r="CL35" i="2" a="1"/>
  <c r="CP35" i="2" a="1"/>
  <c r="CT35" i="2" a="1"/>
  <c r="CX35" i="2" a="1"/>
  <c r="DB35" i="2" a="1"/>
  <c r="DF35" i="2" a="1"/>
  <c r="DJ35" i="2" a="1"/>
  <c r="DN35" i="2" a="1"/>
  <c r="DR35" i="2" a="1"/>
  <c r="DV35" i="2" a="1"/>
  <c r="DZ35" i="2" a="1"/>
  <c r="ED35" i="2" a="1"/>
  <c r="EH35" i="2" a="1"/>
  <c r="EL35" i="2" a="1"/>
  <c r="EP35" i="2" a="1"/>
  <c r="ET35" i="2" a="1"/>
  <c r="EX35" i="2" a="1"/>
  <c r="FB35" i="2" a="1"/>
  <c r="L36" i="2" a="1"/>
  <c r="P36" i="2" a="1"/>
  <c r="T36" i="2" a="1"/>
  <c r="X36" i="2" a="1"/>
  <c r="AB36" i="2" a="1"/>
  <c r="AF36" i="2" a="1"/>
  <c r="T30" i="2" a="1"/>
  <c r="Y30" i="2" a="1"/>
  <c r="AC30" i="2" a="1"/>
  <c r="AG30" i="2" a="1"/>
  <c r="AK30" i="2" a="1"/>
  <c r="AO30" i="2" a="1"/>
  <c r="AS30" i="2" a="1"/>
  <c r="AW30" i="2" a="1"/>
  <c r="BA30" i="2" a="1"/>
  <c r="BE30" i="2" a="1"/>
  <c r="BI30" i="2" a="1"/>
  <c r="BM30" i="2" a="1"/>
  <c r="BQ30" i="2" a="1"/>
  <c r="BU30" i="2" a="1"/>
  <c r="BY30" i="2" a="1"/>
  <c r="CC30" i="2" a="1"/>
  <c r="CG30" i="2" a="1"/>
  <c r="CK30" i="2" a="1"/>
  <c r="CO30" i="2" a="1"/>
  <c r="CS30" i="2" a="1"/>
  <c r="CW30" i="2" a="1"/>
  <c r="DA30" i="2" a="1"/>
  <c r="DE30" i="2" a="1"/>
  <c r="DI30" i="2" a="1"/>
  <c r="DM30" i="2" a="1"/>
  <c r="DQ30" i="2" a="1"/>
  <c r="DU30" i="2" a="1"/>
  <c r="DY30" i="2" a="1"/>
  <c r="EC30" i="2" a="1"/>
  <c r="EG30" i="2" a="1"/>
  <c r="EK30" i="2" a="1"/>
  <c r="EO30" i="2" a="1"/>
  <c r="ES30" i="2" a="1"/>
  <c r="EW30" i="2" a="1"/>
  <c r="FA30" i="2" a="1"/>
  <c r="FE30" i="2" a="1"/>
  <c r="O31" i="2" a="1"/>
  <c r="S31" i="2" a="1"/>
  <c r="W31" i="2" a="1"/>
  <c r="AA31" i="2" a="1"/>
  <c r="AE31" i="2" a="1"/>
  <c r="AI31" i="2" a="1"/>
  <c r="AM31" i="2" a="1"/>
  <c r="AQ31" i="2" a="1"/>
  <c r="AU31" i="2" a="1"/>
  <c r="AY31" i="2" a="1"/>
  <c r="BC31" i="2" a="1"/>
  <c r="BG31" i="2" a="1"/>
  <c r="BK31" i="2" a="1"/>
  <c r="BO31" i="2" a="1"/>
  <c r="BS31" i="2" a="1"/>
  <c r="BW31" i="2" a="1"/>
  <c r="CA31" i="2" a="1"/>
  <c r="CE31" i="2" a="1"/>
  <c r="CI31" i="2" a="1"/>
  <c r="CM31" i="2" a="1"/>
  <c r="CQ31" i="2" a="1"/>
  <c r="CU31" i="2" a="1"/>
  <c r="CY31" i="2" a="1"/>
  <c r="DC31" i="2" a="1"/>
  <c r="DG31" i="2" a="1"/>
  <c r="DK31" i="2" a="1"/>
  <c r="DO31" i="2" a="1"/>
  <c r="DS31" i="2" a="1"/>
  <c r="DW31" i="2" a="1"/>
  <c r="EA31" i="2" a="1"/>
  <c r="EE31" i="2" a="1"/>
  <c r="EI31" i="2" a="1"/>
  <c r="EM31" i="2" a="1"/>
  <c r="EQ31" i="2" a="1"/>
  <c r="EU31" i="2" a="1"/>
  <c r="EY31" i="2" a="1"/>
  <c r="FC31" i="2" a="1"/>
  <c r="M32" i="2" a="1"/>
  <c r="Q32" i="2" a="1"/>
  <c r="U32" i="2" a="1"/>
  <c r="Y32" i="2" a="1"/>
  <c r="AC32" i="2" a="1"/>
  <c r="AG32" i="2" a="1"/>
  <c r="AK32" i="2" a="1"/>
  <c r="AO32" i="2" a="1"/>
  <c r="AS32" i="2" a="1"/>
  <c r="AW32" i="2" a="1"/>
  <c r="BA32" i="2" a="1"/>
  <c r="BE32" i="2" a="1"/>
  <c r="BI32" i="2" a="1"/>
  <c r="BM32" i="2" a="1"/>
  <c r="BQ32" i="2" a="1"/>
  <c r="BU32" i="2" a="1"/>
  <c r="BY32" i="2" a="1"/>
  <c r="CC32" i="2" a="1"/>
  <c r="CG32" i="2" a="1"/>
  <c r="CK32" i="2" a="1"/>
  <c r="CO32" i="2" a="1"/>
  <c r="CS32" i="2" a="1"/>
  <c r="CW32" i="2" a="1"/>
  <c r="DA32" i="2" a="1"/>
  <c r="DE32" i="2" a="1"/>
  <c r="DI32" i="2" a="1"/>
  <c r="DM32" i="2" a="1"/>
  <c r="DQ32" i="2" a="1"/>
  <c r="DU32" i="2" a="1"/>
  <c r="DY32" i="2" a="1"/>
  <c r="EC32" i="2" a="1"/>
  <c r="EG32" i="2" a="1"/>
  <c r="EK32" i="2" a="1"/>
  <c r="EO32" i="2" a="1"/>
  <c r="ES32" i="2" a="1"/>
  <c r="EW32" i="2" a="1"/>
  <c r="FA32" i="2" a="1"/>
  <c r="FE32" i="2" a="1"/>
  <c r="O33" i="2" a="1"/>
  <c r="S33" i="2" a="1"/>
  <c r="W33" i="2" a="1"/>
  <c r="AA33" i="2" a="1"/>
  <c r="AE33" i="2" a="1"/>
  <c r="AI33" i="2" a="1"/>
  <c r="AM33" i="2" a="1"/>
  <c r="AQ33" i="2" a="1"/>
  <c r="AU33" i="2" a="1"/>
  <c r="AY33" i="2" a="1"/>
  <c r="BC33" i="2" a="1"/>
  <c r="BG33" i="2" a="1"/>
  <c r="BK33" i="2" a="1"/>
  <c r="BO33" i="2" a="1"/>
  <c r="BS33" i="2" a="1"/>
  <c r="BW33" i="2" a="1"/>
  <c r="CA33" i="2" a="1"/>
  <c r="CE33" i="2" a="1"/>
  <c r="CI33" i="2" a="1"/>
  <c r="CM33" i="2" a="1"/>
  <c r="CQ33" i="2" a="1"/>
  <c r="CU33" i="2" a="1"/>
  <c r="CY33" i="2" a="1"/>
  <c r="DC33" i="2" a="1"/>
  <c r="DG33" i="2" a="1"/>
  <c r="DK33" i="2" a="1"/>
  <c r="DO33" i="2" a="1"/>
  <c r="DS33" i="2" a="1"/>
  <c r="DW33" i="2" a="1"/>
  <c r="EA33" i="2" a="1"/>
  <c r="EE33" i="2" a="1"/>
  <c r="EI33" i="2" a="1"/>
  <c r="EM33" i="2" a="1"/>
  <c r="EQ33" i="2" a="1"/>
  <c r="EU33" i="2" a="1"/>
  <c r="EY33" i="2" a="1"/>
  <c r="FC33" i="2" a="1"/>
  <c r="M34" i="2" a="1"/>
  <c r="Q34" i="2" a="1"/>
  <c r="U34" i="2" a="1"/>
  <c r="Y34" i="2" a="1"/>
  <c r="AC34" i="2" a="1"/>
  <c r="AG34" i="2" a="1"/>
  <c r="AK34" i="2" a="1"/>
  <c r="AO34" i="2" a="1"/>
  <c r="AS34" i="2" a="1"/>
  <c r="AW34" i="2" a="1"/>
  <c r="BA34" i="2" a="1"/>
  <c r="BE34" i="2" a="1"/>
  <c r="BI34" i="2" a="1"/>
  <c r="BM34" i="2" a="1"/>
  <c r="BQ34" i="2" a="1"/>
  <c r="BU34" i="2" a="1"/>
  <c r="BY34" i="2" a="1"/>
  <c r="CC34" i="2" a="1"/>
  <c r="CG34" i="2" a="1"/>
  <c r="CK34" i="2" a="1"/>
  <c r="CO34" i="2" a="1"/>
  <c r="CS34" i="2" a="1"/>
  <c r="CW34" i="2" a="1"/>
  <c r="DA34" i="2" a="1"/>
  <c r="DE34" i="2" a="1"/>
  <c r="DI34" i="2" a="1"/>
  <c r="DM34" i="2" a="1"/>
  <c r="DQ34" i="2" a="1"/>
  <c r="DU34" i="2" a="1"/>
  <c r="DY34" i="2" a="1"/>
  <c r="EC34" i="2" a="1"/>
  <c r="EG34" i="2" a="1"/>
  <c r="EK34" i="2" a="1"/>
  <c r="EO34" i="2" a="1"/>
  <c r="ES34" i="2" a="1"/>
  <c r="EW34" i="2" a="1"/>
  <c r="FA34" i="2" a="1"/>
  <c r="FE34" i="2" a="1"/>
  <c r="O35" i="2" a="1"/>
  <c r="S35" i="2" a="1"/>
  <c r="W35" i="2" a="1"/>
  <c r="AA35" i="2" a="1"/>
  <c r="AE35" i="2" a="1"/>
  <c r="AI35" i="2" a="1"/>
  <c r="AM35" i="2" a="1"/>
  <c r="AQ35" i="2" a="1"/>
  <c r="AU35" i="2" a="1"/>
  <c r="AY35" i="2" a="1"/>
  <c r="BC35" i="2" a="1"/>
  <c r="BG35" i="2" a="1"/>
  <c r="BK35" i="2" a="1"/>
  <c r="BO35" i="2" a="1"/>
  <c r="BS35" i="2" a="1"/>
  <c r="BW35" i="2" a="1"/>
  <c r="CA35" i="2" a="1"/>
  <c r="CE35" i="2" a="1"/>
  <c r="CI35" i="2" a="1"/>
  <c r="CM35" i="2" a="1"/>
  <c r="CQ35" i="2" a="1"/>
  <c r="CU35" i="2" a="1"/>
  <c r="CY35" i="2" a="1"/>
  <c r="DC35" i="2" a="1"/>
  <c r="DG35" i="2" a="1"/>
  <c r="DK35" i="2" a="1"/>
  <c r="DO35" i="2" a="1"/>
  <c r="DS35" i="2" a="1"/>
  <c r="DW35" i="2" a="1"/>
  <c r="EA35" i="2" a="1"/>
  <c r="EE35" i="2" a="1"/>
  <c r="EI35" i="2" a="1"/>
  <c r="EM35" i="2" a="1"/>
  <c r="EQ35" i="2" a="1"/>
  <c r="EU35" i="2" a="1"/>
  <c r="EY35" i="2" a="1"/>
  <c r="FC35" i="2" a="1"/>
  <c r="M36" i="2" a="1"/>
  <c r="Q36" i="2" a="1"/>
  <c r="U36" i="2" a="1"/>
  <c r="Y36" i="2" a="1"/>
  <c r="AC36" i="2" a="1"/>
  <c r="AG36" i="2" a="1"/>
  <c r="AI36" i="2" a="1"/>
  <c r="AK36" i="2" a="1"/>
  <c r="AM36" i="2" a="1"/>
  <c r="AO36" i="2" a="1"/>
  <c r="AQ36" i="2" a="1"/>
  <c r="AS36" i="2" a="1"/>
  <c r="AU36" i="2" a="1"/>
  <c r="AW36" i="2" a="1"/>
  <c r="AY36" i="2" a="1"/>
  <c r="BA36" i="2" a="1"/>
  <c r="BC36" i="2" a="1"/>
  <c r="BE36" i="2" a="1"/>
  <c r="BG36" i="2" a="1"/>
  <c r="BI36" i="2" a="1"/>
  <c r="BK36" i="2" a="1"/>
  <c r="BM36" i="2" a="1"/>
  <c r="BO36" i="2" a="1"/>
  <c r="BQ36" i="2" a="1"/>
  <c r="BS36" i="2" a="1"/>
  <c r="BU36" i="2" a="1"/>
  <c r="BW36" i="2" a="1"/>
  <c r="BY36" i="2" a="1"/>
  <c r="CA36" i="2" a="1"/>
  <c r="CC36" i="2" a="1"/>
  <c r="CE36" i="2" a="1"/>
  <c r="CG36" i="2" a="1"/>
  <c r="CI36" i="2" a="1"/>
  <c r="CK36" i="2" a="1"/>
  <c r="CM36" i="2" a="1"/>
  <c r="CO36" i="2" a="1"/>
  <c r="CQ36" i="2" a="1"/>
  <c r="CS36" i="2" a="1"/>
  <c r="CU36" i="2" a="1"/>
  <c r="CW36" i="2" a="1"/>
  <c r="CY36" i="2" a="1"/>
  <c r="DA36" i="2" a="1"/>
  <c r="DC36" i="2" a="1"/>
  <c r="DE36" i="2" a="1"/>
  <c r="DG36" i="2" a="1"/>
  <c r="DI36" i="2" a="1"/>
  <c r="DK36" i="2" a="1"/>
  <c r="DM36" i="2" a="1"/>
  <c r="DO36" i="2" a="1"/>
  <c r="DQ36" i="2" a="1"/>
  <c r="DS36" i="2" a="1"/>
  <c r="DU36" i="2" a="1"/>
  <c r="DW36" i="2" a="1"/>
  <c r="DY36" i="2" a="1"/>
  <c r="EA36" i="2" a="1"/>
  <c r="EC36" i="2" a="1"/>
  <c r="EE36" i="2" a="1"/>
  <c r="EG36" i="2" a="1"/>
  <c r="EI36" i="2" a="1"/>
  <c r="EK36" i="2" a="1"/>
  <c r="EM36" i="2" a="1"/>
  <c r="EO36" i="2" a="1"/>
  <c r="EQ36" i="2" a="1"/>
  <c r="ES36" i="2" a="1"/>
  <c r="EU36" i="2" a="1"/>
  <c r="EW36" i="2" a="1"/>
  <c r="EY36" i="2" a="1"/>
  <c r="FA36" i="2" a="1"/>
  <c r="FC36" i="2" a="1"/>
  <c r="FE36" i="2" a="1"/>
  <c r="M37" i="2" a="1"/>
  <c r="O37" i="2" a="1"/>
  <c r="Q37" i="2" a="1"/>
  <c r="S37" i="2" a="1"/>
  <c r="U37" i="2" a="1"/>
  <c r="W37" i="2" a="1"/>
  <c r="Y37" i="2" a="1"/>
  <c r="AA37" i="2" a="1"/>
  <c r="AC37" i="2" a="1"/>
  <c r="AE37" i="2" a="1"/>
  <c r="AG37" i="2" a="1"/>
  <c r="AI37" i="2" a="1"/>
  <c r="AK37" i="2" a="1"/>
  <c r="AM37" i="2" a="1"/>
  <c r="AO37" i="2" a="1"/>
  <c r="AQ37" i="2" a="1"/>
  <c r="AS37" i="2" a="1"/>
  <c r="AU37" i="2" a="1"/>
  <c r="AW37" i="2" a="1"/>
  <c r="AY37" i="2" a="1"/>
  <c r="BA37" i="2" a="1"/>
  <c r="BC37" i="2" a="1"/>
  <c r="BE37" i="2" a="1"/>
  <c r="BG37" i="2" a="1"/>
  <c r="BI37" i="2" a="1"/>
  <c r="BK37" i="2" a="1"/>
  <c r="BM37" i="2" a="1"/>
  <c r="BO37" i="2" a="1"/>
  <c r="BQ37" i="2" a="1"/>
  <c r="BS37" i="2" a="1"/>
  <c r="BU37" i="2" a="1"/>
  <c r="BW37" i="2" a="1"/>
  <c r="BY37" i="2" a="1"/>
  <c r="CA37" i="2" a="1"/>
  <c r="CC37" i="2" a="1"/>
  <c r="CE37" i="2" a="1"/>
  <c r="CG37" i="2" a="1"/>
  <c r="CI37" i="2" a="1"/>
  <c r="CK37" i="2" a="1"/>
  <c r="CM37" i="2" a="1"/>
  <c r="CO37" i="2" a="1"/>
  <c r="CQ37" i="2" a="1"/>
  <c r="CS37" i="2" a="1"/>
  <c r="CU37" i="2" a="1"/>
  <c r="CW37" i="2" a="1"/>
  <c r="CY37" i="2" a="1"/>
  <c r="DA37" i="2" a="1"/>
  <c r="DC37" i="2" a="1"/>
  <c r="DE37" i="2" a="1"/>
  <c r="DG37" i="2" a="1"/>
  <c r="DI37" i="2" a="1"/>
  <c r="DK37" i="2" a="1"/>
  <c r="DM37" i="2" a="1"/>
  <c r="DO37" i="2" a="1"/>
  <c r="DQ37" i="2" a="1"/>
  <c r="DS37" i="2" a="1"/>
  <c r="DU37" i="2" a="1"/>
  <c r="DW37" i="2" a="1"/>
  <c r="DY37" i="2" a="1"/>
  <c r="EA37" i="2" a="1"/>
  <c r="EC37" i="2" a="1"/>
  <c r="EE37" i="2" a="1"/>
  <c r="EG37" i="2" a="1"/>
  <c r="EI37" i="2" a="1"/>
  <c r="EK37" i="2" a="1"/>
  <c r="EM37" i="2" a="1"/>
  <c r="EO37" i="2" a="1"/>
  <c r="EQ37" i="2" a="1"/>
  <c r="ES37" i="2" a="1"/>
  <c r="EU37" i="2" a="1"/>
  <c r="EW37" i="2" a="1"/>
  <c r="EY37" i="2" a="1"/>
  <c r="FA37" i="2" a="1"/>
  <c r="FC37" i="2" a="1"/>
  <c r="FE37" i="2" a="1"/>
  <c r="M38" i="2" a="1"/>
  <c r="O38" i="2" a="1"/>
  <c r="Q38" i="2" a="1"/>
  <c r="S38" i="2" a="1"/>
  <c r="U38" i="2" a="1"/>
  <c r="W38" i="2" a="1"/>
  <c r="Y38" i="2" a="1"/>
  <c r="AA38" i="2" a="1"/>
  <c r="AC38" i="2" a="1"/>
  <c r="AE38" i="2" a="1"/>
  <c r="AG38" i="2" a="1"/>
  <c r="AI38" i="2" a="1"/>
  <c r="AK38" i="2" a="1"/>
  <c r="AM38" i="2" a="1"/>
  <c r="AO38" i="2" a="1"/>
  <c r="AQ38" i="2" a="1"/>
  <c r="AS38" i="2" a="1"/>
  <c r="AU38" i="2" a="1"/>
  <c r="AW38" i="2" a="1"/>
  <c r="AY38" i="2" a="1"/>
  <c r="BA38" i="2" a="1"/>
  <c r="BC38" i="2" a="1"/>
  <c r="BE38" i="2" a="1"/>
  <c r="BG38" i="2" a="1"/>
  <c r="BI38" i="2" a="1"/>
  <c r="BK38" i="2" a="1"/>
  <c r="BM38" i="2" a="1"/>
  <c r="V30" i="2" a="1"/>
  <c r="Z30" i="2" a="1"/>
  <c r="AD30" i="2" a="1"/>
  <c r="AH30" i="2" a="1"/>
  <c r="AL30" i="2" a="1"/>
  <c r="AP30" i="2" a="1"/>
  <c r="AT30" i="2" a="1"/>
  <c r="AX30" i="2" a="1"/>
  <c r="BB30" i="2" a="1"/>
  <c r="BF30" i="2" a="1"/>
  <c r="BJ30" i="2" a="1"/>
  <c r="BN30" i="2" a="1"/>
  <c r="BR30" i="2" a="1"/>
  <c r="BV30" i="2" a="1"/>
  <c r="BZ30" i="2" a="1"/>
  <c r="CD30" i="2" a="1"/>
  <c r="CH30" i="2" a="1"/>
  <c r="CL30" i="2" a="1"/>
  <c r="CP30" i="2" a="1"/>
  <c r="CT30" i="2" a="1"/>
  <c r="CX30" i="2" a="1"/>
  <c r="DB30" i="2" a="1"/>
  <c r="DF30" i="2" a="1"/>
  <c r="DJ30" i="2" a="1"/>
  <c r="DN30" i="2" a="1"/>
  <c r="DR30" i="2" a="1"/>
  <c r="DV30" i="2" a="1"/>
  <c r="DZ30" i="2" a="1"/>
  <c r="ED30" i="2" a="1"/>
  <c r="EH30" i="2" a="1"/>
  <c r="EL30" i="2" a="1"/>
  <c r="EP30" i="2" a="1"/>
  <c r="ET30" i="2" a="1"/>
  <c r="EX30" i="2" a="1"/>
  <c r="FB30" i="2" a="1"/>
  <c r="L31" i="2" a="1"/>
  <c r="P31" i="2" a="1"/>
  <c r="T31" i="2" a="1"/>
  <c r="X31" i="2" a="1"/>
  <c r="AB31" i="2" a="1"/>
  <c r="AF31" i="2" a="1"/>
  <c r="AJ31" i="2" a="1"/>
  <c r="AN31" i="2" a="1"/>
  <c r="AR31" i="2" a="1"/>
  <c r="AV31" i="2" a="1"/>
  <c r="AZ31" i="2" a="1"/>
  <c r="BD31" i="2" a="1"/>
  <c r="BH31" i="2" a="1"/>
  <c r="BL31" i="2" a="1"/>
  <c r="BP31" i="2" a="1"/>
  <c r="BT31" i="2" a="1"/>
  <c r="BX31" i="2" a="1"/>
  <c r="CB31" i="2" a="1"/>
  <c r="CF31" i="2" a="1"/>
  <c r="CJ31" i="2" a="1"/>
  <c r="CN31" i="2" a="1"/>
  <c r="CR31" i="2" a="1"/>
  <c r="CV31" i="2" a="1"/>
  <c r="CZ31" i="2" a="1"/>
  <c r="DD31" i="2" a="1"/>
  <c r="DH31" i="2" a="1"/>
  <c r="DL31" i="2" a="1"/>
  <c r="DP31" i="2" a="1"/>
  <c r="DT31" i="2" a="1"/>
  <c r="DX31" i="2" a="1"/>
  <c r="EB31" i="2" a="1"/>
  <c r="EF31" i="2" a="1"/>
  <c r="EJ31" i="2" a="1"/>
  <c r="EN31" i="2" a="1"/>
  <c r="ER31" i="2" a="1"/>
  <c r="EV31" i="2" a="1"/>
  <c r="EZ31" i="2" a="1"/>
  <c r="FD31" i="2" a="1"/>
  <c r="N32" i="2" a="1"/>
  <c r="R32" i="2" a="1"/>
  <c r="V32" i="2" a="1"/>
  <c r="Z32" i="2" a="1"/>
  <c r="AD32" i="2" a="1"/>
  <c r="AH32" i="2" a="1"/>
  <c r="AL32" i="2" a="1"/>
  <c r="AP32" i="2" a="1"/>
  <c r="AT32" i="2" a="1"/>
  <c r="AX32" i="2" a="1"/>
  <c r="BB32" i="2" a="1"/>
  <c r="BF32" i="2" a="1"/>
  <c r="BJ32" i="2" a="1"/>
  <c r="BN32" i="2" a="1"/>
  <c r="BR32" i="2" a="1"/>
  <c r="BV32" i="2" a="1"/>
  <c r="BZ32" i="2" a="1"/>
  <c r="CD32" i="2" a="1"/>
  <c r="CH32" i="2" a="1"/>
  <c r="CL32" i="2" a="1"/>
  <c r="CP32" i="2" a="1"/>
  <c r="CT32" i="2" a="1"/>
  <c r="CX32" i="2" a="1"/>
  <c r="DB32" i="2" a="1"/>
  <c r="DF32" i="2" a="1"/>
  <c r="DJ32" i="2" a="1"/>
  <c r="DN32" i="2" a="1"/>
  <c r="DR32" i="2" a="1"/>
  <c r="DV32" i="2" a="1"/>
  <c r="DZ32" i="2" a="1"/>
  <c r="ED32" i="2" a="1"/>
  <c r="EH32" i="2" a="1"/>
  <c r="EL32" i="2" a="1"/>
  <c r="EP32" i="2" a="1"/>
  <c r="ET32" i="2" a="1"/>
  <c r="EX32" i="2" a="1"/>
  <c r="FB32" i="2" a="1"/>
  <c r="L33" i="2" a="1"/>
  <c r="P33" i="2" a="1"/>
  <c r="T33" i="2" a="1"/>
  <c r="X33" i="2" a="1"/>
  <c r="AB33" i="2" a="1"/>
  <c r="AF33" i="2" a="1"/>
  <c r="AJ33" i="2" a="1"/>
  <c r="AN33" i="2" a="1"/>
  <c r="AR33" i="2" a="1"/>
  <c r="AV33" i="2" a="1"/>
  <c r="AZ33" i="2" a="1"/>
  <c r="BD33" i="2" a="1"/>
  <c r="BH33" i="2" a="1"/>
  <c r="BL33" i="2" a="1"/>
  <c r="BP33" i="2" a="1"/>
  <c r="BT33" i="2" a="1"/>
  <c r="BX33" i="2" a="1"/>
  <c r="CB33" i="2" a="1"/>
  <c r="CF33" i="2" a="1"/>
  <c r="CJ33" i="2" a="1"/>
  <c r="CN33" i="2" a="1"/>
  <c r="CR33" i="2" a="1"/>
  <c r="CV33" i="2" a="1"/>
  <c r="CZ33" i="2" a="1"/>
  <c r="DD33" i="2" a="1"/>
  <c r="DH33" i="2" a="1"/>
  <c r="DL33" i="2" a="1"/>
  <c r="DP33" i="2" a="1"/>
  <c r="DT33" i="2" a="1"/>
  <c r="DX33" i="2" a="1"/>
  <c r="EB33" i="2" a="1"/>
  <c r="EF33" i="2" a="1"/>
  <c r="EJ33" i="2" a="1"/>
  <c r="EN33" i="2" a="1"/>
  <c r="ER33" i="2" a="1"/>
  <c r="EV33" i="2" a="1"/>
  <c r="EZ33" i="2" a="1"/>
  <c r="FD33" i="2" a="1"/>
  <c r="N34" i="2" a="1"/>
  <c r="R34" i="2" a="1"/>
  <c r="V34" i="2" a="1"/>
  <c r="Z34" i="2" a="1"/>
  <c r="AD34" i="2" a="1"/>
  <c r="AH34" i="2" a="1"/>
  <c r="AL34" i="2" a="1"/>
  <c r="AP34" i="2" a="1"/>
  <c r="AT34" i="2" a="1"/>
  <c r="AX34" i="2" a="1"/>
  <c r="BB34" i="2" a="1"/>
  <c r="BF34" i="2" a="1"/>
  <c r="BJ34" i="2" a="1"/>
  <c r="BN34" i="2" a="1"/>
  <c r="BR34" i="2" a="1"/>
  <c r="BV34" i="2" a="1"/>
  <c r="BZ34" i="2" a="1"/>
  <c r="CD34" i="2" a="1"/>
  <c r="CH34" i="2" a="1"/>
  <c r="CL34" i="2" a="1"/>
  <c r="CP34" i="2" a="1"/>
  <c r="CT34" i="2" a="1"/>
  <c r="CX34" i="2" a="1"/>
  <c r="DB34" i="2" a="1"/>
  <c r="DF34" i="2" a="1"/>
  <c r="DJ34" i="2" a="1"/>
  <c r="DN34" i="2" a="1"/>
  <c r="DR34" i="2" a="1"/>
  <c r="DV34" i="2" a="1"/>
  <c r="DZ34" i="2" a="1"/>
  <c r="ED34" i="2" a="1"/>
  <c r="EH34" i="2" a="1"/>
  <c r="EL34" i="2" a="1"/>
  <c r="EP34" i="2" a="1"/>
  <c r="ET34" i="2" a="1"/>
  <c r="EX34" i="2" a="1"/>
  <c r="FB34" i="2" a="1"/>
  <c r="L35" i="2" a="1"/>
  <c r="P35" i="2" a="1"/>
  <c r="T35" i="2" a="1"/>
  <c r="X35" i="2" a="1"/>
  <c r="AB35" i="2" a="1"/>
  <c r="AF35" i="2" a="1"/>
  <c r="AJ35" i="2" a="1"/>
  <c r="AN35" i="2" a="1"/>
  <c r="AR35" i="2" a="1"/>
  <c r="AV35" i="2" a="1"/>
  <c r="AZ35" i="2" a="1"/>
  <c r="BD35" i="2" a="1"/>
  <c r="BH35" i="2" a="1"/>
  <c r="BL35" i="2" a="1"/>
  <c r="BP35" i="2" a="1"/>
  <c r="BT35" i="2" a="1"/>
  <c r="BX35" i="2" a="1"/>
  <c r="CB35" i="2" a="1"/>
  <c r="CF35" i="2" a="1"/>
  <c r="CJ35" i="2" a="1"/>
  <c r="CN35" i="2" a="1"/>
  <c r="CR35" i="2" a="1"/>
  <c r="CV35" i="2" a="1"/>
  <c r="CZ35" i="2" a="1"/>
  <c r="DD35" i="2" a="1"/>
  <c r="DH35" i="2" a="1"/>
  <c r="DL35" i="2" a="1"/>
  <c r="DP35" i="2" a="1"/>
  <c r="DT35" i="2" a="1"/>
  <c r="DX35" i="2" a="1"/>
  <c r="EB35" i="2" a="1"/>
  <c r="EF35" i="2" a="1"/>
  <c r="EJ35" i="2" a="1"/>
  <c r="EN35" i="2" a="1"/>
  <c r="ER35" i="2" a="1"/>
  <c r="EV35" i="2" a="1"/>
  <c r="EZ35" i="2" a="1"/>
  <c r="FD35" i="2" a="1"/>
  <c r="N36" i="2" a="1"/>
  <c r="R36" i="2" a="1"/>
  <c r="V36" i="2" a="1"/>
  <c r="Z36" i="2" a="1"/>
  <c r="AD36" i="2" a="1"/>
  <c r="W30" i="2" a="1"/>
  <c r="AA30" i="2" a="1"/>
  <c r="AE30" i="2" a="1"/>
  <c r="AI30" i="2" a="1"/>
  <c r="AM30" i="2" a="1"/>
  <c r="AQ30" i="2" a="1"/>
  <c r="AU30" i="2" a="1"/>
  <c r="AY30" i="2" a="1"/>
  <c r="BC30" i="2" a="1"/>
  <c r="BG30" i="2" a="1"/>
  <c r="BK30" i="2" a="1"/>
  <c r="BO30" i="2" a="1"/>
  <c r="BS30" i="2" a="1"/>
  <c r="BW30" i="2" a="1"/>
  <c r="CA30" i="2" a="1"/>
  <c r="CE30" i="2" a="1"/>
  <c r="CI30" i="2" a="1"/>
  <c r="CM30" i="2" a="1"/>
  <c r="CQ30" i="2" a="1"/>
  <c r="CU30" i="2" a="1"/>
  <c r="CY30" i="2" a="1"/>
  <c r="DC30" i="2" a="1"/>
  <c r="DG30" i="2" a="1"/>
  <c r="DK30" i="2" a="1"/>
  <c r="DO30" i="2" a="1"/>
  <c r="DS30" i="2" a="1"/>
  <c r="DW30" i="2" a="1"/>
  <c r="EA30" i="2" a="1"/>
  <c r="EE30" i="2" a="1"/>
  <c r="EI30" i="2" a="1"/>
  <c r="EM30" i="2" a="1"/>
  <c r="EQ30" i="2" a="1"/>
  <c r="EU30" i="2" a="1"/>
  <c r="EY30" i="2" a="1"/>
  <c r="FC30" i="2" a="1"/>
  <c r="M31" i="2" a="1"/>
  <c r="Q31" i="2" a="1"/>
  <c r="U31" i="2" a="1"/>
  <c r="Y31" i="2" a="1"/>
  <c r="AC31" i="2" a="1"/>
  <c r="AG31" i="2" a="1"/>
  <c r="AK31" i="2" a="1"/>
  <c r="AO31" i="2" a="1"/>
  <c r="AS31" i="2" a="1"/>
  <c r="AW31" i="2" a="1"/>
  <c r="BA31" i="2" a="1"/>
  <c r="BE31" i="2" a="1"/>
  <c r="BI31" i="2" a="1"/>
  <c r="BM31" i="2" a="1"/>
  <c r="BQ31" i="2" a="1"/>
  <c r="BU31" i="2" a="1"/>
  <c r="BY31" i="2" a="1"/>
  <c r="CC31" i="2" a="1"/>
  <c r="CG31" i="2" a="1"/>
  <c r="CK31" i="2" a="1"/>
  <c r="CO31" i="2" a="1"/>
  <c r="CS31" i="2" a="1"/>
  <c r="CW31" i="2" a="1"/>
  <c r="DA31" i="2" a="1"/>
  <c r="DE31" i="2" a="1"/>
  <c r="DI31" i="2" a="1"/>
  <c r="DM31" i="2" a="1"/>
  <c r="DQ31" i="2" a="1"/>
  <c r="DU31" i="2" a="1"/>
  <c r="DY31" i="2" a="1"/>
  <c r="EC31" i="2" a="1"/>
  <c r="EG31" i="2" a="1"/>
  <c r="EK31" i="2" a="1"/>
  <c r="EO31" i="2" a="1"/>
  <c r="ES31" i="2" a="1"/>
  <c r="EW31" i="2" a="1"/>
  <c r="FA31" i="2" a="1"/>
  <c r="FE31" i="2" a="1"/>
  <c r="O32" i="2" a="1"/>
  <c r="S32" i="2" a="1"/>
  <c r="W32" i="2" a="1"/>
  <c r="AA32" i="2" a="1"/>
  <c r="AE32" i="2" a="1"/>
  <c r="AI32" i="2" a="1"/>
  <c r="AM32" i="2" a="1"/>
  <c r="AQ32" i="2" a="1"/>
  <c r="AU32" i="2" a="1"/>
  <c r="AY32" i="2" a="1"/>
  <c r="BC32" i="2" a="1"/>
  <c r="BG32" i="2" a="1"/>
  <c r="BK32" i="2" a="1"/>
  <c r="BO32" i="2" a="1"/>
  <c r="BS32" i="2" a="1"/>
  <c r="BW32" i="2" a="1"/>
  <c r="CA32" i="2" a="1"/>
  <c r="CE32" i="2" a="1"/>
  <c r="CI32" i="2" a="1"/>
  <c r="CM32" i="2" a="1"/>
  <c r="CQ32" i="2" a="1"/>
  <c r="CU32" i="2" a="1"/>
  <c r="CY32" i="2" a="1"/>
  <c r="DC32" i="2" a="1"/>
  <c r="DG32" i="2" a="1"/>
  <c r="DK32" i="2" a="1"/>
  <c r="DO32" i="2" a="1"/>
  <c r="DS32" i="2" a="1"/>
  <c r="DW32" i="2" a="1"/>
  <c r="EA32" i="2" a="1"/>
  <c r="EE32" i="2" a="1"/>
  <c r="EI32" i="2" a="1"/>
  <c r="EM32" i="2" a="1"/>
  <c r="EQ32" i="2" a="1"/>
  <c r="EU32" i="2" a="1"/>
  <c r="EY32" i="2" a="1"/>
  <c r="FC32" i="2" a="1"/>
  <c r="M33" i="2" a="1"/>
  <c r="Q33" i="2" a="1"/>
  <c r="U33" i="2" a="1"/>
  <c r="Y33" i="2" a="1"/>
  <c r="AC33" i="2" a="1"/>
  <c r="AG33" i="2" a="1"/>
  <c r="AK33" i="2" a="1"/>
  <c r="AO33" i="2" a="1"/>
  <c r="AS33" i="2" a="1"/>
  <c r="AW33" i="2" a="1"/>
  <c r="BA33" i="2" a="1"/>
  <c r="BE33" i="2" a="1"/>
  <c r="BI33" i="2" a="1"/>
  <c r="BM33" i="2" a="1"/>
  <c r="BQ33" i="2" a="1"/>
  <c r="BU33" i="2" a="1"/>
  <c r="BY33" i="2" a="1"/>
  <c r="CC33" i="2" a="1"/>
  <c r="CG33" i="2" a="1"/>
  <c r="CK33" i="2" a="1"/>
  <c r="CO33" i="2" a="1"/>
  <c r="CS33" i="2" a="1"/>
  <c r="CW33" i="2" a="1"/>
  <c r="DA33" i="2" a="1"/>
  <c r="DE33" i="2" a="1"/>
  <c r="DI33" i="2" a="1"/>
  <c r="DM33" i="2" a="1"/>
  <c r="DQ33" i="2" a="1"/>
  <c r="DU33" i="2" a="1"/>
  <c r="DY33" i="2" a="1"/>
  <c r="EC33" i="2" a="1"/>
  <c r="EG33" i="2" a="1"/>
  <c r="EK33" i="2" a="1"/>
  <c r="EO33" i="2" a="1"/>
  <c r="ES33" i="2" a="1"/>
  <c r="EW33" i="2" a="1"/>
  <c r="FA33" i="2" a="1"/>
  <c r="FE33" i="2" a="1"/>
  <c r="O34" i="2" a="1"/>
  <c r="S34" i="2" a="1"/>
  <c r="W34" i="2" a="1"/>
  <c r="AA34" i="2" a="1"/>
  <c r="AE34" i="2" a="1"/>
  <c r="AI34" i="2" a="1"/>
  <c r="AM34" i="2" a="1"/>
  <c r="AQ34" i="2" a="1"/>
  <c r="AU34" i="2" a="1"/>
  <c r="AY34" i="2" a="1"/>
  <c r="BC34" i="2" a="1"/>
  <c r="BG34" i="2" a="1"/>
  <c r="BK34" i="2" a="1"/>
  <c r="BO34" i="2" a="1"/>
  <c r="BS34" i="2" a="1"/>
  <c r="BW34" i="2" a="1"/>
  <c r="CA34" i="2" a="1"/>
  <c r="CE34" i="2" a="1"/>
  <c r="CI34" i="2" a="1"/>
  <c r="CM34" i="2" a="1"/>
  <c r="CQ34" i="2" a="1"/>
  <c r="CU34" i="2" a="1"/>
  <c r="CY34" i="2" a="1"/>
  <c r="DC34" i="2" a="1"/>
  <c r="DG34" i="2" a="1"/>
  <c r="DK34" i="2" a="1"/>
  <c r="DO34" i="2" a="1"/>
  <c r="DS34" i="2" a="1"/>
  <c r="DW34" i="2" a="1"/>
  <c r="EA34" i="2" a="1"/>
  <c r="EE34" i="2" a="1"/>
  <c r="EI34" i="2" a="1"/>
  <c r="EM34" i="2" a="1"/>
  <c r="EQ34" i="2" a="1"/>
  <c r="EU34" i="2" a="1"/>
  <c r="EY34" i="2" a="1"/>
  <c r="FC34" i="2" a="1"/>
  <c r="M35" i="2" a="1"/>
  <c r="Q35" i="2" a="1"/>
  <c r="U35" i="2" a="1"/>
  <c r="Y35" i="2" a="1"/>
  <c r="AC35" i="2" a="1"/>
  <c r="AG35" i="2" a="1"/>
  <c r="AK35" i="2" a="1"/>
  <c r="AO35" i="2" a="1"/>
  <c r="AS35" i="2" a="1"/>
  <c r="AW35" i="2" a="1"/>
  <c r="BA35" i="2" a="1"/>
  <c r="BE35" i="2" a="1"/>
  <c r="BI35" i="2" a="1"/>
  <c r="BM35" i="2" a="1"/>
  <c r="BQ35" i="2" a="1"/>
  <c r="BU35" i="2" a="1"/>
  <c r="BY35" i="2" a="1"/>
  <c r="CC35" i="2" a="1"/>
  <c r="CG35" i="2" a="1"/>
  <c r="CK35" i="2" a="1"/>
  <c r="CO35" i="2" a="1"/>
  <c r="CS35" i="2" a="1"/>
  <c r="CW35" i="2" a="1"/>
  <c r="DA35" i="2" a="1"/>
  <c r="DE35" i="2" a="1"/>
  <c r="DI35" i="2" a="1"/>
  <c r="DM35" i="2" a="1"/>
  <c r="DQ35" i="2" a="1"/>
  <c r="DU35" i="2" a="1"/>
  <c r="DY35" i="2" a="1"/>
  <c r="EC35" i="2" a="1"/>
  <c r="EG35" i="2" a="1"/>
  <c r="EK35" i="2" a="1"/>
  <c r="EO35" i="2" a="1"/>
  <c r="ES35" i="2" a="1"/>
  <c r="EW35" i="2" a="1"/>
  <c r="FA35" i="2" a="1"/>
  <c r="FE35" i="2" a="1"/>
  <c r="O36" i="2" a="1"/>
  <c r="S36" i="2" a="1"/>
  <c r="W36" i="2" a="1"/>
  <c r="AA36" i="2" a="1"/>
  <c r="AE36" i="2" a="1"/>
  <c r="AH36" i="2" a="1"/>
  <c r="AJ36" i="2" a="1"/>
  <c r="AL36" i="2" a="1"/>
  <c r="AN36" i="2" a="1"/>
  <c r="AP36" i="2" a="1"/>
  <c r="AR36" i="2" a="1"/>
  <c r="AT36" i="2" a="1"/>
  <c r="AV36" i="2" a="1"/>
  <c r="AX36" i="2" a="1"/>
  <c r="AZ36" i="2" a="1"/>
  <c r="BB36" i="2" a="1"/>
  <c r="BD36" i="2" a="1"/>
  <c r="BF36" i="2" a="1"/>
  <c r="BH36" i="2" a="1"/>
  <c r="BJ36" i="2" a="1"/>
  <c r="BL36" i="2" a="1"/>
  <c r="BN36" i="2" a="1"/>
  <c r="BP36" i="2" a="1"/>
  <c r="BR36" i="2" a="1"/>
  <c r="BT36" i="2" a="1"/>
  <c r="BV36" i="2" a="1"/>
  <c r="BX36" i="2" a="1"/>
  <c r="BZ36" i="2" a="1"/>
  <c r="CB36" i="2" a="1"/>
  <c r="CD36" i="2" a="1"/>
  <c r="CF36" i="2" a="1"/>
  <c r="CH36" i="2" a="1"/>
  <c r="CJ36" i="2" a="1"/>
  <c r="CL36" i="2" a="1"/>
  <c r="CN36" i="2" a="1"/>
  <c r="CP36" i="2" a="1"/>
  <c r="CR36" i="2" a="1"/>
  <c r="CT36" i="2" a="1"/>
  <c r="CV36" i="2" a="1"/>
  <c r="CX36" i="2" a="1"/>
  <c r="CZ36" i="2" a="1"/>
  <c r="DB36" i="2" a="1"/>
  <c r="DD36" i="2" a="1"/>
  <c r="DF36" i="2" a="1"/>
  <c r="DH36" i="2" a="1"/>
  <c r="DJ36" i="2" a="1"/>
  <c r="DL36" i="2" a="1"/>
  <c r="DN36" i="2" a="1"/>
  <c r="DP36" i="2" a="1"/>
  <c r="DR36" i="2" a="1"/>
  <c r="DT36" i="2" a="1"/>
  <c r="DV36" i="2" a="1"/>
  <c r="DX36" i="2" a="1"/>
  <c r="DZ36" i="2" a="1"/>
  <c r="EB36" i="2" a="1"/>
  <c r="ED36" i="2" a="1"/>
  <c r="EF36" i="2" a="1"/>
  <c r="EH36" i="2" a="1"/>
  <c r="EJ36" i="2" a="1"/>
  <c r="EL36" i="2" a="1"/>
  <c r="EN36" i="2" a="1"/>
  <c r="EP36" i="2" a="1"/>
  <c r="ER36" i="2" a="1"/>
  <c r="ET36" i="2" a="1"/>
  <c r="EV36" i="2" a="1"/>
  <c r="EX36" i="2" a="1"/>
  <c r="EZ36" i="2" a="1"/>
  <c r="FB36" i="2" a="1"/>
  <c r="FD36" i="2" a="1"/>
  <c r="L37" i="2" a="1"/>
  <c r="N37" i="2" a="1"/>
  <c r="P37" i="2" a="1"/>
  <c r="R37" i="2" a="1"/>
  <c r="T37" i="2" a="1"/>
  <c r="V37" i="2" a="1"/>
  <c r="X37" i="2" a="1"/>
  <c r="Z37" i="2" a="1"/>
  <c r="AB37" i="2" a="1"/>
  <c r="AD37" i="2" a="1"/>
  <c r="AF37" i="2" a="1"/>
  <c r="AH37" i="2" a="1"/>
  <c r="AJ37" i="2" a="1"/>
  <c r="AL37" i="2" a="1"/>
  <c r="AN37" i="2" a="1"/>
  <c r="AP37" i="2" a="1"/>
  <c r="AR37" i="2" a="1"/>
  <c r="AT37" i="2" a="1"/>
  <c r="AV37" i="2" a="1"/>
  <c r="AX37" i="2" a="1"/>
  <c r="AZ37" i="2" a="1"/>
  <c r="BB37" i="2" a="1"/>
  <c r="BD37" i="2" a="1"/>
  <c r="BF37" i="2" a="1"/>
  <c r="BH37" i="2" a="1"/>
  <c r="BJ37" i="2" a="1"/>
  <c r="BL37" i="2" a="1"/>
  <c r="BN37" i="2" a="1"/>
  <c r="BP37" i="2" a="1"/>
  <c r="BR37" i="2" a="1"/>
  <c r="BT37" i="2" a="1"/>
  <c r="BV37" i="2" a="1"/>
  <c r="BX37" i="2" a="1"/>
  <c r="BZ37" i="2" a="1"/>
  <c r="CB37" i="2" a="1"/>
  <c r="CD37" i="2" a="1"/>
  <c r="CF37" i="2" a="1"/>
  <c r="CH37" i="2" a="1"/>
  <c r="CJ37" i="2" a="1"/>
  <c r="CL37" i="2" a="1"/>
  <c r="CN37" i="2" a="1"/>
  <c r="CP37" i="2" a="1"/>
  <c r="CR37" i="2" a="1"/>
  <c r="CT37" i="2" a="1"/>
  <c r="CV37" i="2" a="1"/>
  <c r="CX37" i="2" a="1"/>
  <c r="CZ37" i="2" a="1"/>
  <c r="DB37" i="2" a="1"/>
  <c r="DD37" i="2" a="1"/>
  <c r="DF37" i="2" a="1"/>
  <c r="DH37" i="2" a="1"/>
  <c r="DJ37" i="2" a="1"/>
  <c r="DL37" i="2" a="1"/>
  <c r="DN37" i="2" a="1"/>
  <c r="DP37" i="2" a="1"/>
  <c r="DR37" i="2" a="1"/>
  <c r="DT37" i="2" a="1"/>
  <c r="DV37" i="2" a="1"/>
  <c r="DX37" i="2" a="1"/>
  <c r="DZ37" i="2" a="1"/>
  <c r="EB37" i="2" a="1"/>
  <c r="ED37" i="2" a="1"/>
  <c r="EF37" i="2" a="1"/>
  <c r="EH37" i="2" a="1"/>
  <c r="EJ37" i="2" a="1"/>
  <c r="EL37" i="2" a="1"/>
  <c r="EN37" i="2" a="1"/>
  <c r="EP37" i="2" a="1"/>
  <c r="ER37" i="2" a="1"/>
  <c r="ET37" i="2" a="1"/>
  <c r="EV37" i="2" a="1"/>
  <c r="EX37" i="2" a="1"/>
  <c r="EZ37" i="2" a="1"/>
  <c r="FB37" i="2" a="1"/>
  <c r="FD37" i="2" a="1"/>
  <c r="L38" i="2" a="1"/>
  <c r="N38" i="2" a="1"/>
  <c r="P38" i="2" a="1"/>
  <c r="R38" i="2" a="1"/>
  <c r="T38" i="2" a="1"/>
  <c r="V38" i="2" a="1"/>
  <c r="X38" i="2" a="1"/>
  <c r="Z38" i="2" a="1"/>
  <c r="AB38" i="2" a="1"/>
  <c r="AD38" i="2" a="1"/>
  <c r="AF38" i="2" a="1"/>
  <c r="AH38" i="2" a="1"/>
  <c r="AJ38" i="2" a="1"/>
  <c r="AL38" i="2" a="1"/>
  <c r="AN38" i="2" a="1"/>
  <c r="AP38" i="2" a="1"/>
  <c r="AR38" i="2" a="1"/>
  <c r="AT38" i="2" a="1"/>
  <c r="AV38" i="2" a="1"/>
  <c r="AX38" i="2" a="1"/>
  <c r="AZ38" i="2" a="1"/>
  <c r="BB38" i="2" a="1"/>
  <c r="BD38" i="2" a="1"/>
  <c r="BF38" i="2" a="1"/>
  <c r="BH38" i="2" a="1"/>
  <c r="BJ38" i="2" a="1"/>
  <c r="BP38" i="2" a="1"/>
  <c r="BT38" i="2" a="1"/>
  <c r="BX38" i="2" a="1"/>
  <c r="CB38" i="2" a="1"/>
  <c r="CF38" i="2" a="1"/>
  <c r="CJ38" i="2" a="1"/>
  <c r="CN38" i="2" a="1"/>
  <c r="CR38" i="2" a="1"/>
  <c r="CV38" i="2" a="1"/>
  <c r="CZ38" i="2" a="1"/>
  <c r="DD38" i="2" a="1"/>
  <c r="DH38" i="2" a="1"/>
  <c r="DL38" i="2" a="1"/>
  <c r="DP38" i="2" a="1"/>
  <c r="DT38" i="2" a="1"/>
  <c r="DX38" i="2" a="1"/>
  <c r="EB38" i="2" a="1"/>
  <c r="EF38" i="2" a="1"/>
  <c r="EJ38" i="2" a="1"/>
  <c r="EN38" i="2" a="1"/>
  <c r="ER38" i="2" a="1"/>
  <c r="EV38" i="2" a="1"/>
  <c r="EZ38" i="2" a="1"/>
  <c r="FD38" i="2" a="1"/>
  <c r="N39" i="2" a="1"/>
  <c r="R39" i="2" a="1"/>
  <c r="V39" i="2" a="1"/>
  <c r="Z39" i="2" a="1"/>
  <c r="AD39" i="2" a="1"/>
  <c r="AH39" i="2" a="1"/>
  <c r="AL39" i="2" a="1"/>
  <c r="AP39" i="2" a="1"/>
  <c r="AT39" i="2" a="1"/>
  <c r="AX39" i="2" a="1"/>
  <c r="BB39" i="2" a="1"/>
  <c r="BF39" i="2" a="1"/>
  <c r="BJ39" i="2" a="1"/>
  <c r="BN39" i="2" a="1"/>
  <c r="BR39" i="2" a="1"/>
  <c r="BV39" i="2" a="1"/>
  <c r="BZ39" i="2" a="1"/>
  <c r="CD39" i="2" a="1"/>
  <c r="CH39" i="2" a="1"/>
  <c r="CL39" i="2" a="1"/>
  <c r="CP39" i="2" a="1"/>
  <c r="CT39" i="2" a="1"/>
  <c r="CX39" i="2" a="1"/>
  <c r="DB39" i="2" a="1"/>
  <c r="DF39" i="2" a="1"/>
  <c r="DJ39" i="2" a="1"/>
  <c r="DN39" i="2" a="1"/>
  <c r="DR39" i="2" a="1"/>
  <c r="DV39" i="2" a="1"/>
  <c r="DZ39" i="2" a="1"/>
  <c r="ED39" i="2" a="1"/>
  <c r="EH39" i="2" a="1"/>
  <c r="EL39" i="2" a="1"/>
  <c r="EP39" i="2" a="1"/>
  <c r="ET39" i="2" a="1"/>
  <c r="EX39" i="2" a="1"/>
  <c r="FB39" i="2" a="1"/>
  <c r="L40" i="2" a="1"/>
  <c r="P40" i="2" a="1"/>
  <c r="T40" i="2" a="1"/>
  <c r="X40" i="2" a="1"/>
  <c r="AB40" i="2" a="1"/>
  <c r="AF40" i="2" a="1"/>
  <c r="AJ40" i="2" a="1"/>
  <c r="AN40" i="2" a="1"/>
  <c r="AR40" i="2" a="1"/>
  <c r="AV40" i="2" a="1"/>
  <c r="AZ40" i="2" a="1"/>
  <c r="BD40" i="2" a="1"/>
  <c r="BH40" i="2" a="1"/>
  <c r="BL40" i="2" a="1"/>
  <c r="BP40" i="2" a="1"/>
  <c r="BT40" i="2" a="1"/>
  <c r="BX40" i="2" a="1"/>
  <c r="CB40" i="2" a="1"/>
  <c r="CF40" i="2" a="1"/>
  <c r="CJ40" i="2" a="1"/>
  <c r="CN40" i="2" a="1"/>
  <c r="CR40" i="2" a="1"/>
  <c r="CV40" i="2" a="1"/>
  <c r="CZ40" i="2" a="1"/>
  <c r="DD40" i="2" a="1"/>
  <c r="DH40" i="2" a="1"/>
  <c r="DL40" i="2" a="1"/>
  <c r="DP40" i="2" a="1"/>
  <c r="DT40" i="2" a="1"/>
  <c r="DX40" i="2" a="1"/>
  <c r="EB40" i="2" a="1"/>
  <c r="EF40" i="2" a="1"/>
  <c r="EJ40" i="2" a="1"/>
  <c r="EN40" i="2" a="1"/>
  <c r="ER40" i="2" a="1"/>
  <c r="EV40" i="2" a="1"/>
  <c r="EZ40" i="2" a="1"/>
  <c r="FD40" i="2" a="1"/>
  <c r="N41" i="2" a="1"/>
  <c r="R41" i="2" a="1"/>
  <c r="V41" i="2" a="1"/>
  <c r="Z41" i="2" a="1"/>
  <c r="AD41" i="2" a="1"/>
  <c r="AH41" i="2" a="1"/>
  <c r="AL41" i="2" a="1"/>
  <c r="AP41" i="2" a="1"/>
  <c r="AT41" i="2" a="1"/>
  <c r="AX41" i="2" a="1"/>
  <c r="BB41" i="2" a="1"/>
  <c r="BF41" i="2" a="1"/>
  <c r="BJ41" i="2" a="1"/>
  <c r="BN41" i="2" a="1"/>
  <c r="BR41" i="2" a="1"/>
  <c r="BV41" i="2" a="1"/>
  <c r="BZ41" i="2" a="1"/>
  <c r="CD41" i="2" a="1"/>
  <c r="CH41" i="2" a="1"/>
  <c r="CL41" i="2" a="1"/>
  <c r="CP41" i="2" a="1"/>
  <c r="CT41" i="2" a="1"/>
  <c r="CX41" i="2" a="1"/>
  <c r="DB41" i="2" a="1"/>
  <c r="DF41" i="2" a="1"/>
  <c r="DJ41" i="2" a="1"/>
  <c r="DN41" i="2" a="1"/>
  <c r="DR41" i="2" a="1"/>
  <c r="DV41" i="2" a="1"/>
  <c r="DZ41" i="2" a="1"/>
  <c r="ED41" i="2" a="1"/>
  <c r="EH41" i="2" a="1"/>
  <c r="EL41" i="2" a="1"/>
  <c r="EP41" i="2" a="1"/>
  <c r="ET41" i="2" a="1"/>
  <c r="EX41" i="2" a="1"/>
  <c r="FB41" i="2" a="1"/>
  <c r="L42" i="2" a="1"/>
  <c r="P42" i="2" a="1"/>
  <c r="T42" i="2" a="1"/>
  <c r="X42" i="2" a="1"/>
  <c r="AB42" i="2" a="1"/>
  <c r="AF42" i="2" a="1"/>
  <c r="AJ42" i="2" a="1"/>
  <c r="AN42" i="2" a="1"/>
  <c r="AR42" i="2" a="1"/>
  <c r="AV42" i="2" a="1"/>
  <c r="AZ42" i="2" a="1"/>
  <c r="BD42" i="2" a="1"/>
  <c r="BH42" i="2" a="1"/>
  <c r="BL42" i="2" a="1"/>
  <c r="BP42" i="2" a="1"/>
  <c r="BT42" i="2" a="1"/>
  <c r="BX42" i="2" a="1"/>
  <c r="CB42" i="2" a="1"/>
  <c r="CF42" i="2" a="1"/>
  <c r="CJ42" i="2" a="1"/>
  <c r="CN42" i="2" a="1"/>
  <c r="CR42" i="2" a="1"/>
  <c r="CV42" i="2" a="1"/>
  <c r="CZ42" i="2" a="1"/>
  <c r="DD42" i="2" a="1"/>
  <c r="DH42" i="2" a="1"/>
  <c r="DL42" i="2" a="1"/>
  <c r="DP42" i="2" a="1"/>
  <c r="DT42" i="2" a="1"/>
  <c r="DX42" i="2" a="1"/>
  <c r="EB42" i="2" a="1"/>
  <c r="EF42" i="2" a="1"/>
  <c r="EJ42" i="2" a="1"/>
  <c r="EN42" i="2" a="1"/>
  <c r="ER42" i="2" a="1"/>
  <c r="EV42" i="2" a="1"/>
  <c r="EZ42" i="2" a="1"/>
  <c r="FD42" i="2" a="1"/>
  <c r="N43" i="2" a="1"/>
  <c r="R43" i="2" a="1"/>
  <c r="V43" i="2" a="1"/>
  <c r="Z43" i="2" a="1"/>
  <c r="AD43" i="2" a="1"/>
  <c r="AH43" i="2" a="1"/>
  <c r="AL43" i="2" a="1"/>
  <c r="AP43" i="2" a="1"/>
  <c r="BL38" i="2" a="1"/>
  <c r="BQ38" i="2" a="1"/>
  <c r="BU38" i="2" a="1"/>
  <c r="BY38" i="2" a="1"/>
  <c r="CC38" i="2" a="1"/>
  <c r="CG38" i="2" a="1"/>
  <c r="CK38" i="2" a="1"/>
  <c r="CO38" i="2" a="1"/>
  <c r="CS38" i="2" a="1"/>
  <c r="CW38" i="2" a="1"/>
  <c r="DA38" i="2" a="1"/>
  <c r="DE38" i="2" a="1"/>
  <c r="DI38" i="2" a="1"/>
  <c r="DM38" i="2" a="1"/>
  <c r="DQ38" i="2" a="1"/>
  <c r="DU38" i="2" a="1"/>
  <c r="DY38" i="2" a="1"/>
  <c r="EC38" i="2" a="1"/>
  <c r="EG38" i="2" a="1"/>
  <c r="EK38" i="2" a="1"/>
  <c r="EO38" i="2" a="1"/>
  <c r="ES38" i="2" a="1"/>
  <c r="EW38" i="2" a="1"/>
  <c r="FA38" i="2" a="1"/>
  <c r="FE38" i="2" a="1"/>
  <c r="O39" i="2" a="1"/>
  <c r="S39" i="2" a="1"/>
  <c r="W39" i="2" a="1"/>
  <c r="AA39" i="2" a="1"/>
  <c r="AE39" i="2" a="1"/>
  <c r="AI39" i="2" a="1"/>
  <c r="AM39" i="2" a="1"/>
  <c r="AQ39" i="2" a="1"/>
  <c r="AU39" i="2" a="1"/>
  <c r="AY39" i="2" a="1"/>
  <c r="BC39" i="2" a="1"/>
  <c r="BG39" i="2" a="1"/>
  <c r="BK39" i="2" a="1"/>
  <c r="BO39" i="2" a="1"/>
  <c r="BS39" i="2" a="1"/>
  <c r="BW39" i="2" a="1"/>
  <c r="CA39" i="2" a="1"/>
  <c r="CE39" i="2" a="1"/>
  <c r="CI39" i="2" a="1"/>
  <c r="CM39" i="2" a="1"/>
  <c r="CQ39" i="2" a="1"/>
  <c r="CU39" i="2" a="1"/>
  <c r="CY39" i="2" a="1"/>
  <c r="DC39" i="2" a="1"/>
  <c r="DG39" i="2" a="1"/>
  <c r="DK39" i="2" a="1"/>
  <c r="DO39" i="2" a="1"/>
  <c r="DS39" i="2" a="1"/>
  <c r="DW39" i="2" a="1"/>
  <c r="EA39" i="2" a="1"/>
  <c r="EE39" i="2" a="1"/>
  <c r="EI39" i="2" a="1"/>
  <c r="EM39" i="2" a="1"/>
  <c r="EQ39" i="2" a="1"/>
  <c r="EU39" i="2" a="1"/>
  <c r="EY39" i="2" a="1"/>
  <c r="FC39" i="2" a="1"/>
  <c r="M40" i="2" a="1"/>
  <c r="Q40" i="2" a="1"/>
  <c r="U40" i="2" a="1"/>
  <c r="Y40" i="2" a="1"/>
  <c r="AC40" i="2" a="1"/>
  <c r="AG40" i="2" a="1"/>
  <c r="AK40" i="2" a="1"/>
  <c r="AO40" i="2" a="1"/>
  <c r="AS40" i="2" a="1"/>
  <c r="AW40" i="2" a="1"/>
  <c r="BA40" i="2" a="1"/>
  <c r="BE40" i="2" a="1"/>
  <c r="BI40" i="2" a="1"/>
  <c r="BM40" i="2" a="1"/>
  <c r="BQ40" i="2" a="1"/>
  <c r="BU40" i="2" a="1"/>
  <c r="BY40" i="2" a="1"/>
  <c r="CC40" i="2" a="1"/>
  <c r="CG40" i="2" a="1"/>
  <c r="CK40" i="2" a="1"/>
  <c r="CO40" i="2" a="1"/>
  <c r="CS40" i="2" a="1"/>
  <c r="CW40" i="2" a="1"/>
  <c r="DA40" i="2" a="1"/>
  <c r="DE40" i="2" a="1"/>
  <c r="DI40" i="2" a="1"/>
  <c r="DM40" i="2" a="1"/>
  <c r="DQ40" i="2" a="1"/>
  <c r="DU40" i="2" a="1"/>
  <c r="DY40" i="2" a="1"/>
  <c r="EC40" i="2" a="1"/>
  <c r="EG40" i="2" a="1"/>
  <c r="EK40" i="2" a="1"/>
  <c r="EO40" i="2" a="1"/>
  <c r="ES40" i="2" a="1"/>
  <c r="EW40" i="2" a="1"/>
  <c r="FA40" i="2" a="1"/>
  <c r="FE40" i="2" a="1"/>
  <c r="O41" i="2" a="1"/>
  <c r="S41" i="2" a="1"/>
  <c r="W41" i="2" a="1"/>
  <c r="AA41" i="2" a="1"/>
  <c r="AE41" i="2" a="1"/>
  <c r="AI41" i="2" a="1"/>
  <c r="AM41" i="2" a="1"/>
  <c r="AQ41" i="2" a="1"/>
  <c r="AU41" i="2" a="1"/>
  <c r="AY41" i="2" a="1"/>
  <c r="BC41" i="2" a="1"/>
  <c r="BG41" i="2" a="1"/>
  <c r="BK41" i="2" a="1"/>
  <c r="BO41" i="2" a="1"/>
  <c r="BS41" i="2" a="1"/>
  <c r="BW41" i="2" a="1"/>
  <c r="CA41" i="2" a="1"/>
  <c r="CE41" i="2" a="1"/>
  <c r="CI41" i="2" a="1"/>
  <c r="CM41" i="2" a="1"/>
  <c r="CQ41" i="2" a="1"/>
  <c r="CU41" i="2" a="1"/>
  <c r="CY41" i="2" a="1"/>
  <c r="DC41" i="2" a="1"/>
  <c r="DG41" i="2" a="1"/>
  <c r="DK41" i="2" a="1"/>
  <c r="DO41" i="2" a="1"/>
  <c r="DS41" i="2" a="1"/>
  <c r="DW41" i="2" a="1"/>
  <c r="EA41" i="2" a="1"/>
  <c r="EE41" i="2" a="1"/>
  <c r="EI41" i="2" a="1"/>
  <c r="EM41" i="2" a="1"/>
  <c r="EQ41" i="2" a="1"/>
  <c r="EU41" i="2" a="1"/>
  <c r="EY41" i="2" a="1"/>
  <c r="FC41" i="2" a="1"/>
  <c r="M42" i="2" a="1"/>
  <c r="Q42" i="2" a="1"/>
  <c r="U42" i="2" a="1"/>
  <c r="Y42" i="2" a="1"/>
  <c r="AC42" i="2" a="1"/>
  <c r="AG42" i="2" a="1"/>
  <c r="AK42" i="2" a="1"/>
  <c r="AO42" i="2" a="1"/>
  <c r="AS42" i="2" a="1"/>
  <c r="AW42" i="2" a="1"/>
  <c r="BA42" i="2" a="1"/>
  <c r="BE42" i="2" a="1"/>
  <c r="BI42" i="2" a="1"/>
  <c r="BM42" i="2" a="1"/>
  <c r="BQ42" i="2" a="1"/>
  <c r="BU42" i="2" a="1"/>
  <c r="BY42" i="2" a="1"/>
  <c r="CC42" i="2" a="1"/>
  <c r="CG42" i="2" a="1"/>
  <c r="CK42" i="2" a="1"/>
  <c r="CO42" i="2" a="1"/>
  <c r="CS42" i="2" a="1"/>
  <c r="CW42" i="2" a="1"/>
  <c r="DA42" i="2" a="1"/>
  <c r="DE42" i="2" a="1"/>
  <c r="DI42" i="2" a="1"/>
  <c r="DM42" i="2" a="1"/>
  <c r="DQ42" i="2" a="1"/>
  <c r="DU42" i="2" a="1"/>
  <c r="DY42" i="2" a="1"/>
  <c r="EC42" i="2" a="1"/>
  <c r="EG42" i="2" a="1"/>
  <c r="EK42" i="2" a="1"/>
  <c r="EO42" i="2" a="1"/>
  <c r="ES42" i="2" a="1"/>
  <c r="EW42" i="2" a="1"/>
  <c r="FA42" i="2" a="1"/>
  <c r="FE42" i="2" a="1"/>
  <c r="O43" i="2" a="1"/>
  <c r="S43" i="2" a="1"/>
  <c r="W43" i="2" a="1"/>
  <c r="AA43" i="2" a="1"/>
  <c r="AE43" i="2" a="1"/>
  <c r="AI43" i="2" a="1"/>
  <c r="AM43" i="2" a="1"/>
  <c r="AQ43" i="2" a="1"/>
  <c r="AS43" i="2" a="1"/>
  <c r="AU43" i="2" a="1"/>
  <c r="AW43" i="2" a="1"/>
  <c r="AY43" i="2" a="1"/>
  <c r="BA43" i="2" a="1"/>
  <c r="BC43" i="2" a="1"/>
  <c r="BE43" i="2" a="1"/>
  <c r="BG43" i="2" a="1"/>
  <c r="BI43" i="2" a="1"/>
  <c r="BK43" i="2" a="1"/>
  <c r="BM43" i="2" a="1"/>
  <c r="BO43" i="2" a="1"/>
  <c r="BQ43" i="2" a="1"/>
  <c r="BS43" i="2" a="1"/>
  <c r="BU43" i="2" a="1"/>
  <c r="BW43" i="2" a="1"/>
  <c r="BY43" i="2" a="1"/>
  <c r="CA43" i="2" a="1"/>
  <c r="CC43" i="2" a="1"/>
  <c r="CE43" i="2" a="1"/>
  <c r="CG43" i="2" a="1"/>
  <c r="CI43" i="2" a="1"/>
  <c r="CK43" i="2" a="1"/>
  <c r="CM43" i="2" a="1"/>
  <c r="CO43" i="2" a="1"/>
  <c r="CQ43" i="2" a="1"/>
  <c r="CS43" i="2" a="1"/>
  <c r="CU43" i="2" a="1"/>
  <c r="CW43" i="2" a="1"/>
  <c r="CY43" i="2" a="1"/>
  <c r="DA43" i="2" a="1"/>
  <c r="DC43" i="2" a="1"/>
  <c r="DE43" i="2" a="1"/>
  <c r="DG43" i="2" a="1"/>
  <c r="DI43" i="2" a="1"/>
  <c r="DK43" i="2" a="1"/>
  <c r="DM43" i="2" a="1"/>
  <c r="DO43" i="2" a="1"/>
  <c r="DQ43" i="2" a="1"/>
  <c r="DS43" i="2" a="1"/>
  <c r="DU43" i="2" a="1"/>
  <c r="DW43" i="2" a="1"/>
  <c r="DY43" i="2" a="1"/>
  <c r="EA43" i="2" a="1"/>
  <c r="EC43" i="2" a="1"/>
  <c r="EE43" i="2" a="1"/>
  <c r="EG43" i="2" a="1"/>
  <c r="EI43" i="2" a="1"/>
  <c r="EK43" i="2" a="1"/>
  <c r="EM43" i="2" a="1"/>
  <c r="EO43" i="2" a="1"/>
  <c r="EQ43" i="2" a="1"/>
  <c r="ES43" i="2" a="1"/>
  <c r="EU43" i="2" a="1"/>
  <c r="EW43" i="2" a="1"/>
  <c r="EY43" i="2" a="1"/>
  <c r="FA43" i="2" a="1"/>
  <c r="FC43" i="2" a="1"/>
  <c r="FE43" i="2" a="1"/>
  <c r="M44" i="2" a="1"/>
  <c r="O44" i="2" a="1"/>
  <c r="Q44" i="2" a="1"/>
  <c r="S44" i="2" a="1"/>
  <c r="U44" i="2" a="1"/>
  <c r="W44" i="2" a="1"/>
  <c r="Y44" i="2" a="1"/>
  <c r="AA44" i="2" a="1"/>
  <c r="AC44" i="2" a="1"/>
  <c r="AE44" i="2" a="1"/>
  <c r="AG44" i="2" a="1"/>
  <c r="AI44" i="2" a="1"/>
  <c r="AK44" i="2" a="1"/>
  <c r="AM44" i="2" a="1"/>
  <c r="AO44" i="2" a="1"/>
  <c r="AQ44" i="2" a="1"/>
  <c r="AS44" i="2" a="1"/>
  <c r="AU44" i="2" a="1"/>
  <c r="AW44" i="2" a="1"/>
  <c r="AY44" i="2" a="1"/>
  <c r="BA44" i="2" a="1"/>
  <c r="BC44" i="2" a="1"/>
  <c r="BE44" i="2" a="1"/>
  <c r="BG44" i="2" a="1"/>
  <c r="BI44" i="2" a="1"/>
  <c r="BK44" i="2" a="1"/>
  <c r="BM44" i="2" a="1"/>
  <c r="BO44" i="2" a="1"/>
  <c r="BQ44" i="2" a="1"/>
  <c r="BS44" i="2" a="1"/>
  <c r="BU44" i="2" a="1"/>
  <c r="BW44" i="2" a="1"/>
  <c r="BY44" i="2" a="1"/>
  <c r="CA44" i="2" a="1"/>
  <c r="CC44" i="2" a="1"/>
  <c r="CE44" i="2" a="1"/>
  <c r="CG44" i="2" a="1"/>
  <c r="CI44" i="2" a="1"/>
  <c r="CK44" i="2" a="1"/>
  <c r="CM44" i="2" a="1"/>
  <c r="CO44" i="2" a="1"/>
  <c r="CQ44" i="2" a="1"/>
  <c r="CS44" i="2" a="1"/>
  <c r="CU44" i="2" a="1"/>
  <c r="CW44" i="2" a="1"/>
  <c r="CY44" i="2" a="1"/>
  <c r="DA44" i="2" a="1"/>
  <c r="DC44" i="2" a="1"/>
  <c r="DE44" i="2" a="1"/>
  <c r="DG44" i="2" a="1"/>
  <c r="DI44" i="2" a="1"/>
  <c r="DK44" i="2" a="1"/>
  <c r="DM44" i="2" a="1"/>
  <c r="DO44" i="2" a="1"/>
  <c r="DQ44" i="2" a="1"/>
  <c r="DS44" i="2" a="1"/>
  <c r="DU44" i="2" a="1"/>
  <c r="DW44" i="2" a="1"/>
  <c r="DY44" i="2" a="1"/>
  <c r="EA44" i="2" a="1"/>
  <c r="EC44" i="2" a="1"/>
  <c r="EE44" i="2" a="1"/>
  <c r="EG44" i="2" a="1"/>
  <c r="EI44" i="2" a="1"/>
  <c r="EK44" i="2" a="1"/>
  <c r="EM44" i="2" a="1"/>
  <c r="EO44" i="2" a="1"/>
  <c r="EQ44" i="2" a="1"/>
  <c r="ES44" i="2" a="1"/>
  <c r="EU44" i="2" a="1"/>
  <c r="EW44" i="2" a="1"/>
  <c r="EY44" i="2" a="1"/>
  <c r="FA44" i="2" a="1"/>
  <c r="FC44" i="2" a="1"/>
  <c r="FE44" i="2" a="1"/>
  <c r="M45" i="2" a="1"/>
  <c r="O45" i="2" a="1"/>
  <c r="Q45" i="2" a="1"/>
  <c r="S45" i="2" a="1"/>
  <c r="U45" i="2" a="1"/>
  <c r="W45" i="2" a="1"/>
  <c r="Y45" i="2" a="1"/>
  <c r="AA45" i="2" a="1"/>
  <c r="AC45" i="2" a="1"/>
  <c r="AE45" i="2" a="1"/>
  <c r="AG45" i="2" a="1"/>
  <c r="AI45" i="2" a="1"/>
  <c r="AK45" i="2" a="1"/>
  <c r="AM45" i="2" a="1"/>
  <c r="AO45" i="2" a="1"/>
  <c r="AQ45" i="2" a="1"/>
  <c r="AS45" i="2" a="1"/>
  <c r="AU45" i="2" a="1"/>
  <c r="AW45" i="2" a="1"/>
  <c r="AY45" i="2" a="1"/>
  <c r="BA45" i="2" a="1"/>
  <c r="BC45" i="2" a="1"/>
  <c r="BE45" i="2" a="1"/>
  <c r="BG45" i="2" a="1"/>
  <c r="BI45" i="2" a="1"/>
  <c r="BK45" i="2" a="1"/>
  <c r="BM45" i="2" a="1"/>
  <c r="BO45" i="2" a="1"/>
  <c r="BQ45" i="2" a="1"/>
  <c r="BS45" i="2" a="1"/>
  <c r="BU45" i="2" a="1"/>
  <c r="BW45" i="2" a="1"/>
  <c r="BY45" i="2" a="1"/>
  <c r="CA45" i="2" a="1"/>
  <c r="CC45" i="2" a="1"/>
  <c r="CE45" i="2" a="1"/>
  <c r="CG45" i="2" a="1"/>
  <c r="CI45" i="2" a="1"/>
  <c r="CK45" i="2" a="1"/>
  <c r="CM45" i="2" a="1"/>
  <c r="CO45" i="2" a="1"/>
  <c r="CQ45" i="2" a="1"/>
  <c r="CS45" i="2" a="1"/>
  <c r="CU45" i="2" a="1"/>
  <c r="CW45" i="2" a="1"/>
  <c r="CY45" i="2" a="1"/>
  <c r="DA45" i="2" a="1"/>
  <c r="DC45" i="2" a="1"/>
  <c r="DE45" i="2" a="1"/>
  <c r="DG45" i="2" a="1"/>
  <c r="DI45" i="2" a="1"/>
  <c r="DK45" i="2" a="1"/>
  <c r="DM45" i="2" a="1"/>
  <c r="DO45" i="2" a="1"/>
  <c r="DQ45" i="2" a="1"/>
  <c r="DS45" i="2" a="1"/>
  <c r="DU45" i="2" a="1"/>
  <c r="DW45" i="2" a="1"/>
  <c r="DY45" i="2" a="1"/>
  <c r="EA45" i="2" a="1"/>
  <c r="EC45" i="2" a="1"/>
  <c r="EE45" i="2" a="1"/>
  <c r="EG45" i="2" a="1"/>
  <c r="EI45" i="2" a="1"/>
  <c r="EK45" i="2" a="1"/>
  <c r="EM45" i="2" a="1"/>
  <c r="EO45" i="2" a="1"/>
  <c r="EQ45" i="2" a="1"/>
  <c r="ES45" i="2" a="1"/>
  <c r="EU45" i="2" a="1"/>
  <c r="EW45" i="2" a="1"/>
  <c r="EY45" i="2" a="1"/>
  <c r="FA45" i="2" a="1"/>
  <c r="FC45" i="2" a="1"/>
  <c r="FE45" i="2" a="1"/>
  <c r="M46" i="2" a="1"/>
  <c r="O46" i="2" a="1"/>
  <c r="Q46" i="2" a="1"/>
  <c r="S46" i="2" a="1"/>
  <c r="U46" i="2" a="1"/>
  <c r="W46" i="2" a="1"/>
  <c r="Y46" i="2" a="1"/>
  <c r="AA46" i="2" a="1"/>
  <c r="AC46" i="2" a="1"/>
  <c r="AE46" i="2" a="1"/>
  <c r="AG46" i="2" a="1"/>
  <c r="AI46" i="2" a="1"/>
  <c r="AK46" i="2" a="1"/>
  <c r="AM46" i="2" a="1"/>
  <c r="AO46" i="2" a="1"/>
  <c r="AQ46" i="2" a="1"/>
  <c r="AS46" i="2" a="1"/>
  <c r="AU46" i="2" a="1"/>
  <c r="AW46" i="2" a="1"/>
  <c r="AY46" i="2" a="1"/>
  <c r="BA46" i="2" a="1"/>
  <c r="BC46" i="2" a="1"/>
  <c r="BE46" i="2" a="1"/>
  <c r="BG46" i="2" a="1"/>
  <c r="BI46" i="2" a="1"/>
  <c r="BK46" i="2" a="1"/>
  <c r="BM46" i="2" a="1"/>
  <c r="BO46" i="2" a="1"/>
  <c r="BQ46" i="2" a="1"/>
  <c r="BS46" i="2" a="1"/>
  <c r="BU46" i="2" a="1"/>
  <c r="BW46" i="2" a="1"/>
  <c r="BY46" i="2" a="1"/>
  <c r="CA46" i="2" a="1"/>
  <c r="CC46" i="2" a="1"/>
  <c r="CE46" i="2" a="1"/>
  <c r="CG46" i="2" a="1"/>
  <c r="CI46" i="2" a="1"/>
  <c r="CK46" i="2" a="1"/>
  <c r="CM46" i="2" a="1"/>
  <c r="CO46" i="2" a="1"/>
  <c r="CQ46" i="2" a="1"/>
  <c r="CS46" i="2" a="1"/>
  <c r="CU46" i="2" a="1"/>
  <c r="CW46" i="2" a="1"/>
  <c r="CY46" i="2" a="1"/>
  <c r="DA46" i="2" a="1"/>
  <c r="DC46" i="2" a="1"/>
  <c r="DE46" i="2" a="1"/>
  <c r="DG46" i="2" a="1"/>
  <c r="DI46" i="2" a="1"/>
  <c r="DK46" i="2" a="1"/>
  <c r="DM46" i="2" a="1"/>
  <c r="DO46" i="2" a="1"/>
  <c r="DQ46" i="2" a="1"/>
  <c r="DS46" i="2" a="1"/>
  <c r="DU46" i="2" a="1"/>
  <c r="DW46" i="2" a="1"/>
  <c r="DY46" i="2" a="1"/>
  <c r="EA46" i="2" a="1"/>
  <c r="EC46" i="2" a="1"/>
  <c r="EE46" i="2" a="1"/>
  <c r="EG46" i="2" a="1"/>
  <c r="EI46" i="2" a="1"/>
  <c r="EK46" i="2" a="1"/>
  <c r="EM46" i="2" a="1"/>
  <c r="EO46" i="2" a="1"/>
  <c r="EQ46" i="2" a="1"/>
  <c r="ES46" i="2" a="1"/>
  <c r="EU46" i="2" a="1"/>
  <c r="EW46" i="2" a="1"/>
  <c r="EY46" i="2" a="1"/>
  <c r="FA46" i="2" a="1"/>
  <c r="FC46" i="2" a="1"/>
  <c r="FE46" i="2" a="1"/>
  <c r="M47" i="2" a="1"/>
  <c r="O47" i="2" a="1"/>
  <c r="Q47" i="2" a="1"/>
  <c r="S47" i="2" a="1"/>
  <c r="U47" i="2" a="1"/>
  <c r="W47" i="2" a="1"/>
  <c r="Y47" i="2" a="1"/>
  <c r="AA47" i="2" a="1"/>
  <c r="AC47" i="2" a="1"/>
  <c r="AE47" i="2" a="1"/>
  <c r="AG47" i="2" a="1"/>
  <c r="AI47" i="2" a="1"/>
  <c r="AK47" i="2" a="1"/>
  <c r="AM47" i="2" a="1"/>
  <c r="AO47" i="2" a="1"/>
  <c r="AQ47" i="2" a="1"/>
  <c r="AS47" i="2" a="1"/>
  <c r="AU47" i="2" a="1"/>
  <c r="AW47" i="2" a="1"/>
  <c r="AY47" i="2" a="1"/>
  <c r="BA47" i="2" a="1"/>
  <c r="BC47" i="2" a="1"/>
  <c r="BE47" i="2" a="1"/>
  <c r="BG47" i="2" a="1"/>
  <c r="BI47" i="2" a="1"/>
  <c r="BK47" i="2" a="1"/>
  <c r="BM47" i="2" a="1"/>
  <c r="BO47" i="2" a="1"/>
  <c r="BQ47" i="2" a="1"/>
  <c r="BS47" i="2" a="1"/>
  <c r="BN38" i="2" a="1"/>
  <c r="BR38" i="2" a="1"/>
  <c r="BV38" i="2" a="1"/>
  <c r="BZ38" i="2" a="1"/>
  <c r="CD38" i="2" a="1"/>
  <c r="CH38" i="2" a="1"/>
  <c r="CL38" i="2" a="1"/>
  <c r="CP38" i="2" a="1"/>
  <c r="CT38" i="2" a="1"/>
  <c r="CX38" i="2" a="1"/>
  <c r="DB38" i="2" a="1"/>
  <c r="DF38" i="2" a="1"/>
  <c r="DJ38" i="2" a="1"/>
  <c r="DN38" i="2" a="1"/>
  <c r="DR38" i="2" a="1"/>
  <c r="DV38" i="2" a="1"/>
  <c r="DZ38" i="2" a="1"/>
  <c r="ED38" i="2" a="1"/>
  <c r="EH38" i="2" a="1"/>
  <c r="EL38" i="2" a="1"/>
  <c r="EP38" i="2" a="1"/>
  <c r="ET38" i="2" a="1"/>
  <c r="EX38" i="2" a="1"/>
  <c r="FB38" i="2" a="1"/>
  <c r="L39" i="2" a="1"/>
  <c r="P39" i="2" a="1"/>
  <c r="T39" i="2" a="1"/>
  <c r="X39" i="2" a="1"/>
  <c r="AB39" i="2" a="1"/>
  <c r="AF39" i="2" a="1"/>
  <c r="AJ39" i="2" a="1"/>
  <c r="AN39" i="2" a="1"/>
  <c r="AR39" i="2" a="1"/>
  <c r="AV39" i="2" a="1"/>
  <c r="AZ39" i="2" a="1"/>
  <c r="BD39" i="2" a="1"/>
  <c r="BH39" i="2" a="1"/>
  <c r="BL39" i="2" a="1"/>
  <c r="BP39" i="2" a="1"/>
  <c r="BT39" i="2" a="1"/>
  <c r="BX39" i="2" a="1"/>
  <c r="CB39" i="2" a="1"/>
  <c r="CF39" i="2" a="1"/>
  <c r="CJ39" i="2" a="1"/>
  <c r="CN39" i="2" a="1"/>
  <c r="CR39" i="2" a="1"/>
  <c r="CV39" i="2" a="1"/>
  <c r="CZ39" i="2" a="1"/>
  <c r="DD39" i="2" a="1"/>
  <c r="DH39" i="2" a="1"/>
  <c r="DL39" i="2" a="1"/>
  <c r="DP39" i="2" a="1"/>
  <c r="DT39" i="2" a="1"/>
  <c r="DX39" i="2" a="1"/>
  <c r="EB39" i="2" a="1"/>
  <c r="EF39" i="2" a="1"/>
  <c r="EJ39" i="2" a="1"/>
  <c r="EN39" i="2" a="1"/>
  <c r="ER39" i="2" a="1"/>
  <c r="EV39" i="2" a="1"/>
  <c r="EZ39" i="2" a="1"/>
  <c r="FD39" i="2" a="1"/>
  <c r="N40" i="2" a="1"/>
  <c r="R40" i="2" a="1"/>
  <c r="V40" i="2" a="1"/>
  <c r="Z40" i="2" a="1"/>
  <c r="AD40" i="2" a="1"/>
  <c r="AH40" i="2" a="1"/>
  <c r="AL40" i="2" a="1"/>
  <c r="AP40" i="2" a="1"/>
  <c r="AT40" i="2" a="1"/>
  <c r="AX40" i="2" a="1"/>
  <c r="BB40" i="2" a="1"/>
  <c r="BF40" i="2" a="1"/>
  <c r="BJ40" i="2" a="1"/>
  <c r="BN40" i="2" a="1"/>
  <c r="BR40" i="2" a="1"/>
  <c r="BV40" i="2" a="1"/>
  <c r="BZ40" i="2" a="1"/>
  <c r="CD40" i="2" a="1"/>
  <c r="CH40" i="2" a="1"/>
  <c r="CL40" i="2" a="1"/>
  <c r="CP40" i="2" a="1"/>
  <c r="CT40" i="2" a="1"/>
  <c r="CX40" i="2" a="1"/>
  <c r="DB40" i="2" a="1"/>
  <c r="DF40" i="2" a="1"/>
  <c r="DJ40" i="2" a="1"/>
  <c r="DN40" i="2" a="1"/>
  <c r="DR40" i="2" a="1"/>
  <c r="DV40" i="2" a="1"/>
  <c r="DZ40" i="2" a="1"/>
  <c r="ED40" i="2" a="1"/>
  <c r="EH40" i="2" a="1"/>
  <c r="EL40" i="2" a="1"/>
  <c r="EP40" i="2" a="1"/>
  <c r="ET40" i="2" a="1"/>
  <c r="EX40" i="2" a="1"/>
  <c r="FB40" i="2" a="1"/>
  <c r="L41" i="2" a="1"/>
  <c r="P41" i="2" a="1"/>
  <c r="T41" i="2" a="1"/>
  <c r="X41" i="2" a="1"/>
  <c r="AB41" i="2" a="1"/>
  <c r="AF41" i="2" a="1"/>
  <c r="AJ41" i="2" a="1"/>
  <c r="AN41" i="2" a="1"/>
  <c r="AR41" i="2" a="1"/>
  <c r="AV41" i="2" a="1"/>
  <c r="AZ41" i="2" a="1"/>
  <c r="BD41" i="2" a="1"/>
  <c r="BH41" i="2" a="1"/>
  <c r="BL41" i="2" a="1"/>
  <c r="BP41" i="2" a="1"/>
  <c r="BT41" i="2" a="1"/>
  <c r="BX41" i="2" a="1"/>
  <c r="CB41" i="2" a="1"/>
  <c r="CF41" i="2" a="1"/>
  <c r="CJ41" i="2" a="1"/>
  <c r="CN41" i="2" a="1"/>
  <c r="CR41" i="2" a="1"/>
  <c r="CV41" i="2" a="1"/>
  <c r="CZ41" i="2" a="1"/>
  <c r="DD41" i="2" a="1"/>
  <c r="DH41" i="2" a="1"/>
  <c r="DL41" i="2" a="1"/>
  <c r="DP41" i="2" a="1"/>
  <c r="DT41" i="2" a="1"/>
  <c r="DX41" i="2" a="1"/>
  <c r="EB41" i="2" a="1"/>
  <c r="EF41" i="2" a="1"/>
  <c r="EJ41" i="2" a="1"/>
  <c r="EN41" i="2" a="1"/>
  <c r="ER41" i="2" a="1"/>
  <c r="EV41" i="2" a="1"/>
  <c r="EZ41" i="2" a="1"/>
  <c r="FD41" i="2" a="1"/>
  <c r="N42" i="2" a="1"/>
  <c r="R42" i="2" a="1"/>
  <c r="V42" i="2" a="1"/>
  <c r="Z42" i="2" a="1"/>
  <c r="AD42" i="2" a="1"/>
  <c r="AH42" i="2" a="1"/>
  <c r="AL42" i="2" a="1"/>
  <c r="AP42" i="2" a="1"/>
  <c r="AT42" i="2" a="1"/>
  <c r="AX42" i="2" a="1"/>
  <c r="BB42" i="2" a="1"/>
  <c r="BF42" i="2" a="1"/>
  <c r="BJ42" i="2" a="1"/>
  <c r="BN42" i="2" a="1"/>
  <c r="BR42" i="2" a="1"/>
  <c r="BV42" i="2" a="1"/>
  <c r="BZ42" i="2" a="1"/>
  <c r="CD42" i="2" a="1"/>
  <c r="CH42" i="2" a="1"/>
  <c r="CL42" i="2" a="1"/>
  <c r="CP42" i="2" a="1"/>
  <c r="CT42" i="2" a="1"/>
  <c r="CX42" i="2" a="1"/>
  <c r="DB42" i="2" a="1"/>
  <c r="DF42" i="2" a="1"/>
  <c r="DJ42" i="2" a="1"/>
  <c r="DN42" i="2" a="1"/>
  <c r="DR42" i="2" a="1"/>
  <c r="DV42" i="2" a="1"/>
  <c r="DZ42" i="2" a="1"/>
  <c r="ED42" i="2" a="1"/>
  <c r="EH42" i="2" a="1"/>
  <c r="EL42" i="2" a="1"/>
  <c r="EP42" i="2" a="1"/>
  <c r="ET42" i="2" a="1"/>
  <c r="EX42" i="2" a="1"/>
  <c r="FB42" i="2" a="1"/>
  <c r="L43" i="2" a="1"/>
  <c r="P43" i="2" a="1"/>
  <c r="T43" i="2" a="1"/>
  <c r="X43" i="2" a="1"/>
  <c r="AB43" i="2" a="1"/>
  <c r="AF43" i="2" a="1"/>
  <c r="AJ43" i="2" a="1"/>
  <c r="AN43" i="2" a="1"/>
  <c r="BO38" i="2" a="1"/>
  <c r="BS38" i="2" a="1"/>
  <c r="BW38" i="2" a="1"/>
  <c r="CA38" i="2" a="1"/>
  <c r="CE38" i="2" a="1"/>
  <c r="CI38" i="2" a="1"/>
  <c r="CM38" i="2" a="1"/>
  <c r="CQ38" i="2" a="1"/>
  <c r="CU38" i="2" a="1"/>
  <c r="CY38" i="2" a="1"/>
  <c r="DC38" i="2" a="1"/>
  <c r="DG38" i="2" a="1"/>
  <c r="DK38" i="2" a="1"/>
  <c r="DO38" i="2" a="1"/>
  <c r="DS38" i="2" a="1"/>
  <c r="DW38" i="2" a="1"/>
  <c r="EA38" i="2" a="1"/>
  <c r="EE38" i="2" a="1"/>
  <c r="EI38" i="2" a="1"/>
  <c r="EM38" i="2" a="1"/>
  <c r="EQ38" i="2" a="1"/>
  <c r="EU38" i="2" a="1"/>
  <c r="EY38" i="2" a="1"/>
  <c r="FC38" i="2" a="1"/>
  <c r="M39" i="2" a="1"/>
  <c r="Q39" i="2" a="1"/>
  <c r="U39" i="2" a="1"/>
  <c r="Y39" i="2" a="1"/>
  <c r="AC39" i="2" a="1"/>
  <c r="AG39" i="2" a="1"/>
  <c r="AK39" i="2" a="1"/>
  <c r="AO39" i="2" a="1"/>
  <c r="AS39" i="2" a="1"/>
  <c r="AW39" i="2" a="1"/>
  <c r="BA39" i="2" a="1"/>
  <c r="BE39" i="2" a="1"/>
  <c r="BI39" i="2" a="1"/>
  <c r="BM39" i="2" a="1"/>
  <c r="BQ39" i="2" a="1"/>
  <c r="BU39" i="2" a="1"/>
  <c r="BY39" i="2" a="1"/>
  <c r="CC39" i="2" a="1"/>
  <c r="CG39" i="2" a="1"/>
  <c r="CK39" i="2" a="1"/>
  <c r="CO39" i="2" a="1"/>
  <c r="CS39" i="2" a="1"/>
  <c r="CW39" i="2" a="1"/>
  <c r="DA39" i="2" a="1"/>
  <c r="DE39" i="2" a="1"/>
  <c r="DI39" i="2" a="1"/>
  <c r="DM39" i="2" a="1"/>
  <c r="DQ39" i="2" a="1"/>
  <c r="DU39" i="2" a="1"/>
  <c r="DY39" i="2" a="1"/>
  <c r="EC39" i="2" a="1"/>
  <c r="EG39" i="2" a="1"/>
  <c r="EK39" i="2" a="1"/>
  <c r="EO39" i="2" a="1"/>
  <c r="ES39" i="2" a="1"/>
  <c r="EW39" i="2" a="1"/>
  <c r="FA39" i="2" a="1"/>
  <c r="FE39" i="2" a="1"/>
  <c r="O40" i="2" a="1"/>
  <c r="S40" i="2" a="1"/>
  <c r="W40" i="2" a="1"/>
  <c r="AA40" i="2" a="1"/>
  <c r="AE40" i="2" a="1"/>
  <c r="AI40" i="2" a="1"/>
  <c r="AM40" i="2" a="1"/>
  <c r="AQ40" i="2" a="1"/>
  <c r="AU40" i="2" a="1"/>
  <c r="AY40" i="2" a="1"/>
  <c r="BC40" i="2" a="1"/>
  <c r="BG40" i="2" a="1"/>
  <c r="BK40" i="2" a="1"/>
  <c r="BO40" i="2" a="1"/>
  <c r="BS40" i="2" a="1"/>
  <c r="BW40" i="2" a="1"/>
  <c r="CA40" i="2" a="1"/>
  <c r="CE40" i="2" a="1"/>
  <c r="CI40" i="2" a="1"/>
  <c r="CM40" i="2" a="1"/>
  <c r="CQ40" i="2" a="1"/>
  <c r="CU40" i="2" a="1"/>
  <c r="CY40" i="2" a="1"/>
  <c r="DC40" i="2" a="1"/>
  <c r="DG40" i="2" a="1"/>
  <c r="DK40" i="2" a="1"/>
  <c r="DO40" i="2" a="1"/>
  <c r="DS40" i="2" a="1"/>
  <c r="DW40" i="2" a="1"/>
  <c r="EA40" i="2" a="1"/>
  <c r="EE40" i="2" a="1"/>
  <c r="EI40" i="2" a="1"/>
  <c r="EM40" i="2" a="1"/>
  <c r="EQ40" i="2" a="1"/>
  <c r="EU40" i="2" a="1"/>
  <c r="EY40" i="2" a="1"/>
  <c r="FC40" i="2" a="1"/>
  <c r="M41" i="2" a="1"/>
  <c r="Q41" i="2" a="1"/>
  <c r="U41" i="2" a="1"/>
  <c r="Y41" i="2" a="1"/>
  <c r="AC41" i="2" a="1"/>
  <c r="AG41" i="2" a="1"/>
  <c r="AK41" i="2" a="1"/>
  <c r="AO41" i="2" a="1"/>
  <c r="AS41" i="2" a="1"/>
  <c r="AW41" i="2" a="1"/>
  <c r="BA41" i="2" a="1"/>
  <c r="BE41" i="2" a="1"/>
  <c r="BI41" i="2" a="1"/>
  <c r="BM41" i="2" a="1"/>
  <c r="BQ41" i="2" a="1"/>
  <c r="BU41" i="2" a="1"/>
  <c r="BY41" i="2" a="1"/>
  <c r="CC41" i="2" a="1"/>
  <c r="CG41" i="2" a="1"/>
  <c r="CK41" i="2" a="1"/>
  <c r="CO41" i="2" a="1"/>
  <c r="CS41" i="2" a="1"/>
  <c r="CW41" i="2" a="1"/>
  <c r="DA41" i="2" a="1"/>
  <c r="DE41" i="2" a="1"/>
  <c r="DI41" i="2" a="1"/>
  <c r="DM41" i="2" a="1"/>
  <c r="DQ41" i="2" a="1"/>
  <c r="DU41" i="2" a="1"/>
  <c r="DY41" i="2" a="1"/>
  <c r="EC41" i="2" a="1"/>
  <c r="EG41" i="2" a="1"/>
  <c r="EK41" i="2" a="1"/>
  <c r="EO41" i="2" a="1"/>
  <c r="ES41" i="2" a="1"/>
  <c r="EW41" i="2" a="1"/>
  <c r="FA41" i="2" a="1"/>
  <c r="FE41" i="2" a="1"/>
  <c r="O42" i="2" a="1"/>
  <c r="S42" i="2" a="1"/>
  <c r="W42" i="2" a="1"/>
  <c r="AA42" i="2" a="1"/>
  <c r="AE42" i="2" a="1"/>
  <c r="AI42" i="2" a="1"/>
  <c r="AM42" i="2" a="1"/>
  <c r="AQ42" i="2" a="1"/>
  <c r="AU42" i="2" a="1"/>
  <c r="AY42" i="2" a="1"/>
  <c r="BC42" i="2" a="1"/>
  <c r="BG42" i="2" a="1"/>
  <c r="BK42" i="2" a="1"/>
  <c r="BO42" i="2" a="1"/>
  <c r="BS42" i="2" a="1"/>
  <c r="BW42" i="2" a="1"/>
  <c r="CA42" i="2" a="1"/>
  <c r="CE42" i="2" a="1"/>
  <c r="CI42" i="2" a="1"/>
  <c r="CM42" i="2" a="1"/>
  <c r="CQ42" i="2" a="1"/>
  <c r="CU42" i="2" a="1"/>
  <c r="CY42" i="2" a="1"/>
  <c r="DC42" i="2" a="1"/>
  <c r="DG42" i="2" a="1"/>
  <c r="DK42" i="2" a="1"/>
  <c r="DO42" i="2" a="1"/>
  <c r="DS42" i="2" a="1"/>
  <c r="DW42" i="2" a="1"/>
  <c r="EA42" i="2" a="1"/>
  <c r="EE42" i="2" a="1"/>
  <c r="EI42" i="2" a="1"/>
  <c r="EM42" i="2" a="1"/>
  <c r="EQ42" i="2" a="1"/>
  <c r="EU42" i="2" a="1"/>
  <c r="EY42" i="2" a="1"/>
  <c r="FC42" i="2" a="1"/>
  <c r="M43" i="2" a="1"/>
  <c r="Q43" i="2" a="1"/>
  <c r="U43" i="2" a="1"/>
  <c r="Y43" i="2" a="1"/>
  <c r="AC43" i="2" a="1"/>
  <c r="AG43" i="2" a="1"/>
  <c r="AK43" i="2" a="1"/>
  <c r="AO43" i="2" a="1"/>
  <c r="AR43" i="2" a="1"/>
  <c r="AT43" i="2" a="1"/>
  <c r="AV43" i="2" a="1"/>
  <c r="AX43" i="2" a="1"/>
  <c r="AZ43" i="2" a="1"/>
  <c r="BB43" i="2" a="1"/>
  <c r="BD43" i="2" a="1"/>
  <c r="BF43" i="2" a="1"/>
  <c r="BH43" i="2" a="1"/>
  <c r="BJ43" i="2" a="1"/>
  <c r="BL43" i="2" a="1"/>
  <c r="BN43" i="2" a="1"/>
  <c r="BP43" i="2" a="1"/>
  <c r="BR43" i="2" a="1"/>
  <c r="BT43" i="2" a="1"/>
  <c r="BV43" i="2" a="1"/>
  <c r="BX43" i="2" a="1"/>
  <c r="BZ43" i="2" a="1"/>
  <c r="CB43" i="2" a="1"/>
  <c r="CD43" i="2" a="1"/>
  <c r="CF43" i="2" a="1"/>
  <c r="CH43" i="2" a="1"/>
  <c r="CJ43" i="2" a="1"/>
  <c r="CL43" i="2" a="1"/>
  <c r="CN43" i="2" a="1"/>
  <c r="CP43" i="2" a="1"/>
  <c r="CR43" i="2" a="1"/>
  <c r="CT43" i="2" a="1"/>
  <c r="CV43" i="2" a="1"/>
  <c r="CX43" i="2" a="1"/>
  <c r="CZ43" i="2" a="1"/>
  <c r="DB43" i="2" a="1"/>
  <c r="DD43" i="2" a="1"/>
  <c r="DF43" i="2" a="1"/>
  <c r="DH43" i="2" a="1"/>
  <c r="DJ43" i="2" a="1"/>
  <c r="DL43" i="2" a="1"/>
  <c r="DN43" i="2" a="1"/>
  <c r="DP43" i="2" a="1"/>
  <c r="DR43" i="2" a="1"/>
  <c r="DT43" i="2" a="1"/>
  <c r="DV43" i="2" a="1"/>
  <c r="DX43" i="2" a="1"/>
  <c r="DZ43" i="2" a="1"/>
  <c r="EB43" i="2" a="1"/>
  <c r="ED43" i="2" a="1"/>
  <c r="EF43" i="2" a="1"/>
  <c r="EH43" i="2" a="1"/>
  <c r="EJ43" i="2" a="1"/>
  <c r="EL43" i="2" a="1"/>
  <c r="EN43" i="2" a="1"/>
  <c r="EP43" i="2" a="1"/>
  <c r="ER43" i="2" a="1"/>
  <c r="ET43" i="2" a="1"/>
  <c r="EV43" i="2" a="1"/>
  <c r="EX43" i="2" a="1"/>
  <c r="EZ43" i="2" a="1"/>
  <c r="FB43" i="2" a="1"/>
  <c r="FD43" i="2" a="1"/>
  <c r="L44" i="2" a="1"/>
  <c r="N44" i="2" a="1"/>
  <c r="P44" i="2" a="1"/>
  <c r="R44" i="2" a="1"/>
  <c r="T44" i="2" a="1"/>
  <c r="V44" i="2" a="1"/>
  <c r="X44" i="2" a="1"/>
  <c r="Z44" i="2" a="1"/>
  <c r="AB44" i="2" a="1"/>
  <c r="AD44" i="2" a="1"/>
  <c r="AF44" i="2" a="1"/>
  <c r="AH44" i="2" a="1"/>
  <c r="AJ44" i="2" a="1"/>
  <c r="AL44" i="2" a="1"/>
  <c r="AN44" i="2" a="1"/>
  <c r="AP44" i="2" a="1"/>
  <c r="AR44" i="2" a="1"/>
  <c r="AT44" i="2" a="1"/>
  <c r="AV44" i="2" a="1"/>
  <c r="AX44" i="2" a="1"/>
  <c r="AZ44" i="2" a="1"/>
  <c r="BB44" i="2" a="1"/>
  <c r="BD44" i="2" a="1"/>
  <c r="BF44" i="2" a="1"/>
  <c r="BH44" i="2" a="1"/>
  <c r="BJ44" i="2" a="1"/>
  <c r="BL44" i="2" a="1"/>
  <c r="BN44" i="2" a="1"/>
  <c r="BP44" i="2" a="1"/>
  <c r="BR44" i="2" a="1"/>
  <c r="BT44" i="2" a="1"/>
  <c r="BV44" i="2" a="1"/>
  <c r="BX44" i="2" a="1"/>
  <c r="BZ44" i="2" a="1"/>
  <c r="CB44" i="2" a="1"/>
  <c r="CD44" i="2" a="1"/>
  <c r="CF44" i="2" a="1"/>
  <c r="CH44" i="2" a="1"/>
  <c r="CJ44" i="2" a="1"/>
  <c r="CL44" i="2" a="1"/>
  <c r="CN44" i="2" a="1"/>
  <c r="CP44" i="2" a="1"/>
  <c r="CR44" i="2" a="1"/>
  <c r="CT44" i="2" a="1"/>
  <c r="CV44" i="2" a="1"/>
  <c r="CX44" i="2" a="1"/>
  <c r="CZ44" i="2" a="1"/>
  <c r="DB44" i="2" a="1"/>
  <c r="DD44" i="2" a="1"/>
  <c r="DF44" i="2" a="1"/>
  <c r="DH44" i="2" a="1"/>
  <c r="DJ44" i="2" a="1"/>
  <c r="DL44" i="2" a="1"/>
  <c r="DN44" i="2" a="1"/>
  <c r="DP44" i="2" a="1"/>
  <c r="DR44" i="2" a="1"/>
  <c r="DT44" i="2" a="1"/>
  <c r="DV44" i="2" a="1"/>
  <c r="DX44" i="2" a="1"/>
  <c r="DZ44" i="2" a="1"/>
  <c r="EB44" i="2" a="1"/>
  <c r="ED44" i="2" a="1"/>
  <c r="EF44" i="2" a="1"/>
  <c r="EH44" i="2" a="1"/>
  <c r="EJ44" i="2" a="1"/>
  <c r="EL44" i="2" a="1"/>
  <c r="EN44" i="2" a="1"/>
  <c r="EP44" i="2" a="1"/>
  <c r="ER44" i="2" a="1"/>
  <c r="ET44" i="2" a="1"/>
  <c r="EV44" i="2" a="1"/>
  <c r="EX44" i="2" a="1"/>
  <c r="EZ44" i="2" a="1"/>
  <c r="FB44" i="2" a="1"/>
  <c r="FD44" i="2" a="1"/>
  <c r="L45" i="2" a="1"/>
  <c r="N45" i="2" a="1"/>
  <c r="P45" i="2" a="1"/>
  <c r="R45" i="2" a="1"/>
  <c r="T45" i="2" a="1"/>
  <c r="V45" i="2" a="1"/>
  <c r="X45" i="2" a="1"/>
  <c r="Z45" i="2" a="1"/>
  <c r="AB45" i="2" a="1"/>
  <c r="AD45" i="2" a="1"/>
  <c r="AF45" i="2" a="1"/>
  <c r="AH45" i="2" a="1"/>
  <c r="AJ45" i="2" a="1"/>
  <c r="AL45" i="2" a="1"/>
  <c r="AN45" i="2" a="1"/>
  <c r="AP45" i="2" a="1"/>
  <c r="AR45" i="2" a="1"/>
  <c r="AT45" i="2" a="1"/>
  <c r="AV45" i="2" a="1"/>
  <c r="AX45" i="2" a="1"/>
  <c r="AZ45" i="2" a="1"/>
  <c r="BB45" i="2" a="1"/>
  <c r="BD45" i="2" a="1"/>
  <c r="BF45" i="2" a="1"/>
  <c r="BH45" i="2" a="1"/>
  <c r="BJ45" i="2" a="1"/>
  <c r="BL45" i="2" a="1"/>
  <c r="BN45" i="2" a="1"/>
  <c r="BP45" i="2" a="1"/>
  <c r="BR45" i="2" a="1"/>
  <c r="BT45" i="2" a="1"/>
  <c r="BV45" i="2" a="1"/>
  <c r="BX45" i="2" a="1"/>
  <c r="BZ45" i="2" a="1"/>
  <c r="CB45" i="2" a="1"/>
  <c r="CD45" i="2" a="1"/>
  <c r="CF45" i="2" a="1"/>
  <c r="CH45" i="2" a="1"/>
  <c r="CJ45" i="2" a="1"/>
  <c r="CL45" i="2" a="1"/>
  <c r="CN45" i="2" a="1"/>
  <c r="CP45" i="2" a="1"/>
  <c r="CR45" i="2" a="1"/>
  <c r="CT45" i="2" a="1"/>
  <c r="CV45" i="2" a="1"/>
  <c r="CX45" i="2" a="1"/>
  <c r="CZ45" i="2" a="1"/>
  <c r="DB45" i="2" a="1"/>
  <c r="DD45" i="2" a="1"/>
  <c r="DF45" i="2" a="1"/>
  <c r="DH45" i="2" a="1"/>
  <c r="DJ45" i="2" a="1"/>
  <c r="DL45" i="2" a="1"/>
  <c r="DN45" i="2" a="1"/>
  <c r="DP45" i="2" a="1"/>
  <c r="DR45" i="2" a="1"/>
  <c r="DT45" i="2" a="1"/>
  <c r="DV45" i="2" a="1"/>
  <c r="DX45" i="2" a="1"/>
  <c r="DZ45" i="2" a="1"/>
  <c r="EB45" i="2" a="1"/>
  <c r="ED45" i="2" a="1"/>
  <c r="EF45" i="2" a="1"/>
  <c r="EH45" i="2" a="1"/>
  <c r="EJ45" i="2" a="1"/>
  <c r="EL45" i="2" a="1"/>
  <c r="EN45" i="2" a="1"/>
  <c r="EP45" i="2" a="1"/>
  <c r="ER45" i="2" a="1"/>
  <c r="ET45" i="2" a="1"/>
  <c r="EV45" i="2" a="1"/>
  <c r="EX45" i="2" a="1"/>
  <c r="EZ45" i="2" a="1"/>
  <c r="FB45" i="2" a="1"/>
  <c r="FD45" i="2" a="1"/>
  <c r="L46" i="2" a="1"/>
  <c r="N46" i="2" a="1"/>
  <c r="P46" i="2" a="1"/>
  <c r="R46" i="2" a="1"/>
  <c r="T46" i="2" a="1"/>
  <c r="V46" i="2" a="1"/>
  <c r="X46" i="2" a="1"/>
  <c r="Z46" i="2" a="1"/>
  <c r="AB46" i="2" a="1"/>
  <c r="AD46" i="2" a="1"/>
  <c r="AF46" i="2" a="1"/>
  <c r="AH46" i="2" a="1"/>
  <c r="AJ46" i="2" a="1"/>
  <c r="AL46" i="2" a="1"/>
  <c r="AN46" i="2" a="1"/>
  <c r="AP46" i="2" a="1"/>
  <c r="AR46" i="2" a="1"/>
  <c r="AT46" i="2" a="1"/>
  <c r="AV46" i="2" a="1"/>
  <c r="AX46" i="2" a="1"/>
  <c r="AZ46" i="2" a="1"/>
  <c r="BB46" i="2" a="1"/>
  <c r="BD46" i="2" a="1"/>
  <c r="BF46" i="2" a="1"/>
  <c r="BH46" i="2" a="1"/>
  <c r="BJ46" i="2" a="1"/>
  <c r="BL46" i="2" a="1"/>
  <c r="BN46" i="2" a="1"/>
  <c r="BP46" i="2" a="1"/>
  <c r="BR46" i="2" a="1"/>
  <c r="BT46" i="2" a="1"/>
  <c r="BV46" i="2" a="1"/>
  <c r="BX46" i="2" a="1"/>
  <c r="BZ46" i="2" a="1"/>
  <c r="CB46" i="2" a="1"/>
  <c r="CD46" i="2" a="1"/>
  <c r="CF46" i="2" a="1"/>
  <c r="CH46" i="2" a="1"/>
  <c r="CJ46" i="2" a="1"/>
  <c r="CL46" i="2" a="1"/>
  <c r="CN46" i="2" a="1"/>
  <c r="CP46" i="2" a="1"/>
  <c r="CR46" i="2" a="1"/>
  <c r="CT46" i="2" a="1"/>
  <c r="CV46" i="2" a="1"/>
  <c r="CX46" i="2" a="1"/>
  <c r="CZ46" i="2" a="1"/>
  <c r="DB46" i="2" a="1"/>
  <c r="DD46" i="2" a="1"/>
  <c r="DF46" i="2" a="1"/>
  <c r="DH46" i="2" a="1"/>
  <c r="DJ46" i="2" a="1"/>
  <c r="DL46" i="2" a="1"/>
  <c r="DN46" i="2" a="1"/>
  <c r="DP46" i="2" a="1"/>
  <c r="DR46" i="2" a="1"/>
  <c r="DT46" i="2" a="1"/>
  <c r="DV46" i="2" a="1"/>
  <c r="DX46" i="2" a="1"/>
  <c r="DZ46" i="2" a="1"/>
  <c r="EB46" i="2" a="1"/>
  <c r="ED46" i="2" a="1"/>
  <c r="EF46" i="2" a="1"/>
  <c r="EH46" i="2" a="1"/>
  <c r="EJ46" i="2" a="1"/>
  <c r="EL46" i="2" a="1"/>
  <c r="EN46" i="2" a="1"/>
  <c r="EP46" i="2" a="1"/>
  <c r="ER46" i="2" a="1"/>
  <c r="ET46" i="2" a="1"/>
  <c r="EV46" i="2" a="1"/>
  <c r="EX46" i="2" a="1"/>
  <c r="EZ46" i="2" a="1"/>
  <c r="FB46" i="2" a="1"/>
  <c r="FD46" i="2" a="1"/>
  <c r="L47" i="2" a="1"/>
  <c r="N47" i="2" a="1"/>
  <c r="P47" i="2" a="1"/>
  <c r="R47" i="2" a="1"/>
  <c r="T47" i="2" a="1"/>
  <c r="V47" i="2" a="1"/>
  <c r="X47" i="2" a="1"/>
  <c r="Z47" i="2" a="1"/>
  <c r="AB47" i="2" a="1"/>
  <c r="AD47" i="2" a="1"/>
  <c r="AF47" i="2" a="1"/>
  <c r="AH47" i="2" a="1"/>
  <c r="AJ47" i="2" a="1"/>
  <c r="AL47" i="2" a="1"/>
  <c r="AN47" i="2" a="1"/>
  <c r="AP47" i="2" a="1"/>
  <c r="AR47" i="2" a="1"/>
  <c r="AT47" i="2" a="1"/>
  <c r="AV47" i="2" a="1"/>
  <c r="AX47" i="2" a="1"/>
  <c r="AZ47" i="2" a="1"/>
  <c r="BB47" i="2" a="1"/>
  <c r="BD47" i="2" a="1"/>
  <c r="BF47" i="2" a="1"/>
  <c r="BH47" i="2" a="1"/>
  <c r="BJ47" i="2" a="1"/>
  <c r="BL47" i="2" a="1"/>
  <c r="BN47" i="2" a="1"/>
  <c r="BP47" i="2" a="1"/>
  <c r="BR47" i="2" a="1"/>
  <c r="BT47" i="2" a="1"/>
  <c r="BV47" i="2" a="1"/>
  <c r="BX47" i="2" a="1"/>
  <c r="BZ47" i="2" a="1"/>
  <c r="CB47" i="2" a="1"/>
  <c r="CD47" i="2" a="1"/>
  <c r="CF47" i="2" a="1"/>
  <c r="CH47" i="2" a="1"/>
  <c r="CJ47" i="2" a="1"/>
  <c r="CL47" i="2" a="1"/>
  <c r="CN47" i="2" a="1"/>
  <c r="CP47" i="2" a="1"/>
  <c r="CR47" i="2" a="1"/>
  <c r="CT47" i="2" a="1"/>
  <c r="CV47" i="2" a="1"/>
  <c r="BU47" i="2" a="1"/>
  <c r="CC47" i="2" a="1"/>
  <c r="CK47" i="2" a="1"/>
  <c r="CS47" i="2" a="1"/>
  <c r="CY47" i="2" a="1"/>
  <c r="DC47" i="2" a="1"/>
  <c r="DG47" i="2" a="1"/>
  <c r="DK47" i="2" a="1"/>
  <c r="DO47" i="2" a="1"/>
  <c r="DS47" i="2" a="1"/>
  <c r="DW47" i="2" a="1"/>
  <c r="EA47" i="2" a="1"/>
  <c r="EE47" i="2" a="1"/>
  <c r="EI47" i="2" a="1"/>
  <c r="EM47" i="2" a="1"/>
  <c r="EQ47" i="2" a="1"/>
  <c r="EU47" i="2" a="1"/>
  <c r="EY47" i="2" a="1"/>
  <c r="FC47" i="2" a="1"/>
  <c r="M48" i="2" a="1"/>
  <c r="Q48" i="2" a="1"/>
  <c r="U48" i="2" a="1"/>
  <c r="Y48" i="2" a="1"/>
  <c r="AC48" i="2" a="1"/>
  <c r="AG48" i="2" a="1"/>
  <c r="AK48" i="2" a="1"/>
  <c r="AO48" i="2" a="1"/>
  <c r="AS48" i="2" a="1"/>
  <c r="AW48" i="2" a="1"/>
  <c r="BA48" i="2" a="1"/>
  <c r="BE48" i="2" a="1"/>
  <c r="BI48" i="2" a="1"/>
  <c r="BM48" i="2" a="1"/>
  <c r="BQ48" i="2" a="1"/>
  <c r="BU48" i="2" a="1"/>
  <c r="BY48" i="2" a="1"/>
  <c r="CC48" i="2" a="1"/>
  <c r="CG48" i="2" a="1"/>
  <c r="CK48" i="2" a="1"/>
  <c r="CO48" i="2" a="1"/>
  <c r="CS48" i="2" a="1"/>
  <c r="CW48" i="2" a="1"/>
  <c r="DA48" i="2" a="1"/>
  <c r="DE48" i="2" a="1"/>
  <c r="DI48" i="2" a="1"/>
  <c r="DM48" i="2" a="1"/>
  <c r="DQ48" i="2" a="1"/>
  <c r="DU48" i="2" a="1"/>
  <c r="DY48" i="2" a="1"/>
  <c r="EC48" i="2" a="1"/>
  <c r="EG48" i="2" a="1"/>
  <c r="EK48" i="2" a="1"/>
  <c r="EO48" i="2" a="1"/>
  <c r="ES48" i="2" a="1"/>
  <c r="EW48" i="2" a="1"/>
  <c r="FA48" i="2" a="1"/>
  <c r="FE48" i="2" a="1"/>
  <c r="O49" i="2" a="1"/>
  <c r="S49" i="2" a="1"/>
  <c r="W49" i="2" a="1"/>
  <c r="AA49" i="2" a="1"/>
  <c r="AE49" i="2" a="1"/>
  <c r="AI49" i="2" a="1"/>
  <c r="AM49" i="2" a="1"/>
  <c r="AQ49" i="2" a="1"/>
  <c r="AU49" i="2" a="1"/>
  <c r="AY49" i="2" a="1"/>
  <c r="BC49" i="2" a="1"/>
  <c r="BG49" i="2" a="1"/>
  <c r="BK49" i="2" a="1"/>
  <c r="BO49" i="2" a="1"/>
  <c r="BS49" i="2" a="1"/>
  <c r="BW49" i="2" a="1"/>
  <c r="CA49" i="2" a="1"/>
  <c r="CE49" i="2" a="1"/>
  <c r="CI49" i="2" a="1"/>
  <c r="CM49" i="2" a="1"/>
  <c r="CQ49" i="2" a="1"/>
  <c r="CU49" i="2" a="1"/>
  <c r="CY49" i="2" a="1"/>
  <c r="DC49" i="2" a="1"/>
  <c r="DG49" i="2" a="1"/>
  <c r="DK49" i="2" a="1"/>
  <c r="DO49" i="2" a="1"/>
  <c r="DS49" i="2" a="1"/>
  <c r="DW49" i="2" a="1"/>
  <c r="EA49" i="2" a="1"/>
  <c r="EE49" i="2" a="1"/>
  <c r="EI49" i="2" a="1"/>
  <c r="EM49" i="2" a="1"/>
  <c r="EQ49" i="2" a="1"/>
  <c r="EU49" i="2" a="1"/>
  <c r="EY49" i="2" a="1"/>
  <c r="FC49" i="2" a="1"/>
  <c r="M50" i="2" a="1"/>
  <c r="Q50" i="2" a="1"/>
  <c r="U50" i="2" a="1"/>
  <c r="Y50" i="2" a="1"/>
  <c r="AC50" i="2" a="1"/>
  <c r="AG50" i="2" a="1"/>
  <c r="AK50" i="2" a="1"/>
  <c r="AO50" i="2" a="1"/>
  <c r="AS50" i="2" a="1"/>
  <c r="AW50" i="2" a="1"/>
  <c r="BA50" i="2" a="1"/>
  <c r="BE50" i="2" a="1"/>
  <c r="BI50" i="2" a="1"/>
  <c r="BM50" i="2" a="1"/>
  <c r="BQ50" i="2" a="1"/>
  <c r="BU50" i="2" a="1"/>
  <c r="BY50" i="2" a="1"/>
  <c r="CC50" i="2" a="1"/>
  <c r="CG50" i="2" a="1"/>
  <c r="CK50" i="2" a="1"/>
  <c r="CO50" i="2" a="1"/>
  <c r="CS50" i="2" a="1"/>
  <c r="CW50" i="2" a="1"/>
  <c r="DA50" i="2" a="1"/>
  <c r="DE50" i="2" a="1"/>
  <c r="DI50" i="2" a="1"/>
  <c r="DM50" i="2" a="1"/>
  <c r="DQ50" i="2" a="1"/>
  <c r="DU50" i="2" a="1"/>
  <c r="DY50" i="2" a="1"/>
  <c r="EC50" i="2" a="1"/>
  <c r="EG50" i="2" a="1"/>
  <c r="EK50" i="2" a="1"/>
  <c r="EO50" i="2" a="1"/>
  <c r="ES50" i="2" a="1"/>
  <c r="EW50" i="2" a="1"/>
  <c r="FA50" i="2" a="1"/>
  <c r="FE50" i="2" a="1"/>
  <c r="O51" i="2" a="1"/>
  <c r="S51" i="2" a="1"/>
  <c r="W51" i="2" a="1"/>
  <c r="AA51" i="2" a="1"/>
  <c r="AE51" i="2" a="1"/>
  <c r="AI51" i="2" a="1"/>
  <c r="AM51" i="2" a="1"/>
  <c r="AQ51" i="2" a="1"/>
  <c r="AU51" i="2" a="1"/>
  <c r="AY51" i="2" a="1"/>
  <c r="BC51" i="2" a="1"/>
  <c r="BG51" i="2" a="1"/>
  <c r="BK51" i="2" a="1"/>
  <c r="BO51" i="2" a="1"/>
  <c r="BS51" i="2" a="1"/>
  <c r="BW51" i="2" a="1"/>
  <c r="CA51" i="2" a="1"/>
  <c r="CE51" i="2" a="1"/>
  <c r="CI51" i="2" a="1"/>
  <c r="CM51" i="2" a="1"/>
  <c r="CQ51" i="2" a="1"/>
  <c r="CU51" i="2" a="1"/>
  <c r="CY51" i="2" a="1"/>
  <c r="DC51" i="2" a="1"/>
  <c r="DG51" i="2" a="1"/>
  <c r="DK51" i="2" a="1"/>
  <c r="DO51" i="2" a="1"/>
  <c r="DS51" i="2" a="1"/>
  <c r="DW51" i="2" a="1"/>
  <c r="EA51" i="2" a="1"/>
  <c r="EE51" i="2" a="1"/>
  <c r="EI51" i="2" a="1"/>
  <c r="EM51" i="2" a="1"/>
  <c r="EQ51" i="2" a="1"/>
  <c r="EU51" i="2" a="1"/>
  <c r="EY51" i="2" a="1"/>
  <c r="FC51" i="2" a="1"/>
  <c r="M52" i="2" a="1"/>
  <c r="Q52" i="2" a="1"/>
  <c r="U52" i="2" a="1"/>
  <c r="Y52" i="2" a="1"/>
  <c r="AC52" i="2" a="1"/>
  <c r="AG52" i="2" a="1"/>
  <c r="AK52" i="2" a="1"/>
  <c r="AO52" i="2" a="1"/>
  <c r="AS52" i="2" a="1"/>
  <c r="AW52" i="2" a="1"/>
  <c r="BA52" i="2" a="1"/>
  <c r="BE52" i="2" a="1"/>
  <c r="BI52" i="2" a="1"/>
  <c r="BM52" i="2" a="1"/>
  <c r="BQ52" i="2" a="1"/>
  <c r="BU52" i="2" a="1"/>
  <c r="BY52" i="2" a="1"/>
  <c r="CC52" i="2" a="1"/>
  <c r="CG52" i="2" a="1"/>
  <c r="CK52" i="2" a="1"/>
  <c r="CO52" i="2" a="1"/>
  <c r="CS52" i="2" a="1"/>
  <c r="CW52" i="2" a="1"/>
  <c r="DA52" i="2" a="1"/>
  <c r="DE52" i="2" a="1"/>
  <c r="DI52" i="2" a="1"/>
  <c r="DM52" i="2" a="1"/>
  <c r="DQ52" i="2" a="1"/>
  <c r="DU52" i="2" a="1"/>
  <c r="DY52" i="2" a="1"/>
  <c r="EC52" i="2" a="1"/>
  <c r="EG52" i="2" a="1"/>
  <c r="EK52" i="2" a="1"/>
  <c r="EO52" i="2" a="1"/>
  <c r="ES52" i="2" a="1"/>
  <c r="EW52" i="2" a="1"/>
  <c r="FA52" i="2" a="1"/>
  <c r="FE52" i="2" a="1"/>
  <c r="O53" i="2" a="1"/>
  <c r="S53" i="2" a="1"/>
  <c r="W53" i="2" a="1"/>
  <c r="AA53" i="2" a="1"/>
  <c r="AE53" i="2" a="1"/>
  <c r="AI53" i="2" a="1"/>
  <c r="AM53" i="2" a="1"/>
  <c r="AQ53" i="2" a="1"/>
  <c r="AU53" i="2" a="1"/>
  <c r="AY53" i="2" a="1"/>
  <c r="BC53" i="2" a="1"/>
  <c r="BG53" i="2" a="1"/>
  <c r="BK53" i="2" a="1"/>
  <c r="BO53" i="2" a="1"/>
  <c r="BS53" i="2" a="1"/>
  <c r="BW53" i="2" a="1"/>
  <c r="CA53" i="2" a="1"/>
  <c r="CE53" i="2" a="1"/>
  <c r="CI53" i="2" a="1"/>
  <c r="CM53" i="2" a="1"/>
  <c r="CQ53" i="2" a="1"/>
  <c r="CU53" i="2" a="1"/>
  <c r="CY53" i="2" a="1"/>
  <c r="DC53" i="2" a="1"/>
  <c r="DG53" i="2" a="1"/>
  <c r="DK53" i="2" a="1"/>
  <c r="DO53" i="2" a="1"/>
  <c r="DS53" i="2" a="1"/>
  <c r="DW53" i="2" a="1"/>
  <c r="EA53" i="2" a="1"/>
  <c r="EE53" i="2" a="1"/>
  <c r="EI53" i="2" a="1"/>
  <c r="EM53" i="2" a="1"/>
  <c r="EQ53" i="2" a="1"/>
  <c r="EU53" i="2" a="1"/>
  <c r="EY53" i="2" a="1"/>
  <c r="FC53" i="2" a="1"/>
  <c r="M54" i="2" a="1"/>
  <c r="Q54" i="2" a="1"/>
  <c r="U54" i="2" a="1"/>
  <c r="Y54" i="2" a="1"/>
  <c r="AC54" i="2" a="1"/>
  <c r="AG54" i="2" a="1"/>
  <c r="AK54" i="2" a="1"/>
  <c r="AO54" i="2" a="1"/>
  <c r="AS54" i="2" a="1"/>
  <c r="AW54" i="2" a="1"/>
  <c r="BA54" i="2" a="1"/>
  <c r="BE54" i="2" a="1"/>
  <c r="BI54" i="2" a="1"/>
  <c r="BM54" i="2" a="1"/>
  <c r="BQ54" i="2" a="1"/>
  <c r="BU54" i="2" a="1"/>
  <c r="BY54" i="2" a="1"/>
  <c r="CC54" i="2" a="1"/>
  <c r="CG54" i="2" a="1"/>
  <c r="CK54" i="2" a="1"/>
  <c r="CO54" i="2" a="1"/>
  <c r="CS54" i="2" a="1"/>
  <c r="CW54" i="2" a="1"/>
  <c r="DA54" i="2" a="1"/>
  <c r="DE54" i="2" a="1"/>
  <c r="DI54" i="2" a="1"/>
  <c r="DM54" i="2" a="1"/>
  <c r="DQ54" i="2" a="1"/>
  <c r="DU54" i="2" a="1"/>
  <c r="DY54" i="2" a="1"/>
  <c r="EC54" i="2" a="1"/>
  <c r="EG54" i="2" a="1"/>
  <c r="EK54" i="2" a="1"/>
  <c r="EO54" i="2" a="1"/>
  <c r="ES54" i="2" a="1"/>
  <c r="EU54" i="2" a="1"/>
  <c r="EW54" i="2" a="1"/>
  <c r="EY54" i="2" a="1"/>
  <c r="FA54" i="2" a="1"/>
  <c r="FC54" i="2" a="1"/>
  <c r="FE54" i="2" a="1"/>
  <c r="M55" i="2" a="1"/>
  <c r="O55" i="2" a="1"/>
  <c r="Q55" i="2" a="1"/>
  <c r="S55" i="2" a="1"/>
  <c r="U55" i="2" a="1"/>
  <c r="W55" i="2" a="1"/>
  <c r="Y55" i="2" a="1"/>
  <c r="AA55" i="2" a="1"/>
  <c r="AC55" i="2" a="1"/>
  <c r="AE55" i="2" a="1"/>
  <c r="AG55" i="2" a="1"/>
  <c r="AI55" i="2" a="1"/>
  <c r="AK55" i="2" a="1"/>
  <c r="AM55" i="2" a="1"/>
  <c r="AO55" i="2" a="1"/>
  <c r="AQ55" i="2" a="1"/>
  <c r="AS55" i="2" a="1"/>
  <c r="AU55" i="2" a="1"/>
  <c r="AW55" i="2" a="1"/>
  <c r="AY55" i="2" a="1"/>
  <c r="BA55" i="2" a="1"/>
  <c r="BC55" i="2" a="1"/>
  <c r="BE55" i="2" a="1"/>
  <c r="BG55" i="2" a="1"/>
  <c r="BI55" i="2" a="1"/>
  <c r="BK55" i="2" a="1"/>
  <c r="BM55" i="2" a="1"/>
  <c r="BO55" i="2" a="1"/>
  <c r="BQ55" i="2" a="1"/>
  <c r="BS55" i="2" a="1"/>
  <c r="BU55" i="2" a="1"/>
  <c r="BW55" i="2" a="1"/>
  <c r="BY55" i="2" a="1"/>
  <c r="CA55" i="2" a="1"/>
  <c r="CC55" i="2" a="1"/>
  <c r="CE55" i="2" a="1"/>
  <c r="CG55" i="2" a="1"/>
  <c r="CI55" i="2" a="1"/>
  <c r="CK55" i="2" a="1"/>
  <c r="CM55" i="2" a="1"/>
  <c r="CO55" i="2" a="1"/>
  <c r="CQ55" i="2" a="1"/>
  <c r="CS55" i="2" a="1"/>
  <c r="CU55" i="2" a="1"/>
  <c r="CW55" i="2" a="1"/>
  <c r="CY55" i="2" a="1"/>
  <c r="DA55" i="2" a="1"/>
  <c r="DC55" i="2" a="1"/>
  <c r="DE55" i="2" a="1"/>
  <c r="DG55" i="2" a="1"/>
  <c r="DI55" i="2" a="1"/>
  <c r="DK55" i="2" a="1"/>
  <c r="DM55" i="2" a="1"/>
  <c r="DO55" i="2" a="1"/>
  <c r="DQ55" i="2" a="1"/>
  <c r="DS55" i="2" a="1"/>
  <c r="DU55" i="2" a="1"/>
  <c r="DW55" i="2" a="1"/>
  <c r="DY55" i="2" a="1"/>
  <c r="EA55" i="2" a="1"/>
  <c r="EC55" i="2" a="1"/>
  <c r="EE55" i="2" a="1"/>
  <c r="EG55" i="2" a="1"/>
  <c r="EI55" i="2" a="1"/>
  <c r="EK55" i="2" a="1"/>
  <c r="EM55" i="2" a="1"/>
  <c r="EO55" i="2" a="1"/>
  <c r="EQ55" i="2" a="1"/>
  <c r="ES55" i="2" a="1"/>
  <c r="EU55" i="2" a="1"/>
  <c r="EW55" i="2" a="1"/>
  <c r="EY55" i="2" a="1"/>
  <c r="FA55" i="2" a="1"/>
  <c r="FC55" i="2" a="1"/>
  <c r="FE55" i="2" a="1"/>
  <c r="M56" i="2" a="1"/>
  <c r="O56" i="2" a="1"/>
  <c r="Q56" i="2" a="1"/>
  <c r="S56" i="2" a="1"/>
  <c r="U56" i="2" a="1"/>
  <c r="W56" i="2" a="1"/>
  <c r="Y56" i="2" a="1"/>
  <c r="AA56" i="2" a="1"/>
  <c r="AC56" i="2" a="1"/>
  <c r="AE56" i="2" a="1"/>
  <c r="AG56" i="2" a="1"/>
  <c r="AI56" i="2" a="1"/>
  <c r="AK56" i="2" a="1"/>
  <c r="AM56" i="2" a="1"/>
  <c r="AO56" i="2" a="1"/>
  <c r="AQ56" i="2" a="1"/>
  <c r="AS56" i="2" a="1"/>
  <c r="AU56" i="2" a="1"/>
  <c r="AW56" i="2" a="1"/>
  <c r="AY56" i="2" a="1"/>
  <c r="BA56" i="2" a="1"/>
  <c r="BC56" i="2" a="1"/>
  <c r="BE56" i="2" a="1"/>
  <c r="BG56" i="2" a="1"/>
  <c r="BI56" i="2" a="1"/>
  <c r="BK56" i="2" a="1"/>
  <c r="BM56" i="2" a="1"/>
  <c r="BO56" i="2" a="1"/>
  <c r="BQ56" i="2" a="1"/>
  <c r="BS56" i="2" a="1"/>
  <c r="BU56" i="2" a="1"/>
  <c r="BW56" i="2" a="1"/>
  <c r="BY56" i="2" a="1"/>
  <c r="CA56" i="2" a="1"/>
  <c r="CC56" i="2" a="1"/>
  <c r="CE56" i="2" a="1"/>
  <c r="CG56" i="2" a="1"/>
  <c r="CI56" i="2" a="1"/>
  <c r="CK56" i="2" a="1"/>
  <c r="CM56" i="2" a="1"/>
  <c r="CO56" i="2" a="1"/>
  <c r="CQ56" i="2" a="1"/>
  <c r="CS56" i="2" a="1"/>
  <c r="CU56" i="2" a="1"/>
  <c r="CW56" i="2" a="1"/>
  <c r="CY56" i="2" a="1"/>
  <c r="DA56" i="2" a="1"/>
  <c r="DC56" i="2" a="1"/>
  <c r="DE56" i="2" a="1"/>
  <c r="DG56" i="2" a="1"/>
  <c r="DI56" i="2" a="1"/>
  <c r="DK56" i="2" a="1"/>
  <c r="DM56" i="2" a="1"/>
  <c r="DO56" i="2" a="1"/>
  <c r="DQ56" i="2" a="1"/>
  <c r="DS56" i="2" a="1"/>
  <c r="DU56" i="2" a="1"/>
  <c r="DW56" i="2" a="1"/>
  <c r="DY56" i="2" a="1"/>
  <c r="EA56" i="2" a="1"/>
  <c r="EC56" i="2" a="1"/>
  <c r="EE56" i="2" a="1"/>
  <c r="EG56" i="2" a="1"/>
  <c r="EI56" i="2" a="1"/>
  <c r="EK56" i="2" a="1"/>
  <c r="EM56" i="2" a="1"/>
  <c r="EO56" i="2" a="1"/>
  <c r="EQ56" i="2" a="1"/>
  <c r="ES56" i="2" a="1"/>
  <c r="EU56" i="2" a="1"/>
  <c r="EW56" i="2" a="1"/>
  <c r="EY56" i="2" a="1"/>
  <c r="FA56" i="2" a="1"/>
  <c r="FC56" i="2" a="1"/>
  <c r="FE56" i="2" a="1"/>
  <c r="M57" i="2" a="1"/>
  <c r="O57" i="2" a="1"/>
  <c r="Q57" i="2" a="1"/>
  <c r="S57" i="2" a="1"/>
  <c r="U57" i="2" a="1"/>
  <c r="W57" i="2" a="1"/>
  <c r="Y57" i="2" a="1"/>
  <c r="AA57" i="2" a="1"/>
  <c r="AC57" i="2" a="1"/>
  <c r="AE57" i="2" a="1"/>
  <c r="AG57" i="2" a="1"/>
  <c r="AI57" i="2" a="1"/>
  <c r="AK57" i="2" a="1"/>
  <c r="AM57" i="2" a="1"/>
  <c r="AO57" i="2" a="1"/>
  <c r="AQ57" i="2" a="1"/>
  <c r="AS57" i="2" a="1"/>
  <c r="AU57" i="2" a="1"/>
  <c r="AW57" i="2" a="1"/>
  <c r="AY57" i="2" a="1"/>
  <c r="BA57" i="2" a="1"/>
  <c r="BC57" i="2" a="1"/>
  <c r="BE57" i="2" a="1"/>
  <c r="BG57" i="2" a="1"/>
  <c r="BI57" i="2" a="1"/>
  <c r="BK57" i="2" a="1"/>
  <c r="BM57" i="2" a="1"/>
  <c r="BO57" i="2" a="1"/>
  <c r="BQ57" i="2" a="1"/>
  <c r="BS57" i="2" a="1"/>
  <c r="BU57" i="2" a="1"/>
  <c r="BW57" i="2" a="1"/>
  <c r="BY57" i="2" a="1"/>
  <c r="CA57" i="2" a="1"/>
  <c r="CC57" i="2" a="1"/>
  <c r="CE57" i="2" a="1"/>
  <c r="CG57" i="2" a="1"/>
  <c r="CI57" i="2" a="1"/>
  <c r="CK57" i="2" a="1"/>
  <c r="CM57" i="2" a="1"/>
  <c r="CO57" i="2" a="1"/>
  <c r="CQ57" i="2" a="1"/>
  <c r="CS57" i="2" a="1"/>
  <c r="BW47" i="2" a="1"/>
  <c r="CE47" i="2" a="1"/>
  <c r="CM47" i="2" a="1"/>
  <c r="CU47" i="2" a="1"/>
  <c r="CZ47" i="2" a="1"/>
  <c r="DD47" i="2" a="1"/>
  <c r="DH47" i="2" a="1"/>
  <c r="DL47" i="2" a="1"/>
  <c r="DP47" i="2" a="1"/>
  <c r="DT47" i="2" a="1"/>
  <c r="DX47" i="2" a="1"/>
  <c r="EB47" i="2" a="1"/>
  <c r="EF47" i="2" a="1"/>
  <c r="EJ47" i="2" a="1"/>
  <c r="EN47" i="2" a="1"/>
  <c r="ER47" i="2" a="1"/>
  <c r="EV47" i="2" a="1"/>
  <c r="EZ47" i="2" a="1"/>
  <c r="FD47" i="2" a="1"/>
  <c r="N48" i="2" a="1"/>
  <c r="R48" i="2" a="1"/>
  <c r="V48" i="2" a="1"/>
  <c r="Z48" i="2" a="1"/>
  <c r="AD48" i="2" a="1"/>
  <c r="AH48" i="2" a="1"/>
  <c r="AL48" i="2" a="1"/>
  <c r="AP48" i="2" a="1"/>
  <c r="AT48" i="2" a="1"/>
  <c r="AX48" i="2" a="1"/>
  <c r="BB48" i="2" a="1"/>
  <c r="BF48" i="2" a="1"/>
  <c r="BJ48" i="2" a="1"/>
  <c r="BN48" i="2" a="1"/>
  <c r="BR48" i="2" a="1"/>
  <c r="BV48" i="2" a="1"/>
  <c r="BZ48" i="2" a="1"/>
  <c r="CD48" i="2" a="1"/>
  <c r="CH48" i="2" a="1"/>
  <c r="CL48" i="2" a="1"/>
  <c r="CP48" i="2" a="1"/>
  <c r="CT48" i="2" a="1"/>
  <c r="CX48" i="2" a="1"/>
  <c r="DB48" i="2" a="1"/>
  <c r="DF48" i="2" a="1"/>
  <c r="DJ48" i="2" a="1"/>
  <c r="DN48" i="2" a="1"/>
  <c r="DR48" i="2" a="1"/>
  <c r="DV48" i="2" a="1"/>
  <c r="DZ48" i="2" a="1"/>
  <c r="ED48" i="2" a="1"/>
  <c r="EH48" i="2" a="1"/>
  <c r="EL48" i="2" a="1"/>
  <c r="EP48" i="2" a="1"/>
  <c r="ET48" i="2" a="1"/>
  <c r="EX48" i="2" a="1"/>
  <c r="FB48" i="2" a="1"/>
  <c r="L49" i="2" a="1"/>
  <c r="P49" i="2" a="1"/>
  <c r="T49" i="2" a="1"/>
  <c r="X49" i="2" a="1"/>
  <c r="AB49" i="2" a="1"/>
  <c r="AF49" i="2" a="1"/>
  <c r="AJ49" i="2" a="1"/>
  <c r="AN49" i="2" a="1"/>
  <c r="AR49" i="2" a="1"/>
  <c r="AV49" i="2" a="1"/>
  <c r="AZ49" i="2" a="1"/>
  <c r="BD49" i="2" a="1"/>
  <c r="BH49" i="2" a="1"/>
  <c r="BL49" i="2" a="1"/>
  <c r="BP49" i="2" a="1"/>
  <c r="BT49" i="2" a="1"/>
  <c r="BX49" i="2" a="1"/>
  <c r="CB49" i="2" a="1"/>
  <c r="CF49" i="2" a="1"/>
  <c r="CJ49" i="2" a="1"/>
  <c r="CN49" i="2" a="1"/>
  <c r="CR49" i="2" a="1"/>
  <c r="CV49" i="2" a="1"/>
  <c r="CZ49" i="2" a="1"/>
  <c r="DD49" i="2" a="1"/>
  <c r="DH49" i="2" a="1"/>
  <c r="DL49" i="2" a="1"/>
  <c r="DP49" i="2" a="1"/>
  <c r="DT49" i="2" a="1"/>
  <c r="DX49" i="2" a="1"/>
  <c r="EB49" i="2" a="1"/>
  <c r="EF49" i="2" a="1"/>
  <c r="EJ49" i="2" a="1"/>
  <c r="EN49" i="2" a="1"/>
  <c r="ER49" i="2" a="1"/>
  <c r="EV49" i="2" a="1"/>
  <c r="EZ49" i="2" a="1"/>
  <c r="FD49" i="2" a="1"/>
  <c r="N50" i="2" a="1"/>
  <c r="R50" i="2" a="1"/>
  <c r="V50" i="2" a="1"/>
  <c r="Z50" i="2" a="1"/>
  <c r="AD50" i="2" a="1"/>
  <c r="AH50" i="2" a="1"/>
  <c r="AL50" i="2" a="1"/>
  <c r="AP50" i="2" a="1"/>
  <c r="AT50" i="2" a="1"/>
  <c r="AX50" i="2" a="1"/>
  <c r="BB50" i="2" a="1"/>
  <c r="BF50" i="2" a="1"/>
  <c r="BJ50" i="2" a="1"/>
  <c r="BN50" i="2" a="1"/>
  <c r="BR50" i="2" a="1"/>
  <c r="BV50" i="2" a="1"/>
  <c r="BZ50" i="2" a="1"/>
  <c r="CD50" i="2" a="1"/>
  <c r="CH50" i="2" a="1"/>
  <c r="CL50" i="2" a="1"/>
  <c r="CP50" i="2" a="1"/>
  <c r="CT50" i="2" a="1"/>
  <c r="CX50" i="2" a="1"/>
  <c r="DB50" i="2" a="1"/>
  <c r="DF50" i="2" a="1"/>
  <c r="DJ50" i="2" a="1"/>
  <c r="DN50" i="2" a="1"/>
  <c r="DR50" i="2" a="1"/>
  <c r="DV50" i="2" a="1"/>
  <c r="DZ50" i="2" a="1"/>
  <c r="ED50" i="2" a="1"/>
  <c r="EH50" i="2" a="1"/>
  <c r="EL50" i="2" a="1"/>
  <c r="EP50" i="2" a="1"/>
  <c r="ET50" i="2" a="1"/>
  <c r="EX50" i="2" a="1"/>
  <c r="FB50" i="2" a="1"/>
  <c r="L51" i="2" a="1"/>
  <c r="P51" i="2" a="1"/>
  <c r="T51" i="2" a="1"/>
  <c r="X51" i="2" a="1"/>
  <c r="AB51" i="2" a="1"/>
  <c r="AF51" i="2" a="1"/>
  <c r="AJ51" i="2" a="1"/>
  <c r="AN51" i="2" a="1"/>
  <c r="AR51" i="2" a="1"/>
  <c r="AV51" i="2" a="1"/>
  <c r="AZ51" i="2" a="1"/>
  <c r="BD51" i="2" a="1"/>
  <c r="BH51" i="2" a="1"/>
  <c r="BL51" i="2" a="1"/>
  <c r="BP51" i="2" a="1"/>
  <c r="BT51" i="2" a="1"/>
  <c r="BX51" i="2" a="1"/>
  <c r="CB51" i="2" a="1"/>
  <c r="CF51" i="2" a="1"/>
  <c r="CJ51" i="2" a="1"/>
  <c r="CN51" i="2" a="1"/>
  <c r="CR51" i="2" a="1"/>
  <c r="CV51" i="2" a="1"/>
  <c r="CZ51" i="2" a="1"/>
  <c r="DD51" i="2" a="1"/>
  <c r="DH51" i="2" a="1"/>
  <c r="DL51" i="2" a="1"/>
  <c r="DP51" i="2" a="1"/>
  <c r="DT51" i="2" a="1"/>
  <c r="DX51" i="2" a="1"/>
  <c r="EB51" i="2" a="1"/>
  <c r="EF51" i="2" a="1"/>
  <c r="EJ51" i="2" a="1"/>
  <c r="EN51" i="2" a="1"/>
  <c r="ER51" i="2" a="1"/>
  <c r="EV51" i="2" a="1"/>
  <c r="EZ51" i="2" a="1"/>
  <c r="FD51" i="2" a="1"/>
  <c r="N52" i="2" a="1"/>
  <c r="R52" i="2" a="1"/>
  <c r="V52" i="2" a="1"/>
  <c r="Z52" i="2" a="1"/>
  <c r="AD52" i="2" a="1"/>
  <c r="AH52" i="2" a="1"/>
  <c r="AL52" i="2" a="1"/>
  <c r="AP52" i="2" a="1"/>
  <c r="AT52" i="2" a="1"/>
  <c r="AX52" i="2" a="1"/>
  <c r="BB52" i="2" a="1"/>
  <c r="BF52" i="2" a="1"/>
  <c r="BJ52" i="2" a="1"/>
  <c r="BN52" i="2" a="1"/>
  <c r="BR52" i="2" a="1"/>
  <c r="BV52" i="2" a="1"/>
  <c r="BZ52" i="2" a="1"/>
  <c r="CD52" i="2" a="1"/>
  <c r="CH52" i="2" a="1"/>
  <c r="CL52" i="2" a="1"/>
  <c r="CP52" i="2" a="1"/>
  <c r="CT52" i="2" a="1"/>
  <c r="CX52" i="2" a="1"/>
  <c r="DB52" i="2" a="1"/>
  <c r="DF52" i="2" a="1"/>
  <c r="DJ52" i="2" a="1"/>
  <c r="DN52" i="2" a="1"/>
  <c r="DR52" i="2" a="1"/>
  <c r="DV52" i="2" a="1"/>
  <c r="DZ52" i="2" a="1"/>
  <c r="ED52" i="2" a="1"/>
  <c r="EH52" i="2" a="1"/>
  <c r="EL52" i="2" a="1"/>
  <c r="EP52" i="2" a="1"/>
  <c r="ET52" i="2" a="1"/>
  <c r="EX52" i="2" a="1"/>
  <c r="FB52" i="2" a="1"/>
  <c r="L53" i="2" a="1"/>
  <c r="P53" i="2" a="1"/>
  <c r="T53" i="2" a="1"/>
  <c r="X53" i="2" a="1"/>
  <c r="AB53" i="2" a="1"/>
  <c r="AF53" i="2" a="1"/>
  <c r="AJ53" i="2" a="1"/>
  <c r="AN53" i="2" a="1"/>
  <c r="AR53" i="2" a="1"/>
  <c r="AV53" i="2" a="1"/>
  <c r="AZ53" i="2" a="1"/>
  <c r="BD53" i="2" a="1"/>
  <c r="BH53" i="2" a="1"/>
  <c r="BL53" i="2" a="1"/>
  <c r="BP53" i="2" a="1"/>
  <c r="BT53" i="2" a="1"/>
  <c r="BX53" i="2" a="1"/>
  <c r="CB53" i="2" a="1"/>
  <c r="CF53" i="2" a="1"/>
  <c r="CJ53" i="2" a="1"/>
  <c r="CN53" i="2" a="1"/>
  <c r="CR53" i="2" a="1"/>
  <c r="CV53" i="2" a="1"/>
  <c r="CZ53" i="2" a="1"/>
  <c r="DD53" i="2" a="1"/>
  <c r="DH53" i="2" a="1"/>
  <c r="DL53" i="2" a="1"/>
  <c r="DP53" i="2" a="1"/>
  <c r="DT53" i="2" a="1"/>
  <c r="DX53" i="2" a="1"/>
  <c r="EB53" i="2" a="1"/>
  <c r="EF53" i="2" a="1"/>
  <c r="EJ53" i="2" a="1"/>
  <c r="EN53" i="2" a="1"/>
  <c r="ER53" i="2" a="1"/>
  <c r="EV53" i="2" a="1"/>
  <c r="EZ53" i="2" a="1"/>
  <c r="FD53" i="2" a="1"/>
  <c r="N54" i="2" a="1"/>
  <c r="R54" i="2" a="1"/>
  <c r="V54" i="2" a="1"/>
  <c r="Z54" i="2" a="1"/>
  <c r="AD54" i="2" a="1"/>
  <c r="AH54" i="2" a="1"/>
  <c r="AL54" i="2" a="1"/>
  <c r="AP54" i="2" a="1"/>
  <c r="AT54" i="2" a="1"/>
  <c r="AX54" i="2" a="1"/>
  <c r="BB54" i="2" a="1"/>
  <c r="BF54" i="2" a="1"/>
  <c r="BJ54" i="2" a="1"/>
  <c r="BN54" i="2" a="1"/>
  <c r="BR54" i="2" a="1"/>
  <c r="BV54" i="2" a="1"/>
  <c r="BZ54" i="2" a="1"/>
  <c r="CD54" i="2" a="1"/>
  <c r="CH54" i="2" a="1"/>
  <c r="CL54" i="2" a="1"/>
  <c r="CP54" i="2" a="1"/>
  <c r="CT54" i="2" a="1"/>
  <c r="CX54" i="2" a="1"/>
  <c r="DB54" i="2" a="1"/>
  <c r="DF54" i="2" a="1"/>
  <c r="DJ54" i="2" a="1"/>
  <c r="DN54" i="2" a="1"/>
  <c r="DR54" i="2" a="1"/>
  <c r="DV54" i="2" a="1"/>
  <c r="DZ54" i="2" a="1"/>
  <c r="ED54" i="2" a="1"/>
  <c r="EH54" i="2" a="1"/>
  <c r="EL54" i="2" a="1"/>
  <c r="EP54" i="2" a="1"/>
  <c r="BY47" i="2" a="1"/>
  <c r="CG47" i="2" a="1"/>
  <c r="CO47" i="2" a="1"/>
  <c r="CW47" i="2" a="1"/>
  <c r="DA47" i="2" a="1"/>
  <c r="DE47" i="2" a="1"/>
  <c r="DI47" i="2" a="1"/>
  <c r="DM47" i="2" a="1"/>
  <c r="DQ47" i="2" a="1"/>
  <c r="DU47" i="2" a="1"/>
  <c r="DY47" i="2" a="1"/>
  <c r="EC47" i="2" a="1"/>
  <c r="EG47" i="2" a="1"/>
  <c r="EK47" i="2" a="1"/>
  <c r="EO47" i="2" a="1"/>
  <c r="ES47" i="2" a="1"/>
  <c r="EW47" i="2" a="1"/>
  <c r="FA47" i="2" a="1"/>
  <c r="FE47" i="2" a="1"/>
  <c r="O48" i="2" a="1"/>
  <c r="S48" i="2" a="1"/>
  <c r="W48" i="2" a="1"/>
  <c r="AA48" i="2" a="1"/>
  <c r="AE48" i="2" a="1"/>
  <c r="AI48" i="2" a="1"/>
  <c r="AM48" i="2" a="1"/>
  <c r="AQ48" i="2" a="1"/>
  <c r="AU48" i="2" a="1"/>
  <c r="AY48" i="2" a="1"/>
  <c r="BC48" i="2" a="1"/>
  <c r="BG48" i="2" a="1"/>
  <c r="BK48" i="2" a="1"/>
  <c r="BO48" i="2" a="1"/>
  <c r="BS48" i="2" a="1"/>
  <c r="BW48" i="2" a="1"/>
  <c r="CA48" i="2" a="1"/>
  <c r="CE48" i="2" a="1"/>
  <c r="CI48" i="2" a="1"/>
  <c r="CM48" i="2" a="1"/>
  <c r="CQ48" i="2" a="1"/>
  <c r="CU48" i="2" a="1"/>
  <c r="CY48" i="2" a="1"/>
  <c r="DC48" i="2" a="1"/>
  <c r="DG48" i="2" a="1"/>
  <c r="DK48" i="2" a="1"/>
  <c r="DO48" i="2" a="1"/>
  <c r="DS48" i="2" a="1"/>
  <c r="DW48" i="2" a="1"/>
  <c r="EA48" i="2" a="1"/>
  <c r="EE48" i="2" a="1"/>
  <c r="EI48" i="2" a="1"/>
  <c r="EM48" i="2" a="1"/>
  <c r="EQ48" i="2" a="1"/>
  <c r="EU48" i="2" a="1"/>
  <c r="EY48" i="2" a="1"/>
  <c r="FC48" i="2" a="1"/>
  <c r="M49" i="2" a="1"/>
  <c r="Q49" i="2" a="1"/>
  <c r="U49" i="2" a="1"/>
  <c r="Y49" i="2" a="1"/>
  <c r="AC49" i="2" a="1"/>
  <c r="AG49" i="2" a="1"/>
  <c r="AK49" i="2" a="1"/>
  <c r="AO49" i="2" a="1"/>
  <c r="AS49" i="2" a="1"/>
  <c r="AW49" i="2" a="1"/>
  <c r="BA49" i="2" a="1"/>
  <c r="BE49" i="2" a="1"/>
  <c r="BI49" i="2" a="1"/>
  <c r="BM49" i="2" a="1"/>
  <c r="BQ49" i="2" a="1"/>
  <c r="BU49" i="2" a="1"/>
  <c r="BY49" i="2" a="1"/>
  <c r="CC49" i="2" a="1"/>
  <c r="CG49" i="2" a="1"/>
  <c r="CK49" i="2" a="1"/>
  <c r="CO49" i="2" a="1"/>
  <c r="CS49" i="2" a="1"/>
  <c r="CW49" i="2" a="1"/>
  <c r="DA49" i="2" a="1"/>
  <c r="DE49" i="2" a="1"/>
  <c r="DI49" i="2" a="1"/>
  <c r="DM49" i="2" a="1"/>
  <c r="DQ49" i="2" a="1"/>
  <c r="DU49" i="2" a="1"/>
  <c r="DY49" i="2" a="1"/>
  <c r="EC49" i="2" a="1"/>
  <c r="EG49" i="2" a="1"/>
  <c r="EK49" i="2" a="1"/>
  <c r="EO49" i="2" a="1"/>
  <c r="ES49" i="2" a="1"/>
  <c r="EW49" i="2" a="1"/>
  <c r="FA49" i="2" a="1"/>
  <c r="FE49" i="2" a="1"/>
  <c r="O50" i="2" a="1"/>
  <c r="S50" i="2" a="1"/>
  <c r="W50" i="2" a="1"/>
  <c r="AA50" i="2" a="1"/>
  <c r="AE50" i="2" a="1"/>
  <c r="AI50" i="2" a="1"/>
  <c r="AM50" i="2" a="1"/>
  <c r="AQ50" i="2" a="1"/>
  <c r="AU50" i="2" a="1"/>
  <c r="AY50" i="2" a="1"/>
  <c r="BC50" i="2" a="1"/>
  <c r="BG50" i="2" a="1"/>
  <c r="BK50" i="2" a="1"/>
  <c r="BO50" i="2" a="1"/>
  <c r="BS50" i="2" a="1"/>
  <c r="BW50" i="2" a="1"/>
  <c r="CA50" i="2" a="1"/>
  <c r="CE50" i="2" a="1"/>
  <c r="CI50" i="2" a="1"/>
  <c r="CM50" i="2" a="1"/>
  <c r="CQ50" i="2" a="1"/>
  <c r="CU50" i="2" a="1"/>
  <c r="CY50" i="2" a="1"/>
  <c r="DC50" i="2" a="1"/>
  <c r="DG50" i="2" a="1"/>
  <c r="DK50" i="2" a="1"/>
  <c r="DO50" i="2" a="1"/>
  <c r="DS50" i="2" a="1"/>
  <c r="DW50" i="2" a="1"/>
  <c r="EA50" i="2" a="1"/>
  <c r="EE50" i="2" a="1"/>
  <c r="EI50" i="2" a="1"/>
  <c r="EM50" i="2" a="1"/>
  <c r="EQ50" i="2" a="1"/>
  <c r="EU50" i="2" a="1"/>
  <c r="EY50" i="2" a="1"/>
  <c r="FC50" i="2" a="1"/>
  <c r="M51" i="2" a="1"/>
  <c r="Q51" i="2" a="1"/>
  <c r="U51" i="2" a="1"/>
  <c r="Y51" i="2" a="1"/>
  <c r="AC51" i="2" a="1"/>
  <c r="AG51" i="2" a="1"/>
  <c r="AK51" i="2" a="1"/>
  <c r="AO51" i="2" a="1"/>
  <c r="AS51" i="2" a="1"/>
  <c r="AW51" i="2" a="1"/>
  <c r="BA51" i="2" a="1"/>
  <c r="BE51" i="2" a="1"/>
  <c r="BI51" i="2" a="1"/>
  <c r="BM51" i="2" a="1"/>
  <c r="BQ51" i="2" a="1"/>
  <c r="BU51" i="2" a="1"/>
  <c r="BY51" i="2" a="1"/>
  <c r="CC51" i="2" a="1"/>
  <c r="CG51" i="2" a="1"/>
  <c r="CK51" i="2" a="1"/>
  <c r="CO51" i="2" a="1"/>
  <c r="CS51" i="2" a="1"/>
  <c r="CW51" i="2" a="1"/>
  <c r="DA51" i="2" a="1"/>
  <c r="DE51" i="2" a="1"/>
  <c r="DI51" i="2" a="1"/>
  <c r="DM51" i="2" a="1"/>
  <c r="DQ51" i="2" a="1"/>
  <c r="DU51" i="2" a="1"/>
  <c r="DY51" i="2" a="1"/>
  <c r="EC51" i="2" a="1"/>
  <c r="EG51" i="2" a="1"/>
  <c r="EK51" i="2" a="1"/>
  <c r="EO51" i="2" a="1"/>
  <c r="ES51" i="2" a="1"/>
  <c r="EW51" i="2" a="1"/>
  <c r="FA51" i="2" a="1"/>
  <c r="FE51" i="2" a="1"/>
  <c r="O52" i="2" a="1"/>
  <c r="S52" i="2" a="1"/>
  <c r="W52" i="2" a="1"/>
  <c r="AA52" i="2" a="1"/>
  <c r="AE52" i="2" a="1"/>
  <c r="AI52" i="2" a="1"/>
  <c r="AM52" i="2" a="1"/>
  <c r="AQ52" i="2" a="1"/>
  <c r="AU52" i="2" a="1"/>
  <c r="AY52" i="2" a="1"/>
  <c r="BC52" i="2" a="1"/>
  <c r="BG52" i="2" a="1"/>
  <c r="BK52" i="2" a="1"/>
  <c r="BO52" i="2" a="1"/>
  <c r="BS52" i="2" a="1"/>
  <c r="BW52" i="2" a="1"/>
  <c r="CA52" i="2" a="1"/>
  <c r="CE52" i="2" a="1"/>
  <c r="CI52" i="2" a="1"/>
  <c r="CM52" i="2" a="1"/>
  <c r="CQ52" i="2" a="1"/>
  <c r="CU52" i="2" a="1"/>
  <c r="CY52" i="2" a="1"/>
  <c r="DC52" i="2" a="1"/>
  <c r="DG52" i="2" a="1"/>
  <c r="DK52" i="2" a="1"/>
  <c r="DO52" i="2" a="1"/>
  <c r="DS52" i="2" a="1"/>
  <c r="DW52" i="2" a="1"/>
  <c r="EA52" i="2" a="1"/>
  <c r="EE52" i="2" a="1"/>
  <c r="EI52" i="2" a="1"/>
  <c r="EM52" i="2" a="1"/>
  <c r="EQ52" i="2" a="1"/>
  <c r="EU52" i="2" a="1"/>
  <c r="EY52" i="2" a="1"/>
  <c r="FC52" i="2" a="1"/>
  <c r="M53" i="2" a="1"/>
  <c r="Q53" i="2" a="1"/>
  <c r="U53" i="2" a="1"/>
  <c r="Y53" i="2" a="1"/>
  <c r="AC53" i="2" a="1"/>
  <c r="AG53" i="2" a="1"/>
  <c r="AK53" i="2" a="1"/>
  <c r="AO53" i="2" a="1"/>
  <c r="AS53" i="2" a="1"/>
  <c r="AW53" i="2" a="1"/>
  <c r="BA53" i="2" a="1"/>
  <c r="BE53" i="2" a="1"/>
  <c r="BI53" i="2" a="1"/>
  <c r="BM53" i="2" a="1"/>
  <c r="BQ53" i="2" a="1"/>
  <c r="BU53" i="2" a="1"/>
  <c r="BY53" i="2" a="1"/>
  <c r="CC53" i="2" a="1"/>
  <c r="CG53" i="2" a="1"/>
  <c r="CK53" i="2" a="1"/>
  <c r="CO53" i="2" a="1"/>
  <c r="CS53" i="2" a="1"/>
  <c r="CW53" i="2" a="1"/>
  <c r="DA53" i="2" a="1"/>
  <c r="DE53" i="2" a="1"/>
  <c r="DI53" i="2" a="1"/>
  <c r="DM53" i="2" a="1"/>
  <c r="DQ53" i="2" a="1"/>
  <c r="DU53" i="2" a="1"/>
  <c r="DY53" i="2" a="1"/>
  <c r="EC53" i="2" a="1"/>
  <c r="EG53" i="2" a="1"/>
  <c r="EK53" i="2" a="1"/>
  <c r="EO53" i="2" a="1"/>
  <c r="ES53" i="2" a="1"/>
  <c r="EW53" i="2" a="1"/>
  <c r="FA53" i="2" a="1"/>
  <c r="FE53" i="2" a="1"/>
  <c r="O54" i="2" a="1"/>
  <c r="S54" i="2" a="1"/>
  <c r="W54" i="2" a="1"/>
  <c r="AA54" i="2" a="1"/>
  <c r="AE54" i="2" a="1"/>
  <c r="AI54" i="2" a="1"/>
  <c r="AM54" i="2" a="1"/>
  <c r="AQ54" i="2" a="1"/>
  <c r="AU54" i="2" a="1"/>
  <c r="AY54" i="2" a="1"/>
  <c r="BC54" i="2" a="1"/>
  <c r="BG54" i="2" a="1"/>
  <c r="BK54" i="2" a="1"/>
  <c r="BO54" i="2" a="1"/>
  <c r="BS54" i="2" a="1"/>
  <c r="BW54" i="2" a="1"/>
  <c r="CA54" i="2" a="1"/>
  <c r="CE54" i="2" a="1"/>
  <c r="CI54" i="2" a="1"/>
  <c r="CM54" i="2" a="1"/>
  <c r="CQ54" i="2" a="1"/>
  <c r="CU54" i="2" a="1"/>
  <c r="CY54" i="2" a="1"/>
  <c r="DC54" i="2" a="1"/>
  <c r="DG54" i="2" a="1"/>
  <c r="DK54" i="2" a="1"/>
  <c r="DO54" i="2" a="1"/>
  <c r="DS54" i="2" a="1"/>
  <c r="DW54" i="2" a="1"/>
  <c r="EA54" i="2" a="1"/>
  <c r="EE54" i="2" a="1"/>
  <c r="EI54" i="2" a="1"/>
  <c r="EM54" i="2" a="1"/>
  <c r="EQ54" i="2" a="1"/>
  <c r="ET54" i="2" a="1"/>
  <c r="EV54" i="2" a="1"/>
  <c r="EX54" i="2" a="1"/>
  <c r="EZ54" i="2" a="1"/>
  <c r="FB54" i="2" a="1"/>
  <c r="FD54" i="2" a="1"/>
  <c r="L55" i="2" a="1"/>
  <c r="N55" i="2" a="1"/>
  <c r="P55" i="2" a="1"/>
  <c r="R55" i="2" a="1"/>
  <c r="T55" i="2" a="1"/>
  <c r="V55" i="2" a="1"/>
  <c r="X55" i="2" a="1"/>
  <c r="Z55" i="2" a="1"/>
  <c r="AB55" i="2" a="1"/>
  <c r="AD55" i="2" a="1"/>
  <c r="AF55" i="2" a="1"/>
  <c r="AH55" i="2" a="1"/>
  <c r="AJ55" i="2" a="1"/>
  <c r="AL55" i="2" a="1"/>
  <c r="AN55" i="2" a="1"/>
  <c r="AP55" i="2" a="1"/>
  <c r="AR55" i="2" a="1"/>
  <c r="AT55" i="2" a="1"/>
  <c r="AV55" i="2" a="1"/>
  <c r="AX55" i="2" a="1"/>
  <c r="AZ55" i="2" a="1"/>
  <c r="BB55" i="2" a="1"/>
  <c r="BD55" i="2" a="1"/>
  <c r="BF55" i="2" a="1"/>
  <c r="BH55" i="2" a="1"/>
  <c r="BJ55" i="2" a="1"/>
  <c r="BL55" i="2" a="1"/>
  <c r="BN55" i="2" a="1"/>
  <c r="BP55" i="2" a="1"/>
  <c r="BR55" i="2" a="1"/>
  <c r="BT55" i="2" a="1"/>
  <c r="BV55" i="2" a="1"/>
  <c r="BX55" i="2" a="1"/>
  <c r="BZ55" i="2" a="1"/>
  <c r="CB55" i="2" a="1"/>
  <c r="CD55" i="2" a="1"/>
  <c r="CF55" i="2" a="1"/>
  <c r="CH55" i="2" a="1"/>
  <c r="CJ55" i="2" a="1"/>
  <c r="CL55" i="2" a="1"/>
  <c r="CN55" i="2" a="1"/>
  <c r="CP55" i="2" a="1"/>
  <c r="CR55" i="2" a="1"/>
  <c r="CT55" i="2" a="1"/>
  <c r="CV55" i="2" a="1"/>
  <c r="CX55" i="2" a="1"/>
  <c r="CZ55" i="2" a="1"/>
  <c r="DB55" i="2" a="1"/>
  <c r="DD55" i="2" a="1"/>
  <c r="DF55" i="2" a="1"/>
  <c r="DH55" i="2" a="1"/>
  <c r="DJ55" i="2" a="1"/>
  <c r="DL55" i="2" a="1"/>
  <c r="DN55" i="2" a="1"/>
  <c r="DP55" i="2" a="1"/>
  <c r="DR55" i="2" a="1"/>
  <c r="DT55" i="2" a="1"/>
  <c r="DV55" i="2" a="1"/>
  <c r="DX55" i="2" a="1"/>
  <c r="DZ55" i="2" a="1"/>
  <c r="EB55" i="2" a="1"/>
  <c r="ED55" i="2" a="1"/>
  <c r="EF55" i="2" a="1"/>
  <c r="EH55" i="2" a="1"/>
  <c r="EJ55" i="2" a="1"/>
  <c r="EL55" i="2" a="1"/>
  <c r="EN55" i="2" a="1"/>
  <c r="EP55" i="2" a="1"/>
  <c r="ER55" i="2" a="1"/>
  <c r="ET55" i="2" a="1"/>
  <c r="EV55" i="2" a="1"/>
  <c r="EX55" i="2" a="1"/>
  <c r="EZ55" i="2" a="1"/>
  <c r="FB55" i="2" a="1"/>
  <c r="FD55" i="2" a="1"/>
  <c r="L56" i="2" a="1"/>
  <c r="N56" i="2" a="1"/>
  <c r="P56" i="2" a="1"/>
  <c r="R56" i="2" a="1"/>
  <c r="T56" i="2" a="1"/>
  <c r="V56" i="2" a="1"/>
  <c r="X56" i="2" a="1"/>
  <c r="Z56" i="2" a="1"/>
  <c r="AB56" i="2" a="1"/>
  <c r="AD56" i="2" a="1"/>
  <c r="AF56" i="2" a="1"/>
  <c r="AH56" i="2" a="1"/>
  <c r="AJ56" i="2" a="1"/>
  <c r="AL56" i="2" a="1"/>
  <c r="AN56" i="2" a="1"/>
  <c r="AP56" i="2" a="1"/>
  <c r="AR56" i="2" a="1"/>
  <c r="AT56" i="2" a="1"/>
  <c r="AV56" i="2" a="1"/>
  <c r="AX56" i="2" a="1"/>
  <c r="AZ56" i="2" a="1"/>
  <c r="BB56" i="2" a="1"/>
  <c r="BD56" i="2" a="1"/>
  <c r="BF56" i="2" a="1"/>
  <c r="BH56" i="2" a="1"/>
  <c r="BJ56" i="2" a="1"/>
  <c r="BL56" i="2" a="1"/>
  <c r="BN56" i="2" a="1"/>
  <c r="BP56" i="2" a="1"/>
  <c r="BR56" i="2" a="1"/>
  <c r="BT56" i="2" a="1"/>
  <c r="BV56" i="2" a="1"/>
  <c r="BX56" i="2" a="1"/>
  <c r="BZ56" i="2" a="1"/>
  <c r="CB56" i="2" a="1"/>
  <c r="CD56" i="2" a="1"/>
  <c r="CF56" i="2" a="1"/>
  <c r="CH56" i="2" a="1"/>
  <c r="CJ56" i="2" a="1"/>
  <c r="CL56" i="2" a="1"/>
  <c r="CN56" i="2" a="1"/>
  <c r="CP56" i="2" a="1"/>
  <c r="CR56" i="2" a="1"/>
  <c r="CT56" i="2" a="1"/>
  <c r="CV56" i="2" a="1"/>
  <c r="CX56" i="2" a="1"/>
  <c r="CZ56" i="2" a="1"/>
  <c r="DB56" i="2" a="1"/>
  <c r="DD56" i="2" a="1"/>
  <c r="DF56" i="2" a="1"/>
  <c r="DH56" i="2" a="1"/>
  <c r="DJ56" i="2" a="1"/>
  <c r="DL56" i="2" a="1"/>
  <c r="DN56" i="2" a="1"/>
  <c r="DP56" i="2" a="1"/>
  <c r="DR56" i="2" a="1"/>
  <c r="DT56" i="2" a="1"/>
  <c r="DV56" i="2" a="1"/>
  <c r="DX56" i="2" a="1"/>
  <c r="DZ56" i="2" a="1"/>
  <c r="EB56" i="2" a="1"/>
  <c r="ED56" i="2" a="1"/>
  <c r="EF56" i="2" a="1"/>
  <c r="EH56" i="2" a="1"/>
  <c r="EJ56" i="2" a="1"/>
  <c r="EL56" i="2" a="1"/>
  <c r="EN56" i="2" a="1"/>
  <c r="EP56" i="2" a="1"/>
  <c r="ER56" i="2" a="1"/>
  <c r="ET56" i="2" a="1"/>
  <c r="EV56" i="2" a="1"/>
  <c r="EX56" i="2" a="1"/>
  <c r="EZ56" i="2" a="1"/>
  <c r="FB56" i="2" a="1"/>
  <c r="FD56" i="2" a="1"/>
  <c r="L57" i="2" a="1"/>
  <c r="N57" i="2" a="1"/>
  <c r="P57" i="2" a="1"/>
  <c r="R57" i="2" a="1"/>
  <c r="T57" i="2" a="1"/>
  <c r="V57" i="2" a="1"/>
  <c r="X57" i="2" a="1"/>
  <c r="Z57" i="2" a="1"/>
  <c r="AB57" i="2" a="1"/>
  <c r="AD57" i="2" a="1"/>
  <c r="AF57" i="2" a="1"/>
  <c r="AH57" i="2" a="1"/>
  <c r="AJ57" i="2" a="1"/>
  <c r="AL57" i="2" a="1"/>
  <c r="AN57" i="2" a="1"/>
  <c r="AP57" i="2" a="1"/>
  <c r="AR57" i="2" a="1"/>
  <c r="AT57" i="2" a="1"/>
  <c r="AV57" i="2" a="1"/>
  <c r="AX57" i="2" a="1"/>
  <c r="AZ57" i="2" a="1"/>
  <c r="BB57" i="2" a="1"/>
  <c r="BD57" i="2" a="1"/>
  <c r="BF57" i="2" a="1"/>
  <c r="BH57" i="2" a="1"/>
  <c r="BJ57" i="2" a="1"/>
  <c r="BL57" i="2" a="1"/>
  <c r="BN57" i="2" a="1"/>
  <c r="BP57" i="2" a="1"/>
  <c r="BR57" i="2" a="1"/>
  <c r="BT57" i="2" a="1"/>
  <c r="BV57" i="2" a="1"/>
  <c r="BX57" i="2" a="1"/>
  <c r="BZ57" i="2" a="1"/>
  <c r="CB57" i="2" a="1"/>
  <c r="CD57" i="2" a="1"/>
  <c r="CF57" i="2" a="1"/>
  <c r="CH57" i="2" a="1"/>
  <c r="CJ57" i="2" a="1"/>
  <c r="CL57" i="2" a="1"/>
  <c r="CN57" i="2" a="1"/>
  <c r="CP57" i="2" a="1"/>
  <c r="CR57" i="2" a="1"/>
  <c r="CT57" i="2" a="1"/>
  <c r="CV57" i="2" a="1"/>
  <c r="CX57" i="2" a="1"/>
  <c r="CZ57" i="2" a="1"/>
  <c r="DB57" i="2" a="1"/>
  <c r="DD57" i="2" a="1"/>
  <c r="DF57" i="2" a="1"/>
  <c r="DH57" i="2" a="1"/>
  <c r="DJ57" i="2" a="1"/>
  <c r="DL57" i="2" a="1"/>
  <c r="DN57" i="2" a="1"/>
  <c r="CA47" i="2" a="1"/>
  <c r="CI47" i="2" a="1"/>
  <c r="CQ47" i="2" a="1"/>
  <c r="CX47" i="2" a="1"/>
  <c r="DB47" i="2" a="1"/>
  <c r="DF47" i="2" a="1"/>
  <c r="DJ47" i="2" a="1"/>
  <c r="DN47" i="2" a="1"/>
  <c r="DR47" i="2" a="1"/>
  <c r="DV47" i="2" a="1"/>
  <c r="DZ47" i="2" a="1"/>
  <c r="ED47" i="2" a="1"/>
  <c r="EH47" i="2" a="1"/>
  <c r="EL47" i="2" a="1"/>
  <c r="EP47" i="2" a="1"/>
  <c r="ET47" i="2" a="1"/>
  <c r="EX47" i="2" a="1"/>
  <c r="FB47" i="2" a="1"/>
  <c r="L48" i="2" a="1"/>
  <c r="P48" i="2" a="1"/>
  <c r="T48" i="2" a="1"/>
  <c r="X48" i="2" a="1"/>
  <c r="AB48" i="2" a="1"/>
  <c r="AF48" i="2" a="1"/>
  <c r="AJ48" i="2" a="1"/>
  <c r="AN48" i="2" a="1"/>
  <c r="AR48" i="2" a="1"/>
  <c r="AV48" i="2" a="1"/>
  <c r="AZ48" i="2" a="1"/>
  <c r="BD48" i="2" a="1"/>
  <c r="BH48" i="2" a="1"/>
  <c r="BL48" i="2" a="1"/>
  <c r="BP48" i="2" a="1"/>
  <c r="BT48" i="2" a="1"/>
  <c r="BX48" i="2" a="1"/>
  <c r="CB48" i="2" a="1"/>
  <c r="CF48" i="2" a="1"/>
  <c r="CJ48" i="2" a="1"/>
  <c r="CN48" i="2" a="1"/>
  <c r="CR48" i="2" a="1"/>
  <c r="CV48" i="2" a="1"/>
  <c r="CZ48" i="2" a="1"/>
  <c r="DD48" i="2" a="1"/>
  <c r="DH48" i="2" a="1"/>
  <c r="DL48" i="2" a="1"/>
  <c r="DP48" i="2" a="1"/>
  <c r="DT48" i="2" a="1"/>
  <c r="DX48" i="2" a="1"/>
  <c r="EB48" i="2" a="1"/>
  <c r="EF48" i="2" a="1"/>
  <c r="EJ48" i="2" a="1"/>
  <c r="EN48" i="2" a="1"/>
  <c r="ER48" i="2" a="1"/>
  <c r="EV48" i="2" a="1"/>
  <c r="EZ48" i="2" a="1"/>
  <c r="FD48" i="2" a="1"/>
  <c r="N49" i="2" a="1"/>
  <c r="R49" i="2" a="1"/>
  <c r="V49" i="2" a="1"/>
  <c r="Z49" i="2" a="1"/>
  <c r="AD49" i="2" a="1"/>
  <c r="AH49" i="2" a="1"/>
  <c r="AL49" i="2" a="1"/>
  <c r="AP49" i="2" a="1"/>
  <c r="AT49" i="2" a="1"/>
  <c r="AX49" i="2" a="1"/>
  <c r="BB49" i="2" a="1"/>
  <c r="BF49" i="2" a="1"/>
  <c r="BJ49" i="2" a="1"/>
  <c r="BN49" i="2" a="1"/>
  <c r="BR49" i="2" a="1"/>
  <c r="BV49" i="2" a="1"/>
  <c r="BZ49" i="2" a="1"/>
  <c r="CD49" i="2" a="1"/>
  <c r="CH49" i="2" a="1"/>
  <c r="CL49" i="2" a="1"/>
  <c r="CP49" i="2" a="1"/>
  <c r="CT49" i="2" a="1"/>
  <c r="CX49" i="2" a="1"/>
  <c r="DB49" i="2" a="1"/>
  <c r="DF49" i="2" a="1"/>
  <c r="DJ49" i="2" a="1"/>
  <c r="DN49" i="2" a="1"/>
  <c r="DR49" i="2" a="1"/>
  <c r="DV49" i="2" a="1"/>
  <c r="DZ49" i="2" a="1"/>
  <c r="ED49" i="2" a="1"/>
  <c r="EH49" i="2" a="1"/>
  <c r="EL49" i="2" a="1"/>
  <c r="EP49" i="2" a="1"/>
  <c r="ET49" i="2" a="1"/>
  <c r="EX49" i="2" a="1"/>
  <c r="FB49" i="2" a="1"/>
  <c r="L50" i="2" a="1"/>
  <c r="P50" i="2" a="1"/>
  <c r="T50" i="2" a="1"/>
  <c r="X50" i="2" a="1"/>
  <c r="AB50" i="2" a="1"/>
  <c r="AF50" i="2" a="1"/>
  <c r="AJ50" i="2" a="1"/>
  <c r="AN50" i="2" a="1"/>
  <c r="AR50" i="2" a="1"/>
  <c r="AV50" i="2" a="1"/>
  <c r="AZ50" i="2" a="1"/>
  <c r="BD50" i="2" a="1"/>
  <c r="BH50" i="2" a="1"/>
  <c r="BL50" i="2" a="1"/>
  <c r="BP50" i="2" a="1"/>
  <c r="BT50" i="2" a="1"/>
  <c r="BX50" i="2" a="1"/>
  <c r="CB50" i="2" a="1"/>
  <c r="CF50" i="2" a="1"/>
  <c r="CJ50" i="2" a="1"/>
  <c r="CN50" i="2" a="1"/>
  <c r="CR50" i="2" a="1"/>
  <c r="CV50" i="2" a="1"/>
  <c r="CZ50" i="2" a="1"/>
  <c r="DD50" i="2" a="1"/>
  <c r="DH50" i="2" a="1"/>
  <c r="DL50" i="2" a="1"/>
  <c r="DP50" i="2" a="1"/>
  <c r="DT50" i="2" a="1"/>
  <c r="DX50" i="2" a="1"/>
  <c r="EB50" i="2" a="1"/>
  <c r="EF50" i="2" a="1"/>
  <c r="EJ50" i="2" a="1"/>
  <c r="EN50" i="2" a="1"/>
  <c r="ER50" i="2" a="1"/>
  <c r="EV50" i="2" a="1"/>
  <c r="EZ50" i="2" a="1"/>
  <c r="FD50" i="2" a="1"/>
  <c r="N51" i="2" a="1"/>
  <c r="R51" i="2" a="1"/>
  <c r="V51" i="2" a="1"/>
  <c r="Z51" i="2" a="1"/>
  <c r="AD51" i="2" a="1"/>
  <c r="AH51" i="2" a="1"/>
  <c r="AL51" i="2" a="1"/>
  <c r="AP51" i="2" a="1"/>
  <c r="AT51" i="2" a="1"/>
  <c r="AX51" i="2" a="1"/>
  <c r="BB51" i="2" a="1"/>
  <c r="BF51" i="2" a="1"/>
  <c r="BJ51" i="2" a="1"/>
  <c r="BN51" i="2" a="1"/>
  <c r="BR51" i="2" a="1"/>
  <c r="BV51" i="2" a="1"/>
  <c r="BZ51" i="2" a="1"/>
  <c r="CD51" i="2" a="1"/>
  <c r="CH51" i="2" a="1"/>
  <c r="CL51" i="2" a="1"/>
  <c r="CP51" i="2" a="1"/>
  <c r="CT51" i="2" a="1"/>
  <c r="CX51" i="2" a="1"/>
  <c r="DB51" i="2" a="1"/>
  <c r="DF51" i="2" a="1"/>
  <c r="DJ51" i="2" a="1"/>
  <c r="DN51" i="2" a="1"/>
  <c r="DR51" i="2" a="1"/>
  <c r="DV51" i="2" a="1"/>
  <c r="DZ51" i="2" a="1"/>
  <c r="ED51" i="2" a="1"/>
  <c r="EH51" i="2" a="1"/>
  <c r="EL51" i="2" a="1"/>
  <c r="EP51" i="2" a="1"/>
  <c r="ET51" i="2" a="1"/>
  <c r="EX51" i="2" a="1"/>
  <c r="FB51" i="2" a="1"/>
  <c r="L52" i="2" a="1"/>
  <c r="P52" i="2" a="1"/>
  <c r="T52" i="2" a="1"/>
  <c r="X52" i="2" a="1"/>
  <c r="AB52" i="2" a="1"/>
  <c r="AF52" i="2" a="1"/>
  <c r="AJ52" i="2" a="1"/>
  <c r="AN52" i="2" a="1"/>
  <c r="AR52" i="2" a="1"/>
  <c r="AV52" i="2" a="1"/>
  <c r="AZ52" i="2" a="1"/>
  <c r="BD52" i="2" a="1"/>
  <c r="BH52" i="2" a="1"/>
  <c r="BL52" i="2" a="1"/>
  <c r="BP52" i="2" a="1"/>
  <c r="BT52" i="2" a="1"/>
  <c r="BX52" i="2" a="1"/>
  <c r="CB52" i="2" a="1"/>
  <c r="CF52" i="2" a="1"/>
  <c r="CJ52" i="2" a="1"/>
  <c r="CN52" i="2" a="1"/>
  <c r="CR52" i="2" a="1"/>
  <c r="CV52" i="2" a="1"/>
  <c r="CZ52" i="2" a="1"/>
  <c r="DD52" i="2" a="1"/>
  <c r="DH52" i="2" a="1"/>
  <c r="DL52" i="2" a="1"/>
  <c r="DP52" i="2" a="1"/>
  <c r="DT52" i="2" a="1"/>
  <c r="DX52" i="2" a="1"/>
  <c r="EB52" i="2" a="1"/>
  <c r="EF52" i="2" a="1"/>
  <c r="EJ52" i="2" a="1"/>
  <c r="EN52" i="2" a="1"/>
  <c r="ER52" i="2" a="1"/>
  <c r="EV52" i="2" a="1"/>
  <c r="EZ52" i="2" a="1"/>
  <c r="FD52" i="2" a="1"/>
  <c r="N53" i="2" a="1"/>
  <c r="R53" i="2" a="1"/>
  <c r="V53" i="2" a="1"/>
  <c r="Z53" i="2" a="1"/>
  <c r="AD53" i="2" a="1"/>
  <c r="AH53" i="2" a="1"/>
  <c r="AL53" i="2" a="1"/>
  <c r="AP53" i="2" a="1"/>
  <c r="AT53" i="2" a="1"/>
  <c r="AX53" i="2" a="1"/>
  <c r="BB53" i="2" a="1"/>
  <c r="BF53" i="2" a="1"/>
  <c r="BJ53" i="2" a="1"/>
  <c r="BN53" i="2" a="1"/>
  <c r="BR53" i="2" a="1"/>
  <c r="BV53" i="2" a="1"/>
  <c r="BZ53" i="2" a="1"/>
  <c r="CD53" i="2" a="1"/>
  <c r="CH53" i="2" a="1"/>
  <c r="CL53" i="2" a="1"/>
  <c r="CP53" i="2" a="1"/>
  <c r="CT53" i="2" a="1"/>
  <c r="CX53" i="2" a="1"/>
  <c r="DB53" i="2" a="1"/>
  <c r="DF53" i="2" a="1"/>
  <c r="DJ53" i="2" a="1"/>
  <c r="DN53" i="2" a="1"/>
  <c r="DR53" i="2" a="1"/>
  <c r="DV53" i="2" a="1"/>
  <c r="DZ53" i="2" a="1"/>
  <c r="ED53" i="2" a="1"/>
  <c r="EH53" i="2" a="1"/>
  <c r="EL53" i="2" a="1"/>
  <c r="EP53" i="2" a="1"/>
  <c r="ET53" i="2" a="1"/>
  <c r="EX53" i="2" a="1"/>
  <c r="FB53" i="2" a="1"/>
  <c r="L54" i="2" a="1"/>
  <c r="P54" i="2" a="1"/>
  <c r="T54" i="2" a="1"/>
  <c r="X54" i="2" a="1"/>
  <c r="AB54" i="2" a="1"/>
  <c r="AF54" i="2" a="1"/>
  <c r="AJ54" i="2" a="1"/>
  <c r="AN54" i="2" a="1"/>
  <c r="AR54" i="2" a="1"/>
  <c r="AV54" i="2" a="1"/>
  <c r="AZ54" i="2" a="1"/>
  <c r="BD54" i="2" a="1"/>
  <c r="BH54" i="2" a="1"/>
  <c r="BL54" i="2" a="1"/>
  <c r="BP54" i="2" a="1"/>
  <c r="BT54" i="2" a="1"/>
  <c r="BX54" i="2" a="1"/>
  <c r="CB54" i="2" a="1"/>
  <c r="CF54" i="2" a="1"/>
  <c r="CJ54" i="2" a="1"/>
  <c r="CN54" i="2" a="1"/>
  <c r="CR54" i="2" a="1"/>
  <c r="CV54" i="2" a="1"/>
  <c r="CZ54" i="2" a="1"/>
  <c r="DD54" i="2" a="1"/>
  <c r="DH54" i="2" a="1"/>
  <c r="DL54" i="2" a="1"/>
  <c r="DP54" i="2" a="1"/>
  <c r="DT54" i="2" a="1"/>
  <c r="DX54" i="2" a="1"/>
  <c r="EB54" i="2" a="1"/>
  <c r="EF54" i="2" a="1"/>
  <c r="EJ54" i="2" a="1"/>
  <c r="EN54" i="2" a="1"/>
  <c r="ER54" i="2" a="1"/>
  <c r="CU57" i="2" a="1"/>
  <c r="DC57" i="2" a="1"/>
  <c r="DK57" i="2" a="1"/>
  <c r="DQ57" i="2" a="1"/>
  <c r="DU57" i="2" a="1"/>
  <c r="DY57" i="2" a="1"/>
  <c r="EC57" i="2" a="1"/>
  <c r="EG57" i="2" a="1"/>
  <c r="EK57" i="2" a="1"/>
  <c r="EO57" i="2" a="1"/>
  <c r="ES57" i="2" a="1"/>
  <c r="EW57" i="2" a="1"/>
  <c r="FA57" i="2" a="1"/>
  <c r="FE57" i="2" a="1"/>
  <c r="O58" i="2" a="1"/>
  <c r="S58" i="2" a="1"/>
  <c r="W58" i="2" a="1"/>
  <c r="AA58" i="2" a="1"/>
  <c r="AE58" i="2" a="1"/>
  <c r="AI58" i="2" a="1"/>
  <c r="AM58" i="2" a="1"/>
  <c r="AQ58" i="2" a="1"/>
  <c r="AU58" i="2" a="1"/>
  <c r="AY58" i="2" a="1"/>
  <c r="BC58" i="2" a="1"/>
  <c r="BG58" i="2" a="1"/>
  <c r="BK58" i="2" a="1"/>
  <c r="BO58" i="2" a="1"/>
  <c r="BS58" i="2" a="1"/>
  <c r="BW58" i="2" a="1"/>
  <c r="CA58" i="2" a="1"/>
  <c r="CE58" i="2" a="1"/>
  <c r="CI58" i="2" a="1"/>
  <c r="CM58" i="2" a="1"/>
  <c r="CQ58" i="2" a="1"/>
  <c r="CU58" i="2" a="1"/>
  <c r="CY58" i="2" a="1"/>
  <c r="DC58" i="2" a="1"/>
  <c r="DG58" i="2" a="1"/>
  <c r="DK58" i="2" a="1"/>
  <c r="DO58" i="2" a="1"/>
  <c r="DS58" i="2" a="1"/>
  <c r="DW58" i="2" a="1"/>
  <c r="EA58" i="2" a="1"/>
  <c r="EE58" i="2" a="1"/>
  <c r="EI58" i="2" a="1"/>
  <c r="EM58" i="2" a="1"/>
  <c r="EQ58" i="2" a="1"/>
  <c r="EU58" i="2" a="1"/>
  <c r="EY58" i="2" a="1"/>
  <c r="FC58" i="2" a="1"/>
  <c r="M59" i="2" a="1"/>
  <c r="Q59" i="2" a="1"/>
  <c r="U59" i="2" a="1"/>
  <c r="Y59" i="2" a="1"/>
  <c r="AC59" i="2" a="1"/>
  <c r="AG59" i="2" a="1"/>
  <c r="AK59" i="2" a="1"/>
  <c r="AO59" i="2" a="1"/>
  <c r="AS59" i="2" a="1"/>
  <c r="AW59" i="2" a="1"/>
  <c r="BA59" i="2" a="1"/>
  <c r="BE59" i="2" a="1"/>
  <c r="BI59" i="2" a="1"/>
  <c r="BM59" i="2" a="1"/>
  <c r="BQ59" i="2" a="1"/>
  <c r="BU59" i="2" a="1"/>
  <c r="BY59" i="2" a="1"/>
  <c r="CC59" i="2" a="1"/>
  <c r="CG59" i="2" a="1"/>
  <c r="CK59" i="2" a="1"/>
  <c r="CO59" i="2" a="1"/>
  <c r="CS59" i="2" a="1"/>
  <c r="CW59" i="2" a="1"/>
  <c r="DA59" i="2" a="1"/>
  <c r="DE59" i="2" a="1"/>
  <c r="DI59" i="2" a="1"/>
  <c r="DM59" i="2" a="1"/>
  <c r="DQ59" i="2" a="1"/>
  <c r="DU59" i="2" a="1"/>
  <c r="DY59" i="2" a="1"/>
  <c r="EC59" i="2" a="1"/>
  <c r="EG59" i="2" a="1"/>
  <c r="EK59" i="2" a="1"/>
  <c r="EO59" i="2" a="1"/>
  <c r="ES59" i="2" a="1"/>
  <c r="EW59" i="2" a="1"/>
  <c r="FA59" i="2" a="1"/>
  <c r="FE59" i="2" a="1"/>
  <c r="O60" i="2" a="1"/>
  <c r="S60" i="2" a="1"/>
  <c r="W60" i="2" a="1"/>
  <c r="AA60" i="2" a="1"/>
  <c r="AE60" i="2" a="1"/>
  <c r="AI60" i="2" a="1"/>
  <c r="AM60" i="2" a="1"/>
  <c r="AQ60" i="2" a="1"/>
  <c r="AU60" i="2" a="1"/>
  <c r="AY60" i="2" a="1"/>
  <c r="BC60" i="2" a="1"/>
  <c r="BG60" i="2" a="1"/>
  <c r="BK60" i="2" a="1"/>
  <c r="BO60" i="2" a="1"/>
  <c r="BS60" i="2" a="1"/>
  <c r="BW60" i="2" a="1"/>
  <c r="CA60" i="2" a="1"/>
  <c r="CE60" i="2" a="1"/>
  <c r="CI60" i="2" a="1"/>
  <c r="CM60" i="2" a="1"/>
  <c r="CQ60" i="2" a="1"/>
  <c r="CU60" i="2" a="1"/>
  <c r="CY60" i="2" a="1"/>
  <c r="DC60" i="2" a="1"/>
  <c r="DG60" i="2" a="1"/>
  <c r="DK60" i="2" a="1"/>
  <c r="DO60" i="2" a="1"/>
  <c r="DS60" i="2" a="1"/>
  <c r="DW60" i="2" a="1"/>
  <c r="EA60" i="2" a="1"/>
  <c r="EE60" i="2" a="1"/>
  <c r="EI60" i="2" a="1"/>
  <c r="EM60" i="2" a="1"/>
  <c r="EQ60" i="2" a="1"/>
  <c r="EU60" i="2" a="1"/>
  <c r="EY60" i="2" a="1"/>
  <c r="FC60" i="2" a="1"/>
  <c r="M61" i="2" a="1"/>
  <c r="Q61" i="2" a="1"/>
  <c r="U61" i="2" a="1"/>
  <c r="Y61" i="2" a="1"/>
  <c r="AC61" i="2" a="1"/>
  <c r="AG61" i="2" a="1"/>
  <c r="AK61" i="2" a="1"/>
  <c r="AO61" i="2" a="1"/>
  <c r="AS61" i="2" a="1"/>
  <c r="AW61" i="2" a="1"/>
  <c r="BA61" i="2" a="1"/>
  <c r="BE61" i="2" a="1"/>
  <c r="BI61" i="2" a="1"/>
  <c r="BM61" i="2" a="1"/>
  <c r="BQ61" i="2" a="1"/>
  <c r="BU61" i="2" a="1"/>
  <c r="BY61" i="2" a="1"/>
  <c r="CC61" i="2" a="1"/>
  <c r="CG61" i="2" a="1"/>
  <c r="CK61" i="2" a="1"/>
  <c r="CO61" i="2" a="1"/>
  <c r="CQ61" i="2" a="1"/>
  <c r="CS61" i="2" a="1"/>
  <c r="CU61" i="2" a="1"/>
  <c r="CW61" i="2" a="1"/>
  <c r="CY61" i="2" a="1"/>
  <c r="DA61" i="2" a="1"/>
  <c r="DC61" i="2" a="1"/>
  <c r="DE61" i="2" a="1"/>
  <c r="DG61" i="2" a="1"/>
  <c r="DI61" i="2" a="1"/>
  <c r="DK61" i="2" a="1"/>
  <c r="DM61" i="2" a="1"/>
  <c r="DO61" i="2" a="1"/>
  <c r="DQ61" i="2" a="1"/>
  <c r="DS61" i="2" a="1"/>
  <c r="DU61" i="2" a="1"/>
  <c r="DW61" i="2" a="1"/>
  <c r="DY61" i="2" a="1"/>
  <c r="EA61" i="2" a="1"/>
  <c r="EC61" i="2" a="1"/>
  <c r="EE61" i="2" a="1"/>
  <c r="EG61" i="2" a="1"/>
  <c r="EI61" i="2" a="1"/>
  <c r="EK61" i="2" a="1"/>
  <c r="EM61" i="2" a="1"/>
  <c r="EO61" i="2" a="1"/>
  <c r="EQ61" i="2" a="1"/>
  <c r="ES61" i="2" a="1"/>
  <c r="EU61" i="2" a="1"/>
  <c r="EW61" i="2" a="1"/>
  <c r="EY61" i="2" a="1"/>
  <c r="FA61" i="2" a="1"/>
  <c r="FC61" i="2" a="1"/>
  <c r="FE61" i="2" a="1"/>
  <c r="M62" i="2" a="1"/>
  <c r="O62" i="2" a="1"/>
  <c r="Q62" i="2" a="1"/>
  <c r="S62" i="2" a="1"/>
  <c r="U62" i="2" a="1"/>
  <c r="W62" i="2" a="1"/>
  <c r="Y62" i="2" a="1"/>
  <c r="AA62" i="2" a="1"/>
  <c r="AC62" i="2" a="1"/>
  <c r="AE62" i="2" a="1"/>
  <c r="AG62" i="2" a="1"/>
  <c r="AI62" i="2" a="1"/>
  <c r="AK62" i="2" a="1"/>
  <c r="AM62" i="2" a="1"/>
  <c r="AO62" i="2" a="1"/>
  <c r="AQ62" i="2" a="1"/>
  <c r="AS62" i="2" a="1"/>
  <c r="AU62" i="2" a="1"/>
  <c r="AW62" i="2" a="1"/>
  <c r="AY62" i="2" a="1"/>
  <c r="BA62" i="2" a="1"/>
  <c r="BC62" i="2" a="1"/>
  <c r="BE62" i="2" a="1"/>
  <c r="BG62" i="2" a="1"/>
  <c r="BI62" i="2" a="1"/>
  <c r="BK62" i="2" a="1"/>
  <c r="BM62" i="2" a="1"/>
  <c r="BO62" i="2" a="1"/>
  <c r="BQ62" i="2" a="1"/>
  <c r="BS62" i="2" a="1"/>
  <c r="BU62" i="2" a="1"/>
  <c r="BW62" i="2" a="1"/>
  <c r="BY62" i="2" a="1"/>
  <c r="CA62" i="2" a="1"/>
  <c r="CC62" i="2" a="1"/>
  <c r="CE62" i="2" a="1"/>
  <c r="CG62" i="2" a="1"/>
  <c r="CI62" i="2" a="1"/>
  <c r="CK62" i="2" a="1"/>
  <c r="CM62" i="2" a="1"/>
  <c r="CO62" i="2" a="1"/>
  <c r="CQ62" i="2" a="1"/>
  <c r="CS62" i="2" a="1"/>
  <c r="CU62" i="2" a="1"/>
  <c r="CW62" i="2" a="1"/>
  <c r="CY62" i="2" a="1"/>
  <c r="DA62" i="2" a="1"/>
  <c r="DC62" i="2" a="1"/>
  <c r="DE62" i="2" a="1"/>
  <c r="DG62" i="2" a="1"/>
  <c r="DI62" i="2" a="1"/>
  <c r="DK62" i="2" a="1"/>
  <c r="DM62" i="2" a="1"/>
  <c r="DO62" i="2" a="1"/>
  <c r="DQ62" i="2" a="1"/>
  <c r="DS62" i="2" a="1"/>
  <c r="DU62" i="2" a="1"/>
  <c r="DW62" i="2" a="1"/>
  <c r="DY62" i="2" a="1"/>
  <c r="EA62" i="2" a="1"/>
  <c r="EC62" i="2" a="1"/>
  <c r="EE62" i="2" a="1"/>
  <c r="EG62" i="2" a="1"/>
  <c r="EI62" i="2" a="1"/>
  <c r="EK62" i="2" a="1"/>
  <c r="EM62" i="2" a="1"/>
  <c r="EO62" i="2" a="1"/>
  <c r="EQ62" i="2" a="1"/>
  <c r="ES62" i="2" a="1"/>
  <c r="EU62" i="2" a="1"/>
  <c r="EW62" i="2" a="1"/>
  <c r="EY62" i="2" a="1"/>
  <c r="FA62" i="2" a="1"/>
  <c r="FC62" i="2" a="1"/>
  <c r="FE62" i="2" a="1"/>
  <c r="M63" i="2" a="1"/>
  <c r="O63" i="2" a="1"/>
  <c r="Q63" i="2" a="1"/>
  <c r="S63" i="2" a="1"/>
  <c r="U63" i="2" a="1"/>
  <c r="W63" i="2" a="1"/>
  <c r="Y63" i="2" a="1"/>
  <c r="AA63" i="2" a="1"/>
  <c r="AC63" i="2" a="1"/>
  <c r="AE63" i="2" a="1"/>
  <c r="AG63" i="2" a="1"/>
  <c r="AI63" i="2" a="1"/>
  <c r="AK63" i="2" a="1"/>
  <c r="AM63" i="2" a="1"/>
  <c r="AO63" i="2" a="1"/>
  <c r="AQ63" i="2" a="1"/>
  <c r="AS63" i="2" a="1"/>
  <c r="AU63" i="2" a="1"/>
  <c r="AW63" i="2" a="1"/>
  <c r="AY63" i="2" a="1"/>
  <c r="BA63" i="2" a="1"/>
  <c r="BC63" i="2" a="1"/>
  <c r="BE63" i="2" a="1"/>
  <c r="BG63" i="2" a="1"/>
  <c r="BI63" i="2" a="1"/>
  <c r="BK63" i="2" a="1"/>
  <c r="BM63" i="2" a="1"/>
  <c r="BO63" i="2" a="1"/>
  <c r="BQ63" i="2" a="1"/>
  <c r="BS63" i="2" a="1"/>
  <c r="BU63" i="2" a="1"/>
  <c r="BW63" i="2" a="1"/>
  <c r="BY63" i="2" a="1"/>
  <c r="CA63" i="2" a="1"/>
  <c r="CC63" i="2" a="1"/>
  <c r="CE63" i="2" a="1"/>
  <c r="CG63" i="2" a="1"/>
  <c r="CI63" i="2" a="1"/>
  <c r="CK63" i="2" a="1"/>
  <c r="CM63" i="2" a="1"/>
  <c r="CO63" i="2" a="1"/>
  <c r="CQ63" i="2" a="1"/>
  <c r="CS63" i="2" a="1"/>
  <c r="CU63" i="2" a="1"/>
  <c r="CW63" i="2" a="1"/>
  <c r="CY63" i="2" a="1"/>
  <c r="DA63" i="2" a="1"/>
  <c r="DC63" i="2" a="1"/>
  <c r="DE63" i="2" a="1"/>
  <c r="DG63" i="2" a="1"/>
  <c r="DI63" i="2" a="1"/>
  <c r="DK63" i="2" a="1"/>
  <c r="DM63" i="2" a="1"/>
  <c r="DO63" i="2" a="1"/>
  <c r="DQ63" i="2" a="1"/>
  <c r="DS63" i="2" a="1"/>
  <c r="DU63" i="2" a="1"/>
  <c r="DW63" i="2" a="1"/>
  <c r="DY63" i="2" a="1"/>
  <c r="EA63" i="2" a="1"/>
  <c r="EC63" i="2" a="1"/>
  <c r="EE63" i="2" a="1"/>
  <c r="EG63" i="2" a="1"/>
  <c r="EI63" i="2" a="1"/>
  <c r="EK63" i="2" a="1"/>
  <c r="EM63" i="2" a="1"/>
  <c r="EO63" i="2" a="1"/>
  <c r="EQ63" i="2" a="1"/>
  <c r="ES63" i="2" a="1"/>
  <c r="EU63" i="2" a="1"/>
  <c r="EW63" i="2" a="1"/>
  <c r="EY63" i="2" a="1"/>
  <c r="FA63" i="2" a="1"/>
  <c r="FC63" i="2" a="1"/>
  <c r="FE63" i="2" a="1"/>
  <c r="M64" i="2" a="1"/>
  <c r="O64" i="2" a="1"/>
  <c r="Q64" i="2" a="1"/>
  <c r="S64" i="2" a="1"/>
  <c r="U64" i="2" a="1"/>
  <c r="W64" i="2" a="1"/>
  <c r="Y64" i="2" a="1"/>
  <c r="AA64" i="2" a="1"/>
  <c r="AC64" i="2" a="1"/>
  <c r="AE64" i="2" a="1"/>
  <c r="AG64" i="2" a="1"/>
  <c r="AI64" i="2" a="1"/>
  <c r="AK64" i="2" a="1"/>
  <c r="AM64" i="2" a="1"/>
  <c r="AO64" i="2" a="1"/>
  <c r="AQ64" i="2" a="1"/>
  <c r="AS64" i="2" a="1"/>
  <c r="AU64" i="2" a="1"/>
  <c r="AW64" i="2" a="1"/>
  <c r="AY64" i="2" a="1"/>
  <c r="BA64" i="2" a="1"/>
  <c r="BC64" i="2" a="1"/>
  <c r="BE64" i="2" a="1"/>
  <c r="BG64" i="2" a="1"/>
  <c r="BI64" i="2" a="1"/>
  <c r="BK64" i="2" a="1"/>
  <c r="BM64" i="2" a="1"/>
  <c r="BO64" i="2" a="1"/>
  <c r="BQ64" i="2" a="1"/>
  <c r="BS64" i="2" a="1"/>
  <c r="BU64" i="2" a="1"/>
  <c r="BW64" i="2" a="1"/>
  <c r="BY64" i="2" a="1"/>
  <c r="CA64" i="2" a="1"/>
  <c r="CC64" i="2" a="1"/>
  <c r="CE64" i="2" a="1"/>
  <c r="CG64" i="2" a="1"/>
  <c r="CI64" i="2" a="1"/>
  <c r="CK64" i="2" a="1"/>
  <c r="CM64" i="2" a="1"/>
  <c r="CO64" i="2" a="1"/>
  <c r="CQ64" i="2" a="1"/>
  <c r="CS64" i="2" a="1"/>
  <c r="CU64" i="2" a="1"/>
  <c r="CW57" i="2" a="1"/>
  <c r="DE57" i="2" a="1"/>
  <c r="DM57" i="2" a="1"/>
  <c r="DR57" i="2" a="1"/>
  <c r="DV57" i="2" a="1"/>
  <c r="DZ57" i="2" a="1"/>
  <c r="ED57" i="2" a="1"/>
  <c r="EH57" i="2" a="1"/>
  <c r="EL57" i="2" a="1"/>
  <c r="EP57" i="2" a="1"/>
  <c r="ET57" i="2" a="1"/>
  <c r="EX57" i="2" a="1"/>
  <c r="FB57" i="2" a="1"/>
  <c r="L58" i="2" a="1"/>
  <c r="P58" i="2" a="1"/>
  <c r="T58" i="2" a="1"/>
  <c r="X58" i="2" a="1"/>
  <c r="AB58" i="2" a="1"/>
  <c r="AF58" i="2" a="1"/>
  <c r="AJ58" i="2" a="1"/>
  <c r="AN58" i="2" a="1"/>
  <c r="AR58" i="2" a="1"/>
  <c r="AV58" i="2" a="1"/>
  <c r="AZ58" i="2" a="1"/>
  <c r="BD58" i="2" a="1"/>
  <c r="BH58" i="2" a="1"/>
  <c r="BL58" i="2" a="1"/>
  <c r="BP58" i="2" a="1"/>
  <c r="BT58" i="2" a="1"/>
  <c r="BX58" i="2" a="1"/>
  <c r="CB58" i="2" a="1"/>
  <c r="CF58" i="2" a="1"/>
  <c r="CJ58" i="2" a="1"/>
  <c r="CN58" i="2" a="1"/>
  <c r="CR58" i="2" a="1"/>
  <c r="CV58" i="2" a="1"/>
  <c r="CZ58" i="2" a="1"/>
  <c r="DD58" i="2" a="1"/>
  <c r="DH58" i="2" a="1"/>
  <c r="DL58" i="2" a="1"/>
  <c r="DP58" i="2" a="1"/>
  <c r="DT58" i="2" a="1"/>
  <c r="DX58" i="2" a="1"/>
  <c r="EB58" i="2" a="1"/>
  <c r="EF58" i="2" a="1"/>
  <c r="EJ58" i="2" a="1"/>
  <c r="EN58" i="2" a="1"/>
  <c r="ER58" i="2" a="1"/>
  <c r="EV58" i="2" a="1"/>
  <c r="EZ58" i="2" a="1"/>
  <c r="FD58" i="2" a="1"/>
  <c r="N59" i="2" a="1"/>
  <c r="R59" i="2" a="1"/>
  <c r="V59" i="2" a="1"/>
  <c r="Z59" i="2" a="1"/>
  <c r="AD59" i="2" a="1"/>
  <c r="AH59" i="2" a="1"/>
  <c r="AL59" i="2" a="1"/>
  <c r="AP59" i="2" a="1"/>
  <c r="AT59" i="2" a="1"/>
  <c r="AX59" i="2" a="1"/>
  <c r="BB59" i="2" a="1"/>
  <c r="BF59" i="2" a="1"/>
  <c r="BJ59" i="2" a="1"/>
  <c r="BN59" i="2" a="1"/>
  <c r="BR59" i="2" a="1"/>
  <c r="BV59" i="2" a="1"/>
  <c r="BZ59" i="2" a="1"/>
  <c r="CD59" i="2" a="1"/>
  <c r="CH59" i="2" a="1"/>
  <c r="CL59" i="2" a="1"/>
  <c r="CP59" i="2" a="1"/>
  <c r="CT59" i="2" a="1"/>
  <c r="CX59" i="2" a="1"/>
  <c r="DB59" i="2" a="1"/>
  <c r="DF59" i="2" a="1"/>
  <c r="DJ59" i="2" a="1"/>
  <c r="DN59" i="2" a="1"/>
  <c r="DR59" i="2" a="1"/>
  <c r="DV59" i="2" a="1"/>
  <c r="DZ59" i="2" a="1"/>
  <c r="ED59" i="2" a="1"/>
  <c r="EH59" i="2" a="1"/>
  <c r="EL59" i="2" a="1"/>
  <c r="EP59" i="2" a="1"/>
  <c r="ET59" i="2" a="1"/>
  <c r="EX59" i="2" a="1"/>
  <c r="FB59" i="2" a="1"/>
  <c r="L60" i="2" a="1"/>
  <c r="P60" i="2" a="1"/>
  <c r="T60" i="2" a="1"/>
  <c r="X60" i="2" a="1"/>
  <c r="AB60" i="2" a="1"/>
  <c r="AF60" i="2" a="1"/>
  <c r="AJ60" i="2" a="1"/>
  <c r="AN60" i="2" a="1"/>
  <c r="AR60" i="2" a="1"/>
  <c r="AV60" i="2" a="1"/>
  <c r="AZ60" i="2" a="1"/>
  <c r="BD60" i="2" a="1"/>
  <c r="BH60" i="2" a="1"/>
  <c r="BL60" i="2" a="1"/>
  <c r="BP60" i="2" a="1"/>
  <c r="BT60" i="2" a="1"/>
  <c r="BX60" i="2" a="1"/>
  <c r="CB60" i="2" a="1"/>
  <c r="CF60" i="2" a="1"/>
  <c r="CJ60" i="2" a="1"/>
  <c r="CN60" i="2" a="1"/>
  <c r="CR60" i="2" a="1"/>
  <c r="CV60" i="2" a="1"/>
  <c r="CZ60" i="2" a="1"/>
  <c r="DD60" i="2" a="1"/>
  <c r="DH60" i="2" a="1"/>
  <c r="DL60" i="2" a="1"/>
  <c r="DP60" i="2" a="1"/>
  <c r="DT60" i="2" a="1"/>
  <c r="DX60" i="2" a="1"/>
  <c r="EB60" i="2" a="1"/>
  <c r="EF60" i="2" a="1"/>
  <c r="EJ60" i="2" a="1"/>
  <c r="EN60" i="2" a="1"/>
  <c r="ER60" i="2" a="1"/>
  <c r="EV60" i="2" a="1"/>
  <c r="EZ60" i="2" a="1"/>
  <c r="FD60" i="2" a="1"/>
  <c r="N61" i="2" a="1"/>
  <c r="R61" i="2" a="1"/>
  <c r="V61" i="2" a="1"/>
  <c r="Z61" i="2" a="1"/>
  <c r="AD61" i="2" a="1"/>
  <c r="AH61" i="2" a="1"/>
  <c r="AL61" i="2" a="1"/>
  <c r="AP61" i="2" a="1"/>
  <c r="AT61" i="2" a="1"/>
  <c r="AX61" i="2" a="1"/>
  <c r="BB61" i="2" a="1"/>
  <c r="BF61" i="2" a="1"/>
  <c r="BJ61" i="2" a="1"/>
  <c r="BN61" i="2" a="1"/>
  <c r="BR61" i="2" a="1"/>
  <c r="BV61" i="2" a="1"/>
  <c r="BZ61" i="2" a="1"/>
  <c r="CD61" i="2" a="1"/>
  <c r="CH61" i="2" a="1"/>
  <c r="CL61" i="2" a="1"/>
  <c r="CY57" i="2" a="1"/>
  <c r="DG57" i="2" a="1"/>
  <c r="DO57" i="2" a="1"/>
  <c r="DS57" i="2" a="1"/>
  <c r="DW57" i="2" a="1"/>
  <c r="EA57" i="2" a="1"/>
  <c r="EE57" i="2" a="1"/>
  <c r="EI57" i="2" a="1"/>
  <c r="EM57" i="2" a="1"/>
  <c r="EQ57" i="2" a="1"/>
  <c r="EU57" i="2" a="1"/>
  <c r="EY57" i="2" a="1"/>
  <c r="FC57" i="2" a="1"/>
  <c r="M58" i="2" a="1"/>
  <c r="Q58" i="2" a="1"/>
  <c r="U58" i="2" a="1"/>
  <c r="Y58" i="2" a="1"/>
  <c r="AC58" i="2" a="1"/>
  <c r="AG58" i="2" a="1"/>
  <c r="AK58" i="2" a="1"/>
  <c r="AO58" i="2" a="1"/>
  <c r="AS58" i="2" a="1"/>
  <c r="AW58" i="2" a="1"/>
  <c r="BA58" i="2" a="1"/>
  <c r="BE58" i="2" a="1"/>
  <c r="BI58" i="2" a="1"/>
  <c r="BM58" i="2" a="1"/>
  <c r="BQ58" i="2" a="1"/>
  <c r="BU58" i="2" a="1"/>
  <c r="BY58" i="2" a="1"/>
  <c r="CC58" i="2" a="1"/>
  <c r="CG58" i="2" a="1"/>
  <c r="CK58" i="2" a="1"/>
  <c r="CO58" i="2" a="1"/>
  <c r="CS58" i="2" a="1"/>
  <c r="CW58" i="2" a="1"/>
  <c r="DA58" i="2" a="1"/>
  <c r="DE58" i="2" a="1"/>
  <c r="DI58" i="2" a="1"/>
  <c r="DM58" i="2" a="1"/>
  <c r="DQ58" i="2" a="1"/>
  <c r="DU58" i="2" a="1"/>
  <c r="DY58" i="2" a="1"/>
  <c r="EC58" i="2" a="1"/>
  <c r="EG58" i="2" a="1"/>
  <c r="EK58" i="2" a="1"/>
  <c r="EO58" i="2" a="1"/>
  <c r="ES58" i="2" a="1"/>
  <c r="EW58" i="2" a="1"/>
  <c r="FA58" i="2" a="1"/>
  <c r="FE58" i="2" a="1"/>
  <c r="O59" i="2" a="1"/>
  <c r="S59" i="2" a="1"/>
  <c r="W59" i="2" a="1"/>
  <c r="AA59" i="2" a="1"/>
  <c r="AE59" i="2" a="1"/>
  <c r="AI59" i="2" a="1"/>
  <c r="AM59" i="2" a="1"/>
  <c r="AQ59" i="2" a="1"/>
  <c r="AU59" i="2" a="1"/>
  <c r="AY59" i="2" a="1"/>
  <c r="BC59" i="2" a="1"/>
  <c r="BG59" i="2" a="1"/>
  <c r="BK59" i="2" a="1"/>
  <c r="BO59" i="2" a="1"/>
  <c r="BS59" i="2" a="1"/>
  <c r="BW59" i="2" a="1"/>
  <c r="CA59" i="2" a="1"/>
  <c r="CE59" i="2" a="1"/>
  <c r="CI59" i="2" a="1"/>
  <c r="CM59" i="2" a="1"/>
  <c r="CQ59" i="2" a="1"/>
  <c r="CU59" i="2" a="1"/>
  <c r="CY59" i="2" a="1"/>
  <c r="DC59" i="2" a="1"/>
  <c r="DG59" i="2" a="1"/>
  <c r="DK59" i="2" a="1"/>
  <c r="DO59" i="2" a="1"/>
  <c r="DS59" i="2" a="1"/>
  <c r="DW59" i="2" a="1"/>
  <c r="EA59" i="2" a="1"/>
  <c r="EE59" i="2" a="1"/>
  <c r="EI59" i="2" a="1"/>
  <c r="EM59" i="2" a="1"/>
  <c r="EQ59" i="2" a="1"/>
  <c r="EU59" i="2" a="1"/>
  <c r="EY59" i="2" a="1"/>
  <c r="FC59" i="2" a="1"/>
  <c r="M60" i="2" a="1"/>
  <c r="Q60" i="2" a="1"/>
  <c r="U60" i="2" a="1"/>
  <c r="Y60" i="2" a="1"/>
  <c r="AC60" i="2" a="1"/>
  <c r="AG60" i="2" a="1"/>
  <c r="AK60" i="2" a="1"/>
  <c r="AO60" i="2" a="1"/>
  <c r="AS60" i="2" a="1"/>
  <c r="AW60" i="2" a="1"/>
  <c r="BA60" i="2" a="1"/>
  <c r="BE60" i="2" a="1"/>
  <c r="BI60" i="2" a="1"/>
  <c r="BM60" i="2" a="1"/>
  <c r="BQ60" i="2" a="1"/>
  <c r="BU60" i="2" a="1"/>
  <c r="BY60" i="2" a="1"/>
  <c r="CC60" i="2" a="1"/>
  <c r="CG60" i="2" a="1"/>
  <c r="CK60" i="2" a="1"/>
  <c r="CO60" i="2" a="1"/>
  <c r="CS60" i="2" a="1"/>
  <c r="CW60" i="2" a="1"/>
  <c r="DA60" i="2" a="1"/>
  <c r="DE60" i="2" a="1"/>
  <c r="DI60" i="2" a="1"/>
  <c r="DM60" i="2" a="1"/>
  <c r="DQ60" i="2" a="1"/>
  <c r="DU60" i="2" a="1"/>
  <c r="DY60" i="2" a="1"/>
  <c r="EC60" i="2" a="1"/>
  <c r="EG60" i="2" a="1"/>
  <c r="EK60" i="2" a="1"/>
  <c r="EO60" i="2" a="1"/>
  <c r="ES60" i="2" a="1"/>
  <c r="EW60" i="2" a="1"/>
  <c r="FA60" i="2" a="1"/>
  <c r="FE60" i="2" a="1"/>
  <c r="O61" i="2" a="1"/>
  <c r="S61" i="2" a="1"/>
  <c r="W61" i="2" a="1"/>
  <c r="AA61" i="2" a="1"/>
  <c r="AE61" i="2" a="1"/>
  <c r="AI61" i="2" a="1"/>
  <c r="AM61" i="2" a="1"/>
  <c r="AQ61" i="2" a="1"/>
  <c r="AU61" i="2" a="1"/>
  <c r="AY61" i="2" a="1"/>
  <c r="BC61" i="2" a="1"/>
  <c r="BG61" i="2" a="1"/>
  <c r="BK61" i="2" a="1"/>
  <c r="BO61" i="2" a="1"/>
  <c r="BS61" i="2" a="1"/>
  <c r="BW61" i="2" a="1"/>
  <c r="CA61" i="2" a="1"/>
  <c r="CE61" i="2" a="1"/>
  <c r="CI61" i="2" a="1"/>
  <c r="CM61" i="2" a="1"/>
  <c r="CP61" i="2" a="1"/>
  <c r="CR61" i="2" a="1"/>
  <c r="CT61" i="2" a="1"/>
  <c r="CV61" i="2" a="1"/>
  <c r="CX61" i="2" a="1"/>
  <c r="CZ61" i="2" a="1"/>
  <c r="DB61" i="2" a="1"/>
  <c r="DD61" i="2" a="1"/>
  <c r="DF61" i="2" a="1"/>
  <c r="DH61" i="2" a="1"/>
  <c r="DJ61" i="2" a="1"/>
  <c r="DL61" i="2" a="1"/>
  <c r="DN61" i="2" a="1"/>
  <c r="DP61" i="2" a="1"/>
  <c r="DR61" i="2" a="1"/>
  <c r="DT61" i="2" a="1"/>
  <c r="DV61" i="2" a="1"/>
  <c r="DX61" i="2" a="1"/>
  <c r="DZ61" i="2" a="1"/>
  <c r="EB61" i="2" a="1"/>
  <c r="ED61" i="2" a="1"/>
  <c r="EF61" i="2" a="1"/>
  <c r="EH61" i="2" a="1"/>
  <c r="EJ61" i="2" a="1"/>
  <c r="EL61" i="2" a="1"/>
  <c r="EN61" i="2" a="1"/>
  <c r="EP61" i="2" a="1"/>
  <c r="ER61" i="2" a="1"/>
  <c r="ET61" i="2" a="1"/>
  <c r="EV61" i="2" a="1"/>
  <c r="EX61" i="2" a="1"/>
  <c r="EZ61" i="2" a="1"/>
  <c r="FB61" i="2" a="1"/>
  <c r="FD61" i="2" a="1"/>
  <c r="L62" i="2" a="1"/>
  <c r="N62" i="2" a="1"/>
  <c r="P62" i="2" a="1"/>
  <c r="R62" i="2" a="1"/>
  <c r="T62" i="2" a="1"/>
  <c r="V62" i="2" a="1"/>
  <c r="X62" i="2" a="1"/>
  <c r="Z62" i="2" a="1"/>
  <c r="AB62" i="2" a="1"/>
  <c r="AD62" i="2" a="1"/>
  <c r="AF62" i="2" a="1"/>
  <c r="AH62" i="2" a="1"/>
  <c r="AJ62" i="2" a="1"/>
  <c r="AL62" i="2" a="1"/>
  <c r="AN62" i="2" a="1"/>
  <c r="AP62" i="2" a="1"/>
  <c r="AR62" i="2" a="1"/>
  <c r="AT62" i="2" a="1"/>
  <c r="AV62" i="2" a="1"/>
  <c r="AX62" i="2" a="1"/>
  <c r="AZ62" i="2" a="1"/>
  <c r="BB62" i="2" a="1"/>
  <c r="BD62" i="2" a="1"/>
  <c r="BF62" i="2" a="1"/>
  <c r="BH62" i="2" a="1"/>
  <c r="BJ62" i="2" a="1"/>
  <c r="BL62" i="2" a="1"/>
  <c r="BN62" i="2" a="1"/>
  <c r="BP62" i="2" a="1"/>
  <c r="BR62" i="2" a="1"/>
  <c r="BT62" i="2" a="1"/>
  <c r="BV62" i="2" a="1"/>
  <c r="BX62" i="2" a="1"/>
  <c r="BZ62" i="2" a="1"/>
  <c r="CB62" i="2" a="1"/>
  <c r="CD62" i="2" a="1"/>
  <c r="CF62" i="2" a="1"/>
  <c r="CH62" i="2" a="1"/>
  <c r="CJ62" i="2" a="1"/>
  <c r="CL62" i="2" a="1"/>
  <c r="CN62" i="2" a="1"/>
  <c r="CP62" i="2" a="1"/>
  <c r="CR62" i="2" a="1"/>
  <c r="CT62" i="2" a="1"/>
  <c r="CV62" i="2" a="1"/>
  <c r="CX62" i="2" a="1"/>
  <c r="CZ62" i="2" a="1"/>
  <c r="DB62" i="2" a="1"/>
  <c r="DD62" i="2" a="1"/>
  <c r="DF62" i="2" a="1"/>
  <c r="DH62" i="2" a="1"/>
  <c r="DJ62" i="2" a="1"/>
  <c r="DL62" i="2" a="1"/>
  <c r="DN62" i="2" a="1"/>
  <c r="DP62" i="2" a="1"/>
  <c r="DR62" i="2" a="1"/>
  <c r="DT62" i="2" a="1"/>
  <c r="DV62" i="2" a="1"/>
  <c r="DX62" i="2" a="1"/>
  <c r="DZ62" i="2" a="1"/>
  <c r="EB62" i="2" a="1"/>
  <c r="ED62" i="2" a="1"/>
  <c r="EF62" i="2" a="1"/>
  <c r="EH62" i="2" a="1"/>
  <c r="EJ62" i="2" a="1"/>
  <c r="EL62" i="2" a="1"/>
  <c r="EN62" i="2" a="1"/>
  <c r="EP62" i="2" a="1"/>
  <c r="ER62" i="2" a="1"/>
  <c r="ET62" i="2" a="1"/>
  <c r="EV62" i="2" a="1"/>
  <c r="EX62" i="2" a="1"/>
  <c r="EZ62" i="2" a="1"/>
  <c r="FB62" i="2" a="1"/>
  <c r="FD62" i="2" a="1"/>
  <c r="L63" i="2" a="1"/>
  <c r="N63" i="2" a="1"/>
  <c r="P63" i="2" a="1"/>
  <c r="R63" i="2" a="1"/>
  <c r="T63" i="2" a="1"/>
  <c r="V63" i="2" a="1"/>
  <c r="X63" i="2" a="1"/>
  <c r="Z63" i="2" a="1"/>
  <c r="AB63" i="2" a="1"/>
  <c r="AD63" i="2" a="1"/>
  <c r="AF63" i="2" a="1"/>
  <c r="AH63" i="2" a="1"/>
  <c r="AJ63" i="2" a="1"/>
  <c r="AL63" i="2" a="1"/>
  <c r="AN63" i="2" a="1"/>
  <c r="AP63" i="2" a="1"/>
  <c r="AR63" i="2" a="1"/>
  <c r="AT63" i="2" a="1"/>
  <c r="AV63" i="2" a="1"/>
  <c r="AX63" i="2" a="1"/>
  <c r="AZ63" i="2" a="1"/>
  <c r="BB63" i="2" a="1"/>
  <c r="BD63" i="2" a="1"/>
  <c r="BF63" i="2" a="1"/>
  <c r="BH63" i="2" a="1"/>
  <c r="BJ63" i="2" a="1"/>
  <c r="BL63" i="2" a="1"/>
  <c r="BN63" i="2" a="1"/>
  <c r="BP63" i="2" a="1"/>
  <c r="BR63" i="2" a="1"/>
  <c r="BT63" i="2" a="1"/>
  <c r="BV63" i="2" a="1"/>
  <c r="BX63" i="2" a="1"/>
  <c r="BZ63" i="2" a="1"/>
  <c r="CB63" i="2" a="1"/>
  <c r="CD63" i="2" a="1"/>
  <c r="CF63" i="2" a="1"/>
  <c r="CH63" i="2" a="1"/>
  <c r="CJ63" i="2" a="1"/>
  <c r="CL63" i="2" a="1"/>
  <c r="CN63" i="2" a="1"/>
  <c r="CP63" i="2" a="1"/>
  <c r="CR63" i="2" a="1"/>
  <c r="CT63" i="2" a="1"/>
  <c r="CV63" i="2" a="1"/>
  <c r="CX63" i="2" a="1"/>
  <c r="CZ63" i="2" a="1"/>
  <c r="DB63" i="2" a="1"/>
  <c r="DD63" i="2" a="1"/>
  <c r="DF63" i="2" a="1"/>
  <c r="DH63" i="2" a="1"/>
  <c r="DJ63" i="2" a="1"/>
  <c r="DL63" i="2" a="1"/>
  <c r="DN63" i="2" a="1"/>
  <c r="DP63" i="2" a="1"/>
  <c r="DR63" i="2" a="1"/>
  <c r="DT63" i="2" a="1"/>
  <c r="DV63" i="2" a="1"/>
  <c r="DX63" i="2" a="1"/>
  <c r="DZ63" i="2" a="1"/>
  <c r="EB63" i="2" a="1"/>
  <c r="ED63" i="2" a="1"/>
  <c r="EF63" i="2" a="1"/>
  <c r="EH63" i="2" a="1"/>
  <c r="EJ63" i="2" a="1"/>
  <c r="EL63" i="2" a="1"/>
  <c r="EN63" i="2" a="1"/>
  <c r="EP63" i="2" a="1"/>
  <c r="ER63" i="2" a="1"/>
  <c r="ET63" i="2" a="1"/>
  <c r="EV63" i="2" a="1"/>
  <c r="EX63" i="2" a="1"/>
  <c r="EZ63" i="2" a="1"/>
  <c r="FB63" i="2" a="1"/>
  <c r="FD63" i="2" a="1"/>
  <c r="L64" i="2" a="1"/>
  <c r="N64" i="2" a="1"/>
  <c r="P64" i="2" a="1"/>
  <c r="R64" i="2" a="1"/>
  <c r="T64" i="2" a="1"/>
  <c r="V64" i="2" a="1"/>
  <c r="X64" i="2" a="1"/>
  <c r="Z64" i="2" a="1"/>
  <c r="AB64" i="2" a="1"/>
  <c r="AD64" i="2" a="1"/>
  <c r="AF64" i="2" a="1"/>
  <c r="AH64" i="2" a="1"/>
  <c r="AJ64" i="2" a="1"/>
  <c r="AL64" i="2" a="1"/>
  <c r="AN64" i="2" a="1"/>
  <c r="AP64" i="2" a="1"/>
  <c r="AR64" i="2" a="1"/>
  <c r="AT64" i="2" a="1"/>
  <c r="AV64" i="2" a="1"/>
  <c r="AX64" i="2" a="1"/>
  <c r="AZ64" i="2" a="1"/>
  <c r="BB64" i="2" a="1"/>
  <c r="BD64" i="2" a="1"/>
  <c r="BF64" i="2" a="1"/>
  <c r="BH64" i="2" a="1"/>
  <c r="BJ64" i="2" a="1"/>
  <c r="BL64" i="2" a="1"/>
  <c r="BN64" i="2" a="1"/>
  <c r="BP64" i="2" a="1"/>
  <c r="BR64" i="2" a="1"/>
  <c r="BT64" i="2" a="1"/>
  <c r="BV64" i="2" a="1"/>
  <c r="BX64" i="2" a="1"/>
  <c r="BZ64" i="2" a="1"/>
  <c r="CB64" i="2" a="1"/>
  <c r="CD64" i="2" a="1"/>
  <c r="CF64" i="2" a="1"/>
  <c r="CH64" i="2" a="1"/>
  <c r="CJ64" i="2" a="1"/>
  <c r="CL64" i="2" a="1"/>
  <c r="CN64" i="2" a="1"/>
  <c r="CP64" i="2" a="1"/>
  <c r="CR64" i="2" a="1"/>
  <c r="CT64" i="2" a="1"/>
  <c r="CV64" i="2" a="1"/>
  <c r="CX64" i="2" a="1"/>
  <c r="CZ64" i="2" a="1"/>
  <c r="DB64" i="2" a="1"/>
  <c r="DD64" i="2" a="1"/>
  <c r="DF64" i="2" a="1"/>
  <c r="DH64" i="2" a="1"/>
  <c r="DJ64" i="2" a="1"/>
  <c r="DL64" i="2" a="1"/>
  <c r="DN64" i="2" a="1"/>
  <c r="DP64" i="2" a="1"/>
  <c r="DR64" i="2" a="1"/>
  <c r="DT64" i="2" a="1"/>
  <c r="DV64" i="2" a="1"/>
  <c r="DX64" i="2" a="1"/>
  <c r="DZ64" i="2" a="1"/>
  <c r="EB64" i="2" a="1"/>
  <c r="ED64" i="2" a="1"/>
  <c r="EF64" i="2" a="1"/>
  <c r="EH64" i="2" a="1"/>
  <c r="EJ64" i="2" a="1"/>
  <c r="EL64" i="2" a="1"/>
  <c r="EN64" i="2" a="1"/>
  <c r="EP64" i="2" a="1"/>
  <c r="ER64" i="2" a="1"/>
  <c r="ET64" i="2" a="1"/>
  <c r="EV64" i="2" a="1"/>
  <c r="DA57" i="2" a="1"/>
  <c r="DI57" i="2" a="1"/>
  <c r="DP57" i="2" a="1"/>
  <c r="DT57" i="2" a="1"/>
  <c r="DX57" i="2" a="1"/>
  <c r="EB57" i="2" a="1"/>
  <c r="EF57" i="2" a="1"/>
  <c r="EJ57" i="2" a="1"/>
  <c r="EN57" i="2" a="1"/>
  <c r="ER57" i="2" a="1"/>
  <c r="EV57" i="2" a="1"/>
  <c r="EZ57" i="2" a="1"/>
  <c r="FD57" i="2" a="1"/>
  <c r="N58" i="2" a="1"/>
  <c r="R58" i="2" a="1"/>
  <c r="V58" i="2" a="1"/>
  <c r="Z58" i="2" a="1"/>
  <c r="AD58" i="2" a="1"/>
  <c r="AH58" i="2" a="1"/>
  <c r="AL58" i="2" a="1"/>
  <c r="AP58" i="2" a="1"/>
  <c r="AT58" i="2" a="1"/>
  <c r="AX58" i="2" a="1"/>
  <c r="BB58" i="2" a="1"/>
  <c r="BF58" i="2" a="1"/>
  <c r="BJ58" i="2" a="1"/>
  <c r="BN58" i="2" a="1"/>
  <c r="BR58" i="2" a="1"/>
  <c r="BV58" i="2" a="1"/>
  <c r="BZ58" i="2" a="1"/>
  <c r="CD58" i="2" a="1"/>
  <c r="CH58" i="2" a="1"/>
  <c r="CL58" i="2" a="1"/>
  <c r="CP58" i="2" a="1"/>
  <c r="CT58" i="2" a="1"/>
  <c r="CX58" i="2" a="1"/>
  <c r="DB58" i="2" a="1"/>
  <c r="DF58" i="2" a="1"/>
  <c r="DJ58" i="2" a="1"/>
  <c r="DN58" i="2" a="1"/>
  <c r="DR58" i="2" a="1"/>
  <c r="DV58" i="2" a="1"/>
  <c r="DZ58" i="2" a="1"/>
  <c r="ED58" i="2" a="1"/>
  <c r="EH58" i="2" a="1"/>
  <c r="EL58" i="2" a="1"/>
  <c r="EP58" i="2" a="1"/>
  <c r="ET58" i="2" a="1"/>
  <c r="EX58" i="2" a="1"/>
  <c r="FB58" i="2" a="1"/>
  <c r="L59" i="2" a="1"/>
  <c r="P59" i="2" a="1"/>
  <c r="T59" i="2" a="1"/>
  <c r="X59" i="2" a="1"/>
  <c r="AB59" i="2" a="1"/>
  <c r="AF59" i="2" a="1"/>
  <c r="AJ59" i="2" a="1"/>
  <c r="AN59" i="2" a="1"/>
  <c r="AR59" i="2" a="1"/>
  <c r="AV59" i="2" a="1"/>
  <c r="AZ59" i="2" a="1"/>
  <c r="BD59" i="2" a="1"/>
  <c r="BH59" i="2" a="1"/>
  <c r="BL59" i="2" a="1"/>
  <c r="BP59" i="2" a="1"/>
  <c r="BT59" i="2" a="1"/>
  <c r="BX59" i="2" a="1"/>
  <c r="CB59" i="2" a="1"/>
  <c r="CF59" i="2" a="1"/>
  <c r="CJ59" i="2" a="1"/>
  <c r="CN59" i="2" a="1"/>
  <c r="CR59" i="2" a="1"/>
  <c r="CV59" i="2" a="1"/>
  <c r="CZ59" i="2" a="1"/>
  <c r="DD59" i="2" a="1"/>
  <c r="DH59" i="2" a="1"/>
  <c r="DL59" i="2" a="1"/>
  <c r="DP59" i="2" a="1"/>
  <c r="DT59" i="2" a="1"/>
  <c r="DX59" i="2" a="1"/>
  <c r="EB59" i="2" a="1"/>
  <c r="EF59" i="2" a="1"/>
  <c r="EJ59" i="2" a="1"/>
  <c r="EN59" i="2" a="1"/>
  <c r="ER59" i="2" a="1"/>
  <c r="EV59" i="2" a="1"/>
  <c r="EZ59" i="2" a="1"/>
  <c r="FD59" i="2" a="1"/>
  <c r="N60" i="2" a="1"/>
  <c r="R60" i="2" a="1"/>
  <c r="V60" i="2" a="1"/>
  <c r="Z60" i="2" a="1"/>
  <c r="AD60" i="2" a="1"/>
  <c r="AH60" i="2" a="1"/>
  <c r="AL60" i="2" a="1"/>
  <c r="AP60" i="2" a="1"/>
  <c r="AT60" i="2" a="1"/>
  <c r="AX60" i="2" a="1"/>
  <c r="BB60" i="2" a="1"/>
  <c r="BF60" i="2" a="1"/>
  <c r="BJ60" i="2" a="1"/>
  <c r="BN60" i="2" a="1"/>
  <c r="BR60" i="2" a="1"/>
  <c r="BV60" i="2" a="1"/>
  <c r="BZ60" i="2" a="1"/>
  <c r="CD60" i="2" a="1"/>
  <c r="CH60" i="2" a="1"/>
  <c r="CL60" i="2" a="1"/>
  <c r="CP60" i="2" a="1"/>
  <c r="CT60" i="2" a="1"/>
  <c r="CX60" i="2" a="1"/>
  <c r="DB60" i="2" a="1"/>
  <c r="DF60" i="2" a="1"/>
  <c r="DJ60" i="2" a="1"/>
  <c r="DN60" i="2" a="1"/>
  <c r="DR60" i="2" a="1"/>
  <c r="DV60" i="2" a="1"/>
  <c r="DZ60" i="2" a="1"/>
  <c r="ED60" i="2" a="1"/>
  <c r="EH60" i="2" a="1"/>
  <c r="EL60" i="2" a="1"/>
  <c r="EP60" i="2" a="1"/>
  <c r="ET60" i="2" a="1"/>
  <c r="EX60" i="2" a="1"/>
  <c r="FB60" i="2" a="1"/>
  <c r="L61" i="2" a="1"/>
  <c r="P61" i="2" a="1"/>
  <c r="T61" i="2" a="1"/>
  <c r="X61" i="2" a="1"/>
  <c r="AB61" i="2" a="1"/>
  <c r="AF61" i="2" a="1"/>
  <c r="AJ61" i="2" a="1"/>
  <c r="AN61" i="2" a="1"/>
  <c r="AR61" i="2" a="1"/>
  <c r="AV61" i="2" a="1"/>
  <c r="AZ61" i="2" a="1"/>
  <c r="BD61" i="2" a="1"/>
  <c r="BH61" i="2" a="1"/>
  <c r="BL61" i="2" a="1"/>
  <c r="BP61" i="2" a="1"/>
  <c r="BT61" i="2" a="1"/>
  <c r="BX61" i="2" a="1"/>
  <c r="CB61" i="2" a="1"/>
  <c r="CF61" i="2" a="1"/>
  <c r="CJ61" i="2" a="1"/>
  <c r="CN61" i="2" a="1"/>
  <c r="CW64" i="2" a="1"/>
  <c r="DE64" i="2" a="1"/>
  <c r="DM64" i="2" a="1"/>
  <c r="DU64" i="2" a="1"/>
  <c r="EC64" i="2" a="1"/>
  <c r="EK64" i="2" a="1"/>
  <c r="ES64" i="2" a="1"/>
  <c r="EY64" i="2" a="1"/>
  <c r="FC64" i="2" a="1"/>
  <c r="M65" i="2" a="1"/>
  <c r="Q65" i="2" a="1"/>
  <c r="U65" i="2" a="1"/>
  <c r="Y65" i="2" a="1"/>
  <c r="AC65" i="2" a="1"/>
  <c r="AG65" i="2" a="1"/>
  <c r="AK65" i="2" a="1"/>
  <c r="AO65" i="2" a="1"/>
  <c r="AS65" i="2" a="1"/>
  <c r="AW65" i="2" a="1"/>
  <c r="BA65" i="2" a="1"/>
  <c r="BE65" i="2" a="1"/>
  <c r="BI65" i="2" a="1"/>
  <c r="BM65" i="2" a="1"/>
  <c r="BQ65" i="2" a="1"/>
  <c r="BU65" i="2" a="1"/>
  <c r="BY65" i="2" a="1"/>
  <c r="CC65" i="2" a="1"/>
  <c r="CG65" i="2" a="1"/>
  <c r="CK65" i="2" a="1"/>
  <c r="CO65" i="2" a="1"/>
  <c r="CS65" i="2" a="1"/>
  <c r="CW65" i="2" a="1"/>
  <c r="DA65" i="2" a="1"/>
  <c r="DE65" i="2" a="1"/>
  <c r="DI65" i="2" a="1"/>
  <c r="DM65" i="2" a="1"/>
  <c r="DQ65" i="2" a="1"/>
  <c r="DU65" i="2" a="1"/>
  <c r="DY65" i="2" a="1"/>
  <c r="EC65" i="2" a="1"/>
  <c r="EG65" i="2" a="1"/>
  <c r="EK65" i="2" a="1"/>
  <c r="EO65" i="2" a="1"/>
  <c r="ES65" i="2" a="1"/>
  <c r="EW65" i="2" a="1"/>
  <c r="FA65" i="2" a="1"/>
  <c r="FE65" i="2" a="1"/>
  <c r="O66" i="2" a="1"/>
  <c r="S66" i="2" a="1"/>
  <c r="W66" i="2" a="1"/>
  <c r="AA66" i="2" a="1"/>
  <c r="AE66" i="2" a="1"/>
  <c r="AI66" i="2" a="1"/>
  <c r="AM66" i="2" a="1"/>
  <c r="AQ66" i="2" a="1"/>
  <c r="AU66" i="2" a="1"/>
  <c r="AY66" i="2" a="1"/>
  <c r="BC66" i="2" a="1"/>
  <c r="BG66" i="2" a="1"/>
  <c r="BK66" i="2" a="1"/>
  <c r="BO66" i="2" a="1"/>
  <c r="BS66" i="2" a="1"/>
  <c r="BW66" i="2" a="1"/>
  <c r="CA66" i="2" a="1"/>
  <c r="CE66" i="2" a="1"/>
  <c r="CI66" i="2" a="1"/>
  <c r="CM66" i="2" a="1"/>
  <c r="CQ66" i="2" a="1"/>
  <c r="CU66" i="2" a="1"/>
  <c r="CY66" i="2" a="1"/>
  <c r="DC66" i="2" a="1"/>
  <c r="DG66" i="2" a="1"/>
  <c r="DK66" i="2" a="1"/>
  <c r="DO66" i="2" a="1"/>
  <c r="DS66" i="2" a="1"/>
  <c r="DW66" i="2" a="1"/>
  <c r="EA66" i="2" a="1"/>
  <c r="EE66" i="2" a="1"/>
  <c r="EI66" i="2" a="1"/>
  <c r="EM66" i="2" a="1"/>
  <c r="EQ66" i="2" a="1"/>
  <c r="EU66" i="2" a="1"/>
  <c r="EY66" i="2" a="1"/>
  <c r="FC66" i="2" a="1"/>
  <c r="M67" i="2" a="1"/>
  <c r="Q67" i="2" a="1"/>
  <c r="U67" i="2" a="1"/>
  <c r="Y67" i="2" a="1"/>
  <c r="AC67" i="2" a="1"/>
  <c r="AG67" i="2" a="1"/>
  <c r="AK67" i="2" a="1"/>
  <c r="AO67" i="2" a="1"/>
  <c r="AS67" i="2" a="1"/>
  <c r="AW67" i="2" a="1"/>
  <c r="BA67" i="2" a="1"/>
  <c r="BE67" i="2" a="1"/>
  <c r="BI67" i="2" a="1"/>
  <c r="BM67" i="2" a="1"/>
  <c r="BQ67" i="2" a="1"/>
  <c r="BU67" i="2" a="1"/>
  <c r="BY67" i="2" a="1"/>
  <c r="CC67" i="2" a="1"/>
  <c r="CG67" i="2" a="1"/>
  <c r="CK67" i="2" a="1"/>
  <c r="CO67" i="2" a="1"/>
  <c r="CS67" i="2" a="1"/>
  <c r="CW67" i="2" a="1"/>
  <c r="DA67" i="2" a="1"/>
  <c r="DE67" i="2" a="1"/>
  <c r="DI67" i="2" a="1"/>
  <c r="DM67" i="2" a="1"/>
  <c r="DQ67" i="2" a="1"/>
  <c r="DU67" i="2" a="1"/>
  <c r="DY67" i="2" a="1"/>
  <c r="EC67" i="2" a="1"/>
  <c r="EG67" i="2" a="1"/>
  <c r="EK67" i="2" a="1"/>
  <c r="EO67" i="2" a="1"/>
  <c r="ES67" i="2" a="1"/>
  <c r="EW67" i="2" a="1"/>
  <c r="FA67" i="2" a="1"/>
  <c r="FE67" i="2" a="1"/>
  <c r="O68" i="2" a="1"/>
  <c r="S68" i="2" a="1"/>
  <c r="W68" i="2" a="1"/>
  <c r="AA68" i="2" a="1"/>
  <c r="AE68" i="2" a="1"/>
  <c r="AI68" i="2" a="1"/>
  <c r="AM68" i="2" a="1"/>
  <c r="AQ68" i="2" a="1"/>
  <c r="AU68" i="2" a="1"/>
  <c r="AY68" i="2" a="1"/>
  <c r="BC68" i="2" a="1"/>
  <c r="BG68" i="2" a="1"/>
  <c r="BK68" i="2" a="1"/>
  <c r="BO68" i="2" a="1"/>
  <c r="BS68" i="2" a="1"/>
  <c r="BW68" i="2" a="1"/>
  <c r="CA68" i="2" a="1"/>
  <c r="CE68" i="2" a="1"/>
  <c r="CI68" i="2" a="1"/>
  <c r="CM68" i="2" a="1"/>
  <c r="CQ68" i="2" a="1"/>
  <c r="CU68" i="2" a="1"/>
  <c r="CY68" i="2" a="1"/>
  <c r="DC68" i="2" a="1"/>
  <c r="DG68" i="2" a="1"/>
  <c r="DK68" i="2" a="1"/>
  <c r="DO68" i="2" a="1"/>
  <c r="DS68" i="2" a="1"/>
  <c r="DW68" i="2" a="1"/>
  <c r="EA68" i="2" a="1"/>
  <c r="EE68" i="2" a="1"/>
  <c r="EI68" i="2" a="1"/>
  <c r="EM68" i="2" a="1"/>
  <c r="EQ68" i="2" a="1"/>
  <c r="EU68" i="2" a="1"/>
  <c r="EY68" i="2" a="1"/>
  <c r="FC68" i="2" a="1"/>
  <c r="M69" i="2" a="1"/>
  <c r="Q69" i="2" a="1"/>
  <c r="U69" i="2" a="1"/>
  <c r="Y69" i="2" a="1"/>
  <c r="AC69" i="2" a="1"/>
  <c r="AG69" i="2" a="1"/>
  <c r="AK69" i="2" a="1"/>
  <c r="AO69" i="2" a="1"/>
  <c r="AS69" i="2" a="1"/>
  <c r="AW69" i="2" a="1"/>
  <c r="BA69" i="2" a="1"/>
  <c r="BE69" i="2" a="1"/>
  <c r="BI69" i="2" a="1"/>
  <c r="CY64" i="2" a="1"/>
  <c r="DG64" i="2" a="1"/>
  <c r="DO64" i="2" a="1"/>
  <c r="DW64" i="2" a="1"/>
  <c r="EE64" i="2" a="1"/>
  <c r="EM64" i="2" a="1"/>
  <c r="EU64" i="2" a="1"/>
  <c r="EZ64" i="2" a="1"/>
  <c r="FD64" i="2" a="1"/>
  <c r="N65" i="2" a="1"/>
  <c r="R65" i="2" a="1"/>
  <c r="V65" i="2" a="1"/>
  <c r="Z65" i="2" a="1"/>
  <c r="AD65" i="2" a="1"/>
  <c r="AH65" i="2" a="1"/>
  <c r="AL65" i="2" a="1"/>
  <c r="AP65" i="2" a="1"/>
  <c r="AT65" i="2" a="1"/>
  <c r="AX65" i="2" a="1"/>
  <c r="BB65" i="2" a="1"/>
  <c r="BF65" i="2" a="1"/>
  <c r="BJ65" i="2" a="1"/>
  <c r="BN65" i="2" a="1"/>
  <c r="BR65" i="2" a="1"/>
  <c r="BV65" i="2" a="1"/>
  <c r="BZ65" i="2" a="1"/>
  <c r="CD65" i="2" a="1"/>
  <c r="CH65" i="2" a="1"/>
  <c r="CL65" i="2" a="1"/>
  <c r="CP65" i="2" a="1"/>
  <c r="CT65" i="2" a="1"/>
  <c r="CX65" i="2" a="1"/>
  <c r="DB65" i="2" a="1"/>
  <c r="DF65" i="2" a="1"/>
  <c r="DJ65" i="2" a="1"/>
  <c r="DN65" i="2" a="1"/>
  <c r="DR65" i="2" a="1"/>
  <c r="DV65" i="2" a="1"/>
  <c r="DZ65" i="2" a="1"/>
  <c r="ED65" i="2" a="1"/>
  <c r="EH65" i="2" a="1"/>
  <c r="EL65" i="2" a="1"/>
  <c r="EP65" i="2" a="1"/>
  <c r="ET65" i="2" a="1"/>
  <c r="EX65" i="2" a="1"/>
  <c r="FB65" i="2" a="1"/>
  <c r="L66" i="2" a="1"/>
  <c r="P66" i="2" a="1"/>
  <c r="T66" i="2" a="1"/>
  <c r="X66" i="2" a="1"/>
  <c r="AB66" i="2" a="1"/>
  <c r="AF66" i="2" a="1"/>
  <c r="AJ66" i="2" a="1"/>
  <c r="AN66" i="2" a="1"/>
  <c r="AR66" i="2" a="1"/>
  <c r="AV66" i="2" a="1"/>
  <c r="AZ66" i="2" a="1"/>
  <c r="BD66" i="2" a="1"/>
  <c r="BH66" i="2" a="1"/>
  <c r="BL66" i="2" a="1"/>
  <c r="BP66" i="2" a="1"/>
  <c r="BT66" i="2" a="1"/>
  <c r="BX66" i="2" a="1"/>
  <c r="CB66" i="2" a="1"/>
  <c r="CF66" i="2" a="1"/>
  <c r="CJ66" i="2" a="1"/>
  <c r="CN66" i="2" a="1"/>
  <c r="CR66" i="2" a="1"/>
  <c r="CV66" i="2" a="1"/>
  <c r="CZ66" i="2" a="1"/>
  <c r="DD66" i="2" a="1"/>
  <c r="DH66" i="2" a="1"/>
  <c r="DL66" i="2" a="1"/>
  <c r="DP66" i="2" a="1"/>
  <c r="DT66" i="2" a="1"/>
  <c r="DX66" i="2" a="1"/>
  <c r="EB66" i="2" a="1"/>
  <c r="EF66" i="2" a="1"/>
  <c r="EJ66" i="2" a="1"/>
  <c r="EN66" i="2" a="1"/>
  <c r="ER66" i="2" a="1"/>
  <c r="EV66" i="2" a="1"/>
  <c r="EZ66" i="2" a="1"/>
  <c r="FD66" i="2" a="1"/>
  <c r="N67" i="2" a="1"/>
  <c r="R67" i="2" a="1"/>
  <c r="V67" i="2" a="1"/>
  <c r="Z67" i="2" a="1"/>
  <c r="AD67" i="2" a="1"/>
  <c r="AH67" i="2" a="1"/>
  <c r="AL67" i="2" a="1"/>
  <c r="AP67" i="2" a="1"/>
  <c r="AT67" i="2" a="1"/>
  <c r="AX67" i="2" a="1"/>
  <c r="BB67" i="2" a="1"/>
  <c r="BF67" i="2" a="1"/>
  <c r="BJ67" i="2" a="1"/>
  <c r="BN67" i="2" a="1"/>
  <c r="BR67" i="2" a="1"/>
  <c r="BV67" i="2" a="1"/>
  <c r="BZ67" i="2" a="1"/>
  <c r="CD67" i="2" a="1"/>
  <c r="CH67" i="2" a="1"/>
  <c r="CL67" i="2" a="1"/>
  <c r="CP67" i="2" a="1"/>
  <c r="CT67" i="2" a="1"/>
  <c r="CX67" i="2" a="1"/>
  <c r="DB67" i="2" a="1"/>
  <c r="DF67" i="2" a="1"/>
  <c r="DJ67" i="2" a="1"/>
  <c r="DN67" i="2" a="1"/>
  <c r="DR67" i="2" a="1"/>
  <c r="DV67" i="2" a="1"/>
  <c r="DZ67" i="2" a="1"/>
  <c r="ED67" i="2" a="1"/>
  <c r="EH67" i="2" a="1"/>
  <c r="EL67" i="2" a="1"/>
  <c r="EP67" i="2" a="1"/>
  <c r="ET67" i="2" a="1"/>
  <c r="EX67" i="2" a="1"/>
  <c r="FB67" i="2" a="1"/>
  <c r="L68" i="2" a="1"/>
  <c r="P68" i="2" a="1"/>
  <c r="T68" i="2" a="1"/>
  <c r="X68" i="2" a="1"/>
  <c r="AB68" i="2" a="1"/>
  <c r="AF68" i="2" a="1"/>
  <c r="AJ68" i="2" a="1"/>
  <c r="AN68" i="2" a="1"/>
  <c r="AR68" i="2" a="1"/>
  <c r="AV68" i="2" a="1"/>
  <c r="AZ68" i="2" a="1"/>
  <c r="BD68" i="2" a="1"/>
  <c r="BH68" i="2" a="1"/>
  <c r="BL68" i="2" a="1"/>
  <c r="BP68" i="2" a="1"/>
  <c r="BT68" i="2" a="1"/>
  <c r="BX68" i="2" a="1"/>
  <c r="CB68" i="2" a="1"/>
  <c r="CF68" i="2" a="1"/>
  <c r="CJ68" i="2" a="1"/>
  <c r="CN68" i="2" a="1"/>
  <c r="CR68" i="2" a="1"/>
  <c r="CV68" i="2" a="1"/>
  <c r="CZ68" i="2" a="1"/>
  <c r="DD68" i="2" a="1"/>
  <c r="DH68" i="2" a="1"/>
  <c r="DL68" i="2" a="1"/>
  <c r="DP68" i="2" a="1"/>
  <c r="DT68" i="2" a="1"/>
  <c r="DX68" i="2" a="1"/>
  <c r="EB68" i="2" a="1"/>
  <c r="EF68" i="2" a="1"/>
  <c r="EJ68" i="2" a="1"/>
  <c r="EN68" i="2" a="1"/>
  <c r="ER68" i="2" a="1"/>
  <c r="EV68" i="2" a="1"/>
  <c r="EZ68" i="2" a="1"/>
  <c r="FD68" i="2" a="1"/>
  <c r="N69" i="2" a="1"/>
  <c r="R69" i="2" a="1"/>
  <c r="V69" i="2" a="1"/>
  <c r="Z69" i="2" a="1"/>
  <c r="AD69" i="2" a="1"/>
  <c r="AH69" i="2" a="1"/>
  <c r="AL69" i="2" a="1"/>
  <c r="AP69" i="2" a="1"/>
  <c r="AT69" i="2" a="1"/>
  <c r="AX69" i="2" a="1"/>
  <c r="BB69" i="2" a="1"/>
  <c r="BF69" i="2" a="1"/>
  <c r="BJ69" i="2" a="1"/>
  <c r="BM69" i="2" a="1"/>
  <c r="BO69" i="2" a="1"/>
  <c r="BQ69" i="2" a="1"/>
  <c r="BS69" i="2" a="1"/>
  <c r="BU69" i="2" a="1"/>
  <c r="BW69" i="2" a="1"/>
  <c r="BY69" i="2" a="1"/>
  <c r="CA69" i="2" a="1"/>
  <c r="CC69" i="2" a="1"/>
  <c r="CE69" i="2" a="1"/>
  <c r="CG69" i="2" a="1"/>
  <c r="CI69" i="2" a="1"/>
  <c r="CK69" i="2" a="1"/>
  <c r="CM69" i="2" a="1"/>
  <c r="CO69" i="2" a="1"/>
  <c r="CQ69" i="2" a="1"/>
  <c r="CS69" i="2" a="1"/>
  <c r="CU69" i="2" a="1"/>
  <c r="CW69" i="2" a="1"/>
  <c r="CY69" i="2" a="1"/>
  <c r="DA69" i="2" a="1"/>
  <c r="DC69" i="2" a="1"/>
  <c r="DE69" i="2" a="1"/>
  <c r="DG69" i="2" a="1"/>
  <c r="DI69" i="2" a="1"/>
  <c r="DK69" i="2" a="1"/>
  <c r="DM69" i="2" a="1"/>
  <c r="DO69" i="2" a="1"/>
  <c r="DQ69" i="2" a="1"/>
  <c r="DS69" i="2" a="1"/>
  <c r="DU69" i="2" a="1"/>
  <c r="DW69" i="2" a="1"/>
  <c r="DY69" i="2" a="1"/>
  <c r="EA69" i="2" a="1"/>
  <c r="EC69" i="2" a="1"/>
  <c r="EE69" i="2" a="1"/>
  <c r="EG69" i="2" a="1"/>
  <c r="EI69" i="2" a="1"/>
  <c r="EK69" i="2" a="1"/>
  <c r="EM69" i="2" a="1"/>
  <c r="EO69" i="2" a="1"/>
  <c r="EQ69" i="2" a="1"/>
  <c r="ES69" i="2" a="1"/>
  <c r="EU69" i="2" a="1"/>
  <c r="EW69" i="2" a="1"/>
  <c r="EY69" i="2" a="1"/>
  <c r="FA69" i="2" a="1"/>
  <c r="FC69" i="2" a="1"/>
  <c r="FE69" i="2" a="1"/>
  <c r="M70" i="2" a="1"/>
  <c r="O70" i="2" a="1"/>
  <c r="Q70" i="2" a="1"/>
  <c r="S70" i="2" a="1"/>
  <c r="U70" i="2" a="1"/>
  <c r="W70" i="2" a="1"/>
  <c r="Y70" i="2" a="1"/>
  <c r="AA70" i="2" a="1"/>
  <c r="AC70" i="2" a="1"/>
  <c r="AE70" i="2" a="1"/>
  <c r="AG70" i="2" a="1"/>
  <c r="AI70" i="2" a="1"/>
  <c r="AK70" i="2" a="1"/>
  <c r="AM70" i="2" a="1"/>
  <c r="AO70" i="2" a="1"/>
  <c r="AQ70" i="2" a="1"/>
  <c r="AS70" i="2" a="1"/>
  <c r="AU70" i="2" a="1"/>
  <c r="AW70" i="2" a="1"/>
  <c r="AY70" i="2" a="1"/>
  <c r="BA70" i="2" a="1"/>
  <c r="BC70" i="2" a="1"/>
  <c r="BE70" i="2" a="1"/>
  <c r="BG70" i="2" a="1"/>
  <c r="BI70" i="2" a="1"/>
  <c r="BK70" i="2" a="1"/>
  <c r="BM70" i="2" a="1"/>
  <c r="BO70" i="2" a="1"/>
  <c r="BQ70" i="2" a="1"/>
  <c r="BS70" i="2" a="1"/>
  <c r="BU70" i="2" a="1"/>
  <c r="BW70" i="2" a="1"/>
  <c r="BY70" i="2" a="1"/>
  <c r="CA70" i="2" a="1"/>
  <c r="CC70" i="2" a="1"/>
  <c r="CE70" i="2" a="1"/>
  <c r="CG70" i="2" a="1"/>
  <c r="CI70" i="2" a="1"/>
  <c r="CK70" i="2" a="1"/>
  <c r="CM70" i="2" a="1"/>
  <c r="CO70" i="2" a="1"/>
  <c r="CQ70" i="2" a="1"/>
  <c r="CS70" i="2" a="1"/>
  <c r="CU70" i="2" a="1"/>
  <c r="CW70" i="2" a="1"/>
  <c r="CY70" i="2" a="1"/>
  <c r="DA70" i="2" a="1"/>
  <c r="DC70" i="2" a="1"/>
  <c r="DE70" i="2" a="1"/>
  <c r="DG70" i="2" a="1"/>
  <c r="DI70" i="2" a="1"/>
  <c r="DK70" i="2" a="1"/>
  <c r="DM70" i="2" a="1"/>
  <c r="DO70" i="2" a="1"/>
  <c r="DQ70" i="2" a="1"/>
  <c r="DS70" i="2" a="1"/>
  <c r="DU70" i="2" a="1"/>
  <c r="DW70" i="2" a="1"/>
  <c r="DY70" i="2" a="1"/>
  <c r="EA70" i="2" a="1"/>
  <c r="EC70" i="2" a="1"/>
  <c r="EE70" i="2" a="1"/>
  <c r="EG70" i="2" a="1"/>
  <c r="EI70" i="2" a="1"/>
  <c r="EK70" i="2" a="1"/>
  <c r="EM70" i="2" a="1"/>
  <c r="EO70" i="2" a="1"/>
  <c r="EQ70" i="2" a="1"/>
  <c r="ES70" i="2" a="1"/>
  <c r="EU70" i="2" a="1"/>
  <c r="EW70" i="2" a="1"/>
  <c r="EY70" i="2" a="1"/>
  <c r="FA70" i="2" a="1"/>
  <c r="FC70" i="2" a="1"/>
  <c r="FE70" i="2" a="1"/>
  <c r="M71" i="2" a="1"/>
  <c r="O71" i="2" a="1"/>
  <c r="Q71" i="2" a="1"/>
  <c r="S71" i="2" a="1"/>
  <c r="U71" i="2" a="1"/>
  <c r="W71" i="2" a="1"/>
  <c r="Y71" i="2" a="1"/>
  <c r="AA71" i="2" a="1"/>
  <c r="AC71" i="2" a="1"/>
  <c r="AE71" i="2" a="1"/>
  <c r="AG71" i="2" a="1"/>
  <c r="AI71" i="2" a="1"/>
  <c r="AK71" i="2" a="1"/>
  <c r="AM71" i="2" a="1"/>
  <c r="AO71" i="2" a="1"/>
  <c r="AQ71" i="2" a="1"/>
  <c r="AS71" i="2" a="1"/>
  <c r="AU71" i="2" a="1"/>
  <c r="AW71" i="2" a="1"/>
  <c r="AY71" i="2" a="1"/>
  <c r="BA71" i="2" a="1"/>
  <c r="BC71" i="2" a="1"/>
  <c r="BE71" i="2" a="1"/>
  <c r="BG71" i="2" a="1"/>
  <c r="BI71" i="2" a="1"/>
  <c r="BK71" i="2" a="1"/>
  <c r="BM71" i="2" a="1"/>
  <c r="BO71" i="2" a="1"/>
  <c r="BQ71" i="2" a="1"/>
  <c r="BS71" i="2" a="1"/>
  <c r="BU71" i="2" a="1"/>
  <c r="BW71" i="2" a="1"/>
  <c r="BY71" i="2" a="1"/>
  <c r="CA71" i="2" a="1"/>
  <c r="CC71" i="2" a="1"/>
  <c r="CE71" i="2" a="1"/>
  <c r="CG71" i="2" a="1"/>
  <c r="CI71" i="2" a="1"/>
  <c r="CK71" i="2" a="1"/>
  <c r="CM71" i="2" a="1"/>
  <c r="CO71" i="2" a="1"/>
  <c r="CQ71" i="2" a="1"/>
  <c r="CS71" i="2" a="1"/>
  <c r="CU71" i="2" a="1"/>
  <c r="CW71" i="2" a="1"/>
  <c r="CY71" i="2" a="1"/>
  <c r="DA71" i="2" a="1"/>
  <c r="DC71" i="2" a="1"/>
  <c r="DE71" i="2" a="1"/>
  <c r="DG71" i="2" a="1"/>
  <c r="DI71" i="2" a="1"/>
  <c r="DK71" i="2" a="1"/>
  <c r="DM71" i="2" a="1"/>
  <c r="DO71" i="2" a="1"/>
  <c r="DQ71" i="2" a="1"/>
  <c r="DS71" i="2" a="1"/>
  <c r="DU71" i="2" a="1"/>
  <c r="DW71" i="2" a="1"/>
  <c r="DY71" i="2" a="1"/>
  <c r="EA71" i="2" a="1"/>
  <c r="EC71" i="2" a="1"/>
  <c r="EE71" i="2" a="1"/>
  <c r="EG71" i="2" a="1"/>
  <c r="EI71" i="2" a="1"/>
  <c r="EK71" i="2" a="1"/>
  <c r="EM71" i="2" a="1"/>
  <c r="EO71" i="2" a="1"/>
  <c r="EQ71" i="2" a="1"/>
  <c r="ES71" i="2" a="1"/>
  <c r="EU71" i="2" a="1"/>
  <c r="EW71" i="2" a="1"/>
  <c r="EY71" i="2" a="1"/>
  <c r="FA71" i="2" a="1"/>
  <c r="FC71" i="2" a="1"/>
  <c r="FE71" i="2" a="1"/>
  <c r="M72" i="2" a="1"/>
  <c r="O72" i="2" a="1"/>
  <c r="Q72" i="2" a="1"/>
  <c r="S72" i="2" a="1"/>
  <c r="U72" i="2" a="1"/>
  <c r="W72" i="2" a="1"/>
  <c r="Y72" i="2" a="1"/>
  <c r="AA72" i="2" a="1"/>
  <c r="AC72" i="2" a="1"/>
  <c r="AE72" i="2" a="1"/>
  <c r="AG72" i="2" a="1"/>
  <c r="AI72" i="2" a="1"/>
  <c r="AK72" i="2" a="1"/>
  <c r="AM72" i="2" a="1"/>
  <c r="AO72" i="2" a="1"/>
  <c r="AQ72" i="2" a="1"/>
  <c r="AS72" i="2" a="1"/>
  <c r="AU72" i="2" a="1"/>
  <c r="AW72" i="2" a="1"/>
  <c r="AY72" i="2" a="1"/>
  <c r="BA72" i="2" a="1"/>
  <c r="BC72" i="2" a="1"/>
  <c r="BE72" i="2" a="1"/>
  <c r="BG72" i="2" a="1"/>
  <c r="BI72" i="2" a="1"/>
  <c r="BK72" i="2" a="1"/>
  <c r="BM72" i="2" a="1"/>
  <c r="BO72" i="2" a="1"/>
  <c r="BQ72" i="2" a="1"/>
  <c r="BS72" i="2" a="1"/>
  <c r="BU72" i="2" a="1"/>
  <c r="BW72" i="2" a="1"/>
  <c r="BY72" i="2" a="1"/>
  <c r="CA72" i="2" a="1"/>
  <c r="CC72" i="2" a="1"/>
  <c r="CE72" i="2" a="1"/>
  <c r="CG72" i="2" a="1"/>
  <c r="CI72" i="2" a="1"/>
  <c r="CK72" i="2" a="1"/>
  <c r="CM72" i="2" a="1"/>
  <c r="CO72" i="2" a="1"/>
  <c r="CQ72" i="2" a="1"/>
  <c r="CS72" i="2" a="1"/>
  <c r="CU72" i="2" a="1"/>
  <c r="CW72" i="2" a="1"/>
  <c r="CY72" i="2" a="1"/>
  <c r="DA72" i="2" a="1"/>
  <c r="DC72" i="2" a="1"/>
  <c r="DE72" i="2" a="1"/>
  <c r="DG72" i="2" a="1"/>
  <c r="DI72" i="2" a="1"/>
  <c r="DK72" i="2" a="1"/>
  <c r="DM72" i="2" a="1"/>
  <c r="DO72" i="2" a="1"/>
  <c r="DQ72" i="2" a="1"/>
  <c r="DS72" i="2" a="1"/>
  <c r="DU72" i="2" a="1"/>
  <c r="DW72" i="2" a="1"/>
  <c r="DY72" i="2" a="1"/>
  <c r="EA72" i="2" a="1"/>
  <c r="EC72" i="2" a="1"/>
  <c r="EE72" i="2" a="1"/>
  <c r="EG72" i="2" a="1"/>
  <c r="EI72" i="2" a="1"/>
  <c r="EK72" i="2" a="1"/>
  <c r="EM72" i="2" a="1"/>
  <c r="EO72" i="2" a="1"/>
  <c r="EQ72" i="2" a="1"/>
  <c r="ES72" i="2" a="1"/>
  <c r="EU72" i="2" a="1"/>
  <c r="EW72" i="2" a="1"/>
  <c r="EY72" i="2" a="1"/>
  <c r="FA72" i="2" a="1"/>
  <c r="FC72" i="2" a="1"/>
  <c r="FE72" i="2" a="1"/>
  <c r="M73" i="2" a="1"/>
  <c r="O73" i="2" a="1"/>
  <c r="Q73" i="2" a="1"/>
  <c r="S73" i="2" a="1"/>
  <c r="U73" i="2" a="1"/>
  <c r="W73" i="2" a="1"/>
  <c r="Y73" i="2" a="1"/>
  <c r="AA73" i="2" a="1"/>
  <c r="AC73" i="2" a="1"/>
  <c r="AE73" i="2" a="1"/>
  <c r="AG73" i="2" a="1"/>
  <c r="AI73" i="2" a="1"/>
  <c r="AK73" i="2" a="1"/>
  <c r="AM73" i="2" a="1"/>
  <c r="AO73" i="2" a="1"/>
  <c r="AQ73" i="2" a="1"/>
  <c r="AS73" i="2" a="1"/>
  <c r="AU73" i="2" a="1"/>
  <c r="AW73" i="2" a="1"/>
  <c r="AY73" i="2" a="1"/>
  <c r="BA73" i="2" a="1"/>
  <c r="BC73" i="2" a="1"/>
  <c r="BE73" i="2" a="1"/>
  <c r="BG73" i="2" a="1"/>
  <c r="BI73" i="2" a="1"/>
  <c r="BK73" i="2" a="1"/>
  <c r="BM73" i="2" a="1"/>
  <c r="BO73" i="2" a="1"/>
  <c r="BQ73" i="2" a="1"/>
  <c r="BS73" i="2" a="1"/>
  <c r="BU73" i="2" a="1"/>
  <c r="BW73" i="2" a="1"/>
  <c r="BY73" i="2" a="1"/>
  <c r="CA73" i="2" a="1"/>
  <c r="CC73" i="2" a="1"/>
  <c r="CE73" i="2" a="1"/>
  <c r="CG73" i="2" a="1"/>
  <c r="CI73" i="2" a="1"/>
  <c r="CK73" i="2" a="1"/>
  <c r="CM73" i="2" a="1"/>
  <c r="CO73" i="2" a="1"/>
  <c r="CQ73" i="2" a="1"/>
  <c r="CS73" i="2" a="1"/>
  <c r="CU73" i="2" a="1"/>
  <c r="CW73" i="2" a="1"/>
  <c r="CY73" i="2" a="1"/>
  <c r="DA73" i="2" a="1"/>
  <c r="DC73" i="2" a="1"/>
  <c r="DE73" i="2" a="1"/>
  <c r="DG73" i="2" a="1"/>
  <c r="DI73" i="2" a="1"/>
  <c r="DK73" i="2" a="1"/>
  <c r="DM73" i="2" a="1"/>
  <c r="DO73" i="2" a="1"/>
  <c r="DQ73" i="2" a="1"/>
  <c r="DS73" i="2" a="1"/>
  <c r="DU73" i="2" a="1"/>
  <c r="DW73" i="2" a="1"/>
  <c r="DY73" i="2" a="1"/>
  <c r="EA73" i="2" a="1"/>
  <c r="EC73" i="2" a="1"/>
  <c r="EE73" i="2" a="1"/>
  <c r="EG73" i="2" a="1"/>
  <c r="EI73" i="2" a="1"/>
  <c r="EK73" i="2" a="1"/>
  <c r="EM73" i="2" a="1"/>
  <c r="EO73" i="2" a="1"/>
  <c r="EQ73" i="2" a="1"/>
  <c r="ES73" i="2" a="1"/>
  <c r="EU73" i="2" a="1"/>
  <c r="EW73" i="2" a="1"/>
  <c r="EY73" i="2" a="1"/>
  <c r="FA73" i="2" a="1"/>
  <c r="FC73" i="2" a="1"/>
  <c r="FE73" i="2" a="1"/>
  <c r="M74" i="2" a="1"/>
  <c r="O74" i="2" a="1"/>
  <c r="Q74" i="2" a="1"/>
  <c r="S74" i="2" a="1"/>
  <c r="U74" i="2" a="1"/>
  <c r="W74" i="2" a="1"/>
  <c r="Y74" i="2" a="1"/>
  <c r="AA74" i="2" a="1"/>
  <c r="AC74" i="2" a="1"/>
  <c r="AE74" i="2" a="1"/>
  <c r="AG74" i="2" a="1"/>
  <c r="AI74" i="2" a="1"/>
  <c r="AK74" i="2" a="1"/>
  <c r="AM74" i="2" a="1"/>
  <c r="AO74" i="2" a="1"/>
  <c r="AQ74" i="2" a="1"/>
  <c r="AS74" i="2" a="1"/>
  <c r="AU74" i="2" a="1"/>
  <c r="AW74" i="2" a="1"/>
  <c r="AY74" i="2" a="1"/>
  <c r="BA74" i="2" a="1"/>
  <c r="BC74" i="2" a="1"/>
  <c r="BE74" i="2" a="1"/>
  <c r="BG74" i="2" a="1"/>
  <c r="BI74" i="2" a="1"/>
  <c r="BK74" i="2" a="1"/>
  <c r="BM74" i="2" a="1"/>
  <c r="BO74" i="2" a="1"/>
  <c r="BQ74" i="2" a="1"/>
  <c r="BS74" i="2" a="1"/>
  <c r="BU74" i="2" a="1"/>
  <c r="BW74" i="2" a="1"/>
  <c r="BY74" i="2" a="1"/>
  <c r="CA74" i="2" a="1"/>
  <c r="CC74" i="2" a="1"/>
  <c r="CE74" i="2" a="1"/>
  <c r="DA64" i="2" a="1"/>
  <c r="DI64" i="2" a="1"/>
  <c r="DQ64" i="2" a="1"/>
  <c r="DY64" i="2" a="1"/>
  <c r="EG64" i="2" a="1"/>
  <c r="EO64" i="2" a="1"/>
  <c r="EW64" i="2" a="1"/>
  <c r="FA64" i="2" a="1"/>
  <c r="FE64" i="2" a="1"/>
  <c r="O65" i="2" a="1"/>
  <c r="S65" i="2" a="1"/>
  <c r="W65" i="2" a="1"/>
  <c r="AA65" i="2" a="1"/>
  <c r="AE65" i="2" a="1"/>
  <c r="AI65" i="2" a="1"/>
  <c r="AM65" i="2" a="1"/>
  <c r="AQ65" i="2" a="1"/>
  <c r="AU65" i="2" a="1"/>
  <c r="AY65" i="2" a="1"/>
  <c r="BC65" i="2" a="1"/>
  <c r="BG65" i="2" a="1"/>
  <c r="BK65" i="2" a="1"/>
  <c r="BO65" i="2" a="1"/>
  <c r="BS65" i="2" a="1"/>
  <c r="BW65" i="2" a="1"/>
  <c r="CA65" i="2" a="1"/>
  <c r="CE65" i="2" a="1"/>
  <c r="CI65" i="2" a="1"/>
  <c r="CM65" i="2" a="1"/>
  <c r="CQ65" i="2" a="1"/>
  <c r="CU65" i="2" a="1"/>
  <c r="CY65" i="2" a="1"/>
  <c r="DC65" i="2" a="1"/>
  <c r="DG65" i="2" a="1"/>
  <c r="DK65" i="2" a="1"/>
  <c r="DO65" i="2" a="1"/>
  <c r="DS65" i="2" a="1"/>
  <c r="DW65" i="2" a="1"/>
  <c r="EA65" i="2" a="1"/>
  <c r="EE65" i="2" a="1"/>
  <c r="EI65" i="2" a="1"/>
  <c r="EM65" i="2" a="1"/>
  <c r="EQ65" i="2" a="1"/>
  <c r="EU65" i="2" a="1"/>
  <c r="EY65" i="2" a="1"/>
  <c r="FC65" i="2" a="1"/>
  <c r="M66" i="2" a="1"/>
  <c r="Q66" i="2" a="1"/>
  <c r="U66" i="2" a="1"/>
  <c r="Y66" i="2" a="1"/>
  <c r="AC66" i="2" a="1"/>
  <c r="AG66" i="2" a="1"/>
  <c r="AK66" i="2" a="1"/>
  <c r="AO66" i="2" a="1"/>
  <c r="AS66" i="2" a="1"/>
  <c r="AW66" i="2" a="1"/>
  <c r="BA66" i="2" a="1"/>
  <c r="BE66" i="2" a="1"/>
  <c r="BI66" i="2" a="1"/>
  <c r="BM66" i="2" a="1"/>
  <c r="BQ66" i="2" a="1"/>
  <c r="BU66" i="2" a="1"/>
  <c r="BY66" i="2" a="1"/>
  <c r="CC66" i="2" a="1"/>
  <c r="CG66" i="2" a="1"/>
  <c r="CK66" i="2" a="1"/>
  <c r="CO66" i="2" a="1"/>
  <c r="CS66" i="2" a="1"/>
  <c r="CW66" i="2" a="1"/>
  <c r="DA66" i="2" a="1"/>
  <c r="DE66" i="2" a="1"/>
  <c r="DI66" i="2" a="1"/>
  <c r="DM66" i="2" a="1"/>
  <c r="DQ66" i="2" a="1"/>
  <c r="DU66" i="2" a="1"/>
  <c r="DY66" i="2" a="1"/>
  <c r="EC66" i="2" a="1"/>
  <c r="EG66" i="2" a="1"/>
  <c r="EK66" i="2" a="1"/>
  <c r="EO66" i="2" a="1"/>
  <c r="ES66" i="2" a="1"/>
  <c r="EW66" i="2" a="1"/>
  <c r="FA66" i="2" a="1"/>
  <c r="FE66" i="2" a="1"/>
  <c r="O67" i="2" a="1"/>
  <c r="S67" i="2" a="1"/>
  <c r="W67" i="2" a="1"/>
  <c r="AA67" i="2" a="1"/>
  <c r="AE67" i="2" a="1"/>
  <c r="AI67" i="2" a="1"/>
  <c r="AM67" i="2" a="1"/>
  <c r="AQ67" i="2" a="1"/>
  <c r="AU67" i="2" a="1"/>
  <c r="AY67" i="2" a="1"/>
  <c r="BC67" i="2" a="1"/>
  <c r="BG67" i="2" a="1"/>
  <c r="BK67" i="2" a="1"/>
  <c r="BO67" i="2" a="1"/>
  <c r="BS67" i="2" a="1"/>
  <c r="BW67" i="2" a="1"/>
  <c r="CA67" i="2" a="1"/>
  <c r="CE67" i="2" a="1"/>
  <c r="CI67" i="2" a="1"/>
  <c r="CM67" i="2" a="1"/>
  <c r="CQ67" i="2" a="1"/>
  <c r="CU67" i="2" a="1"/>
  <c r="CY67" i="2" a="1"/>
  <c r="DC67" i="2" a="1"/>
  <c r="DG67" i="2" a="1"/>
  <c r="DK67" i="2" a="1"/>
  <c r="DO67" i="2" a="1"/>
  <c r="DS67" i="2" a="1"/>
  <c r="DW67" i="2" a="1"/>
  <c r="EA67" i="2" a="1"/>
  <c r="EE67" i="2" a="1"/>
  <c r="EI67" i="2" a="1"/>
  <c r="EM67" i="2" a="1"/>
  <c r="EQ67" i="2" a="1"/>
  <c r="EU67" i="2" a="1"/>
  <c r="EY67" i="2" a="1"/>
  <c r="FC67" i="2" a="1"/>
  <c r="M68" i="2" a="1"/>
  <c r="Q68" i="2" a="1"/>
  <c r="U68" i="2" a="1"/>
  <c r="Y68" i="2" a="1"/>
  <c r="AC68" i="2" a="1"/>
  <c r="AG68" i="2" a="1"/>
  <c r="AK68" i="2" a="1"/>
  <c r="AO68" i="2" a="1"/>
  <c r="AS68" i="2" a="1"/>
  <c r="AW68" i="2" a="1"/>
  <c r="BA68" i="2" a="1"/>
  <c r="BE68" i="2" a="1"/>
  <c r="BI68" i="2" a="1"/>
  <c r="BM68" i="2" a="1"/>
  <c r="BQ68" i="2" a="1"/>
  <c r="BU68" i="2" a="1"/>
  <c r="BY68" i="2" a="1"/>
  <c r="CC68" i="2" a="1"/>
  <c r="CG68" i="2" a="1"/>
  <c r="CK68" i="2" a="1"/>
  <c r="CO68" i="2" a="1"/>
  <c r="CS68" i="2" a="1"/>
  <c r="CW68" i="2" a="1"/>
  <c r="DA68" i="2" a="1"/>
  <c r="DE68" i="2" a="1"/>
  <c r="DI68" i="2" a="1"/>
  <c r="DM68" i="2" a="1"/>
  <c r="DQ68" i="2" a="1"/>
  <c r="DU68" i="2" a="1"/>
  <c r="DY68" i="2" a="1"/>
  <c r="EC68" i="2" a="1"/>
  <c r="EG68" i="2" a="1"/>
  <c r="EK68" i="2" a="1"/>
  <c r="EO68" i="2" a="1"/>
  <c r="ES68" i="2" a="1"/>
  <c r="EW68" i="2" a="1"/>
  <c r="FA68" i="2" a="1"/>
  <c r="FE68" i="2" a="1"/>
  <c r="O69" i="2" a="1"/>
  <c r="S69" i="2" a="1"/>
  <c r="W69" i="2" a="1"/>
  <c r="AA69" i="2" a="1"/>
  <c r="AE69" i="2" a="1"/>
  <c r="AI69" i="2" a="1"/>
  <c r="AM69" i="2" a="1"/>
  <c r="AQ69" i="2" a="1"/>
  <c r="AU69" i="2" a="1"/>
  <c r="AY69" i="2" a="1"/>
  <c r="BC69" i="2" a="1"/>
  <c r="BG69" i="2" a="1"/>
  <c r="BK69" i="2" a="1"/>
  <c r="DC64" i="2" a="1"/>
  <c r="DK64" i="2" a="1"/>
  <c r="DS64" i="2" a="1"/>
  <c r="EA64" i="2" a="1"/>
  <c r="EI64" i="2" a="1"/>
  <c r="EQ64" i="2" a="1"/>
  <c r="EX64" i="2" a="1"/>
  <c r="FB64" i="2" a="1"/>
  <c r="L65" i="2" a="1"/>
  <c r="P65" i="2" a="1"/>
  <c r="T65" i="2" a="1"/>
  <c r="X65" i="2" a="1"/>
  <c r="AB65" i="2" a="1"/>
  <c r="AF65" i="2" a="1"/>
  <c r="AJ65" i="2" a="1"/>
  <c r="AN65" i="2" a="1"/>
  <c r="AR65" i="2" a="1"/>
  <c r="AV65" i="2" a="1"/>
  <c r="AZ65" i="2" a="1"/>
  <c r="BD65" i="2" a="1"/>
  <c r="BH65" i="2" a="1"/>
  <c r="BL65" i="2" a="1"/>
  <c r="BP65" i="2" a="1"/>
  <c r="BT65" i="2" a="1"/>
  <c r="BX65" i="2" a="1"/>
  <c r="CB65" i="2" a="1"/>
  <c r="CF65" i="2" a="1"/>
  <c r="CJ65" i="2" a="1"/>
  <c r="CN65" i="2" a="1"/>
  <c r="CR65" i="2" a="1"/>
  <c r="CV65" i="2" a="1"/>
  <c r="CZ65" i="2" a="1"/>
  <c r="DD65" i="2" a="1"/>
  <c r="DH65" i="2" a="1"/>
  <c r="DL65" i="2" a="1"/>
  <c r="DP65" i="2" a="1"/>
  <c r="DT65" i="2" a="1"/>
  <c r="DX65" i="2" a="1"/>
  <c r="EB65" i="2" a="1"/>
  <c r="EF65" i="2" a="1"/>
  <c r="EJ65" i="2" a="1"/>
  <c r="EN65" i="2" a="1"/>
  <c r="ER65" i="2" a="1"/>
  <c r="EV65" i="2" a="1"/>
  <c r="EZ65" i="2" a="1"/>
  <c r="FD65" i="2" a="1"/>
  <c r="N66" i="2" a="1"/>
  <c r="R66" i="2" a="1"/>
  <c r="V66" i="2" a="1"/>
  <c r="Z66" i="2" a="1"/>
  <c r="AD66" i="2" a="1"/>
  <c r="AH66" i="2" a="1"/>
  <c r="AL66" i="2" a="1"/>
  <c r="AP66" i="2" a="1"/>
  <c r="AT66" i="2" a="1"/>
  <c r="AX66" i="2" a="1"/>
  <c r="BB66" i="2" a="1"/>
  <c r="BF66" i="2" a="1"/>
  <c r="BJ66" i="2" a="1"/>
  <c r="BN66" i="2" a="1"/>
  <c r="BR66" i="2" a="1"/>
  <c r="BV66" i="2" a="1"/>
  <c r="BZ66" i="2" a="1"/>
  <c r="CD66" i="2" a="1"/>
  <c r="CH66" i="2" a="1"/>
  <c r="CL66" i="2" a="1"/>
  <c r="CP66" i="2" a="1"/>
  <c r="CT66" i="2" a="1"/>
  <c r="CX66" i="2" a="1"/>
  <c r="DB66" i="2" a="1"/>
  <c r="DF66" i="2" a="1"/>
  <c r="DJ66" i="2" a="1"/>
  <c r="DN66" i="2" a="1"/>
  <c r="DR66" i="2" a="1"/>
  <c r="DV66" i="2" a="1"/>
  <c r="DZ66" i="2" a="1"/>
  <c r="ED66" i="2" a="1"/>
  <c r="EH66" i="2" a="1"/>
  <c r="EL66" i="2" a="1"/>
  <c r="EP66" i="2" a="1"/>
  <c r="ET66" i="2" a="1"/>
  <c r="EX66" i="2" a="1"/>
  <c r="FB66" i="2" a="1"/>
  <c r="L67" i="2" a="1"/>
  <c r="P67" i="2" a="1"/>
  <c r="T67" i="2" a="1"/>
  <c r="X67" i="2" a="1"/>
  <c r="AB67" i="2" a="1"/>
  <c r="AF67" i="2" a="1"/>
  <c r="AJ67" i="2" a="1"/>
  <c r="AN67" i="2" a="1"/>
  <c r="AR67" i="2" a="1"/>
  <c r="AV67" i="2" a="1"/>
  <c r="AZ67" i="2" a="1"/>
  <c r="BD67" i="2" a="1"/>
  <c r="BH67" i="2" a="1"/>
  <c r="BL67" i="2" a="1"/>
  <c r="BP67" i="2" a="1"/>
  <c r="BT67" i="2" a="1"/>
  <c r="BX67" i="2" a="1"/>
  <c r="CB67" i="2" a="1"/>
  <c r="CF67" i="2" a="1"/>
  <c r="CJ67" i="2" a="1"/>
  <c r="CN67" i="2" a="1"/>
  <c r="CR67" i="2" a="1"/>
  <c r="CV67" i="2" a="1"/>
  <c r="CZ67" i="2" a="1"/>
  <c r="DD67" i="2" a="1"/>
  <c r="DH67" i="2" a="1"/>
  <c r="DL67" i="2" a="1"/>
  <c r="DP67" i="2" a="1"/>
  <c r="DT67" i="2" a="1"/>
  <c r="DX67" i="2" a="1"/>
  <c r="EB67" i="2" a="1"/>
  <c r="EF67" i="2" a="1"/>
  <c r="EJ67" i="2" a="1"/>
  <c r="EN67" i="2" a="1"/>
  <c r="ER67" i="2" a="1"/>
  <c r="EV67" i="2" a="1"/>
  <c r="EZ67" i="2" a="1"/>
  <c r="FD67" i="2" a="1"/>
  <c r="N68" i="2" a="1"/>
  <c r="R68" i="2" a="1"/>
  <c r="V68" i="2" a="1"/>
  <c r="Z68" i="2" a="1"/>
  <c r="AD68" i="2" a="1"/>
  <c r="AH68" i="2" a="1"/>
  <c r="AL68" i="2" a="1"/>
  <c r="AP68" i="2" a="1"/>
  <c r="AT68" i="2" a="1"/>
  <c r="AX68" i="2" a="1"/>
  <c r="BB68" i="2" a="1"/>
  <c r="BF68" i="2" a="1"/>
  <c r="BJ68" i="2" a="1"/>
  <c r="BN68" i="2" a="1"/>
  <c r="BR68" i="2" a="1"/>
  <c r="BV68" i="2" a="1"/>
  <c r="BZ68" i="2" a="1"/>
  <c r="CD68" i="2" a="1"/>
  <c r="CH68" i="2" a="1"/>
  <c r="CL68" i="2" a="1"/>
  <c r="CP68" i="2" a="1"/>
  <c r="CT68" i="2" a="1"/>
  <c r="CX68" i="2" a="1"/>
  <c r="DB68" i="2" a="1"/>
  <c r="DF68" i="2" a="1"/>
  <c r="DJ68" i="2" a="1"/>
  <c r="DN68" i="2" a="1"/>
  <c r="DR68" i="2" a="1"/>
  <c r="DV68" i="2" a="1"/>
  <c r="DZ68" i="2" a="1"/>
  <c r="ED68" i="2" a="1"/>
  <c r="EH68" i="2" a="1"/>
  <c r="EL68" i="2" a="1"/>
  <c r="EP68" i="2" a="1"/>
  <c r="ET68" i="2" a="1"/>
  <c r="EX68" i="2" a="1"/>
  <c r="FB68" i="2" a="1"/>
  <c r="L69" i="2" a="1"/>
  <c r="P69" i="2" a="1"/>
  <c r="T69" i="2" a="1"/>
  <c r="X69" i="2" a="1"/>
  <c r="AB69" i="2" a="1"/>
  <c r="AF69" i="2" a="1"/>
  <c r="AJ69" i="2" a="1"/>
  <c r="AN69" i="2" a="1"/>
  <c r="AR69" i="2" a="1"/>
  <c r="AV69" i="2" a="1"/>
  <c r="AZ69" i="2" a="1"/>
  <c r="BD69" i="2" a="1"/>
  <c r="BH69" i="2" a="1"/>
  <c r="BL69" i="2" a="1"/>
  <c r="BN69" i="2" a="1"/>
  <c r="BP69" i="2" a="1"/>
  <c r="BR69" i="2" a="1"/>
  <c r="BT69" i="2" a="1"/>
  <c r="BV69" i="2" a="1"/>
  <c r="BX69" i="2" a="1"/>
  <c r="BZ69" i="2" a="1"/>
  <c r="CB69" i="2" a="1"/>
  <c r="CD69" i="2" a="1"/>
  <c r="CF69" i="2" a="1"/>
  <c r="CH69" i="2" a="1"/>
  <c r="CJ69" i="2" a="1"/>
  <c r="CL69" i="2" a="1"/>
  <c r="CN69" i="2" a="1"/>
  <c r="CP69" i="2" a="1"/>
  <c r="CR69" i="2" a="1"/>
  <c r="CT69" i="2" a="1"/>
  <c r="CV69" i="2" a="1"/>
  <c r="CX69" i="2" a="1"/>
  <c r="CZ69" i="2" a="1"/>
  <c r="DB69" i="2" a="1"/>
  <c r="DD69" i="2" a="1"/>
  <c r="DF69" i="2" a="1"/>
  <c r="DH69" i="2" a="1"/>
  <c r="DJ69" i="2" a="1"/>
  <c r="DL69" i="2" a="1"/>
  <c r="DN69" i="2" a="1"/>
  <c r="DP69" i="2" a="1"/>
  <c r="DR69" i="2" a="1"/>
  <c r="DT69" i="2" a="1"/>
  <c r="DV69" i="2" a="1"/>
  <c r="DX69" i="2" a="1"/>
  <c r="DZ69" i="2" a="1"/>
  <c r="EB69" i="2" a="1"/>
  <c r="ED69" i="2" a="1"/>
  <c r="EF69" i="2" a="1"/>
  <c r="EH69" i="2" a="1"/>
  <c r="EJ69" i="2" a="1"/>
  <c r="EL69" i="2" a="1"/>
  <c r="EN69" i="2" a="1"/>
  <c r="EP69" i="2" a="1"/>
  <c r="ER69" i="2" a="1"/>
  <c r="ET69" i="2" a="1"/>
  <c r="EV69" i="2" a="1"/>
  <c r="EX69" i="2" a="1"/>
  <c r="EZ69" i="2" a="1"/>
  <c r="FB69" i="2" a="1"/>
  <c r="FD69" i="2" a="1"/>
  <c r="L70" i="2" a="1"/>
  <c r="N70" i="2" a="1"/>
  <c r="P70" i="2" a="1"/>
  <c r="R70" i="2" a="1"/>
  <c r="T70" i="2" a="1"/>
  <c r="V70" i="2" a="1"/>
  <c r="X70" i="2" a="1"/>
  <c r="Z70" i="2" a="1"/>
  <c r="AB70" i="2" a="1"/>
  <c r="AD70" i="2" a="1"/>
  <c r="AF70" i="2" a="1"/>
  <c r="AH70" i="2" a="1"/>
  <c r="AJ70" i="2" a="1"/>
  <c r="AL70" i="2" a="1"/>
  <c r="AN70" i="2" a="1"/>
  <c r="AP70" i="2" a="1"/>
  <c r="AR70" i="2" a="1"/>
  <c r="AT70" i="2" a="1"/>
  <c r="AV70" i="2" a="1"/>
  <c r="AX70" i="2" a="1"/>
  <c r="AZ70" i="2" a="1"/>
  <c r="BB70" i="2" a="1"/>
  <c r="BD70" i="2" a="1"/>
  <c r="BF70" i="2" a="1"/>
  <c r="BH70" i="2" a="1"/>
  <c r="BJ70" i="2" a="1"/>
  <c r="BL70" i="2" a="1"/>
  <c r="BN70" i="2" a="1"/>
  <c r="BP70" i="2" a="1"/>
  <c r="BR70" i="2" a="1"/>
  <c r="BT70" i="2" a="1"/>
  <c r="BV70" i="2" a="1"/>
  <c r="BX70" i="2" a="1"/>
  <c r="BZ70" i="2" a="1"/>
  <c r="CB70" i="2" a="1"/>
  <c r="CD70" i="2" a="1"/>
  <c r="CF70" i="2" a="1"/>
  <c r="CH70" i="2" a="1"/>
  <c r="CJ70" i="2" a="1"/>
  <c r="CL70" i="2" a="1"/>
  <c r="CN70" i="2" a="1"/>
  <c r="CP70" i="2" a="1"/>
  <c r="CR70" i="2" a="1"/>
  <c r="CT70" i="2" a="1"/>
  <c r="CV70" i="2" a="1"/>
  <c r="CX70" i="2" a="1"/>
  <c r="CZ70" i="2" a="1"/>
  <c r="DB70" i="2" a="1"/>
  <c r="DD70" i="2" a="1"/>
  <c r="DF70" i="2" a="1"/>
  <c r="DH70" i="2" a="1"/>
  <c r="DJ70" i="2" a="1"/>
  <c r="DL70" i="2" a="1"/>
  <c r="DN70" i="2" a="1"/>
  <c r="DP70" i="2" a="1"/>
  <c r="DR70" i="2" a="1"/>
  <c r="DT70" i="2" a="1"/>
  <c r="DV70" i="2" a="1"/>
  <c r="DX70" i="2" a="1"/>
  <c r="DZ70" i="2" a="1"/>
  <c r="EB70" i="2" a="1"/>
  <c r="ED70" i="2" a="1"/>
  <c r="EF70" i="2" a="1"/>
  <c r="EH70" i="2" a="1"/>
  <c r="EJ70" i="2" a="1"/>
  <c r="EL70" i="2" a="1"/>
  <c r="EN70" i="2" a="1"/>
  <c r="EP70" i="2" a="1"/>
  <c r="ER70" i="2" a="1"/>
  <c r="ET70" i="2" a="1"/>
  <c r="EV70" i="2" a="1"/>
  <c r="EX70" i="2" a="1"/>
  <c r="EZ70" i="2" a="1"/>
  <c r="FB70" i="2" a="1"/>
  <c r="FD70" i="2" a="1"/>
  <c r="L71" i="2" a="1"/>
  <c r="N71" i="2" a="1"/>
  <c r="P71" i="2" a="1"/>
  <c r="R71" i="2" a="1"/>
  <c r="T71" i="2" a="1"/>
  <c r="V71" i="2" a="1"/>
  <c r="X71" i="2" a="1"/>
  <c r="Z71" i="2" a="1"/>
  <c r="AB71" i="2" a="1"/>
  <c r="AD71" i="2" a="1"/>
  <c r="AF71" i="2" a="1"/>
  <c r="AH71" i="2" a="1"/>
  <c r="AJ71" i="2" a="1"/>
  <c r="AL71" i="2" a="1"/>
  <c r="AN71" i="2" a="1"/>
  <c r="AP71" i="2" a="1"/>
  <c r="AR71" i="2" a="1"/>
  <c r="AT71" i="2" a="1"/>
  <c r="AV71" i="2" a="1"/>
  <c r="AX71" i="2" a="1"/>
  <c r="AZ71" i="2" a="1"/>
  <c r="BB71" i="2" a="1"/>
  <c r="BD71" i="2" a="1"/>
  <c r="BF71" i="2" a="1"/>
  <c r="BH71" i="2" a="1"/>
  <c r="BJ71" i="2" a="1"/>
  <c r="BL71" i="2" a="1"/>
  <c r="BN71" i="2" a="1"/>
  <c r="BP71" i="2" a="1"/>
  <c r="BR71" i="2" a="1"/>
  <c r="BT71" i="2" a="1"/>
  <c r="BV71" i="2" a="1"/>
  <c r="BX71" i="2" a="1"/>
  <c r="BZ71" i="2" a="1"/>
  <c r="CB71" i="2" a="1"/>
  <c r="CD71" i="2" a="1"/>
  <c r="CF71" i="2" a="1"/>
  <c r="CH71" i="2" a="1"/>
  <c r="CJ71" i="2" a="1"/>
  <c r="CL71" i="2" a="1"/>
  <c r="CN71" i="2" a="1"/>
  <c r="CP71" i="2" a="1"/>
  <c r="CR71" i="2" a="1"/>
  <c r="CT71" i="2" a="1"/>
  <c r="CV71" i="2" a="1"/>
  <c r="CX71" i="2" a="1"/>
  <c r="CZ71" i="2" a="1"/>
  <c r="DB71" i="2" a="1"/>
  <c r="DD71" i="2" a="1"/>
  <c r="DF71" i="2" a="1"/>
  <c r="DH71" i="2" a="1"/>
  <c r="DJ71" i="2" a="1"/>
  <c r="DL71" i="2" a="1"/>
  <c r="DN71" i="2" a="1"/>
  <c r="DP71" i="2" a="1"/>
  <c r="DR71" i="2" a="1"/>
  <c r="DT71" i="2" a="1"/>
  <c r="DV71" i="2" a="1"/>
  <c r="DX71" i="2" a="1"/>
  <c r="DZ71" i="2" a="1"/>
  <c r="EB71" i="2" a="1"/>
  <c r="ED71" i="2" a="1"/>
  <c r="EF71" i="2" a="1"/>
  <c r="EH71" i="2" a="1"/>
  <c r="EJ71" i="2" a="1"/>
  <c r="EL71" i="2" a="1"/>
  <c r="EN71" i="2" a="1"/>
  <c r="EP71" i="2" a="1"/>
  <c r="ER71" i="2" a="1"/>
  <c r="ET71" i="2" a="1"/>
  <c r="EV71" i="2" a="1"/>
  <c r="EX71" i="2" a="1"/>
  <c r="EZ71" i="2" a="1"/>
  <c r="FB71" i="2" a="1"/>
  <c r="FD71" i="2" a="1"/>
  <c r="L72" i="2" a="1"/>
  <c r="N72" i="2" a="1"/>
  <c r="P72" i="2" a="1"/>
  <c r="R72" i="2" a="1"/>
  <c r="T72" i="2" a="1"/>
  <c r="V72" i="2" a="1"/>
  <c r="X72" i="2" a="1"/>
  <c r="Z72" i="2" a="1"/>
  <c r="AB72" i="2" a="1"/>
  <c r="AD72" i="2" a="1"/>
  <c r="AF72" i="2" a="1"/>
  <c r="AH72" i="2" a="1"/>
  <c r="AJ72" i="2" a="1"/>
  <c r="AL72" i="2" a="1"/>
  <c r="AN72" i="2" a="1"/>
  <c r="AP72" i="2" a="1"/>
  <c r="AR72" i="2" a="1"/>
  <c r="AT72" i="2" a="1"/>
  <c r="AV72" i="2" a="1"/>
  <c r="AX72" i="2" a="1"/>
  <c r="AZ72" i="2" a="1"/>
  <c r="BB72" i="2" a="1"/>
  <c r="BD72" i="2" a="1"/>
  <c r="BF72" i="2" a="1"/>
  <c r="BH72" i="2" a="1"/>
  <c r="BJ72" i="2" a="1"/>
  <c r="BL72" i="2" a="1"/>
  <c r="BN72" i="2" a="1"/>
  <c r="BP72" i="2" a="1"/>
  <c r="BR72" i="2" a="1"/>
  <c r="BT72" i="2" a="1"/>
  <c r="BV72" i="2" a="1"/>
  <c r="BX72" i="2" a="1"/>
  <c r="BZ72" i="2" a="1"/>
  <c r="CB72" i="2" a="1"/>
  <c r="CD72" i="2" a="1"/>
  <c r="CF72" i="2" a="1"/>
  <c r="CH72" i="2" a="1"/>
  <c r="CJ72" i="2" a="1"/>
  <c r="CL72" i="2" a="1"/>
  <c r="CN72" i="2" a="1"/>
  <c r="CP72" i="2" a="1"/>
  <c r="CR72" i="2" a="1"/>
  <c r="CT72" i="2" a="1"/>
  <c r="CV72" i="2" a="1"/>
  <c r="CX72" i="2" a="1"/>
  <c r="CZ72" i="2" a="1"/>
  <c r="DB72" i="2" a="1"/>
  <c r="DD72" i="2" a="1"/>
  <c r="DF72" i="2" a="1"/>
  <c r="DH72" i="2" a="1"/>
  <c r="DJ72" i="2" a="1"/>
  <c r="DL72" i="2" a="1"/>
  <c r="DN72" i="2" a="1"/>
  <c r="DP72" i="2" a="1"/>
  <c r="DR72" i="2" a="1"/>
  <c r="DT72" i="2" a="1"/>
  <c r="DV72" i="2" a="1"/>
  <c r="DX72" i="2" a="1"/>
  <c r="DZ72" i="2" a="1"/>
  <c r="EB72" i="2" a="1"/>
  <c r="ED72" i="2" a="1"/>
  <c r="EF72" i="2" a="1"/>
  <c r="EH72" i="2" a="1"/>
  <c r="EJ72" i="2" a="1"/>
  <c r="EL72" i="2" a="1"/>
  <c r="EN72" i="2" a="1"/>
  <c r="EP72" i="2" a="1"/>
  <c r="ER72" i="2" a="1"/>
  <c r="ET72" i="2" a="1"/>
  <c r="EV72" i="2" a="1"/>
  <c r="EX72" i="2" a="1"/>
  <c r="EZ72" i="2" a="1"/>
  <c r="FB72" i="2" a="1"/>
  <c r="FD72" i="2" a="1"/>
  <c r="L73" i="2" a="1"/>
  <c r="N73" i="2" a="1"/>
  <c r="P73" i="2" a="1"/>
  <c r="R73" i="2" a="1"/>
  <c r="T73" i="2" a="1"/>
  <c r="V73" i="2" a="1"/>
  <c r="X73" i="2" a="1"/>
  <c r="Z73" i="2" a="1"/>
  <c r="AB73" i="2" a="1"/>
  <c r="AD73" i="2" a="1"/>
  <c r="AF73" i="2" a="1"/>
  <c r="AH73" i="2" a="1"/>
  <c r="AJ73" i="2" a="1"/>
  <c r="AL73" i="2" a="1"/>
  <c r="AN73" i="2" a="1"/>
  <c r="AP73" i="2" a="1"/>
  <c r="AR73" i="2" a="1"/>
  <c r="AT73" i="2" a="1"/>
  <c r="AV73" i="2" a="1"/>
  <c r="AX73" i="2" a="1"/>
  <c r="AZ73" i="2" a="1"/>
  <c r="BB73" i="2" a="1"/>
  <c r="BD73" i="2" a="1"/>
  <c r="BF73" i="2" a="1"/>
  <c r="BH73" i="2" a="1"/>
  <c r="BJ73" i="2" a="1"/>
  <c r="BL73" i="2" a="1"/>
  <c r="BN73" i="2" a="1"/>
  <c r="BP73" i="2" a="1"/>
  <c r="BR73" i="2" a="1"/>
  <c r="BT73" i="2" a="1"/>
  <c r="BV73" i="2" a="1"/>
  <c r="BX73" i="2" a="1"/>
  <c r="BZ73" i="2" a="1"/>
  <c r="CB73" i="2" a="1"/>
  <c r="CD73" i="2" a="1"/>
  <c r="CF73" i="2" a="1"/>
  <c r="CH73" i="2" a="1"/>
  <c r="CJ73" i="2" a="1"/>
  <c r="CL73" i="2" a="1"/>
  <c r="CN73" i="2" a="1"/>
  <c r="CP73" i="2" a="1"/>
  <c r="CR73" i="2" a="1"/>
  <c r="CT73" i="2" a="1"/>
  <c r="CV73" i="2" a="1"/>
  <c r="CX73" i="2" a="1"/>
  <c r="CZ73" i="2" a="1"/>
  <c r="DB73" i="2" a="1"/>
  <c r="DD73" i="2" a="1"/>
  <c r="DF73" i="2" a="1"/>
  <c r="DH73" i="2" a="1"/>
  <c r="DJ73" i="2" a="1"/>
  <c r="DL73" i="2" a="1"/>
  <c r="DN73" i="2" a="1"/>
  <c r="DP73" i="2" a="1"/>
  <c r="DR73" i="2" a="1"/>
  <c r="DT73" i="2" a="1"/>
  <c r="DV73" i="2" a="1"/>
  <c r="DX73" i="2" a="1"/>
  <c r="DZ73" i="2" a="1"/>
  <c r="EB73" i="2" a="1"/>
  <c r="ED73" i="2" a="1"/>
  <c r="EF73" i="2" a="1"/>
  <c r="EH73" i="2" a="1"/>
  <c r="EJ73" i="2" a="1"/>
  <c r="EL73" i="2" a="1"/>
  <c r="EN73" i="2" a="1"/>
  <c r="EP73" i="2" a="1"/>
  <c r="ER73" i="2" a="1"/>
  <c r="ET73" i="2" a="1"/>
  <c r="EV73" i="2" a="1"/>
  <c r="EX73" i="2" a="1"/>
  <c r="EZ73" i="2" a="1"/>
  <c r="FB73" i="2" a="1"/>
  <c r="FD73" i="2" a="1"/>
  <c r="L74" i="2" a="1"/>
  <c r="N74" i="2" a="1"/>
  <c r="P74" i="2" a="1"/>
  <c r="R74" i="2" a="1"/>
  <c r="T74" i="2" a="1"/>
  <c r="V74" i="2" a="1"/>
  <c r="X74" i="2" a="1"/>
  <c r="Z74" i="2" a="1"/>
  <c r="AB74" i="2" a="1"/>
  <c r="AD74" i="2" a="1"/>
  <c r="AF74" i="2" a="1"/>
  <c r="AH74" i="2" a="1"/>
  <c r="AJ74" i="2" a="1"/>
  <c r="AL74" i="2" a="1"/>
  <c r="AN74" i="2" a="1"/>
  <c r="AP74" i="2" a="1"/>
  <c r="AR74" i="2" a="1"/>
  <c r="AT74" i="2" a="1"/>
  <c r="AV74" i="2" a="1"/>
  <c r="AX74" i="2" a="1"/>
  <c r="AZ74" i="2" a="1"/>
  <c r="BB74" i="2" a="1"/>
  <c r="BD74" i="2" a="1"/>
  <c r="BF74" i="2" a="1"/>
  <c r="BH74" i="2" a="1"/>
  <c r="BJ74" i="2" a="1"/>
  <c r="BR74" i="2" a="1"/>
  <c r="BZ74" i="2" a="1"/>
  <c r="CG74" i="2" a="1"/>
  <c r="CK74" i="2" a="1"/>
  <c r="CO74" i="2" a="1"/>
  <c r="CS74" i="2" a="1"/>
  <c r="CW74" i="2" a="1"/>
  <c r="DA74" i="2" a="1"/>
  <c r="DE74" i="2" a="1"/>
  <c r="DI74" i="2" a="1"/>
  <c r="DM74" i="2" a="1"/>
  <c r="DQ74" i="2" a="1"/>
  <c r="DU74" i="2" a="1"/>
  <c r="DY74" i="2" a="1"/>
  <c r="EC74" i="2" a="1"/>
  <c r="EG74" i="2" a="1"/>
  <c r="EK74" i="2" a="1"/>
  <c r="EO74" i="2" a="1"/>
  <c r="ES74" i="2" a="1"/>
  <c r="EW74" i="2" a="1"/>
  <c r="FA74" i="2" a="1"/>
  <c r="FE74" i="2" a="1"/>
  <c r="O75" i="2" a="1"/>
  <c r="S75" i="2" a="1"/>
  <c r="W75" i="2" a="1"/>
  <c r="AA75" i="2" a="1"/>
  <c r="AE75" i="2" a="1"/>
  <c r="AI75" i="2" a="1"/>
  <c r="AM75" i="2" a="1"/>
  <c r="AQ75" i="2" a="1"/>
  <c r="AU75" i="2" a="1"/>
  <c r="AY75" i="2" a="1"/>
  <c r="BC75" i="2" a="1"/>
  <c r="BG75" i="2" a="1"/>
  <c r="BK75" i="2" a="1"/>
  <c r="BO75" i="2" a="1"/>
  <c r="BS75" i="2" a="1"/>
  <c r="BW75" i="2" a="1"/>
  <c r="CA75" i="2" a="1"/>
  <c r="CE75" i="2" a="1"/>
  <c r="CI75" i="2" a="1"/>
  <c r="CM75" i="2" a="1"/>
  <c r="CQ75" i="2" a="1"/>
  <c r="CU75" i="2" a="1"/>
  <c r="CY75" i="2" a="1"/>
  <c r="DC75" i="2" a="1"/>
  <c r="DG75" i="2" a="1"/>
  <c r="DK75" i="2" a="1"/>
  <c r="DO75" i="2" a="1"/>
  <c r="DS75" i="2" a="1"/>
  <c r="DW75" i="2" a="1"/>
  <c r="EA75" i="2" a="1"/>
  <c r="EE75" i="2" a="1"/>
  <c r="EI75" i="2" a="1"/>
  <c r="EM75" i="2" a="1"/>
  <c r="EQ75" i="2" a="1"/>
  <c r="EU75" i="2" a="1"/>
  <c r="EY75" i="2" a="1"/>
  <c r="FC75" i="2" a="1"/>
  <c r="M76" i="2" a="1"/>
  <c r="Q76" i="2" a="1"/>
  <c r="U76" i="2" a="1"/>
  <c r="Y76" i="2" a="1"/>
  <c r="AC76" i="2" a="1"/>
  <c r="AG76" i="2" a="1"/>
  <c r="AK76" i="2" a="1"/>
  <c r="AO76" i="2" a="1"/>
  <c r="AS76" i="2" a="1"/>
  <c r="AW76" i="2" a="1"/>
  <c r="BA76" i="2" a="1"/>
  <c r="BE76" i="2" a="1"/>
  <c r="BI76" i="2" a="1"/>
  <c r="BM76" i="2" a="1"/>
  <c r="BQ76" i="2" a="1"/>
  <c r="BU76" i="2" a="1"/>
  <c r="BY76" i="2" a="1"/>
  <c r="CC76" i="2" a="1"/>
  <c r="CG76" i="2" a="1"/>
  <c r="CK76" i="2" a="1"/>
  <c r="CO76" i="2" a="1"/>
  <c r="CS76" i="2" a="1"/>
  <c r="CW76" i="2" a="1"/>
  <c r="DA76" i="2" a="1"/>
  <c r="DE76" i="2" a="1"/>
  <c r="DI76" i="2" a="1"/>
  <c r="DM76" i="2" a="1"/>
  <c r="DQ76" i="2" a="1"/>
  <c r="DU76" i="2" a="1"/>
  <c r="DY76" i="2" a="1"/>
  <c r="EC76" i="2" a="1"/>
  <c r="EG76" i="2" a="1"/>
  <c r="EK76" i="2" a="1"/>
  <c r="EO76" i="2" a="1"/>
  <c r="ES76" i="2" a="1"/>
  <c r="EW76" i="2" a="1"/>
  <c r="FA76" i="2" a="1"/>
  <c r="FE76" i="2" a="1"/>
  <c r="O77" i="2" a="1"/>
  <c r="S77" i="2" a="1"/>
  <c r="W77" i="2" a="1"/>
  <c r="AA77" i="2" a="1"/>
  <c r="AE77" i="2" a="1"/>
  <c r="AI77" i="2" a="1"/>
  <c r="AM77" i="2" a="1"/>
  <c r="AQ77" i="2" a="1"/>
  <c r="AU77" i="2" a="1"/>
  <c r="AY77" i="2" a="1"/>
  <c r="BC77" i="2" a="1"/>
  <c r="BG77" i="2" a="1"/>
  <c r="BK77" i="2" a="1"/>
  <c r="BO77" i="2" a="1"/>
  <c r="BS77" i="2" a="1"/>
  <c r="BW77" i="2" a="1"/>
  <c r="CA77" i="2" a="1"/>
  <c r="CE77" i="2" a="1"/>
  <c r="CI77" i="2" a="1"/>
  <c r="CM77" i="2" a="1"/>
  <c r="CQ77" i="2" a="1"/>
  <c r="CU77" i="2" a="1"/>
  <c r="CY77" i="2" a="1"/>
  <c r="DC77" i="2" a="1"/>
  <c r="DG77" i="2" a="1"/>
  <c r="DK77" i="2" a="1"/>
  <c r="DO77" i="2" a="1"/>
  <c r="DS77" i="2" a="1"/>
  <c r="DW77" i="2" a="1"/>
  <c r="EA77" i="2" a="1"/>
  <c r="EE77" i="2" a="1"/>
  <c r="EI77" i="2" a="1"/>
  <c r="EM77" i="2" a="1"/>
  <c r="EQ77" i="2" a="1"/>
  <c r="EU77" i="2" a="1"/>
  <c r="EY77" i="2" a="1"/>
  <c r="FC77" i="2" a="1"/>
  <c r="M78" i="2" a="1"/>
  <c r="Q78" i="2" a="1"/>
  <c r="U78" i="2" a="1"/>
  <c r="Y78" i="2" a="1"/>
  <c r="AC78" i="2" a="1"/>
  <c r="AG78" i="2" a="1"/>
  <c r="AK78" i="2" a="1"/>
  <c r="AO78" i="2" a="1"/>
  <c r="AS78" i="2" a="1"/>
  <c r="AW78" i="2" a="1"/>
  <c r="BA78" i="2" a="1"/>
  <c r="BE78" i="2" a="1"/>
  <c r="BI78" i="2" a="1"/>
  <c r="BM78" i="2" a="1"/>
  <c r="BQ78" i="2" a="1"/>
  <c r="BU78" i="2" a="1"/>
  <c r="BY78" i="2" a="1"/>
  <c r="CC78" i="2" a="1"/>
  <c r="CG78" i="2" a="1"/>
  <c r="CK78" i="2" a="1"/>
  <c r="CO78" i="2" a="1"/>
  <c r="CS78" i="2" a="1"/>
  <c r="CW78" i="2" a="1"/>
  <c r="DA78" i="2" a="1"/>
  <c r="DE78" i="2" a="1"/>
  <c r="DI78" i="2" a="1"/>
  <c r="DM78" i="2" a="1"/>
  <c r="DQ78" i="2" a="1"/>
  <c r="DU78" i="2" a="1"/>
  <c r="DY78" i="2" a="1"/>
  <c r="EC78" i="2" a="1"/>
  <c r="EG78" i="2" a="1"/>
  <c r="EK78" i="2" a="1"/>
  <c r="EO78" i="2" a="1"/>
  <c r="ES78" i="2" a="1"/>
  <c r="EW78" i="2" a="1"/>
  <c r="FA78" i="2" a="1"/>
  <c r="FE78" i="2" a="1"/>
  <c r="O79" i="2" a="1"/>
  <c r="S79" i="2" a="1"/>
  <c r="W79" i="2" a="1"/>
  <c r="AA79" i="2" a="1"/>
  <c r="AE79" i="2" a="1"/>
  <c r="AI79" i="2" a="1"/>
  <c r="AM79" i="2" a="1"/>
  <c r="AQ79" i="2" a="1"/>
  <c r="AU79" i="2" a="1"/>
  <c r="AY79" i="2" a="1"/>
  <c r="BC79" i="2" a="1"/>
  <c r="BG79" i="2" a="1"/>
  <c r="BK79" i="2" a="1"/>
  <c r="BO79" i="2" a="1"/>
  <c r="BS79" i="2" a="1"/>
  <c r="BW79" i="2" a="1"/>
  <c r="CA79" i="2" a="1"/>
  <c r="CE79" i="2" a="1"/>
  <c r="CI79" i="2" a="1"/>
  <c r="CM79" i="2" a="1"/>
  <c r="CQ79" i="2" a="1"/>
  <c r="CU79" i="2" a="1"/>
  <c r="CY79" i="2" a="1"/>
  <c r="DC79" i="2" a="1"/>
  <c r="DG79" i="2" a="1"/>
  <c r="DK79" i="2" a="1"/>
  <c r="DO79" i="2" a="1"/>
  <c r="DS79" i="2" a="1"/>
  <c r="DW79" i="2" a="1"/>
  <c r="EA79" i="2" a="1"/>
  <c r="EE79" i="2" a="1"/>
  <c r="EI79" i="2" a="1"/>
  <c r="EM79" i="2" a="1"/>
  <c r="EQ79" i="2" a="1"/>
  <c r="EU79" i="2" a="1"/>
  <c r="EY79" i="2" a="1"/>
  <c r="FC79" i="2" a="1"/>
  <c r="M80" i="2" a="1"/>
  <c r="Q80" i="2" a="1"/>
  <c r="U80" i="2" a="1"/>
  <c r="Y80" i="2" a="1"/>
  <c r="AC80" i="2" a="1"/>
  <c r="AG80" i="2" a="1"/>
  <c r="AK80" i="2" a="1"/>
  <c r="AO80" i="2" a="1"/>
  <c r="AS80" i="2" a="1"/>
  <c r="AW80" i="2" a="1"/>
  <c r="BA80" i="2" a="1"/>
  <c r="BE80" i="2" a="1"/>
  <c r="BI80" i="2" a="1"/>
  <c r="BM80" i="2" a="1"/>
  <c r="BQ80" i="2" a="1"/>
  <c r="BU80" i="2" a="1"/>
  <c r="BY80" i="2" a="1"/>
  <c r="CC80" i="2" a="1"/>
  <c r="CG80" i="2" a="1"/>
  <c r="CK80" i="2" a="1"/>
  <c r="CO80" i="2" a="1"/>
  <c r="CS80" i="2" a="1"/>
  <c r="CW80" i="2" a="1"/>
  <c r="DA80" i="2" a="1"/>
  <c r="DE80" i="2" a="1"/>
  <c r="DI80" i="2" a="1"/>
  <c r="DM80" i="2" a="1"/>
  <c r="DQ80" i="2" a="1"/>
  <c r="DU80" i="2" a="1"/>
  <c r="DY80" i="2" a="1"/>
  <c r="EC80" i="2" a="1"/>
  <c r="EG80" i="2" a="1"/>
  <c r="EK80" i="2" a="1"/>
  <c r="EO80" i="2" a="1"/>
  <c r="ES80" i="2" a="1"/>
  <c r="EW80" i="2" a="1"/>
  <c r="FA80" i="2" a="1"/>
  <c r="FE80" i="2" a="1"/>
  <c r="O81" i="2" a="1"/>
  <c r="S81" i="2" a="1"/>
  <c r="W81" i="2" a="1"/>
  <c r="AA81" i="2" a="1"/>
  <c r="AE81" i="2" a="1"/>
  <c r="AI81" i="2" a="1"/>
  <c r="AM81" i="2" a="1"/>
  <c r="AQ81" i="2" a="1"/>
  <c r="AU81" i="2" a="1"/>
  <c r="AY81" i="2" a="1"/>
  <c r="BC81" i="2" a="1"/>
  <c r="BG81" i="2" a="1"/>
  <c r="BK81" i="2" a="1"/>
  <c r="BO81" i="2" a="1"/>
  <c r="BS81" i="2" a="1"/>
  <c r="BW81" i="2" a="1"/>
  <c r="CA81" i="2" a="1"/>
  <c r="CE81" i="2" a="1"/>
  <c r="CI81" i="2" a="1"/>
  <c r="CM81" i="2" a="1"/>
  <c r="CQ81" i="2" a="1"/>
  <c r="CU81" i="2" a="1"/>
  <c r="CY81" i="2" a="1"/>
  <c r="DC81" i="2" a="1"/>
  <c r="DG81" i="2" a="1"/>
  <c r="DK81" i="2" a="1"/>
  <c r="DO81" i="2" a="1"/>
  <c r="DS81" i="2" a="1"/>
  <c r="DW81" i="2" a="1"/>
  <c r="EA81" i="2" a="1"/>
  <c r="EE81" i="2" a="1"/>
  <c r="EI81" i="2" a="1"/>
  <c r="EM81" i="2" a="1"/>
  <c r="EQ81" i="2" a="1"/>
  <c r="EU81" i="2" a="1"/>
  <c r="EY81" i="2" a="1"/>
  <c r="FC81" i="2" a="1"/>
  <c r="M82" i="2" a="1"/>
  <c r="Q82" i="2" a="1"/>
  <c r="U82" i="2" a="1"/>
  <c r="Y82" i="2" a="1"/>
  <c r="AC82" i="2" a="1"/>
  <c r="AG82" i="2" a="1"/>
  <c r="AK82" i="2" a="1"/>
  <c r="AO82" i="2" a="1"/>
  <c r="AS82" i="2" a="1"/>
  <c r="AW82" i="2" a="1"/>
  <c r="BA82" i="2" a="1"/>
  <c r="BE82" i="2" a="1"/>
  <c r="BI82" i="2" a="1"/>
  <c r="BM82" i="2" a="1"/>
  <c r="BQ82" i="2" a="1"/>
  <c r="BU82" i="2" a="1"/>
  <c r="BY82" i="2" a="1"/>
  <c r="CC82" i="2" a="1"/>
  <c r="CG82" i="2" a="1"/>
  <c r="CK82" i="2" a="1"/>
  <c r="CO82" i="2" a="1"/>
  <c r="CS82" i="2" a="1"/>
  <c r="CW82" i="2" a="1"/>
  <c r="DA82" i="2" a="1"/>
  <c r="DE82" i="2" a="1"/>
  <c r="DI82" i="2" a="1"/>
  <c r="DM82" i="2" a="1"/>
  <c r="DQ82" i="2" a="1"/>
  <c r="DU82" i="2" a="1"/>
  <c r="DY82" i="2" a="1"/>
  <c r="EC82" i="2" a="1"/>
  <c r="EG82" i="2" a="1"/>
  <c r="EK82" i="2" a="1"/>
  <c r="EO82" i="2" a="1"/>
  <c r="ES82" i="2" a="1"/>
  <c r="EW82" i="2" a="1"/>
  <c r="FA82" i="2" a="1"/>
  <c r="FE82" i="2" a="1"/>
  <c r="O83" i="2" a="1"/>
  <c r="S83" i="2" a="1"/>
  <c r="W83" i="2" a="1"/>
  <c r="AA83" i="2" a="1"/>
  <c r="AE83" i="2" a="1"/>
  <c r="AI83" i="2" a="1"/>
  <c r="AM83" i="2" a="1"/>
  <c r="AQ83" i="2" a="1"/>
  <c r="AU83" i="2" a="1"/>
  <c r="AY83" i="2" a="1"/>
  <c r="BC83" i="2" a="1"/>
  <c r="BG83" i="2" a="1"/>
  <c r="BK83" i="2" a="1"/>
  <c r="BO83" i="2" a="1"/>
  <c r="BS83" i="2" a="1"/>
  <c r="BW83" i="2" a="1"/>
  <c r="CA83" i="2" a="1"/>
  <c r="CE83" i="2" a="1"/>
  <c r="CI83" i="2" a="1"/>
  <c r="CM83" i="2" a="1"/>
  <c r="CQ83" i="2" a="1"/>
  <c r="CU83" i="2" a="1"/>
  <c r="CY83" i="2" a="1"/>
  <c r="DC83" i="2" a="1"/>
  <c r="DG83" i="2" a="1"/>
  <c r="DK83" i="2" a="1"/>
  <c r="DO83" i="2" a="1"/>
  <c r="DS83" i="2" a="1"/>
  <c r="DW83" i="2" a="1"/>
  <c r="EA83" i="2" a="1"/>
  <c r="EE83" i="2" a="1"/>
  <c r="EI83" i="2" a="1"/>
  <c r="EM83" i="2" a="1"/>
  <c r="EQ83" i="2" a="1"/>
  <c r="EU83" i="2" a="1"/>
  <c r="EY83" i="2" a="1"/>
  <c r="FC83" i="2" a="1"/>
  <c r="M84" i="2" a="1"/>
  <c r="Q84" i="2" a="1"/>
  <c r="U84" i="2" a="1"/>
  <c r="Y84" i="2" a="1"/>
  <c r="AC84" i="2" a="1"/>
  <c r="AG84" i="2" a="1"/>
  <c r="AK84" i="2" a="1"/>
  <c r="AO84" i="2" a="1"/>
  <c r="AS84" i="2" a="1"/>
  <c r="AW84" i="2" a="1"/>
  <c r="BA84" i="2" a="1"/>
  <c r="BE84" i="2" a="1"/>
  <c r="BI84" i="2" a="1"/>
  <c r="BM84" i="2" a="1"/>
  <c r="BQ84" i="2" a="1"/>
  <c r="BU84" i="2" a="1"/>
  <c r="BY84" i="2" a="1"/>
  <c r="CC84" i="2" a="1"/>
  <c r="CG84" i="2" a="1"/>
  <c r="CK84" i="2" a="1"/>
  <c r="CO84" i="2" a="1"/>
  <c r="CS84" i="2" a="1"/>
  <c r="CW84" i="2" a="1"/>
  <c r="DA84" i="2" a="1"/>
  <c r="DE84" i="2" a="1"/>
  <c r="DI84" i="2" a="1"/>
  <c r="DM84" i="2" a="1"/>
  <c r="DQ84" i="2" a="1"/>
  <c r="DU84" i="2" a="1"/>
  <c r="DY84" i="2" a="1"/>
  <c r="EC84" i="2" a="1"/>
  <c r="EG84" i="2" a="1"/>
  <c r="EK84" i="2" a="1"/>
  <c r="EO84" i="2" a="1"/>
  <c r="ES84" i="2" a="1"/>
  <c r="EW84" i="2" a="1"/>
  <c r="FA84" i="2" a="1"/>
  <c r="FE84" i="2" a="1"/>
  <c r="O85" i="2" a="1"/>
  <c r="S85" i="2" a="1"/>
  <c r="W85" i="2" a="1"/>
  <c r="AA85" i="2" a="1"/>
  <c r="AE85" i="2" a="1"/>
  <c r="AI85" i="2" a="1"/>
  <c r="AM85" i="2" a="1"/>
  <c r="AQ85" i="2" a="1"/>
  <c r="AU85" i="2" a="1"/>
  <c r="AY85" i="2" a="1"/>
  <c r="BC85" i="2" a="1"/>
  <c r="BG85" i="2" a="1"/>
  <c r="BK85" i="2" a="1"/>
  <c r="BO85" i="2" a="1"/>
  <c r="BS85" i="2" a="1"/>
  <c r="BW85" i="2" a="1"/>
  <c r="CA85" i="2" a="1"/>
  <c r="CE85" i="2" a="1"/>
  <c r="CI85" i="2" a="1"/>
  <c r="CM85" i="2" a="1"/>
  <c r="CQ85" i="2" a="1"/>
  <c r="CU85" i="2" a="1"/>
  <c r="CY85" i="2" a="1"/>
  <c r="DC85" i="2" a="1"/>
  <c r="DG85" i="2" a="1"/>
  <c r="DK85" i="2" a="1"/>
  <c r="DO85" i="2" a="1"/>
  <c r="DS85" i="2" a="1"/>
  <c r="DW85" i="2" a="1"/>
  <c r="EA85" i="2" a="1"/>
  <c r="EE85" i="2" a="1"/>
  <c r="EI85" i="2" a="1"/>
  <c r="EM85" i="2" a="1"/>
  <c r="EQ85" i="2" a="1"/>
  <c r="EU85" i="2" a="1"/>
  <c r="EY85" i="2" a="1"/>
  <c r="FC85" i="2" a="1"/>
  <c r="M86" i="2" a="1"/>
  <c r="BL74" i="2" a="1"/>
  <c r="BT74" i="2" a="1"/>
  <c r="CB74" i="2" a="1"/>
  <c r="CH74" i="2" a="1"/>
  <c r="CL74" i="2" a="1"/>
  <c r="CP74" i="2" a="1"/>
  <c r="CT74" i="2" a="1"/>
  <c r="CX74" i="2" a="1"/>
  <c r="DB74" i="2" a="1"/>
  <c r="DF74" i="2" a="1"/>
  <c r="DJ74" i="2" a="1"/>
  <c r="DN74" i="2" a="1"/>
  <c r="DR74" i="2" a="1"/>
  <c r="DV74" i="2" a="1"/>
  <c r="DZ74" i="2" a="1"/>
  <c r="ED74" i="2" a="1"/>
  <c r="EH74" i="2" a="1"/>
  <c r="EL74" i="2" a="1"/>
  <c r="EP74" i="2" a="1"/>
  <c r="ET74" i="2" a="1"/>
  <c r="EX74" i="2" a="1"/>
  <c r="FB74" i="2" a="1"/>
  <c r="L75" i="2" a="1"/>
  <c r="P75" i="2" a="1"/>
  <c r="T75" i="2" a="1"/>
  <c r="X75" i="2" a="1"/>
  <c r="AB75" i="2" a="1"/>
  <c r="AF75" i="2" a="1"/>
  <c r="AJ75" i="2" a="1"/>
  <c r="AN75" i="2" a="1"/>
  <c r="AR75" i="2" a="1"/>
  <c r="AV75" i="2" a="1"/>
  <c r="AZ75" i="2" a="1"/>
  <c r="BD75" i="2" a="1"/>
  <c r="BH75" i="2" a="1"/>
  <c r="BL75" i="2" a="1"/>
  <c r="BP75" i="2" a="1"/>
  <c r="BT75" i="2" a="1"/>
  <c r="BX75" i="2" a="1"/>
  <c r="CB75" i="2" a="1"/>
  <c r="CF75" i="2" a="1"/>
  <c r="CJ75" i="2" a="1"/>
  <c r="CN75" i="2" a="1"/>
  <c r="CR75" i="2" a="1"/>
  <c r="CV75" i="2" a="1"/>
  <c r="CZ75" i="2" a="1"/>
  <c r="DD75" i="2" a="1"/>
  <c r="DH75" i="2" a="1"/>
  <c r="DL75" i="2" a="1"/>
  <c r="DP75" i="2" a="1"/>
  <c r="DT75" i="2" a="1"/>
  <c r="DX75" i="2" a="1"/>
  <c r="EB75" i="2" a="1"/>
  <c r="EF75" i="2" a="1"/>
  <c r="EJ75" i="2" a="1"/>
  <c r="EN75" i="2" a="1"/>
  <c r="ER75" i="2" a="1"/>
  <c r="EV75" i="2" a="1"/>
  <c r="EZ75" i="2" a="1"/>
  <c r="FD75" i="2" a="1"/>
  <c r="N76" i="2" a="1"/>
  <c r="R76" i="2" a="1"/>
  <c r="V76" i="2" a="1"/>
  <c r="Z76" i="2" a="1"/>
  <c r="AD76" i="2" a="1"/>
  <c r="AH76" i="2" a="1"/>
  <c r="AL76" i="2" a="1"/>
  <c r="AP76" i="2" a="1"/>
  <c r="AT76" i="2" a="1"/>
  <c r="AX76" i="2" a="1"/>
  <c r="BB76" i="2" a="1"/>
  <c r="BF76" i="2" a="1"/>
  <c r="BJ76" i="2" a="1"/>
  <c r="BN76" i="2" a="1"/>
  <c r="BR76" i="2" a="1"/>
  <c r="BV76" i="2" a="1"/>
  <c r="BZ76" i="2" a="1"/>
  <c r="CD76" i="2" a="1"/>
  <c r="CH76" i="2" a="1"/>
  <c r="CL76" i="2" a="1"/>
  <c r="CP76" i="2" a="1"/>
  <c r="CT76" i="2" a="1"/>
  <c r="CX76" i="2" a="1"/>
  <c r="DB76" i="2" a="1"/>
  <c r="DF76" i="2" a="1"/>
  <c r="DJ76" i="2" a="1"/>
  <c r="DN76" i="2" a="1"/>
  <c r="DR76" i="2" a="1"/>
  <c r="DV76" i="2" a="1"/>
  <c r="DZ76" i="2" a="1"/>
  <c r="ED76" i="2" a="1"/>
  <c r="EH76" i="2" a="1"/>
  <c r="EL76" i="2" a="1"/>
  <c r="EP76" i="2" a="1"/>
  <c r="ET76" i="2" a="1"/>
  <c r="EX76" i="2" a="1"/>
  <c r="FB76" i="2" a="1"/>
  <c r="L77" i="2" a="1"/>
  <c r="P77" i="2" a="1"/>
  <c r="T77" i="2" a="1"/>
  <c r="X77" i="2" a="1"/>
  <c r="AB77" i="2" a="1"/>
  <c r="AF77" i="2" a="1"/>
  <c r="AJ77" i="2" a="1"/>
  <c r="AN77" i="2" a="1"/>
  <c r="AR77" i="2" a="1"/>
  <c r="AV77" i="2" a="1"/>
  <c r="AZ77" i="2" a="1"/>
  <c r="BD77" i="2" a="1"/>
  <c r="BH77" i="2" a="1"/>
  <c r="BL77" i="2" a="1"/>
  <c r="BP77" i="2" a="1"/>
  <c r="BT77" i="2" a="1"/>
  <c r="BX77" i="2" a="1"/>
  <c r="CB77" i="2" a="1"/>
  <c r="CF77" i="2" a="1"/>
  <c r="CJ77" i="2" a="1"/>
  <c r="CN77" i="2" a="1"/>
  <c r="CR77" i="2" a="1"/>
  <c r="CV77" i="2" a="1"/>
  <c r="CZ77" i="2" a="1"/>
  <c r="DD77" i="2" a="1"/>
  <c r="DH77" i="2" a="1"/>
  <c r="DL77" i="2" a="1"/>
  <c r="DP77" i="2" a="1"/>
  <c r="DT77" i="2" a="1"/>
  <c r="DX77" i="2" a="1"/>
  <c r="EB77" i="2" a="1"/>
  <c r="EF77" i="2" a="1"/>
  <c r="EJ77" i="2" a="1"/>
  <c r="EN77" i="2" a="1"/>
  <c r="ER77" i="2" a="1"/>
  <c r="EV77" i="2" a="1"/>
  <c r="EZ77" i="2" a="1"/>
  <c r="FD77" i="2" a="1"/>
  <c r="N78" i="2" a="1"/>
  <c r="R78" i="2" a="1"/>
  <c r="V78" i="2" a="1"/>
  <c r="Z78" i="2" a="1"/>
  <c r="AD78" i="2" a="1"/>
  <c r="AH78" i="2" a="1"/>
  <c r="AL78" i="2" a="1"/>
  <c r="AP78" i="2" a="1"/>
  <c r="AT78" i="2" a="1"/>
  <c r="AX78" i="2" a="1"/>
  <c r="BB78" i="2" a="1"/>
  <c r="BF78" i="2" a="1"/>
  <c r="BJ78" i="2" a="1"/>
  <c r="BN78" i="2" a="1"/>
  <c r="BR78" i="2" a="1"/>
  <c r="BV78" i="2" a="1"/>
  <c r="BZ78" i="2" a="1"/>
  <c r="CD78" i="2" a="1"/>
  <c r="CH78" i="2" a="1"/>
  <c r="CL78" i="2" a="1"/>
  <c r="CP78" i="2" a="1"/>
  <c r="CT78" i="2" a="1"/>
  <c r="CX78" i="2" a="1"/>
  <c r="DB78" i="2" a="1"/>
  <c r="DF78" i="2" a="1"/>
  <c r="DJ78" i="2" a="1"/>
  <c r="DN78" i="2" a="1"/>
  <c r="DR78" i="2" a="1"/>
  <c r="DV78" i="2" a="1"/>
  <c r="DZ78" i="2" a="1"/>
  <c r="ED78" i="2" a="1"/>
  <c r="EH78" i="2" a="1"/>
  <c r="EL78" i="2" a="1"/>
  <c r="EP78" i="2" a="1"/>
  <c r="ET78" i="2" a="1"/>
  <c r="EX78" i="2" a="1"/>
  <c r="FB78" i="2" a="1"/>
  <c r="L79" i="2" a="1"/>
  <c r="P79" i="2" a="1"/>
  <c r="T79" i="2" a="1"/>
  <c r="X79" i="2" a="1"/>
  <c r="AB79" i="2" a="1"/>
  <c r="AF79" i="2" a="1"/>
  <c r="AJ79" i="2" a="1"/>
  <c r="AN79" i="2" a="1"/>
  <c r="AR79" i="2" a="1"/>
  <c r="AV79" i="2" a="1"/>
  <c r="AZ79" i="2" a="1"/>
  <c r="BD79" i="2" a="1"/>
  <c r="BH79" i="2" a="1"/>
  <c r="BL79" i="2" a="1"/>
  <c r="BP79" i="2" a="1"/>
  <c r="BT79" i="2" a="1"/>
  <c r="BX79" i="2" a="1"/>
  <c r="CB79" i="2" a="1"/>
  <c r="CF79" i="2" a="1"/>
  <c r="CJ79" i="2" a="1"/>
  <c r="CN79" i="2" a="1"/>
  <c r="CR79" i="2" a="1"/>
  <c r="CV79" i="2" a="1"/>
  <c r="CZ79" i="2" a="1"/>
  <c r="DD79" i="2" a="1"/>
  <c r="DH79" i="2" a="1"/>
  <c r="DL79" i="2" a="1"/>
  <c r="DP79" i="2" a="1"/>
  <c r="DT79" i="2" a="1"/>
  <c r="DX79" i="2" a="1"/>
  <c r="EB79" i="2" a="1"/>
  <c r="EF79" i="2" a="1"/>
  <c r="EJ79" i="2" a="1"/>
  <c r="EN79" i="2" a="1"/>
  <c r="ER79" i="2" a="1"/>
  <c r="EV79" i="2" a="1"/>
  <c r="EZ79" i="2" a="1"/>
  <c r="FD79" i="2" a="1"/>
  <c r="N80" i="2" a="1"/>
  <c r="R80" i="2" a="1"/>
  <c r="V80" i="2" a="1"/>
  <c r="Z80" i="2" a="1"/>
  <c r="AD80" i="2" a="1"/>
  <c r="AH80" i="2" a="1"/>
  <c r="AL80" i="2" a="1"/>
  <c r="AP80" i="2" a="1"/>
  <c r="AT80" i="2" a="1"/>
  <c r="AX80" i="2" a="1"/>
  <c r="BB80" i="2" a="1"/>
  <c r="BF80" i="2" a="1"/>
  <c r="BJ80" i="2" a="1"/>
  <c r="BN80" i="2" a="1"/>
  <c r="BR80" i="2" a="1"/>
  <c r="BV80" i="2" a="1"/>
  <c r="BZ80" i="2" a="1"/>
  <c r="CD80" i="2" a="1"/>
  <c r="CH80" i="2" a="1"/>
  <c r="CL80" i="2" a="1"/>
  <c r="CP80" i="2" a="1"/>
  <c r="CT80" i="2" a="1"/>
  <c r="CX80" i="2" a="1"/>
  <c r="DB80" i="2" a="1"/>
  <c r="DF80" i="2" a="1"/>
  <c r="DJ80" i="2" a="1"/>
  <c r="DN80" i="2" a="1"/>
  <c r="DR80" i="2" a="1"/>
  <c r="DV80" i="2" a="1"/>
  <c r="DZ80" i="2" a="1"/>
  <c r="ED80" i="2" a="1"/>
  <c r="EH80" i="2" a="1"/>
  <c r="EL80" i="2" a="1"/>
  <c r="EP80" i="2" a="1"/>
  <c r="ET80" i="2" a="1"/>
  <c r="EX80" i="2" a="1"/>
  <c r="FB80" i="2" a="1"/>
  <c r="L81" i="2" a="1"/>
  <c r="P81" i="2" a="1"/>
  <c r="T81" i="2" a="1"/>
  <c r="X81" i="2" a="1"/>
  <c r="AB81" i="2" a="1"/>
  <c r="AF81" i="2" a="1"/>
  <c r="AJ81" i="2" a="1"/>
  <c r="AN81" i="2" a="1"/>
  <c r="AR81" i="2" a="1"/>
  <c r="AV81" i="2" a="1"/>
  <c r="AZ81" i="2" a="1"/>
  <c r="BD81" i="2" a="1"/>
  <c r="BH81" i="2" a="1"/>
  <c r="BL81" i="2" a="1"/>
  <c r="BP81" i="2" a="1"/>
  <c r="BT81" i="2" a="1"/>
  <c r="BX81" i="2" a="1"/>
  <c r="CB81" i="2" a="1"/>
  <c r="CF81" i="2" a="1"/>
  <c r="CJ81" i="2" a="1"/>
  <c r="CN81" i="2" a="1"/>
  <c r="CR81" i="2" a="1"/>
  <c r="CV81" i="2" a="1"/>
  <c r="CZ81" i="2" a="1"/>
  <c r="DD81" i="2" a="1"/>
  <c r="DH81" i="2" a="1"/>
  <c r="DL81" i="2" a="1"/>
  <c r="DP81" i="2" a="1"/>
  <c r="DT81" i="2" a="1"/>
  <c r="DX81" i="2" a="1"/>
  <c r="EB81" i="2" a="1"/>
  <c r="EF81" i="2" a="1"/>
  <c r="EJ81" i="2" a="1"/>
  <c r="EN81" i="2" a="1"/>
  <c r="ER81" i="2" a="1"/>
  <c r="EV81" i="2" a="1"/>
  <c r="EZ81" i="2" a="1"/>
  <c r="FD81" i="2" a="1"/>
  <c r="N82" i="2" a="1"/>
  <c r="R82" i="2" a="1"/>
  <c r="V82" i="2" a="1"/>
  <c r="Z82" i="2" a="1"/>
  <c r="AD82" i="2" a="1"/>
  <c r="AH82" i="2" a="1"/>
  <c r="AL82" i="2" a="1"/>
  <c r="AP82" i="2" a="1"/>
  <c r="AT82" i="2" a="1"/>
  <c r="AX82" i="2" a="1"/>
  <c r="BB82" i="2" a="1"/>
  <c r="BF82" i="2" a="1"/>
  <c r="BJ82" i="2" a="1"/>
  <c r="BN82" i="2" a="1"/>
  <c r="BR82" i="2" a="1"/>
  <c r="BV82" i="2" a="1"/>
  <c r="BZ82" i="2" a="1"/>
  <c r="CD82" i="2" a="1"/>
  <c r="CH82" i="2" a="1"/>
  <c r="CL82" i="2" a="1"/>
  <c r="CP82" i="2" a="1"/>
  <c r="CT82" i="2" a="1"/>
  <c r="CX82" i="2" a="1"/>
  <c r="DB82" i="2" a="1"/>
  <c r="DF82" i="2" a="1"/>
  <c r="DJ82" i="2" a="1"/>
  <c r="DN82" i="2" a="1"/>
  <c r="DR82" i="2" a="1"/>
  <c r="DV82" i="2" a="1"/>
  <c r="DZ82" i="2" a="1"/>
  <c r="ED82" i="2" a="1"/>
  <c r="EH82" i="2" a="1"/>
  <c r="EL82" i="2" a="1"/>
  <c r="EP82" i="2" a="1"/>
  <c r="ET82" i="2" a="1"/>
  <c r="EX82" i="2" a="1"/>
  <c r="FB82" i="2" a="1"/>
  <c r="L83" i="2" a="1"/>
  <c r="P83" i="2" a="1"/>
  <c r="T83" i="2" a="1"/>
  <c r="X83" i="2" a="1"/>
  <c r="AB83" i="2" a="1"/>
  <c r="AF83" i="2" a="1"/>
  <c r="AJ83" i="2" a="1"/>
  <c r="AN83" i="2" a="1"/>
  <c r="AR83" i="2" a="1"/>
  <c r="AV83" i="2" a="1"/>
  <c r="AZ83" i="2" a="1"/>
  <c r="BD83" i="2" a="1"/>
  <c r="BH83" i="2" a="1"/>
  <c r="BL83" i="2" a="1"/>
  <c r="BP83" i="2" a="1"/>
  <c r="BT83" i="2" a="1"/>
  <c r="BX83" i="2" a="1"/>
  <c r="CB83" i="2" a="1"/>
  <c r="CF83" i="2" a="1"/>
  <c r="CJ83" i="2" a="1"/>
  <c r="CN83" i="2" a="1"/>
  <c r="CR83" i="2" a="1"/>
  <c r="CV83" i="2" a="1"/>
  <c r="CZ83" i="2" a="1"/>
  <c r="DD83" i="2" a="1"/>
  <c r="DH83" i="2" a="1"/>
  <c r="DL83" i="2" a="1"/>
  <c r="DP83" i="2" a="1"/>
  <c r="DT83" i="2" a="1"/>
  <c r="DX83" i="2" a="1"/>
  <c r="EB83" i="2" a="1"/>
  <c r="EF83" i="2" a="1"/>
  <c r="EJ83" i="2" a="1"/>
  <c r="EN83" i="2" a="1"/>
  <c r="ER83" i="2" a="1"/>
  <c r="EV83" i="2" a="1"/>
  <c r="EZ83" i="2" a="1"/>
  <c r="FD83" i="2" a="1"/>
  <c r="N84" i="2" a="1"/>
  <c r="R84" i="2" a="1"/>
  <c r="V84" i="2" a="1"/>
  <c r="Z84" i="2" a="1"/>
  <c r="AD84" i="2" a="1"/>
  <c r="AH84" i="2" a="1"/>
  <c r="AL84" i="2" a="1"/>
  <c r="AP84" i="2" a="1"/>
  <c r="AT84" i="2" a="1"/>
  <c r="AX84" i="2" a="1"/>
  <c r="BB84" i="2" a="1"/>
  <c r="BF84" i="2" a="1"/>
  <c r="BJ84" i="2" a="1"/>
  <c r="BN84" i="2" a="1"/>
  <c r="BR84" i="2" a="1"/>
  <c r="BV84" i="2" a="1"/>
  <c r="BZ84" i="2" a="1"/>
  <c r="CD84" i="2" a="1"/>
  <c r="CH84" i="2" a="1"/>
  <c r="CL84" i="2" a="1"/>
  <c r="CP84" i="2" a="1"/>
  <c r="CT84" i="2" a="1"/>
  <c r="CX84" i="2" a="1"/>
  <c r="DB84" i="2" a="1"/>
  <c r="DF84" i="2" a="1"/>
  <c r="DJ84" i="2" a="1"/>
  <c r="DN84" i="2" a="1"/>
  <c r="DR84" i="2" a="1"/>
  <c r="DV84" i="2" a="1"/>
  <c r="DZ84" i="2" a="1"/>
  <c r="ED84" i="2" a="1"/>
  <c r="EH84" i="2" a="1"/>
  <c r="EL84" i="2" a="1"/>
  <c r="EP84" i="2" a="1"/>
  <c r="ET84" i="2" a="1"/>
  <c r="EX84" i="2" a="1"/>
  <c r="FB84" i="2" a="1"/>
  <c r="L85" i="2" a="1"/>
  <c r="P85" i="2" a="1"/>
  <c r="T85" i="2" a="1"/>
  <c r="X85" i="2" a="1"/>
  <c r="AB85" i="2" a="1"/>
  <c r="AF85" i="2" a="1"/>
  <c r="AJ85" i="2" a="1"/>
  <c r="AN85" i="2" a="1"/>
  <c r="AR85" i="2" a="1"/>
  <c r="AV85" i="2" a="1"/>
  <c r="AZ85" i="2" a="1"/>
  <c r="BD85" i="2" a="1"/>
  <c r="BH85" i="2" a="1"/>
  <c r="BL85" i="2" a="1"/>
  <c r="BP85" i="2" a="1"/>
  <c r="BT85" i="2" a="1"/>
  <c r="BX85" i="2" a="1"/>
  <c r="CB85" i="2" a="1"/>
  <c r="CF85" i="2" a="1"/>
  <c r="CJ85" i="2" a="1"/>
  <c r="CN85" i="2" a="1"/>
  <c r="CR85" i="2" a="1"/>
  <c r="CV85" i="2" a="1"/>
  <c r="CZ85" i="2" a="1"/>
  <c r="DD85" i="2" a="1"/>
  <c r="DH85" i="2" a="1"/>
  <c r="DL85" i="2" a="1"/>
  <c r="DP85" i="2" a="1"/>
  <c r="DT85" i="2" a="1"/>
  <c r="DX85" i="2" a="1"/>
  <c r="EB85" i="2" a="1"/>
  <c r="EF85" i="2" a="1"/>
  <c r="EJ85" i="2" a="1"/>
  <c r="EN85" i="2" a="1"/>
  <c r="ER85" i="2" a="1"/>
  <c r="EV85" i="2" a="1"/>
  <c r="EZ85" i="2" a="1"/>
  <c r="FD85" i="2" a="1"/>
  <c r="N86" i="2" a="1"/>
  <c r="P86" i="2" a="1"/>
  <c r="R86" i="2" a="1"/>
  <c r="T86" i="2" a="1"/>
  <c r="V86" i="2" a="1"/>
  <c r="X86" i="2" a="1"/>
  <c r="Z86" i="2" a="1"/>
  <c r="AB86" i="2" a="1"/>
  <c r="AD86" i="2" a="1"/>
  <c r="AF86" i="2" a="1"/>
  <c r="AH86" i="2" a="1"/>
  <c r="AJ86" i="2" a="1"/>
  <c r="AL86" i="2" a="1"/>
  <c r="AN86" i="2" a="1"/>
  <c r="AP86" i="2" a="1"/>
  <c r="AR86" i="2" a="1"/>
  <c r="AT86" i="2" a="1"/>
  <c r="AV86" i="2" a="1"/>
  <c r="AX86" i="2" a="1"/>
  <c r="AZ86" i="2" a="1"/>
  <c r="BB86" i="2" a="1"/>
  <c r="BD86" i="2" a="1"/>
  <c r="BF86" i="2" a="1"/>
  <c r="BH86" i="2" a="1"/>
  <c r="BJ86" i="2" a="1"/>
  <c r="BL86" i="2" a="1"/>
  <c r="BN86" i="2" a="1"/>
  <c r="BP86" i="2" a="1"/>
  <c r="BR86" i="2" a="1"/>
  <c r="BT86" i="2" a="1"/>
  <c r="BV86" i="2" a="1"/>
  <c r="BX86" i="2" a="1"/>
  <c r="BZ86" i="2" a="1"/>
  <c r="CB86" i="2" a="1"/>
  <c r="CD86" i="2" a="1"/>
  <c r="CF86" i="2" a="1"/>
  <c r="CH86" i="2" a="1"/>
  <c r="CJ86" i="2" a="1"/>
  <c r="CL86" i="2" a="1"/>
  <c r="CN86" i="2" a="1"/>
  <c r="CP86" i="2" a="1"/>
  <c r="CR86" i="2" a="1"/>
  <c r="CT86" i="2" a="1"/>
  <c r="CV86" i="2" a="1"/>
  <c r="CX86" i="2" a="1"/>
  <c r="CZ86" i="2" a="1"/>
  <c r="DB86" i="2" a="1"/>
  <c r="DD86" i="2" a="1"/>
  <c r="DF86" i="2" a="1"/>
  <c r="DH86" i="2" a="1"/>
  <c r="DJ86" i="2" a="1"/>
  <c r="DL86" i="2" a="1"/>
  <c r="DN86" i="2" a="1"/>
  <c r="DP86" i="2" a="1"/>
  <c r="DR86" i="2" a="1"/>
  <c r="DT86" i="2" a="1"/>
  <c r="DV86" i="2" a="1"/>
  <c r="DX86" i="2" a="1"/>
  <c r="DZ86" i="2" a="1"/>
  <c r="EB86" i="2" a="1"/>
  <c r="ED86" i="2" a="1"/>
  <c r="EF86" i="2" a="1"/>
  <c r="EH86" i="2" a="1"/>
  <c r="EJ86" i="2" a="1"/>
  <c r="EL86" i="2" a="1"/>
  <c r="EN86" i="2" a="1"/>
  <c r="EP86" i="2" a="1"/>
  <c r="ER86" i="2" a="1"/>
  <c r="ET86" i="2" a="1"/>
  <c r="EV86" i="2" a="1"/>
  <c r="EX86" i="2" a="1"/>
  <c r="EZ86" i="2" a="1"/>
  <c r="FB86" i="2" a="1"/>
  <c r="FD86" i="2" a="1"/>
  <c r="L87" i="2" a="1"/>
  <c r="N87" i="2" a="1"/>
  <c r="P87" i="2" a="1"/>
  <c r="R87" i="2" a="1"/>
  <c r="T87" i="2" a="1"/>
  <c r="V87" i="2" a="1"/>
  <c r="X87" i="2" a="1"/>
  <c r="Z87" i="2" a="1"/>
  <c r="AB87" i="2" a="1"/>
  <c r="AD87" i="2" a="1"/>
  <c r="AF87" i="2" a="1"/>
  <c r="AH87" i="2" a="1"/>
  <c r="AJ87" i="2" a="1"/>
  <c r="AL87" i="2" a="1"/>
  <c r="AN87" i="2" a="1"/>
  <c r="AP87" i="2" a="1"/>
  <c r="AR87" i="2" a="1"/>
  <c r="AT87" i="2" a="1"/>
  <c r="AV87" i="2" a="1"/>
  <c r="AX87" i="2" a="1"/>
  <c r="AZ87" i="2" a="1"/>
  <c r="BB87" i="2" a="1"/>
  <c r="BD87" i="2" a="1"/>
  <c r="BF87" i="2" a="1"/>
  <c r="BH87" i="2" a="1"/>
  <c r="BJ87" i="2" a="1"/>
  <c r="BL87" i="2" a="1"/>
  <c r="BN87" i="2" a="1"/>
  <c r="BP87" i="2" a="1"/>
  <c r="BR87" i="2" a="1"/>
  <c r="BT87" i="2" a="1"/>
  <c r="BV87" i="2" a="1"/>
  <c r="BX87" i="2" a="1"/>
  <c r="BZ87" i="2" a="1"/>
  <c r="CB87" i="2" a="1"/>
  <c r="CD87" i="2" a="1"/>
  <c r="CF87" i="2" a="1"/>
  <c r="CH87" i="2" a="1"/>
  <c r="CJ87" i="2" a="1"/>
  <c r="CL87" i="2" a="1"/>
  <c r="CN87" i="2" a="1"/>
  <c r="CP87" i="2" a="1"/>
  <c r="CR87" i="2" a="1"/>
  <c r="CT87" i="2" a="1"/>
  <c r="CV87" i="2" a="1"/>
  <c r="CX87" i="2" a="1"/>
  <c r="CZ87" i="2" a="1"/>
  <c r="DB87" i="2" a="1"/>
  <c r="DD87" i="2" a="1"/>
  <c r="DF87" i="2" a="1"/>
  <c r="DH87" i="2" a="1"/>
  <c r="DJ87" i="2" a="1"/>
  <c r="DL87" i="2" a="1"/>
  <c r="DN87" i="2" a="1"/>
  <c r="DP87" i="2" a="1"/>
  <c r="DR87" i="2" a="1"/>
  <c r="DT87" i="2" a="1"/>
  <c r="DV87" i="2" a="1"/>
  <c r="DX87" i="2" a="1"/>
  <c r="DZ87" i="2" a="1"/>
  <c r="EB87" i="2" a="1"/>
  <c r="ED87" i="2" a="1"/>
  <c r="EF87" i="2" a="1"/>
  <c r="EH87" i="2" a="1"/>
  <c r="EJ87" i="2" a="1"/>
  <c r="EL87" i="2" a="1"/>
  <c r="EN87" i="2" a="1"/>
  <c r="EP87" i="2" a="1"/>
  <c r="ER87" i="2" a="1"/>
  <c r="ET87" i="2" a="1"/>
  <c r="EV87" i="2" a="1"/>
  <c r="EX87" i="2" a="1"/>
  <c r="EZ87" i="2" a="1"/>
  <c r="FB87" i="2" a="1"/>
  <c r="FD87" i="2" a="1"/>
  <c r="L88" i="2" a="1"/>
  <c r="N88" i="2" a="1"/>
  <c r="P88" i="2" a="1"/>
  <c r="R88" i="2" a="1"/>
  <c r="T88" i="2" a="1"/>
  <c r="V88" i="2" a="1"/>
  <c r="X88" i="2" a="1"/>
  <c r="Z88" i="2" a="1"/>
  <c r="AB88" i="2" a="1"/>
  <c r="AD88" i="2" a="1"/>
  <c r="AF88" i="2" a="1"/>
  <c r="AH88" i="2" a="1"/>
  <c r="AJ88" i="2" a="1"/>
  <c r="AL88" i="2" a="1"/>
  <c r="AN88" i="2" a="1"/>
  <c r="AP88" i="2" a="1"/>
  <c r="AR88" i="2" a="1"/>
  <c r="AT88" i="2" a="1"/>
  <c r="AV88" i="2" a="1"/>
  <c r="AX88" i="2" a="1"/>
  <c r="AZ88" i="2" a="1"/>
  <c r="BB88" i="2" a="1"/>
  <c r="BD88" i="2" a="1"/>
  <c r="BF88" i="2" a="1"/>
  <c r="BH88" i="2" a="1"/>
  <c r="BJ88" i="2" a="1"/>
  <c r="BL88" i="2" a="1"/>
  <c r="BN88" i="2" a="1"/>
  <c r="BP88" i="2" a="1"/>
  <c r="BR88" i="2" a="1"/>
  <c r="BT88" i="2" a="1"/>
  <c r="BV88" i="2" a="1"/>
  <c r="BX88" i="2" a="1"/>
  <c r="BZ88" i="2" a="1"/>
  <c r="CB88" i="2" a="1"/>
  <c r="CD88" i="2" a="1"/>
  <c r="CF88" i="2" a="1"/>
  <c r="CH88" i="2" a="1"/>
  <c r="CJ88" i="2" a="1"/>
  <c r="CL88" i="2" a="1"/>
  <c r="CN88" i="2" a="1"/>
  <c r="CP88" i="2" a="1"/>
  <c r="CR88" i="2" a="1"/>
  <c r="CT88" i="2" a="1"/>
  <c r="CV88" i="2" a="1"/>
  <c r="CX88" i="2" a="1"/>
  <c r="CZ88" i="2" a="1"/>
  <c r="DB88" i="2" a="1"/>
  <c r="DD88" i="2" a="1"/>
  <c r="DF88" i="2" a="1"/>
  <c r="DH88" i="2" a="1"/>
  <c r="DJ88" i="2" a="1"/>
  <c r="DL88" i="2" a="1"/>
  <c r="DN88" i="2" a="1"/>
  <c r="DP88" i="2" a="1"/>
  <c r="DR88" i="2" a="1"/>
  <c r="DT88" i="2" a="1"/>
  <c r="DV88" i="2" a="1"/>
  <c r="DX88" i="2" a="1"/>
  <c r="DZ88" i="2" a="1"/>
  <c r="EB88" i="2" a="1"/>
  <c r="ED88" i="2" a="1"/>
  <c r="EF88" i="2" a="1"/>
  <c r="EH88" i="2" a="1"/>
  <c r="EJ88" i="2" a="1"/>
  <c r="EL88" i="2" a="1"/>
  <c r="EN88" i="2" a="1"/>
  <c r="EP88" i="2" a="1"/>
  <c r="ER88" i="2" a="1"/>
  <c r="ET88" i="2" a="1"/>
  <c r="EV88" i="2" a="1"/>
  <c r="EX88" i="2" a="1"/>
  <c r="EZ88" i="2" a="1"/>
  <c r="FB88" i="2" a="1"/>
  <c r="FD88" i="2" a="1"/>
  <c r="L89" i="2" a="1"/>
  <c r="N89" i="2" a="1"/>
  <c r="P89" i="2" a="1"/>
  <c r="R89" i="2" a="1"/>
  <c r="T89" i="2" a="1"/>
  <c r="V89" i="2" a="1"/>
  <c r="X89" i="2" a="1"/>
  <c r="Z89" i="2" a="1"/>
  <c r="AB89" i="2" a="1"/>
  <c r="AD89" i="2" a="1"/>
  <c r="AF89" i="2" a="1"/>
  <c r="AH89" i="2" a="1"/>
  <c r="AJ89" i="2" a="1"/>
  <c r="AL89" i="2" a="1"/>
  <c r="AN89" i="2" a="1"/>
  <c r="AP89" i="2" a="1"/>
  <c r="AR89" i="2" a="1"/>
  <c r="AT89" i="2" a="1"/>
  <c r="AV89" i="2" a="1"/>
  <c r="AX89" i="2" a="1"/>
  <c r="AZ89" i="2" a="1"/>
  <c r="BB89" i="2" a="1"/>
  <c r="BD89" i="2" a="1"/>
  <c r="BF89" i="2" a="1"/>
  <c r="BH89" i="2" a="1"/>
  <c r="BJ89" i="2" a="1"/>
  <c r="BL89" i="2" a="1"/>
  <c r="BN89" i="2" a="1"/>
  <c r="BP89" i="2" a="1"/>
  <c r="BR89" i="2" a="1"/>
  <c r="BT89" i="2" a="1"/>
  <c r="BV89" i="2" a="1"/>
  <c r="BX89" i="2" a="1"/>
  <c r="BZ89" i="2" a="1"/>
  <c r="CB89" i="2" a="1"/>
  <c r="CD89" i="2" a="1"/>
  <c r="CF89" i="2" a="1"/>
  <c r="CH89" i="2" a="1"/>
  <c r="CJ89" i="2" a="1"/>
  <c r="CL89" i="2" a="1"/>
  <c r="CN89" i="2" a="1"/>
  <c r="CP89" i="2" a="1"/>
  <c r="CR89" i="2" a="1"/>
  <c r="CT89" i="2" a="1"/>
  <c r="CV89" i="2" a="1"/>
  <c r="CX89" i="2" a="1"/>
  <c r="CZ89" i="2" a="1"/>
  <c r="DB89" i="2" a="1"/>
  <c r="DD89" i="2" a="1"/>
  <c r="DF89" i="2" a="1"/>
  <c r="DH89" i="2" a="1"/>
  <c r="DJ89" i="2" a="1"/>
  <c r="DL89" i="2" a="1"/>
  <c r="DN89" i="2" a="1"/>
  <c r="DP89" i="2" a="1"/>
  <c r="DR89" i="2" a="1"/>
  <c r="DT89" i="2" a="1"/>
  <c r="DV89" i="2" a="1"/>
  <c r="DX89" i="2" a="1"/>
  <c r="DZ89" i="2" a="1"/>
  <c r="EB89" i="2" a="1"/>
  <c r="ED89" i="2" a="1"/>
  <c r="EF89" i="2" a="1"/>
  <c r="EH89" i="2" a="1"/>
  <c r="EJ89" i="2" a="1"/>
  <c r="EL89" i="2" a="1"/>
  <c r="EN89" i="2" a="1"/>
  <c r="EP89" i="2" a="1"/>
  <c r="ER89" i="2" a="1"/>
  <c r="ET89" i="2" a="1"/>
  <c r="EV89" i="2" a="1"/>
  <c r="EX89" i="2" a="1"/>
  <c r="EZ89" i="2" a="1"/>
  <c r="FB89" i="2" a="1"/>
  <c r="FD89" i="2" a="1"/>
  <c r="L90" i="2" a="1"/>
  <c r="N90" i="2" a="1"/>
  <c r="P90" i="2" a="1"/>
  <c r="R90" i="2" a="1"/>
  <c r="T90" i="2" a="1"/>
  <c r="V90" i="2" a="1"/>
  <c r="X90" i="2" a="1"/>
  <c r="Z90" i="2" a="1"/>
  <c r="AB90" i="2" a="1"/>
  <c r="AD90" i="2" a="1"/>
  <c r="AF90" i="2" a="1"/>
  <c r="AH90" i="2" a="1"/>
  <c r="AJ90" i="2" a="1"/>
  <c r="AL90" i="2" a="1"/>
  <c r="AN90" i="2" a="1"/>
  <c r="AP90" i="2" a="1"/>
  <c r="AR90" i="2" a="1"/>
  <c r="AT90" i="2" a="1"/>
  <c r="AV90" i="2" a="1"/>
  <c r="AX90" i="2" a="1"/>
  <c r="AZ90" i="2" a="1"/>
  <c r="BB90" i="2" a="1"/>
  <c r="BD90" i="2" a="1"/>
  <c r="BF90" i="2" a="1"/>
  <c r="BH90" i="2" a="1"/>
  <c r="BJ90" i="2" a="1"/>
  <c r="BL90" i="2" a="1"/>
  <c r="BN90" i="2" a="1"/>
  <c r="BP90" i="2" a="1"/>
  <c r="BR90" i="2" a="1"/>
  <c r="BT90" i="2" a="1"/>
  <c r="BV90" i="2" a="1"/>
  <c r="BX90" i="2" a="1"/>
  <c r="BZ90" i="2" a="1"/>
  <c r="CB90" i="2" a="1"/>
  <c r="CD90" i="2" a="1"/>
  <c r="CF90" i="2" a="1"/>
  <c r="CH90" i="2" a="1"/>
  <c r="CJ90" i="2" a="1"/>
  <c r="CL90" i="2" a="1"/>
  <c r="CN90" i="2" a="1"/>
  <c r="CP90" i="2" a="1"/>
  <c r="CR90" i="2" a="1"/>
  <c r="CT90" i="2" a="1"/>
  <c r="CV90" i="2" a="1"/>
  <c r="CX90" i="2" a="1"/>
  <c r="BN74" i="2" a="1"/>
  <c r="BV74" i="2" a="1"/>
  <c r="CD74" i="2" a="1"/>
  <c r="CI74" i="2" a="1"/>
  <c r="CM74" i="2" a="1"/>
  <c r="CQ74" i="2" a="1"/>
  <c r="CU74" i="2" a="1"/>
  <c r="CY74" i="2" a="1"/>
  <c r="DC74" i="2" a="1"/>
  <c r="DG74" i="2" a="1"/>
  <c r="DK74" i="2" a="1"/>
  <c r="DO74" i="2" a="1"/>
  <c r="DS74" i="2" a="1"/>
  <c r="DW74" i="2" a="1"/>
  <c r="EA74" i="2" a="1"/>
  <c r="EE74" i="2" a="1"/>
  <c r="EI74" i="2" a="1"/>
  <c r="EM74" i="2" a="1"/>
  <c r="EQ74" i="2" a="1"/>
  <c r="EU74" i="2" a="1"/>
  <c r="EY74" i="2" a="1"/>
  <c r="FC74" i="2" a="1"/>
  <c r="M75" i="2" a="1"/>
  <c r="Q75" i="2" a="1"/>
  <c r="U75" i="2" a="1"/>
  <c r="Y75" i="2" a="1"/>
  <c r="AC75" i="2" a="1"/>
  <c r="AG75" i="2" a="1"/>
  <c r="AK75" i="2" a="1"/>
  <c r="AO75" i="2" a="1"/>
  <c r="AS75" i="2" a="1"/>
  <c r="AW75" i="2" a="1"/>
  <c r="BA75" i="2" a="1"/>
  <c r="BE75" i="2" a="1"/>
  <c r="BI75" i="2" a="1"/>
  <c r="BM75" i="2" a="1"/>
  <c r="BQ75" i="2" a="1"/>
  <c r="BU75" i="2" a="1"/>
  <c r="BY75" i="2" a="1"/>
  <c r="CC75" i="2" a="1"/>
  <c r="CG75" i="2" a="1"/>
  <c r="CK75" i="2" a="1"/>
  <c r="CO75" i="2" a="1"/>
  <c r="CS75" i="2" a="1"/>
  <c r="CW75" i="2" a="1"/>
  <c r="DA75" i="2" a="1"/>
  <c r="DE75" i="2" a="1"/>
  <c r="DI75" i="2" a="1"/>
  <c r="DM75" i="2" a="1"/>
  <c r="DQ75" i="2" a="1"/>
  <c r="DU75" i="2" a="1"/>
  <c r="DY75" i="2" a="1"/>
  <c r="EC75" i="2" a="1"/>
  <c r="EG75" i="2" a="1"/>
  <c r="EK75" i="2" a="1"/>
  <c r="EO75" i="2" a="1"/>
  <c r="ES75" i="2" a="1"/>
  <c r="EW75" i="2" a="1"/>
  <c r="FA75" i="2" a="1"/>
  <c r="FE75" i="2" a="1"/>
  <c r="O76" i="2" a="1"/>
  <c r="S76" i="2" a="1"/>
  <c r="W76" i="2" a="1"/>
  <c r="AA76" i="2" a="1"/>
  <c r="AE76" i="2" a="1"/>
  <c r="AI76" i="2" a="1"/>
  <c r="AM76" i="2" a="1"/>
  <c r="AQ76" i="2" a="1"/>
  <c r="AU76" i="2" a="1"/>
  <c r="AY76" i="2" a="1"/>
  <c r="BC76" i="2" a="1"/>
  <c r="BG76" i="2" a="1"/>
  <c r="BK76" i="2" a="1"/>
  <c r="BO76" i="2" a="1"/>
  <c r="BS76" i="2" a="1"/>
  <c r="BW76" i="2" a="1"/>
  <c r="CA76" i="2" a="1"/>
  <c r="CE76" i="2" a="1"/>
  <c r="CI76" i="2" a="1"/>
  <c r="CM76" i="2" a="1"/>
  <c r="CQ76" i="2" a="1"/>
  <c r="CU76" i="2" a="1"/>
  <c r="CY76" i="2" a="1"/>
  <c r="DC76" i="2" a="1"/>
  <c r="DG76" i="2" a="1"/>
  <c r="DK76" i="2" a="1"/>
  <c r="DO76" i="2" a="1"/>
  <c r="DS76" i="2" a="1"/>
  <c r="DW76" i="2" a="1"/>
  <c r="EA76" i="2" a="1"/>
  <c r="EE76" i="2" a="1"/>
  <c r="EI76" i="2" a="1"/>
  <c r="EM76" i="2" a="1"/>
  <c r="EQ76" i="2" a="1"/>
  <c r="EU76" i="2" a="1"/>
  <c r="EY76" i="2" a="1"/>
  <c r="FC76" i="2" a="1"/>
  <c r="M77" i="2" a="1"/>
  <c r="Q77" i="2" a="1"/>
  <c r="U77" i="2" a="1"/>
  <c r="Y77" i="2" a="1"/>
  <c r="AC77" i="2" a="1"/>
  <c r="AG77" i="2" a="1"/>
  <c r="AK77" i="2" a="1"/>
  <c r="AO77" i="2" a="1"/>
  <c r="AS77" i="2" a="1"/>
  <c r="AW77" i="2" a="1"/>
  <c r="BA77" i="2" a="1"/>
  <c r="BE77" i="2" a="1"/>
  <c r="BI77" i="2" a="1"/>
  <c r="BM77" i="2" a="1"/>
  <c r="BQ77" i="2" a="1"/>
  <c r="BU77" i="2" a="1"/>
  <c r="BY77" i="2" a="1"/>
  <c r="CC77" i="2" a="1"/>
  <c r="CG77" i="2" a="1"/>
  <c r="CK77" i="2" a="1"/>
  <c r="CO77" i="2" a="1"/>
  <c r="CS77" i="2" a="1"/>
  <c r="CW77" i="2" a="1"/>
  <c r="DA77" i="2" a="1"/>
  <c r="DE77" i="2" a="1"/>
  <c r="DI77" i="2" a="1"/>
  <c r="DM77" i="2" a="1"/>
  <c r="DQ77" i="2" a="1"/>
  <c r="DU77" i="2" a="1"/>
  <c r="DY77" i="2" a="1"/>
  <c r="EC77" i="2" a="1"/>
  <c r="EG77" i="2" a="1"/>
  <c r="EK77" i="2" a="1"/>
  <c r="EO77" i="2" a="1"/>
  <c r="ES77" i="2" a="1"/>
  <c r="EW77" i="2" a="1"/>
  <c r="FA77" i="2" a="1"/>
  <c r="FE77" i="2" a="1"/>
  <c r="O78" i="2" a="1"/>
  <c r="S78" i="2" a="1"/>
  <c r="W78" i="2" a="1"/>
  <c r="AA78" i="2" a="1"/>
  <c r="AE78" i="2" a="1"/>
  <c r="AI78" i="2" a="1"/>
  <c r="AM78" i="2" a="1"/>
  <c r="AQ78" i="2" a="1"/>
  <c r="AU78" i="2" a="1"/>
  <c r="AY78" i="2" a="1"/>
  <c r="BC78" i="2" a="1"/>
  <c r="BG78" i="2" a="1"/>
  <c r="BK78" i="2" a="1"/>
  <c r="BO78" i="2" a="1"/>
  <c r="BS78" i="2" a="1"/>
  <c r="BW78" i="2" a="1"/>
  <c r="CA78" i="2" a="1"/>
  <c r="CE78" i="2" a="1"/>
  <c r="CI78" i="2" a="1"/>
  <c r="CM78" i="2" a="1"/>
  <c r="CQ78" i="2" a="1"/>
  <c r="CU78" i="2" a="1"/>
  <c r="CY78" i="2" a="1"/>
  <c r="DC78" i="2" a="1"/>
  <c r="DG78" i="2" a="1"/>
  <c r="DK78" i="2" a="1"/>
  <c r="DO78" i="2" a="1"/>
  <c r="DS78" i="2" a="1"/>
  <c r="DW78" i="2" a="1"/>
  <c r="EA78" i="2" a="1"/>
  <c r="EE78" i="2" a="1"/>
  <c r="EI78" i="2" a="1"/>
  <c r="EM78" i="2" a="1"/>
  <c r="EQ78" i="2" a="1"/>
  <c r="EU78" i="2" a="1"/>
  <c r="EY78" i="2" a="1"/>
  <c r="FC78" i="2" a="1"/>
  <c r="M79" i="2" a="1"/>
  <c r="Q79" i="2" a="1"/>
  <c r="U79" i="2" a="1"/>
  <c r="Y79" i="2" a="1"/>
  <c r="AC79" i="2" a="1"/>
  <c r="AG79" i="2" a="1"/>
  <c r="AK79" i="2" a="1"/>
  <c r="AO79" i="2" a="1"/>
  <c r="AS79" i="2" a="1"/>
  <c r="AW79" i="2" a="1"/>
  <c r="BA79" i="2" a="1"/>
  <c r="BE79" i="2" a="1"/>
  <c r="BI79" i="2" a="1"/>
  <c r="BM79" i="2" a="1"/>
  <c r="BQ79" i="2" a="1"/>
  <c r="BU79" i="2" a="1"/>
  <c r="BY79" i="2" a="1"/>
  <c r="CC79" i="2" a="1"/>
  <c r="CG79" i="2" a="1"/>
  <c r="CK79" i="2" a="1"/>
  <c r="CO79" i="2" a="1"/>
  <c r="CS79" i="2" a="1"/>
  <c r="CW79" i="2" a="1"/>
  <c r="DA79" i="2" a="1"/>
  <c r="DE79" i="2" a="1"/>
  <c r="DI79" i="2" a="1"/>
  <c r="DM79" i="2" a="1"/>
  <c r="DQ79" i="2" a="1"/>
  <c r="DU79" i="2" a="1"/>
  <c r="DY79" i="2" a="1"/>
  <c r="EC79" i="2" a="1"/>
  <c r="EG79" i="2" a="1"/>
  <c r="EK79" i="2" a="1"/>
  <c r="EO79" i="2" a="1"/>
  <c r="ES79" i="2" a="1"/>
  <c r="EW79" i="2" a="1"/>
  <c r="FA79" i="2" a="1"/>
  <c r="FE79" i="2" a="1"/>
  <c r="O80" i="2" a="1"/>
  <c r="S80" i="2" a="1"/>
  <c r="W80" i="2" a="1"/>
  <c r="AA80" i="2" a="1"/>
  <c r="AE80" i="2" a="1"/>
  <c r="AI80" i="2" a="1"/>
  <c r="AM80" i="2" a="1"/>
  <c r="AQ80" i="2" a="1"/>
  <c r="AU80" i="2" a="1"/>
  <c r="AY80" i="2" a="1"/>
  <c r="BC80" i="2" a="1"/>
  <c r="BG80" i="2" a="1"/>
  <c r="BK80" i="2" a="1"/>
  <c r="BO80" i="2" a="1"/>
  <c r="BS80" i="2" a="1"/>
  <c r="BW80" i="2" a="1"/>
  <c r="CA80" i="2" a="1"/>
  <c r="CE80" i="2" a="1"/>
  <c r="CI80" i="2" a="1"/>
  <c r="CM80" i="2" a="1"/>
  <c r="CQ80" i="2" a="1"/>
  <c r="CU80" i="2" a="1"/>
  <c r="CY80" i="2" a="1"/>
  <c r="DC80" i="2" a="1"/>
  <c r="DG80" i="2" a="1"/>
  <c r="DK80" i="2" a="1"/>
  <c r="DO80" i="2" a="1"/>
  <c r="DS80" i="2" a="1"/>
  <c r="DW80" i="2" a="1"/>
  <c r="EA80" i="2" a="1"/>
  <c r="EE80" i="2" a="1"/>
  <c r="EI80" i="2" a="1"/>
  <c r="EM80" i="2" a="1"/>
  <c r="EQ80" i="2" a="1"/>
  <c r="EU80" i="2" a="1"/>
  <c r="EY80" i="2" a="1"/>
  <c r="FC80" i="2" a="1"/>
  <c r="M81" i="2" a="1"/>
  <c r="Q81" i="2" a="1"/>
  <c r="U81" i="2" a="1"/>
  <c r="Y81" i="2" a="1"/>
  <c r="AC81" i="2" a="1"/>
  <c r="AG81" i="2" a="1"/>
  <c r="AK81" i="2" a="1"/>
  <c r="AO81" i="2" a="1"/>
  <c r="AS81" i="2" a="1"/>
  <c r="AW81" i="2" a="1"/>
  <c r="BA81" i="2" a="1"/>
  <c r="BE81" i="2" a="1"/>
  <c r="BI81" i="2" a="1"/>
  <c r="BM81" i="2" a="1"/>
  <c r="BQ81" i="2" a="1"/>
  <c r="BU81" i="2" a="1"/>
  <c r="BY81" i="2" a="1"/>
  <c r="CC81" i="2" a="1"/>
  <c r="CG81" i="2" a="1"/>
  <c r="CK81" i="2" a="1"/>
  <c r="CO81" i="2" a="1"/>
  <c r="CS81" i="2" a="1"/>
  <c r="CW81" i="2" a="1"/>
  <c r="DA81" i="2" a="1"/>
  <c r="DE81" i="2" a="1"/>
  <c r="DI81" i="2" a="1"/>
  <c r="DM81" i="2" a="1"/>
  <c r="DQ81" i="2" a="1"/>
  <c r="DU81" i="2" a="1"/>
  <c r="DY81" i="2" a="1"/>
  <c r="EC81" i="2" a="1"/>
  <c r="EG81" i="2" a="1"/>
  <c r="EK81" i="2" a="1"/>
  <c r="EO81" i="2" a="1"/>
  <c r="ES81" i="2" a="1"/>
  <c r="EW81" i="2" a="1"/>
  <c r="FA81" i="2" a="1"/>
  <c r="FE81" i="2" a="1"/>
  <c r="O82" i="2" a="1"/>
  <c r="S82" i="2" a="1"/>
  <c r="W82" i="2" a="1"/>
  <c r="AA82" i="2" a="1"/>
  <c r="AE82" i="2" a="1"/>
  <c r="AI82" i="2" a="1"/>
  <c r="AM82" i="2" a="1"/>
  <c r="AQ82" i="2" a="1"/>
  <c r="AU82" i="2" a="1"/>
  <c r="AY82" i="2" a="1"/>
  <c r="BC82" i="2" a="1"/>
  <c r="BG82" i="2" a="1"/>
  <c r="BK82" i="2" a="1"/>
  <c r="BO82" i="2" a="1"/>
  <c r="BS82" i="2" a="1"/>
  <c r="BW82" i="2" a="1"/>
  <c r="CA82" i="2" a="1"/>
  <c r="CE82" i="2" a="1"/>
  <c r="CI82" i="2" a="1"/>
  <c r="CM82" i="2" a="1"/>
  <c r="CQ82" i="2" a="1"/>
  <c r="CU82" i="2" a="1"/>
  <c r="CY82" i="2" a="1"/>
  <c r="DC82" i="2" a="1"/>
  <c r="DG82" i="2" a="1"/>
  <c r="DK82" i="2" a="1"/>
  <c r="DO82" i="2" a="1"/>
  <c r="DS82" i="2" a="1"/>
  <c r="DW82" i="2" a="1"/>
  <c r="EA82" i="2" a="1"/>
  <c r="EE82" i="2" a="1"/>
  <c r="EI82" i="2" a="1"/>
  <c r="EM82" i="2" a="1"/>
  <c r="EQ82" i="2" a="1"/>
  <c r="EU82" i="2" a="1"/>
  <c r="EY82" i="2" a="1"/>
  <c r="FC82" i="2" a="1"/>
  <c r="M83" i="2" a="1"/>
  <c r="Q83" i="2" a="1"/>
  <c r="U83" i="2" a="1"/>
  <c r="Y83" i="2" a="1"/>
  <c r="AC83" i="2" a="1"/>
  <c r="AG83" i="2" a="1"/>
  <c r="AK83" i="2" a="1"/>
  <c r="AO83" i="2" a="1"/>
  <c r="AS83" i="2" a="1"/>
  <c r="AW83" i="2" a="1"/>
  <c r="BA83" i="2" a="1"/>
  <c r="BE83" i="2" a="1"/>
  <c r="BI83" i="2" a="1"/>
  <c r="BM83" i="2" a="1"/>
  <c r="BQ83" i="2" a="1"/>
  <c r="BU83" i="2" a="1"/>
  <c r="BY83" i="2" a="1"/>
  <c r="CC83" i="2" a="1"/>
  <c r="CG83" i="2" a="1"/>
  <c r="CK83" i="2" a="1"/>
  <c r="CO83" i="2" a="1"/>
  <c r="CS83" i="2" a="1"/>
  <c r="CW83" i="2" a="1"/>
  <c r="DA83" i="2" a="1"/>
  <c r="DE83" i="2" a="1"/>
  <c r="DI83" i="2" a="1"/>
  <c r="DM83" i="2" a="1"/>
  <c r="DQ83" i="2" a="1"/>
  <c r="DU83" i="2" a="1"/>
  <c r="DY83" i="2" a="1"/>
  <c r="EC83" i="2" a="1"/>
  <c r="EG83" i="2" a="1"/>
  <c r="EK83" i="2" a="1"/>
  <c r="EO83" i="2" a="1"/>
  <c r="ES83" i="2" a="1"/>
  <c r="EW83" i="2" a="1"/>
  <c r="FA83" i="2" a="1"/>
  <c r="FE83" i="2" a="1"/>
  <c r="O84" i="2" a="1"/>
  <c r="S84" i="2" a="1"/>
  <c r="W84" i="2" a="1"/>
  <c r="AA84" i="2" a="1"/>
  <c r="AE84" i="2" a="1"/>
  <c r="AI84" i="2" a="1"/>
  <c r="AM84" i="2" a="1"/>
  <c r="AQ84" i="2" a="1"/>
  <c r="AU84" i="2" a="1"/>
  <c r="AY84" i="2" a="1"/>
  <c r="BC84" i="2" a="1"/>
  <c r="BG84" i="2" a="1"/>
  <c r="BK84" i="2" a="1"/>
  <c r="BO84" i="2" a="1"/>
  <c r="BS84" i="2" a="1"/>
  <c r="BW84" i="2" a="1"/>
  <c r="CA84" i="2" a="1"/>
  <c r="CE84" i="2" a="1"/>
  <c r="CI84" i="2" a="1"/>
  <c r="CM84" i="2" a="1"/>
  <c r="CQ84" i="2" a="1"/>
  <c r="CU84" i="2" a="1"/>
  <c r="CY84" i="2" a="1"/>
  <c r="DC84" i="2" a="1"/>
  <c r="DG84" i="2" a="1"/>
  <c r="DK84" i="2" a="1"/>
  <c r="DO84" i="2" a="1"/>
  <c r="DS84" i="2" a="1"/>
  <c r="DW84" i="2" a="1"/>
  <c r="EA84" i="2" a="1"/>
  <c r="EE84" i="2" a="1"/>
  <c r="EI84" i="2" a="1"/>
  <c r="EM84" i="2" a="1"/>
  <c r="EQ84" i="2" a="1"/>
  <c r="EU84" i="2" a="1"/>
  <c r="EY84" i="2" a="1"/>
  <c r="FC84" i="2" a="1"/>
  <c r="M85" i="2" a="1"/>
  <c r="Q85" i="2" a="1"/>
  <c r="U85" i="2" a="1"/>
  <c r="Y85" i="2" a="1"/>
  <c r="AC85" i="2" a="1"/>
  <c r="AG85" i="2" a="1"/>
  <c r="AK85" i="2" a="1"/>
  <c r="AO85" i="2" a="1"/>
  <c r="AS85" i="2" a="1"/>
  <c r="AW85" i="2" a="1"/>
  <c r="BA85" i="2" a="1"/>
  <c r="BE85" i="2" a="1"/>
  <c r="BI85" i="2" a="1"/>
  <c r="BM85" i="2" a="1"/>
  <c r="BQ85" i="2" a="1"/>
  <c r="BU85" i="2" a="1"/>
  <c r="BY85" i="2" a="1"/>
  <c r="CC85" i="2" a="1"/>
  <c r="CG85" i="2" a="1"/>
  <c r="CK85" i="2" a="1"/>
  <c r="CO85" i="2" a="1"/>
  <c r="CS85" i="2" a="1"/>
  <c r="CW85" i="2" a="1"/>
  <c r="DA85" i="2" a="1"/>
  <c r="DE85" i="2" a="1"/>
  <c r="DI85" i="2" a="1"/>
  <c r="DM85" i="2" a="1"/>
  <c r="DQ85" i="2" a="1"/>
  <c r="DU85" i="2" a="1"/>
  <c r="DY85" i="2" a="1"/>
  <c r="EC85" i="2" a="1"/>
  <c r="EG85" i="2" a="1"/>
  <c r="EK85" i="2" a="1"/>
  <c r="EO85" i="2" a="1"/>
  <c r="ES85" i="2" a="1"/>
  <c r="EW85" i="2" a="1"/>
  <c r="FA85" i="2" a="1"/>
  <c r="FE85" i="2" a="1"/>
  <c r="BP74" i="2" a="1"/>
  <c r="BX74" i="2" a="1"/>
  <c r="CF74" i="2" a="1"/>
  <c r="CJ74" i="2" a="1"/>
  <c r="CN74" i="2" a="1"/>
  <c r="CR74" i="2" a="1"/>
  <c r="CV74" i="2" a="1"/>
  <c r="CZ74" i="2" a="1"/>
  <c r="DD74" i="2" a="1"/>
  <c r="DH74" i="2" a="1"/>
  <c r="DL74" i="2" a="1"/>
  <c r="DP74" i="2" a="1"/>
  <c r="DT74" i="2" a="1"/>
  <c r="DX74" i="2" a="1"/>
  <c r="EB74" i="2" a="1"/>
  <c r="EF74" i="2" a="1"/>
  <c r="EJ74" i="2" a="1"/>
  <c r="EN74" i="2" a="1"/>
  <c r="ER74" i="2" a="1"/>
  <c r="EV74" i="2" a="1"/>
  <c r="EZ74" i="2" a="1"/>
  <c r="FD74" i="2" a="1"/>
  <c r="N75" i="2" a="1"/>
  <c r="R75" i="2" a="1"/>
  <c r="V75" i="2" a="1"/>
  <c r="Z75" i="2" a="1"/>
  <c r="AD75" i="2" a="1"/>
  <c r="AH75" i="2" a="1"/>
  <c r="AL75" i="2" a="1"/>
  <c r="AP75" i="2" a="1"/>
  <c r="AT75" i="2" a="1"/>
  <c r="AX75" i="2" a="1"/>
  <c r="BB75" i="2" a="1"/>
  <c r="BF75" i="2" a="1"/>
  <c r="BJ75" i="2" a="1"/>
  <c r="BN75" i="2" a="1"/>
  <c r="BR75" i="2" a="1"/>
  <c r="BV75" i="2" a="1"/>
  <c r="BZ75" i="2" a="1"/>
  <c r="CD75" i="2" a="1"/>
  <c r="CH75" i="2" a="1"/>
  <c r="CL75" i="2" a="1"/>
  <c r="CP75" i="2" a="1"/>
  <c r="CT75" i="2" a="1"/>
  <c r="CX75" i="2" a="1"/>
  <c r="DB75" i="2" a="1"/>
  <c r="DF75" i="2" a="1"/>
  <c r="DJ75" i="2" a="1"/>
  <c r="DN75" i="2" a="1"/>
  <c r="DR75" i="2" a="1"/>
  <c r="DV75" i="2" a="1"/>
  <c r="DZ75" i="2" a="1"/>
  <c r="ED75" i="2" a="1"/>
  <c r="EH75" i="2" a="1"/>
  <c r="EL75" i="2" a="1"/>
  <c r="EP75" i="2" a="1"/>
  <c r="ET75" i="2" a="1"/>
  <c r="EX75" i="2" a="1"/>
  <c r="FB75" i="2" a="1"/>
  <c r="L76" i="2" a="1"/>
  <c r="P76" i="2" a="1"/>
  <c r="T76" i="2" a="1"/>
  <c r="X76" i="2" a="1"/>
  <c r="AB76" i="2" a="1"/>
  <c r="AF76" i="2" a="1"/>
  <c r="AJ76" i="2" a="1"/>
  <c r="AN76" i="2" a="1"/>
  <c r="AR76" i="2" a="1"/>
  <c r="AV76" i="2" a="1"/>
  <c r="AZ76" i="2" a="1"/>
  <c r="BD76" i="2" a="1"/>
  <c r="BH76" i="2" a="1"/>
  <c r="BL76" i="2" a="1"/>
  <c r="BP76" i="2" a="1"/>
  <c r="BT76" i="2" a="1"/>
  <c r="BX76" i="2" a="1"/>
  <c r="CB76" i="2" a="1"/>
  <c r="CF76" i="2" a="1"/>
  <c r="CJ76" i="2" a="1"/>
  <c r="CN76" i="2" a="1"/>
  <c r="CR76" i="2" a="1"/>
  <c r="CV76" i="2" a="1"/>
  <c r="CZ76" i="2" a="1"/>
  <c r="DD76" i="2" a="1"/>
  <c r="DH76" i="2" a="1"/>
  <c r="DL76" i="2" a="1"/>
  <c r="DP76" i="2" a="1"/>
  <c r="DT76" i="2" a="1"/>
  <c r="DX76" i="2" a="1"/>
  <c r="EB76" i="2" a="1"/>
  <c r="EF76" i="2" a="1"/>
  <c r="EJ76" i="2" a="1"/>
  <c r="EN76" i="2" a="1"/>
  <c r="ER76" i="2" a="1"/>
  <c r="EV76" i="2" a="1"/>
  <c r="EZ76" i="2" a="1"/>
  <c r="FD76" i="2" a="1"/>
  <c r="N77" i="2" a="1"/>
  <c r="R77" i="2" a="1"/>
  <c r="V77" i="2" a="1"/>
  <c r="Z77" i="2" a="1"/>
  <c r="AD77" i="2" a="1"/>
  <c r="AH77" i="2" a="1"/>
  <c r="AL77" i="2" a="1"/>
  <c r="AP77" i="2" a="1"/>
  <c r="AT77" i="2" a="1"/>
  <c r="AX77" i="2" a="1"/>
  <c r="BB77" i="2" a="1"/>
  <c r="BF77" i="2" a="1"/>
  <c r="BJ77" i="2" a="1"/>
  <c r="BN77" i="2" a="1"/>
  <c r="BR77" i="2" a="1"/>
  <c r="BV77" i="2" a="1"/>
  <c r="BZ77" i="2" a="1"/>
  <c r="CD77" i="2" a="1"/>
  <c r="CH77" i="2" a="1"/>
  <c r="CL77" i="2" a="1"/>
  <c r="CP77" i="2" a="1"/>
  <c r="CT77" i="2" a="1"/>
  <c r="CX77" i="2" a="1"/>
  <c r="DB77" i="2" a="1"/>
  <c r="DF77" i="2" a="1"/>
  <c r="DJ77" i="2" a="1"/>
  <c r="DN77" i="2" a="1"/>
  <c r="DR77" i="2" a="1"/>
  <c r="DV77" i="2" a="1"/>
  <c r="DZ77" i="2" a="1"/>
  <c r="ED77" i="2" a="1"/>
  <c r="EH77" i="2" a="1"/>
  <c r="EL77" i="2" a="1"/>
  <c r="EP77" i="2" a="1"/>
  <c r="ET77" i="2" a="1"/>
  <c r="EX77" i="2" a="1"/>
  <c r="FB77" i="2" a="1"/>
  <c r="L78" i="2" a="1"/>
  <c r="P78" i="2" a="1"/>
  <c r="T78" i="2" a="1"/>
  <c r="X78" i="2" a="1"/>
  <c r="AB78" i="2" a="1"/>
  <c r="AF78" i="2" a="1"/>
  <c r="AJ78" i="2" a="1"/>
  <c r="AN78" i="2" a="1"/>
  <c r="AR78" i="2" a="1"/>
  <c r="AV78" i="2" a="1"/>
  <c r="AZ78" i="2" a="1"/>
  <c r="BD78" i="2" a="1"/>
  <c r="BH78" i="2" a="1"/>
  <c r="BL78" i="2" a="1"/>
  <c r="BP78" i="2" a="1"/>
  <c r="BT78" i="2" a="1"/>
  <c r="BX78" i="2" a="1"/>
  <c r="CB78" i="2" a="1"/>
  <c r="CF78" i="2" a="1"/>
  <c r="CJ78" i="2" a="1"/>
  <c r="CN78" i="2" a="1"/>
  <c r="CR78" i="2" a="1"/>
  <c r="CV78" i="2" a="1"/>
  <c r="CZ78" i="2" a="1"/>
  <c r="DD78" i="2" a="1"/>
  <c r="DH78" i="2" a="1"/>
  <c r="DL78" i="2" a="1"/>
  <c r="DP78" i="2" a="1"/>
  <c r="DT78" i="2" a="1"/>
  <c r="DX78" i="2" a="1"/>
  <c r="EB78" i="2" a="1"/>
  <c r="EF78" i="2" a="1"/>
  <c r="EJ78" i="2" a="1"/>
  <c r="EN78" i="2" a="1"/>
  <c r="ER78" i="2" a="1"/>
  <c r="EV78" i="2" a="1"/>
  <c r="EZ78" i="2" a="1"/>
  <c r="FD78" i="2" a="1"/>
  <c r="N79" i="2" a="1"/>
  <c r="R79" i="2" a="1"/>
  <c r="V79" i="2" a="1"/>
  <c r="Z79" i="2" a="1"/>
  <c r="AD79" i="2" a="1"/>
  <c r="AH79" i="2" a="1"/>
  <c r="AL79" i="2" a="1"/>
  <c r="AP79" i="2" a="1"/>
  <c r="AT79" i="2" a="1"/>
  <c r="AX79" i="2" a="1"/>
  <c r="BB79" i="2" a="1"/>
  <c r="BF79" i="2" a="1"/>
  <c r="BJ79" i="2" a="1"/>
  <c r="BN79" i="2" a="1"/>
  <c r="BR79" i="2" a="1"/>
  <c r="BV79" i="2" a="1"/>
  <c r="BZ79" i="2" a="1"/>
  <c r="CD79" i="2" a="1"/>
  <c r="CH79" i="2" a="1"/>
  <c r="CL79" i="2" a="1"/>
  <c r="CP79" i="2" a="1"/>
  <c r="CT79" i="2" a="1"/>
  <c r="CX79" i="2" a="1"/>
  <c r="DB79" i="2" a="1"/>
  <c r="DF79" i="2" a="1"/>
  <c r="DJ79" i="2" a="1"/>
  <c r="DN79" i="2" a="1"/>
  <c r="DR79" i="2" a="1"/>
  <c r="DV79" i="2" a="1"/>
  <c r="DZ79" i="2" a="1"/>
  <c r="ED79" i="2" a="1"/>
  <c r="EH79" i="2" a="1"/>
  <c r="EL79" i="2" a="1"/>
  <c r="EP79" i="2" a="1"/>
  <c r="ET79" i="2" a="1"/>
  <c r="EX79" i="2" a="1"/>
  <c r="FB79" i="2" a="1"/>
  <c r="L80" i="2" a="1"/>
  <c r="P80" i="2" a="1"/>
  <c r="T80" i="2" a="1"/>
  <c r="X80" i="2" a="1"/>
  <c r="AB80" i="2" a="1"/>
  <c r="AF80" i="2" a="1"/>
  <c r="AJ80" i="2" a="1"/>
  <c r="AN80" i="2" a="1"/>
  <c r="AR80" i="2" a="1"/>
  <c r="AV80" i="2" a="1"/>
  <c r="AZ80" i="2" a="1"/>
  <c r="BD80" i="2" a="1"/>
  <c r="BH80" i="2" a="1"/>
  <c r="BL80" i="2" a="1"/>
  <c r="BP80" i="2" a="1"/>
  <c r="BT80" i="2" a="1"/>
  <c r="BX80" i="2" a="1"/>
  <c r="CB80" i="2" a="1"/>
  <c r="CF80" i="2" a="1"/>
  <c r="CJ80" i="2" a="1"/>
  <c r="CN80" i="2" a="1"/>
  <c r="CR80" i="2" a="1"/>
  <c r="CV80" i="2" a="1"/>
  <c r="CZ80" i="2" a="1"/>
  <c r="DD80" i="2" a="1"/>
  <c r="DH80" i="2" a="1"/>
  <c r="DL80" i="2" a="1"/>
  <c r="DP80" i="2" a="1"/>
  <c r="DT80" i="2" a="1"/>
  <c r="DX80" i="2" a="1"/>
  <c r="EB80" i="2" a="1"/>
  <c r="EF80" i="2" a="1"/>
  <c r="EJ80" i="2" a="1"/>
  <c r="EN80" i="2" a="1"/>
  <c r="ER80" i="2" a="1"/>
  <c r="EV80" i="2" a="1"/>
  <c r="EZ80" i="2" a="1"/>
  <c r="FD80" i="2" a="1"/>
  <c r="N81" i="2" a="1"/>
  <c r="R81" i="2" a="1"/>
  <c r="V81" i="2" a="1"/>
  <c r="Z81" i="2" a="1"/>
  <c r="AD81" i="2" a="1"/>
  <c r="AH81" i="2" a="1"/>
  <c r="AL81" i="2" a="1"/>
  <c r="AP81" i="2" a="1"/>
  <c r="AT81" i="2" a="1"/>
  <c r="AX81" i="2" a="1"/>
  <c r="BB81" i="2" a="1"/>
  <c r="BF81" i="2" a="1"/>
  <c r="BJ81" i="2" a="1"/>
  <c r="BN81" i="2" a="1"/>
  <c r="BR81" i="2" a="1"/>
  <c r="BV81" i="2" a="1"/>
  <c r="BZ81" i="2" a="1"/>
  <c r="CD81" i="2" a="1"/>
  <c r="CH81" i="2" a="1"/>
  <c r="CL81" i="2" a="1"/>
  <c r="CP81" i="2" a="1"/>
  <c r="CT81" i="2" a="1"/>
  <c r="CX81" i="2" a="1"/>
  <c r="DB81" i="2" a="1"/>
  <c r="DF81" i="2" a="1"/>
  <c r="DJ81" i="2" a="1"/>
  <c r="DN81" i="2" a="1"/>
  <c r="DR81" i="2" a="1"/>
  <c r="DV81" i="2" a="1"/>
  <c r="DZ81" i="2" a="1"/>
  <c r="ED81" i="2" a="1"/>
  <c r="EH81" i="2" a="1"/>
  <c r="EL81" i="2" a="1"/>
  <c r="EP81" i="2" a="1"/>
  <c r="ET81" i="2" a="1"/>
  <c r="EX81" i="2" a="1"/>
  <c r="FB81" i="2" a="1"/>
  <c r="L82" i="2" a="1"/>
  <c r="P82" i="2" a="1"/>
  <c r="T82" i="2" a="1"/>
  <c r="X82" i="2" a="1"/>
  <c r="AB82" i="2" a="1"/>
  <c r="AF82" i="2" a="1"/>
  <c r="AJ82" i="2" a="1"/>
  <c r="AN82" i="2" a="1"/>
  <c r="AR82" i="2" a="1"/>
  <c r="AV82" i="2" a="1"/>
  <c r="AZ82" i="2" a="1"/>
  <c r="BD82" i="2" a="1"/>
  <c r="BH82" i="2" a="1"/>
  <c r="BL82" i="2" a="1"/>
  <c r="BP82" i="2" a="1"/>
  <c r="BT82" i="2" a="1"/>
  <c r="BX82" i="2" a="1"/>
  <c r="CB82" i="2" a="1"/>
  <c r="CF82" i="2" a="1"/>
  <c r="CJ82" i="2" a="1"/>
  <c r="CN82" i="2" a="1"/>
  <c r="CR82" i="2" a="1"/>
  <c r="CV82" i="2" a="1"/>
  <c r="CZ82" i="2" a="1"/>
  <c r="DD82" i="2" a="1"/>
  <c r="DH82" i="2" a="1"/>
  <c r="DL82" i="2" a="1"/>
  <c r="DP82" i="2" a="1"/>
  <c r="DT82" i="2" a="1"/>
  <c r="DX82" i="2" a="1"/>
  <c r="EB82" i="2" a="1"/>
  <c r="EF82" i="2" a="1"/>
  <c r="EJ82" i="2" a="1"/>
  <c r="EN82" i="2" a="1"/>
  <c r="ER82" i="2" a="1"/>
  <c r="EV82" i="2" a="1"/>
  <c r="EZ82" i="2" a="1"/>
  <c r="FD82" i="2" a="1"/>
  <c r="N83" i="2" a="1"/>
  <c r="R83" i="2" a="1"/>
  <c r="V83" i="2" a="1"/>
  <c r="Z83" i="2" a="1"/>
  <c r="AD83" i="2" a="1"/>
  <c r="AH83" i="2" a="1"/>
  <c r="AL83" i="2" a="1"/>
  <c r="AP83" i="2" a="1"/>
  <c r="AT83" i="2" a="1"/>
  <c r="AX83" i="2" a="1"/>
  <c r="BB83" i="2" a="1"/>
  <c r="BF83" i="2" a="1"/>
  <c r="BJ83" i="2" a="1"/>
  <c r="BN83" i="2" a="1"/>
  <c r="BR83" i="2" a="1"/>
  <c r="BV83" i="2" a="1"/>
  <c r="BZ83" i="2" a="1"/>
  <c r="CD83" i="2" a="1"/>
  <c r="CH83" i="2" a="1"/>
  <c r="CL83" i="2" a="1"/>
  <c r="CP83" i="2" a="1"/>
  <c r="CT83" i="2" a="1"/>
  <c r="CX83" i="2" a="1"/>
  <c r="DB83" i="2" a="1"/>
  <c r="DF83" i="2" a="1"/>
  <c r="DJ83" i="2" a="1"/>
  <c r="DN83" i="2" a="1"/>
  <c r="DR83" i="2" a="1"/>
  <c r="DV83" i="2" a="1"/>
  <c r="DZ83" i="2" a="1"/>
  <c r="ED83" i="2" a="1"/>
  <c r="EH83" i="2" a="1"/>
  <c r="EL83" i="2" a="1"/>
  <c r="EP83" i="2" a="1"/>
  <c r="ET83" i="2" a="1"/>
  <c r="EX83" i="2" a="1"/>
  <c r="FB83" i="2" a="1"/>
  <c r="L84" i="2" a="1"/>
  <c r="P84" i="2" a="1"/>
  <c r="T84" i="2" a="1"/>
  <c r="X84" i="2" a="1"/>
  <c r="AB84" i="2" a="1"/>
  <c r="AF84" i="2" a="1"/>
  <c r="AJ84" i="2" a="1"/>
  <c r="AN84" i="2" a="1"/>
  <c r="AR84" i="2" a="1"/>
  <c r="AV84" i="2" a="1"/>
  <c r="AZ84" i="2" a="1"/>
  <c r="BD84" i="2" a="1"/>
  <c r="BH84" i="2" a="1"/>
  <c r="BL84" i="2" a="1"/>
  <c r="BP84" i="2" a="1"/>
  <c r="BT84" i="2" a="1"/>
  <c r="BX84" i="2" a="1"/>
  <c r="CB84" i="2" a="1"/>
  <c r="CF84" i="2" a="1"/>
  <c r="CJ84" i="2" a="1"/>
  <c r="CN84" i="2" a="1"/>
  <c r="CR84" i="2" a="1"/>
  <c r="CV84" i="2" a="1"/>
  <c r="CZ84" i="2" a="1"/>
  <c r="DD84" i="2" a="1"/>
  <c r="DH84" i="2" a="1"/>
  <c r="DL84" i="2" a="1"/>
  <c r="DP84" i="2" a="1"/>
  <c r="DT84" i="2" a="1"/>
  <c r="DX84" i="2" a="1"/>
  <c r="EB84" i="2" a="1"/>
  <c r="EF84" i="2" a="1"/>
  <c r="EJ84" i="2" a="1"/>
  <c r="EN84" i="2" a="1"/>
  <c r="ER84" i="2" a="1"/>
  <c r="EV84" i="2" a="1"/>
  <c r="EZ84" i="2" a="1"/>
  <c r="FD84" i="2" a="1"/>
  <c r="N85" i="2" a="1"/>
  <c r="R85" i="2" a="1"/>
  <c r="V85" i="2" a="1"/>
  <c r="Z85" i="2" a="1"/>
  <c r="AD85" i="2" a="1"/>
  <c r="AH85" i="2" a="1"/>
  <c r="AL85" i="2" a="1"/>
  <c r="AP85" i="2" a="1"/>
  <c r="AT85" i="2" a="1"/>
  <c r="AX85" i="2" a="1"/>
  <c r="BB85" i="2" a="1"/>
  <c r="BF85" i="2" a="1"/>
  <c r="BJ85" i="2" a="1"/>
  <c r="BN85" i="2" a="1"/>
  <c r="BR85" i="2" a="1"/>
  <c r="BV85" i="2" a="1"/>
  <c r="BZ85" i="2" a="1"/>
  <c r="CD85" i="2" a="1"/>
  <c r="CH85" i="2" a="1"/>
  <c r="CL85" i="2" a="1"/>
  <c r="CP85" i="2" a="1"/>
  <c r="CT85" i="2" a="1"/>
  <c r="CX85" i="2" a="1"/>
  <c r="DB85" i="2" a="1"/>
  <c r="DF85" i="2" a="1"/>
  <c r="DJ85" i="2" a="1"/>
  <c r="DN85" i="2" a="1"/>
  <c r="DR85" i="2" a="1"/>
  <c r="DV85" i="2" a="1"/>
  <c r="DZ85" i="2" a="1"/>
  <c r="ED85" i="2" a="1"/>
  <c r="EH85" i="2" a="1"/>
  <c r="EL85" i="2" a="1"/>
  <c r="EP85" i="2" a="1"/>
  <c r="ET85" i="2" a="1"/>
  <c r="EX85" i="2" a="1"/>
  <c r="FB85" i="2" a="1"/>
  <c r="L86" i="2" a="1"/>
  <c r="O86" i="2" a="1"/>
  <c r="Q86" i="2" a="1"/>
  <c r="S86" i="2" a="1"/>
  <c r="U86" i="2" a="1"/>
  <c r="W86" i="2" a="1"/>
  <c r="Y86" i="2" a="1"/>
  <c r="AA86" i="2" a="1"/>
  <c r="AC86" i="2" a="1"/>
  <c r="AE86" i="2" a="1"/>
  <c r="AG86" i="2" a="1"/>
  <c r="AI86" i="2" a="1"/>
  <c r="AK86" i="2" a="1"/>
  <c r="AM86" i="2" a="1"/>
  <c r="AO86" i="2" a="1"/>
  <c r="AQ86" i="2" a="1"/>
  <c r="AS86" i="2" a="1"/>
  <c r="AU86" i="2" a="1"/>
  <c r="AW86" i="2" a="1"/>
  <c r="AY86" i="2" a="1"/>
  <c r="BA86" i="2" a="1"/>
  <c r="BC86" i="2" a="1"/>
  <c r="BE86" i="2" a="1"/>
  <c r="BG86" i="2" a="1"/>
  <c r="BI86" i="2" a="1"/>
  <c r="BK86" i="2" a="1"/>
  <c r="BM86" i="2" a="1"/>
  <c r="BO86" i="2" a="1"/>
  <c r="BQ86" i="2" a="1"/>
  <c r="BS86" i="2" a="1"/>
  <c r="BU86" i="2" a="1"/>
  <c r="BW86" i="2" a="1"/>
  <c r="BY86" i="2" a="1"/>
  <c r="CA86" i="2" a="1"/>
  <c r="CC86" i="2" a="1"/>
  <c r="CE86" i="2" a="1"/>
  <c r="CG86" i="2" a="1"/>
  <c r="CI86" i="2" a="1"/>
  <c r="CK86" i="2" a="1"/>
  <c r="CM86" i="2" a="1"/>
  <c r="CO86" i="2" a="1"/>
  <c r="CQ86" i="2" a="1"/>
  <c r="CS86" i="2" a="1"/>
  <c r="CU86" i="2" a="1"/>
  <c r="CW86" i="2" a="1"/>
  <c r="CY86" i="2" a="1"/>
  <c r="DA86" i="2" a="1"/>
  <c r="DC86" i="2" a="1"/>
  <c r="DE86" i="2" a="1"/>
  <c r="DG86" i="2" a="1"/>
  <c r="DI86" i="2" a="1"/>
  <c r="DK86" i="2" a="1"/>
  <c r="DM86" i="2" a="1"/>
  <c r="DO86" i="2" a="1"/>
  <c r="DQ86" i="2" a="1"/>
  <c r="DS86" i="2" a="1"/>
  <c r="DU86" i="2" a="1"/>
  <c r="DW86" i="2" a="1"/>
  <c r="DY86" i="2" a="1"/>
  <c r="EA86" i="2" a="1"/>
  <c r="EC86" i="2" a="1"/>
  <c r="EE86" i="2" a="1"/>
  <c r="EG86" i="2" a="1"/>
  <c r="EI86" i="2" a="1"/>
  <c r="EK86" i="2" a="1"/>
  <c r="EM86" i="2" a="1"/>
  <c r="EO86" i="2" a="1"/>
  <c r="EQ86" i="2" a="1"/>
  <c r="ES86" i="2" a="1"/>
  <c r="EU86" i="2" a="1"/>
  <c r="EW86" i="2" a="1"/>
  <c r="EY86" i="2" a="1"/>
  <c r="FA86" i="2" a="1"/>
  <c r="FC86" i="2" a="1"/>
  <c r="FE86" i="2" a="1"/>
  <c r="M87" i="2" a="1"/>
  <c r="O87" i="2" a="1"/>
  <c r="Q87" i="2" a="1"/>
  <c r="S87" i="2" a="1"/>
  <c r="U87" i="2" a="1"/>
  <c r="W87" i="2" a="1"/>
  <c r="Y87" i="2" a="1"/>
  <c r="AA87" i="2" a="1"/>
  <c r="AC87" i="2" a="1"/>
  <c r="AE87" i="2" a="1"/>
  <c r="AG87" i="2" a="1"/>
  <c r="AI87" i="2" a="1"/>
  <c r="AK87" i="2" a="1"/>
  <c r="AM87" i="2" a="1"/>
  <c r="AO87" i="2" a="1"/>
  <c r="AQ87" i="2" a="1"/>
  <c r="AS87" i="2" a="1"/>
  <c r="AU87" i="2" a="1"/>
  <c r="AW87" i="2" a="1"/>
  <c r="AY87" i="2" a="1"/>
  <c r="BA87" i="2" a="1"/>
  <c r="BC87" i="2" a="1"/>
  <c r="BE87" i="2" a="1"/>
  <c r="BG87" i="2" a="1"/>
  <c r="BI87" i="2" a="1"/>
  <c r="BK87" i="2" a="1"/>
  <c r="BM87" i="2" a="1"/>
  <c r="BO87" i="2" a="1"/>
  <c r="BQ87" i="2" a="1"/>
  <c r="BS87" i="2" a="1"/>
  <c r="BU87" i="2" a="1"/>
  <c r="BW87" i="2" a="1"/>
  <c r="BY87" i="2" a="1"/>
  <c r="CA87" i="2" a="1"/>
  <c r="CC87" i="2" a="1"/>
  <c r="CE87" i="2" a="1"/>
  <c r="CG87" i="2" a="1"/>
  <c r="CI87" i="2" a="1"/>
  <c r="CK87" i="2" a="1"/>
  <c r="CM87" i="2" a="1"/>
  <c r="CO87" i="2" a="1"/>
  <c r="CQ87" i="2" a="1"/>
  <c r="CS87" i="2" a="1"/>
  <c r="CU87" i="2" a="1"/>
  <c r="CW87" i="2" a="1"/>
  <c r="CY87" i="2" a="1"/>
  <c r="DA87" i="2" a="1"/>
  <c r="DC87" i="2" a="1"/>
  <c r="DE87" i="2" a="1"/>
  <c r="DG87" i="2" a="1"/>
  <c r="DI87" i="2" a="1"/>
  <c r="DK87" i="2" a="1"/>
  <c r="DM87" i="2" a="1"/>
  <c r="DO87" i="2" a="1"/>
  <c r="DQ87" i="2" a="1"/>
  <c r="DS87" i="2" a="1"/>
  <c r="DU87" i="2" a="1"/>
  <c r="DW87" i="2" a="1"/>
  <c r="DY87" i="2" a="1"/>
  <c r="EA87" i="2" a="1"/>
  <c r="EC87" i="2" a="1"/>
  <c r="EE87" i="2" a="1"/>
  <c r="EG87" i="2" a="1"/>
  <c r="EI87" i="2" a="1"/>
  <c r="EK87" i="2" a="1"/>
  <c r="EM87" i="2" a="1"/>
  <c r="EO87" i="2" a="1"/>
  <c r="EQ87" i="2" a="1"/>
  <c r="ES87" i="2" a="1"/>
  <c r="EU87" i="2" a="1"/>
  <c r="EW87" i="2" a="1"/>
  <c r="EY87" i="2" a="1"/>
  <c r="FA87" i="2" a="1"/>
  <c r="FC87" i="2" a="1"/>
  <c r="FE87" i="2" a="1"/>
  <c r="M88" i="2" a="1"/>
  <c r="O88" i="2" a="1"/>
  <c r="Q88" i="2" a="1"/>
  <c r="S88" i="2" a="1"/>
  <c r="U88" i="2" a="1"/>
  <c r="W88" i="2" a="1"/>
  <c r="Y88" i="2" a="1"/>
  <c r="AA88" i="2" a="1"/>
  <c r="AC88" i="2" a="1"/>
  <c r="AE88" i="2" a="1"/>
  <c r="AG88" i="2" a="1"/>
  <c r="AI88" i="2" a="1"/>
  <c r="AK88" i="2" a="1"/>
  <c r="AM88" i="2" a="1"/>
  <c r="AO88" i="2" a="1"/>
  <c r="AQ88" i="2" a="1"/>
  <c r="AS88" i="2" a="1"/>
  <c r="AU88" i="2" a="1"/>
  <c r="AW88" i="2" a="1"/>
  <c r="AY88" i="2" a="1"/>
  <c r="BA88" i="2" a="1"/>
  <c r="BC88" i="2" a="1"/>
  <c r="BE88" i="2" a="1"/>
  <c r="BG88" i="2" a="1"/>
  <c r="BI88" i="2" a="1"/>
  <c r="BK88" i="2" a="1"/>
  <c r="BM88" i="2" a="1"/>
  <c r="BO88" i="2" a="1"/>
  <c r="BQ88" i="2" a="1"/>
  <c r="BS88" i="2" a="1"/>
  <c r="BU88" i="2" a="1"/>
  <c r="BW88" i="2" a="1"/>
  <c r="BY88" i="2" a="1"/>
  <c r="CA88" i="2" a="1"/>
  <c r="CC88" i="2" a="1"/>
  <c r="CE88" i="2" a="1"/>
  <c r="CG88" i="2" a="1"/>
  <c r="CI88" i="2" a="1"/>
  <c r="CK88" i="2" a="1"/>
  <c r="CM88" i="2" a="1"/>
  <c r="CO88" i="2" a="1"/>
  <c r="CQ88" i="2" a="1"/>
  <c r="CS88" i="2" a="1"/>
  <c r="CU88" i="2" a="1"/>
  <c r="CW88" i="2" a="1"/>
  <c r="CY88" i="2" a="1"/>
  <c r="DA88" i="2" a="1"/>
  <c r="DC88" i="2" a="1"/>
  <c r="DE88" i="2" a="1"/>
  <c r="DG88" i="2" a="1"/>
  <c r="DI88" i="2" a="1"/>
  <c r="DK88" i="2" a="1"/>
  <c r="DM88" i="2" a="1"/>
  <c r="DO88" i="2" a="1"/>
  <c r="DQ88" i="2" a="1"/>
  <c r="DS88" i="2" a="1"/>
  <c r="DU88" i="2" a="1"/>
  <c r="DW88" i="2" a="1"/>
  <c r="DY88" i="2" a="1"/>
  <c r="EA88" i="2" a="1"/>
  <c r="EC88" i="2" a="1"/>
  <c r="EE88" i="2" a="1"/>
  <c r="EG88" i="2" a="1"/>
  <c r="EI88" i="2" a="1"/>
  <c r="EK88" i="2" a="1"/>
  <c r="EM88" i="2" a="1"/>
  <c r="EO88" i="2" a="1"/>
  <c r="EQ88" i="2" a="1"/>
  <c r="ES88" i="2" a="1"/>
  <c r="EU88" i="2" a="1"/>
  <c r="EW88" i="2" a="1"/>
  <c r="EY88" i="2" a="1"/>
  <c r="FA88" i="2" a="1"/>
  <c r="FC88" i="2" a="1"/>
  <c r="FE88" i="2" a="1"/>
  <c r="M89" i="2" a="1"/>
  <c r="O89" i="2" a="1"/>
  <c r="Q89" i="2" a="1"/>
  <c r="S89" i="2" a="1"/>
  <c r="U89" i="2" a="1"/>
  <c r="W89" i="2" a="1"/>
  <c r="Y89" i="2" a="1"/>
  <c r="AA89" i="2" a="1"/>
  <c r="AC89" i="2" a="1"/>
  <c r="AE89" i="2" a="1"/>
  <c r="AG89" i="2" a="1"/>
  <c r="AI89" i="2" a="1"/>
  <c r="AK89" i="2" a="1"/>
  <c r="AM89" i="2" a="1"/>
  <c r="AO89" i="2" a="1"/>
  <c r="AQ89" i="2" a="1"/>
  <c r="AS89" i="2" a="1"/>
  <c r="AU89" i="2" a="1"/>
  <c r="AW89" i="2" a="1"/>
  <c r="AY89" i="2" a="1"/>
  <c r="BA89" i="2" a="1"/>
  <c r="BC89" i="2" a="1"/>
  <c r="BE89" i="2" a="1"/>
  <c r="BG89" i="2" a="1"/>
  <c r="BI89" i="2" a="1"/>
  <c r="BK89" i="2" a="1"/>
  <c r="BM89" i="2" a="1"/>
  <c r="BO89" i="2" a="1"/>
  <c r="BQ89" i="2" a="1"/>
  <c r="BS89" i="2" a="1"/>
  <c r="BU89" i="2" a="1"/>
  <c r="BW89" i="2" a="1"/>
  <c r="BY89" i="2" a="1"/>
  <c r="CA89" i="2" a="1"/>
  <c r="CC89" i="2" a="1"/>
  <c r="CE89" i="2" a="1"/>
  <c r="CG89" i="2" a="1"/>
  <c r="CI89" i="2" a="1"/>
  <c r="CK89" i="2" a="1"/>
  <c r="CM89" i="2" a="1"/>
  <c r="CO89" i="2" a="1"/>
  <c r="CQ89" i="2" a="1"/>
  <c r="CS89" i="2" a="1"/>
  <c r="CU89" i="2" a="1"/>
  <c r="CW89" i="2" a="1"/>
  <c r="CY89" i="2" a="1"/>
  <c r="DA89" i="2" a="1"/>
  <c r="DC89" i="2" a="1"/>
  <c r="DE89" i="2" a="1"/>
  <c r="DG89" i="2" a="1"/>
  <c r="DI89" i="2" a="1"/>
  <c r="DK89" i="2" a="1"/>
  <c r="DM89" i="2" a="1"/>
  <c r="DO89" i="2" a="1"/>
  <c r="DQ89" i="2" a="1"/>
  <c r="DS89" i="2" a="1"/>
  <c r="DU89" i="2" a="1"/>
  <c r="DW89" i="2" a="1"/>
  <c r="DY89" i="2" a="1"/>
  <c r="EA89" i="2" a="1"/>
  <c r="EC89" i="2" a="1"/>
  <c r="EE89" i="2" a="1"/>
  <c r="EG89" i="2" a="1"/>
  <c r="EI89" i="2" a="1"/>
  <c r="EK89" i="2" a="1"/>
  <c r="EM89" i="2" a="1"/>
  <c r="EO89" i="2" a="1"/>
  <c r="EQ89" i="2" a="1"/>
  <c r="ES89" i="2" a="1"/>
  <c r="EU89" i="2" a="1"/>
  <c r="EW89" i="2" a="1"/>
  <c r="EY89" i="2" a="1"/>
  <c r="FA89" i="2" a="1"/>
  <c r="FC89" i="2" a="1"/>
  <c r="FE89" i="2" a="1"/>
  <c r="M90" i="2" a="1"/>
  <c r="O90" i="2" a="1"/>
  <c r="Q90" i="2" a="1"/>
  <c r="S90" i="2" a="1"/>
  <c r="U90" i="2" a="1"/>
  <c r="W90" i="2" a="1"/>
  <c r="Y90" i="2" a="1"/>
  <c r="AA90" i="2" a="1"/>
  <c r="AC90" i="2" a="1"/>
  <c r="AE90" i="2" a="1"/>
  <c r="AG90" i="2" a="1"/>
  <c r="AI90" i="2" a="1"/>
  <c r="AK90" i="2" a="1"/>
  <c r="AM90" i="2" a="1"/>
  <c r="AO90" i="2" a="1"/>
  <c r="AQ90" i="2" a="1"/>
  <c r="AS90" i="2" a="1"/>
  <c r="AU90" i="2" a="1"/>
  <c r="AW90" i="2" a="1"/>
  <c r="AY90" i="2" a="1"/>
  <c r="BA90" i="2" a="1"/>
  <c r="BC90" i="2" a="1"/>
  <c r="BE90" i="2" a="1"/>
  <c r="BG90" i="2" a="1"/>
  <c r="BI90" i="2" a="1"/>
  <c r="BK90" i="2" a="1"/>
  <c r="BM90" i="2" a="1"/>
  <c r="BO90" i="2" a="1"/>
  <c r="BQ90" i="2" a="1"/>
  <c r="BS90" i="2" a="1"/>
  <c r="BU90" i="2" a="1"/>
  <c r="BW90" i="2" a="1"/>
  <c r="BY90" i="2" a="1"/>
  <c r="CA90" i="2" a="1"/>
  <c r="CC90" i="2" a="1"/>
  <c r="CE90" i="2" a="1"/>
  <c r="CG90" i="2" a="1"/>
  <c r="CI90" i="2" a="1"/>
  <c r="CK90" i="2" a="1"/>
  <c r="CM90" i="2" a="1"/>
  <c r="CO90" i="2" a="1"/>
  <c r="CQ90" i="2" a="1"/>
  <c r="CS90" i="2" a="1"/>
  <c r="CU90" i="2" a="1"/>
  <c r="CW90" i="2" a="1"/>
  <c r="CY90" i="2" a="1"/>
  <c r="DC90" i="2" a="1"/>
  <c r="DG90" i="2" a="1"/>
  <c r="DK90" i="2" a="1"/>
  <c r="DO90" i="2" a="1"/>
  <c r="DS90" i="2" a="1"/>
  <c r="DW90" i="2" a="1"/>
  <c r="EA90" i="2" a="1"/>
  <c r="EE90" i="2" a="1"/>
  <c r="EI90" i="2" a="1"/>
  <c r="EM90" i="2" a="1"/>
  <c r="EQ90" i="2" a="1"/>
  <c r="EU90" i="2" a="1"/>
  <c r="EY90" i="2" a="1"/>
  <c r="FC90" i="2" a="1"/>
  <c r="M91" i="2" a="1"/>
  <c r="Q91" i="2" a="1"/>
  <c r="U91" i="2" a="1"/>
  <c r="Y91" i="2" a="1"/>
  <c r="AC91" i="2" a="1"/>
  <c r="AG91" i="2" a="1"/>
  <c r="AK91" i="2" a="1"/>
  <c r="AO91" i="2" a="1"/>
  <c r="AS91" i="2" a="1"/>
  <c r="AW91" i="2" a="1"/>
  <c r="BA91" i="2" a="1"/>
  <c r="BE91" i="2" a="1"/>
  <c r="BI91" i="2" a="1"/>
  <c r="BM91" i="2" a="1"/>
  <c r="BQ91" i="2" a="1"/>
  <c r="BU91" i="2" a="1"/>
  <c r="BY91" i="2" a="1"/>
  <c r="CC91" i="2" a="1"/>
  <c r="CG91" i="2" a="1"/>
  <c r="CK91" i="2" a="1"/>
  <c r="CO91" i="2" a="1"/>
  <c r="CS91" i="2" a="1"/>
  <c r="CW91" i="2" a="1"/>
  <c r="DA91" i="2" a="1"/>
  <c r="DE91" i="2" a="1"/>
  <c r="DI91" i="2" a="1"/>
  <c r="DM91" i="2" a="1"/>
  <c r="DQ91" i="2" a="1"/>
  <c r="DU91" i="2" a="1"/>
  <c r="DY91" i="2" a="1"/>
  <c r="EC91" i="2" a="1"/>
  <c r="EG91" i="2" a="1"/>
  <c r="EK91" i="2" a="1"/>
  <c r="EO91" i="2" a="1"/>
  <c r="ES91" i="2" a="1"/>
  <c r="EW91" i="2" a="1"/>
  <c r="FA91" i="2" a="1"/>
  <c r="FE91" i="2" a="1"/>
  <c r="O92" i="2" a="1"/>
  <c r="S92" i="2" a="1"/>
  <c r="W92" i="2" a="1"/>
  <c r="AA92" i="2" a="1"/>
  <c r="AE92" i="2" a="1"/>
  <c r="AI92" i="2" a="1"/>
  <c r="AM92" i="2" a="1"/>
  <c r="AQ92" i="2" a="1"/>
  <c r="AU92" i="2" a="1"/>
  <c r="AY92" i="2" a="1"/>
  <c r="BC92" i="2" a="1"/>
  <c r="BG92" i="2" a="1"/>
  <c r="BK92" i="2" a="1"/>
  <c r="BO92" i="2" a="1"/>
  <c r="BS92" i="2" a="1"/>
  <c r="BW92" i="2" a="1"/>
  <c r="CA92" i="2" a="1"/>
  <c r="CE92" i="2" a="1"/>
  <c r="CI92" i="2" a="1"/>
  <c r="CM92" i="2" a="1"/>
  <c r="CQ92" i="2" a="1"/>
  <c r="CU92" i="2" a="1"/>
  <c r="CY92" i="2" a="1"/>
  <c r="DC92" i="2" a="1"/>
  <c r="DG92" i="2" a="1"/>
  <c r="DK92" i="2" a="1"/>
  <c r="DO92" i="2" a="1"/>
  <c r="DS92" i="2" a="1"/>
  <c r="DW92" i="2" a="1"/>
  <c r="EA92" i="2" a="1"/>
  <c r="EE92" i="2" a="1"/>
  <c r="EI92" i="2" a="1"/>
  <c r="EM92" i="2" a="1"/>
  <c r="EQ92" i="2" a="1"/>
  <c r="EU92" i="2" a="1"/>
  <c r="EY92" i="2" a="1"/>
  <c r="FC92" i="2" a="1"/>
  <c r="M93" i="2" a="1"/>
  <c r="Q93" i="2" a="1"/>
  <c r="U93" i="2" a="1"/>
  <c r="Y93" i="2" a="1"/>
  <c r="AC93" i="2" a="1"/>
  <c r="AG93" i="2" a="1"/>
  <c r="AK93" i="2" a="1"/>
  <c r="AO93" i="2" a="1"/>
  <c r="AS93" i="2" a="1"/>
  <c r="AW93" i="2" a="1"/>
  <c r="BA93" i="2" a="1"/>
  <c r="BE93" i="2" a="1"/>
  <c r="BI93" i="2" a="1"/>
  <c r="BM93" i="2" a="1"/>
  <c r="BQ93" i="2" a="1"/>
  <c r="BU93" i="2" a="1"/>
  <c r="BY93" i="2" a="1"/>
  <c r="CC93" i="2" a="1"/>
  <c r="CG93" i="2" a="1"/>
  <c r="CK93" i="2" a="1"/>
  <c r="CO93" i="2" a="1"/>
  <c r="CS93" i="2" a="1"/>
  <c r="CW93" i="2" a="1"/>
  <c r="DA93" i="2" a="1"/>
  <c r="DE93" i="2" a="1"/>
  <c r="DI93" i="2" a="1"/>
  <c r="DM93" i="2" a="1"/>
  <c r="DQ93" i="2" a="1"/>
  <c r="DU93" i="2" a="1"/>
  <c r="DY93" i="2" a="1"/>
  <c r="EC93" i="2" a="1"/>
  <c r="EG93" i="2" a="1"/>
  <c r="EK93" i="2" a="1"/>
  <c r="EO93" i="2" a="1"/>
  <c r="ES93" i="2" a="1"/>
  <c r="EW93" i="2" a="1"/>
  <c r="FA93" i="2" a="1"/>
  <c r="FE93" i="2" a="1"/>
  <c r="O94" i="2" a="1"/>
  <c r="S94" i="2" a="1"/>
  <c r="W94" i="2" a="1"/>
  <c r="AA94" i="2" a="1"/>
  <c r="AE94" i="2" a="1"/>
  <c r="AI94" i="2" a="1"/>
  <c r="AM94" i="2" a="1"/>
  <c r="AQ94" i="2" a="1"/>
  <c r="AU94" i="2" a="1"/>
  <c r="AY94" i="2" a="1"/>
  <c r="BC94" i="2" a="1"/>
  <c r="BG94" i="2" a="1"/>
  <c r="BK94" i="2" a="1"/>
  <c r="BO94" i="2" a="1"/>
  <c r="BS94" i="2" a="1"/>
  <c r="BW94" i="2" a="1"/>
  <c r="CA94" i="2" a="1"/>
  <c r="CE94" i="2" a="1"/>
  <c r="CI94" i="2" a="1"/>
  <c r="CM94" i="2" a="1"/>
  <c r="CQ94" i="2" a="1"/>
  <c r="CU94" i="2" a="1"/>
  <c r="CY94" i="2" a="1"/>
  <c r="DC94" i="2" a="1"/>
  <c r="DG94" i="2" a="1"/>
  <c r="DK94" i="2" a="1"/>
  <c r="DO94" i="2" a="1"/>
  <c r="DS94" i="2" a="1"/>
  <c r="DW94" i="2" a="1"/>
  <c r="EA94" i="2" a="1"/>
  <c r="EE94" i="2" a="1"/>
  <c r="EI94" i="2" a="1"/>
  <c r="EM94" i="2" a="1"/>
  <c r="EQ94" i="2" a="1"/>
  <c r="EU94" i="2" a="1"/>
  <c r="EY94" i="2" a="1"/>
  <c r="FC94" i="2" a="1"/>
  <c r="M95" i="2" a="1"/>
  <c r="Q95" i="2" a="1"/>
  <c r="U95" i="2" a="1"/>
  <c r="Y95" i="2" a="1"/>
  <c r="AC95" i="2" a="1"/>
  <c r="AG95" i="2" a="1"/>
  <c r="AK95" i="2" a="1"/>
  <c r="AO95" i="2" a="1"/>
  <c r="AS95" i="2" a="1"/>
  <c r="AW95" i="2" a="1"/>
  <c r="BA95" i="2" a="1"/>
  <c r="BE95" i="2" a="1"/>
  <c r="BI95" i="2" a="1"/>
  <c r="BM95" i="2" a="1"/>
  <c r="BQ95" i="2" a="1"/>
  <c r="BU95" i="2" a="1"/>
  <c r="BY95" i="2" a="1"/>
  <c r="CC95" i="2" a="1"/>
  <c r="CG95" i="2" a="1"/>
  <c r="CK95" i="2" a="1"/>
  <c r="CO95" i="2" a="1"/>
  <c r="CS95" i="2" a="1"/>
  <c r="CW95" i="2" a="1"/>
  <c r="DA95" i="2" a="1"/>
  <c r="DE95" i="2" a="1"/>
  <c r="DI95" i="2" a="1"/>
  <c r="DM95" i="2" a="1"/>
  <c r="DQ95" i="2" a="1"/>
  <c r="DU95" i="2" a="1"/>
  <c r="DY95" i="2" a="1"/>
  <c r="EC95" i="2" a="1"/>
  <c r="EG95" i="2" a="1"/>
  <c r="EK95" i="2" a="1"/>
  <c r="EO95" i="2" a="1"/>
  <c r="ES95" i="2" a="1"/>
  <c r="EW95" i="2" a="1"/>
  <c r="FA95" i="2" a="1"/>
  <c r="FE95" i="2" a="1"/>
  <c r="O96" i="2" a="1"/>
  <c r="S96" i="2" a="1"/>
  <c r="W96" i="2" a="1"/>
  <c r="AA96" i="2" a="1"/>
  <c r="AE96" i="2" a="1"/>
  <c r="AI96" i="2" a="1"/>
  <c r="AM96" i="2" a="1"/>
  <c r="AQ96" i="2" a="1"/>
  <c r="AU96" i="2" a="1"/>
  <c r="AY96" i="2" a="1"/>
  <c r="BC96" i="2" a="1"/>
  <c r="BG96" i="2" a="1"/>
  <c r="BK96" i="2" a="1"/>
  <c r="BO96" i="2" a="1"/>
  <c r="BS96" i="2" a="1"/>
  <c r="BW96" i="2" a="1"/>
  <c r="CA96" i="2" a="1"/>
  <c r="CE96" i="2" a="1"/>
  <c r="CI96" i="2" a="1"/>
  <c r="CM96" i="2" a="1"/>
  <c r="CQ96" i="2" a="1"/>
  <c r="CU96" i="2" a="1"/>
  <c r="CY96" i="2" a="1"/>
  <c r="DC96" i="2" a="1"/>
  <c r="DG96" i="2" a="1"/>
  <c r="DK96" i="2" a="1"/>
  <c r="DO96" i="2" a="1"/>
  <c r="DS96" i="2" a="1"/>
  <c r="DW96" i="2" a="1"/>
  <c r="EA96" i="2" a="1"/>
  <c r="EE96" i="2" a="1"/>
  <c r="EI96" i="2" a="1"/>
  <c r="EM96" i="2" a="1"/>
  <c r="EQ96" i="2" a="1"/>
  <c r="EU96" i="2" a="1"/>
  <c r="EY96" i="2" a="1"/>
  <c r="FC96" i="2" a="1"/>
  <c r="M97" i="2" a="1"/>
  <c r="Q97" i="2" a="1"/>
  <c r="U97" i="2" a="1"/>
  <c r="Y97" i="2" a="1"/>
  <c r="AC97" i="2" a="1"/>
  <c r="AG97" i="2" a="1"/>
  <c r="AK97" i="2" a="1"/>
  <c r="AO97" i="2" a="1"/>
  <c r="AS97" i="2" a="1"/>
  <c r="AW97" i="2" a="1"/>
  <c r="BA97" i="2" a="1"/>
  <c r="BE97" i="2" a="1"/>
  <c r="BI97" i="2" a="1"/>
  <c r="BM97" i="2" a="1"/>
  <c r="BQ97" i="2" a="1"/>
  <c r="BU97" i="2" a="1"/>
  <c r="BY97" i="2" a="1"/>
  <c r="CC97" i="2" a="1"/>
  <c r="CG97" i="2" a="1"/>
  <c r="CK97" i="2" a="1"/>
  <c r="CO97" i="2" a="1"/>
  <c r="CS97" i="2" a="1"/>
  <c r="CW97" i="2" a="1"/>
  <c r="DA97" i="2" a="1"/>
  <c r="DE97" i="2" a="1"/>
  <c r="DI97" i="2" a="1"/>
  <c r="DM97" i="2" a="1"/>
  <c r="DQ97" i="2" a="1"/>
  <c r="DU97" i="2" a="1"/>
  <c r="DY97" i="2" a="1"/>
  <c r="EC97" i="2" a="1"/>
  <c r="EG97" i="2" a="1"/>
  <c r="EK97" i="2" a="1"/>
  <c r="EO97" i="2" a="1"/>
  <c r="ES97" i="2" a="1"/>
  <c r="EW97" i="2" a="1"/>
  <c r="FA97" i="2" a="1"/>
  <c r="FE97" i="2" a="1"/>
  <c r="O98" i="2" a="1"/>
  <c r="S98" i="2" a="1"/>
  <c r="W98" i="2" a="1"/>
  <c r="AA98" i="2" a="1"/>
  <c r="AE98" i="2" a="1"/>
  <c r="AI98" i="2" a="1"/>
  <c r="AM98" i="2" a="1"/>
  <c r="AQ98" i="2" a="1"/>
  <c r="AU98" i="2" a="1"/>
  <c r="AY98" i="2" a="1"/>
  <c r="BC98" i="2" a="1"/>
  <c r="BG98" i="2" a="1"/>
  <c r="BK98" i="2" a="1"/>
  <c r="BO98" i="2" a="1"/>
  <c r="BS98" i="2" a="1"/>
  <c r="BW98" i="2" a="1"/>
  <c r="CA98" i="2" a="1"/>
  <c r="CE98" i="2" a="1"/>
  <c r="CI98" i="2" a="1"/>
  <c r="CM98" i="2" a="1"/>
  <c r="CQ98" i="2" a="1"/>
  <c r="CU98" i="2" a="1"/>
  <c r="CY98" i="2" a="1"/>
  <c r="DC98" i="2" a="1"/>
  <c r="DG98" i="2" a="1"/>
  <c r="DK98" i="2" a="1"/>
  <c r="DO98" i="2" a="1"/>
  <c r="DS98" i="2" a="1"/>
  <c r="DW98" i="2" a="1"/>
  <c r="EA98" i="2" a="1"/>
  <c r="EE98" i="2" a="1"/>
  <c r="EI98" i="2" a="1"/>
  <c r="EM98" i="2" a="1"/>
  <c r="EQ98" i="2" a="1"/>
  <c r="EU98" i="2" a="1"/>
  <c r="EY98" i="2" a="1"/>
  <c r="FC98" i="2" a="1"/>
  <c r="M99" i="2" a="1"/>
  <c r="Q99" i="2" a="1"/>
  <c r="U99" i="2" a="1"/>
  <c r="Y99" i="2" a="1"/>
  <c r="AC99" i="2" a="1"/>
  <c r="AG99" i="2" a="1"/>
  <c r="AK99" i="2" a="1"/>
  <c r="AO99" i="2" a="1"/>
  <c r="AS99" i="2" a="1"/>
  <c r="AW99" i="2" a="1"/>
  <c r="BA99" i="2" a="1"/>
  <c r="BE99" i="2" a="1"/>
  <c r="BI99" i="2" a="1"/>
  <c r="BM99" i="2" a="1"/>
  <c r="BQ99" i="2" a="1"/>
  <c r="BU99" i="2" a="1"/>
  <c r="BY99" i="2" a="1"/>
  <c r="CC99" i="2" a="1"/>
  <c r="CG99" i="2" a="1"/>
  <c r="CK99" i="2" a="1"/>
  <c r="CO99" i="2" a="1"/>
  <c r="CS99" i="2" a="1"/>
  <c r="CW99" i="2" a="1"/>
  <c r="DA99" i="2" a="1"/>
  <c r="DE99" i="2" a="1"/>
  <c r="DI99" i="2" a="1"/>
  <c r="DM99" i="2" a="1"/>
  <c r="DQ99" i="2" a="1"/>
  <c r="DU99" i="2" a="1"/>
  <c r="DY99" i="2" a="1"/>
  <c r="EC99" i="2" a="1"/>
  <c r="EG99" i="2" a="1"/>
  <c r="EK99" i="2" a="1"/>
  <c r="EO99" i="2" a="1"/>
  <c r="ES99" i="2" a="1"/>
  <c r="EW99" i="2" a="1"/>
  <c r="FA99" i="2" a="1"/>
  <c r="FE99" i="2" a="1"/>
  <c r="O100" i="2" a="1"/>
  <c r="S100" i="2" a="1"/>
  <c r="W100" i="2" a="1"/>
  <c r="AA100" i="2" a="1"/>
  <c r="AE100" i="2" a="1"/>
  <c r="AI100" i="2" a="1"/>
  <c r="AM100" i="2" a="1"/>
  <c r="AQ100" i="2" a="1"/>
  <c r="AU100" i="2" a="1"/>
  <c r="AY100" i="2" a="1"/>
  <c r="BC100" i="2" a="1"/>
  <c r="BG100" i="2" a="1"/>
  <c r="BK100" i="2" a="1"/>
  <c r="BN100" i="2" a="1"/>
  <c r="BS100" i="2" a="1"/>
  <c r="BV100" i="2" a="1"/>
  <c r="CA100" i="2" a="1"/>
  <c r="CD100" i="2" a="1"/>
  <c r="CI100" i="2" a="1"/>
  <c r="CL100" i="2" a="1"/>
  <c r="CN100" i="2" a="1"/>
  <c r="CP100" i="2" a="1"/>
  <c r="CR100" i="2" a="1"/>
  <c r="CT100" i="2" a="1"/>
  <c r="CV100" i="2" a="1"/>
  <c r="CX100" i="2" a="1"/>
  <c r="CZ100" i="2" a="1"/>
  <c r="DB100" i="2" a="1"/>
  <c r="DD100" i="2" a="1"/>
  <c r="DF100" i="2" a="1"/>
  <c r="DH100" i="2" a="1"/>
  <c r="DJ100" i="2" a="1"/>
  <c r="DL100" i="2" a="1"/>
  <c r="DN100" i="2" a="1"/>
  <c r="DP100" i="2" a="1"/>
  <c r="DR100" i="2" a="1"/>
  <c r="DT100" i="2" a="1"/>
  <c r="DV100" i="2" a="1"/>
  <c r="DX100" i="2" a="1"/>
  <c r="DZ100" i="2" a="1"/>
  <c r="EB100" i="2" a="1"/>
  <c r="ED100" i="2" a="1"/>
  <c r="EF100" i="2" a="1"/>
  <c r="EH100" i="2" a="1"/>
  <c r="EJ100" i="2" a="1"/>
  <c r="EL100" i="2" a="1"/>
  <c r="EN100" i="2" a="1"/>
  <c r="EP100" i="2" a="1"/>
  <c r="ER100" i="2" a="1"/>
  <c r="ET100" i="2" a="1"/>
  <c r="EV100" i="2" a="1"/>
  <c r="EX100" i="2" a="1"/>
  <c r="EZ100" i="2" a="1"/>
  <c r="FB100" i="2" a="1"/>
  <c r="FD100" i="2" a="1"/>
  <c r="L101" i="2" a="1"/>
  <c r="N101" i="2" a="1"/>
  <c r="P101" i="2" a="1"/>
  <c r="R101" i="2" a="1"/>
  <c r="T101" i="2" a="1"/>
  <c r="V101" i="2" a="1"/>
  <c r="X101" i="2" a="1"/>
  <c r="Z101" i="2" a="1"/>
  <c r="AB101" i="2" a="1"/>
  <c r="AD101" i="2" a="1"/>
  <c r="AF101" i="2" a="1"/>
  <c r="AH101" i="2" a="1"/>
  <c r="AJ101" i="2" a="1"/>
  <c r="AL101" i="2" a="1"/>
  <c r="AN101" i="2" a="1"/>
  <c r="AP101" i="2" a="1"/>
  <c r="AR101" i="2" a="1"/>
  <c r="AT101" i="2" a="1"/>
  <c r="AV101" i="2" a="1"/>
  <c r="AX101" i="2" a="1"/>
  <c r="AZ101" i="2" a="1"/>
  <c r="BB101" i="2" a="1"/>
  <c r="BD101" i="2" a="1"/>
  <c r="BF101" i="2" a="1"/>
  <c r="BH101" i="2" a="1"/>
  <c r="BJ101" i="2" a="1"/>
  <c r="BL101" i="2" a="1"/>
  <c r="BN101" i="2" a="1"/>
  <c r="BP101" i="2" a="1"/>
  <c r="BR101" i="2" a="1"/>
  <c r="BT101" i="2" a="1"/>
  <c r="BV101" i="2" a="1"/>
  <c r="BX101" i="2" a="1"/>
  <c r="BZ101" i="2" a="1"/>
  <c r="CB101" i="2" a="1"/>
  <c r="CD101" i="2" a="1"/>
  <c r="CF101" i="2" a="1"/>
  <c r="CH101" i="2" a="1"/>
  <c r="CJ101" i="2" a="1"/>
  <c r="CL101" i="2" a="1"/>
  <c r="CN101" i="2" a="1"/>
  <c r="CP101" i="2" a="1"/>
  <c r="CR101" i="2" a="1"/>
  <c r="CT101" i="2" a="1"/>
  <c r="CV101" i="2" a="1"/>
  <c r="CX101" i="2" a="1"/>
  <c r="CZ101" i="2" a="1"/>
  <c r="DB101" i="2" a="1"/>
  <c r="DD101" i="2" a="1"/>
  <c r="DF101" i="2" a="1"/>
  <c r="DH101" i="2" a="1"/>
  <c r="DJ101" i="2" a="1"/>
  <c r="DL101" i="2" a="1"/>
  <c r="DN101" i="2" a="1"/>
  <c r="DP101" i="2" a="1"/>
  <c r="DR101" i="2" a="1"/>
  <c r="DT101" i="2" a="1"/>
  <c r="DV101" i="2" a="1"/>
  <c r="DX101" i="2" a="1"/>
  <c r="DZ101" i="2" a="1"/>
  <c r="EB101" i="2" a="1"/>
  <c r="ED101" i="2" a="1"/>
  <c r="EF101" i="2" a="1"/>
  <c r="EH101" i="2" a="1"/>
  <c r="EJ101" i="2" a="1"/>
  <c r="EL101" i="2" a="1"/>
  <c r="EN101" i="2" a="1"/>
  <c r="EP101" i="2" a="1"/>
  <c r="ER101" i="2" a="1"/>
  <c r="ET101" i="2" a="1"/>
  <c r="EV101" i="2" a="1"/>
  <c r="EX101" i="2" a="1"/>
  <c r="EZ101" i="2" a="1"/>
  <c r="FB101" i="2" a="1"/>
  <c r="FD101" i="2" a="1"/>
  <c r="L102" i="2" a="1"/>
  <c r="N102" i="2" a="1"/>
  <c r="P102" i="2" a="1"/>
  <c r="R102" i="2" a="1"/>
  <c r="T102" i="2" a="1"/>
  <c r="V102" i="2" a="1"/>
  <c r="X102" i="2" a="1"/>
  <c r="Z102" i="2" a="1"/>
  <c r="AB102" i="2" a="1"/>
  <c r="AD102" i="2" a="1"/>
  <c r="AF102" i="2" a="1"/>
  <c r="AH102" i="2" a="1"/>
  <c r="AJ102" i="2" a="1"/>
  <c r="AL102" i="2" a="1"/>
  <c r="AN102" i="2" a="1"/>
  <c r="AP102" i="2" a="1"/>
  <c r="AR102" i="2" a="1"/>
  <c r="AT102" i="2" a="1"/>
  <c r="AV102" i="2" a="1"/>
  <c r="AX102" i="2" a="1"/>
  <c r="AZ102" i="2" a="1"/>
  <c r="BB102" i="2" a="1"/>
  <c r="BD102" i="2" a="1"/>
  <c r="BF102" i="2" a="1"/>
  <c r="BH102" i="2" a="1"/>
  <c r="BJ102" i="2" a="1"/>
  <c r="BL102" i="2" a="1"/>
  <c r="BN102" i="2" a="1"/>
  <c r="BP102" i="2" a="1"/>
  <c r="BR102" i="2" a="1"/>
  <c r="BT102" i="2" a="1"/>
  <c r="BV102" i="2" a="1"/>
  <c r="BX102" i="2" a="1"/>
  <c r="BZ102" i="2" a="1"/>
  <c r="CB102" i="2" a="1"/>
  <c r="CD102" i="2" a="1"/>
  <c r="CF102" i="2" a="1"/>
  <c r="CH102" i="2" a="1"/>
  <c r="CJ102" i="2" a="1"/>
  <c r="CL102" i="2" a="1"/>
  <c r="CN102" i="2" a="1"/>
  <c r="CP102" i="2" a="1"/>
  <c r="CR102" i="2" a="1"/>
  <c r="CT102" i="2" a="1"/>
  <c r="CV102" i="2" a="1"/>
  <c r="CX102" i="2" a="1"/>
  <c r="CZ102" i="2" a="1"/>
  <c r="DB102" i="2" a="1"/>
  <c r="DD102" i="2" a="1"/>
  <c r="DF102" i="2" a="1"/>
  <c r="DH102" i="2" a="1"/>
  <c r="DJ102" i="2" a="1"/>
  <c r="DL102" i="2" a="1"/>
  <c r="DN102" i="2" a="1"/>
  <c r="DP102" i="2" a="1"/>
  <c r="DR102" i="2" a="1"/>
  <c r="DT102" i="2" a="1"/>
  <c r="DV102" i="2" a="1"/>
  <c r="DX102" i="2" a="1"/>
  <c r="DZ102" i="2" a="1"/>
  <c r="EB102" i="2" a="1"/>
  <c r="ED102" i="2" a="1"/>
  <c r="EF102" i="2" a="1"/>
  <c r="EH102" i="2" a="1"/>
  <c r="EJ102" i="2" a="1"/>
  <c r="EL102" i="2" a="1"/>
  <c r="EN102" i="2" a="1"/>
  <c r="EP102" i="2" a="1"/>
  <c r="ER102" i="2" a="1"/>
  <c r="ET102" i="2" a="1"/>
  <c r="EV102" i="2" a="1"/>
  <c r="EX102" i="2" a="1"/>
  <c r="EZ102" i="2" a="1"/>
  <c r="FB102" i="2" a="1"/>
  <c r="FD102" i="2" a="1"/>
  <c r="L103" i="2" a="1"/>
  <c r="N103" i="2" a="1"/>
  <c r="P103" i="2" a="1"/>
  <c r="R103" i="2" a="1"/>
  <c r="T103" i="2" a="1"/>
  <c r="V103" i="2" a="1"/>
  <c r="X103" i="2" a="1"/>
  <c r="Z103" i="2" a="1"/>
  <c r="AB103" i="2" a="1"/>
  <c r="AD103" i="2" a="1"/>
  <c r="AF103" i="2" a="1"/>
  <c r="AH103" i="2" a="1"/>
  <c r="AJ103" i="2" a="1"/>
  <c r="AL103" i="2" a="1"/>
  <c r="AN103" i="2" a="1"/>
  <c r="AP103" i="2" a="1"/>
  <c r="AR103" i="2" a="1"/>
  <c r="AT103" i="2" a="1"/>
  <c r="AV103" i="2" a="1"/>
  <c r="AX103" i="2" a="1"/>
  <c r="AZ103" i="2" a="1"/>
  <c r="BB103" i="2" a="1"/>
  <c r="BD103" i="2" a="1"/>
  <c r="BF103" i="2" a="1"/>
  <c r="BH103" i="2" a="1"/>
  <c r="BJ103" i="2" a="1"/>
  <c r="BL103" i="2" a="1"/>
  <c r="BN103" i="2" a="1"/>
  <c r="BP103" i="2" a="1"/>
  <c r="BR103" i="2" a="1"/>
  <c r="BT103" i="2" a="1"/>
  <c r="BV103" i="2" a="1"/>
  <c r="BX103" i="2" a="1"/>
  <c r="BZ103" i="2" a="1"/>
  <c r="CB103" i="2" a="1"/>
  <c r="CD103" i="2" a="1"/>
  <c r="CF103" i="2" a="1"/>
  <c r="CH103" i="2" a="1"/>
  <c r="CJ103" i="2" a="1"/>
  <c r="CL103" i="2" a="1"/>
  <c r="CN103" i="2" a="1"/>
  <c r="CP103" i="2" a="1"/>
  <c r="CR103" i="2" a="1"/>
  <c r="CT103" i="2" a="1"/>
  <c r="CV103" i="2" a="1"/>
  <c r="CX103" i="2" a="1"/>
  <c r="CZ103" i="2" a="1"/>
  <c r="DB103" i="2" a="1"/>
  <c r="DD103" i="2" a="1"/>
  <c r="DF103" i="2" a="1"/>
  <c r="DH103" i="2" a="1"/>
  <c r="DJ103" i="2" a="1"/>
  <c r="DL103" i="2" a="1"/>
  <c r="DN103" i="2" a="1"/>
  <c r="DP103" i="2" a="1"/>
  <c r="DR103" i="2" a="1"/>
  <c r="DT103" i="2" a="1"/>
  <c r="DV103" i="2" a="1"/>
  <c r="DX103" i="2" a="1"/>
  <c r="DZ103" i="2" a="1"/>
  <c r="EB103" i="2" a="1"/>
  <c r="ED103" i="2" a="1"/>
  <c r="EF103" i="2" a="1"/>
  <c r="EH103" i="2" a="1"/>
  <c r="EJ103" i="2" a="1"/>
  <c r="EL103" i="2" a="1"/>
  <c r="EN103" i="2" a="1"/>
  <c r="EP103" i="2" a="1"/>
  <c r="ER103" i="2" a="1"/>
  <c r="ET103" i="2" a="1"/>
  <c r="EV103" i="2" a="1"/>
  <c r="EX103" i="2" a="1"/>
  <c r="EZ103" i="2" a="1"/>
  <c r="FB103" i="2" a="1"/>
  <c r="FD103" i="2" a="1"/>
  <c r="L104" i="2" a="1"/>
  <c r="N104" i="2" a="1"/>
  <c r="P104" i="2" a="1"/>
  <c r="R104" i="2" a="1"/>
  <c r="T104" i="2" a="1"/>
  <c r="V104" i="2" a="1"/>
  <c r="X104" i="2" a="1"/>
  <c r="Z104" i="2" a="1"/>
  <c r="AB104" i="2" a="1"/>
  <c r="AD104" i="2" a="1"/>
  <c r="AF104" i="2" a="1"/>
  <c r="AH104" i="2" a="1"/>
  <c r="AJ104" i="2" a="1"/>
  <c r="AL104" i="2" a="1"/>
  <c r="CZ90" i="2" a="1"/>
  <c r="DD90" i="2" a="1"/>
  <c r="DH90" i="2" a="1"/>
  <c r="DL90" i="2" a="1"/>
  <c r="DP90" i="2" a="1"/>
  <c r="DT90" i="2" a="1"/>
  <c r="DX90" i="2" a="1"/>
  <c r="EB90" i="2" a="1"/>
  <c r="EF90" i="2" a="1"/>
  <c r="EJ90" i="2" a="1"/>
  <c r="EN90" i="2" a="1"/>
  <c r="ER90" i="2" a="1"/>
  <c r="EV90" i="2" a="1"/>
  <c r="EZ90" i="2" a="1"/>
  <c r="FD90" i="2" a="1"/>
  <c r="N91" i="2" a="1"/>
  <c r="R91" i="2" a="1"/>
  <c r="V91" i="2" a="1"/>
  <c r="Z91" i="2" a="1"/>
  <c r="AD91" i="2" a="1"/>
  <c r="AH91" i="2" a="1"/>
  <c r="AL91" i="2" a="1"/>
  <c r="AP91" i="2" a="1"/>
  <c r="AT91" i="2" a="1"/>
  <c r="AX91" i="2" a="1"/>
  <c r="BB91" i="2" a="1"/>
  <c r="BF91" i="2" a="1"/>
  <c r="BJ91" i="2" a="1"/>
  <c r="BN91" i="2" a="1"/>
  <c r="BR91" i="2" a="1"/>
  <c r="BV91" i="2" a="1"/>
  <c r="BZ91" i="2" a="1"/>
  <c r="CD91" i="2" a="1"/>
  <c r="CH91" i="2" a="1"/>
  <c r="CL91" i="2" a="1"/>
  <c r="CP91" i="2" a="1"/>
  <c r="CT91" i="2" a="1"/>
  <c r="CX91" i="2" a="1"/>
  <c r="DB91" i="2" a="1"/>
  <c r="DF91" i="2" a="1"/>
  <c r="DJ91" i="2" a="1"/>
  <c r="DN91" i="2" a="1"/>
  <c r="DR91" i="2" a="1"/>
  <c r="DV91" i="2" a="1"/>
  <c r="DZ91" i="2" a="1"/>
  <c r="ED91" i="2" a="1"/>
  <c r="EH91" i="2" a="1"/>
  <c r="EL91" i="2" a="1"/>
  <c r="EP91" i="2" a="1"/>
  <c r="ET91" i="2" a="1"/>
  <c r="EX91" i="2" a="1"/>
  <c r="FB91" i="2" a="1"/>
  <c r="L92" i="2" a="1"/>
  <c r="P92" i="2" a="1"/>
  <c r="T92" i="2" a="1"/>
  <c r="X92" i="2" a="1"/>
  <c r="AB92" i="2" a="1"/>
  <c r="AF92" i="2" a="1"/>
  <c r="AJ92" i="2" a="1"/>
  <c r="AN92" i="2" a="1"/>
  <c r="AR92" i="2" a="1"/>
  <c r="AV92" i="2" a="1"/>
  <c r="AZ92" i="2" a="1"/>
  <c r="BD92" i="2" a="1"/>
  <c r="BH92" i="2" a="1"/>
  <c r="BL92" i="2" a="1"/>
  <c r="BP92" i="2" a="1"/>
  <c r="BT92" i="2" a="1"/>
  <c r="BX92" i="2" a="1"/>
  <c r="CB92" i="2" a="1"/>
  <c r="CF92" i="2" a="1"/>
  <c r="CJ92" i="2" a="1"/>
  <c r="CN92" i="2" a="1"/>
  <c r="CR92" i="2" a="1"/>
  <c r="CV92" i="2" a="1"/>
  <c r="CZ92" i="2" a="1"/>
  <c r="DD92" i="2" a="1"/>
  <c r="DH92" i="2" a="1"/>
  <c r="DL92" i="2" a="1"/>
  <c r="DP92" i="2" a="1"/>
  <c r="DT92" i="2" a="1"/>
  <c r="DX92" i="2" a="1"/>
  <c r="EB92" i="2" a="1"/>
  <c r="EF92" i="2" a="1"/>
  <c r="EJ92" i="2" a="1"/>
  <c r="EN92" i="2" a="1"/>
  <c r="ER92" i="2" a="1"/>
  <c r="EV92" i="2" a="1"/>
  <c r="EZ92" i="2" a="1"/>
  <c r="FD92" i="2" a="1"/>
  <c r="N93" i="2" a="1"/>
  <c r="R93" i="2" a="1"/>
  <c r="V93" i="2" a="1"/>
  <c r="Z93" i="2" a="1"/>
  <c r="AD93" i="2" a="1"/>
  <c r="AH93" i="2" a="1"/>
  <c r="AL93" i="2" a="1"/>
  <c r="AP93" i="2" a="1"/>
  <c r="AT93" i="2" a="1"/>
  <c r="AX93" i="2" a="1"/>
  <c r="BB93" i="2" a="1"/>
  <c r="BF93" i="2" a="1"/>
  <c r="BJ93" i="2" a="1"/>
  <c r="BN93" i="2" a="1"/>
  <c r="BR93" i="2" a="1"/>
  <c r="BV93" i="2" a="1"/>
  <c r="BZ93" i="2" a="1"/>
  <c r="CD93" i="2" a="1"/>
  <c r="CH93" i="2" a="1"/>
  <c r="CL93" i="2" a="1"/>
  <c r="CP93" i="2" a="1"/>
  <c r="CT93" i="2" a="1"/>
  <c r="CX93" i="2" a="1"/>
  <c r="DB93" i="2" a="1"/>
  <c r="DF93" i="2" a="1"/>
  <c r="DJ93" i="2" a="1"/>
  <c r="DN93" i="2" a="1"/>
  <c r="DR93" i="2" a="1"/>
  <c r="DV93" i="2" a="1"/>
  <c r="DZ93" i="2" a="1"/>
  <c r="ED93" i="2" a="1"/>
  <c r="EH93" i="2" a="1"/>
  <c r="EL93" i="2" a="1"/>
  <c r="EP93" i="2" a="1"/>
  <c r="ET93" i="2" a="1"/>
  <c r="EX93" i="2" a="1"/>
  <c r="FB93" i="2" a="1"/>
  <c r="L94" i="2" a="1"/>
  <c r="P94" i="2" a="1"/>
  <c r="T94" i="2" a="1"/>
  <c r="X94" i="2" a="1"/>
  <c r="AB94" i="2" a="1"/>
  <c r="AF94" i="2" a="1"/>
  <c r="AJ94" i="2" a="1"/>
  <c r="AN94" i="2" a="1"/>
  <c r="AR94" i="2" a="1"/>
  <c r="AV94" i="2" a="1"/>
  <c r="AZ94" i="2" a="1"/>
  <c r="BD94" i="2" a="1"/>
  <c r="BH94" i="2" a="1"/>
  <c r="BL94" i="2" a="1"/>
  <c r="BP94" i="2" a="1"/>
  <c r="BT94" i="2" a="1"/>
  <c r="BX94" i="2" a="1"/>
  <c r="CB94" i="2" a="1"/>
  <c r="CF94" i="2" a="1"/>
  <c r="CJ94" i="2" a="1"/>
  <c r="CN94" i="2" a="1"/>
  <c r="CR94" i="2" a="1"/>
  <c r="CV94" i="2" a="1"/>
  <c r="CZ94" i="2" a="1"/>
  <c r="DD94" i="2" a="1"/>
  <c r="DH94" i="2" a="1"/>
  <c r="DL94" i="2" a="1"/>
  <c r="DP94" i="2" a="1"/>
  <c r="DT94" i="2" a="1"/>
  <c r="DX94" i="2" a="1"/>
  <c r="EB94" i="2" a="1"/>
  <c r="EF94" i="2" a="1"/>
  <c r="EJ94" i="2" a="1"/>
  <c r="EN94" i="2" a="1"/>
  <c r="ER94" i="2" a="1"/>
  <c r="EV94" i="2" a="1"/>
  <c r="EZ94" i="2" a="1"/>
  <c r="FD94" i="2" a="1"/>
  <c r="N95" i="2" a="1"/>
  <c r="R95" i="2" a="1"/>
  <c r="V95" i="2" a="1"/>
  <c r="Z95" i="2" a="1"/>
  <c r="AD95" i="2" a="1"/>
  <c r="AH95" i="2" a="1"/>
  <c r="AL95" i="2" a="1"/>
  <c r="AP95" i="2" a="1"/>
  <c r="AT95" i="2" a="1"/>
  <c r="AX95" i="2" a="1"/>
  <c r="BB95" i="2" a="1"/>
  <c r="BF95" i="2" a="1"/>
  <c r="BJ95" i="2" a="1"/>
  <c r="BN95" i="2" a="1"/>
  <c r="BR95" i="2" a="1"/>
  <c r="BV95" i="2" a="1"/>
  <c r="BZ95" i="2" a="1"/>
  <c r="CD95" i="2" a="1"/>
  <c r="CH95" i="2" a="1"/>
  <c r="CL95" i="2" a="1"/>
  <c r="CP95" i="2" a="1"/>
  <c r="CT95" i="2" a="1"/>
  <c r="CX95" i="2" a="1"/>
  <c r="DB95" i="2" a="1"/>
  <c r="DF95" i="2" a="1"/>
  <c r="DJ95" i="2" a="1"/>
  <c r="DN95" i="2" a="1"/>
  <c r="DR95" i="2" a="1"/>
  <c r="DV95" i="2" a="1"/>
  <c r="DZ95" i="2" a="1"/>
  <c r="ED95" i="2" a="1"/>
  <c r="EH95" i="2" a="1"/>
  <c r="EL95" i="2" a="1"/>
  <c r="EP95" i="2" a="1"/>
  <c r="ET95" i="2" a="1"/>
  <c r="EX95" i="2" a="1"/>
  <c r="FB95" i="2" a="1"/>
  <c r="L96" i="2" a="1"/>
  <c r="P96" i="2" a="1"/>
  <c r="T96" i="2" a="1"/>
  <c r="X96" i="2" a="1"/>
  <c r="AB96" i="2" a="1"/>
  <c r="AF96" i="2" a="1"/>
  <c r="AJ96" i="2" a="1"/>
  <c r="AN96" i="2" a="1"/>
  <c r="AR96" i="2" a="1"/>
  <c r="AV96" i="2" a="1"/>
  <c r="AZ96" i="2" a="1"/>
  <c r="BD96" i="2" a="1"/>
  <c r="BH96" i="2" a="1"/>
  <c r="BL96" i="2" a="1"/>
  <c r="BP96" i="2" a="1"/>
  <c r="BT96" i="2" a="1"/>
  <c r="BX96" i="2" a="1"/>
  <c r="CB96" i="2" a="1"/>
  <c r="CF96" i="2" a="1"/>
  <c r="CJ96" i="2" a="1"/>
  <c r="CN96" i="2" a="1"/>
  <c r="CR96" i="2" a="1"/>
  <c r="CV96" i="2" a="1"/>
  <c r="CZ96" i="2" a="1"/>
  <c r="DD96" i="2" a="1"/>
  <c r="DH96" i="2" a="1"/>
  <c r="DL96" i="2" a="1"/>
  <c r="DP96" i="2" a="1"/>
  <c r="DT96" i="2" a="1"/>
  <c r="DX96" i="2" a="1"/>
  <c r="EB96" i="2" a="1"/>
  <c r="EF96" i="2" a="1"/>
  <c r="EJ96" i="2" a="1"/>
  <c r="EN96" i="2" a="1"/>
  <c r="ER96" i="2" a="1"/>
  <c r="EV96" i="2" a="1"/>
  <c r="EZ96" i="2" a="1"/>
  <c r="FD96" i="2" a="1"/>
  <c r="N97" i="2" a="1"/>
  <c r="R97" i="2" a="1"/>
  <c r="V97" i="2" a="1"/>
  <c r="Z97" i="2" a="1"/>
  <c r="AD97" i="2" a="1"/>
  <c r="AH97" i="2" a="1"/>
  <c r="AL97" i="2" a="1"/>
  <c r="AP97" i="2" a="1"/>
  <c r="AT97" i="2" a="1"/>
  <c r="AX97" i="2" a="1"/>
  <c r="BB97" i="2" a="1"/>
  <c r="BF97" i="2" a="1"/>
  <c r="BJ97" i="2" a="1"/>
  <c r="BN97" i="2" a="1"/>
  <c r="BR97" i="2" a="1"/>
  <c r="BV97" i="2" a="1"/>
  <c r="BZ97" i="2" a="1"/>
  <c r="CD97" i="2" a="1"/>
  <c r="CH97" i="2" a="1"/>
  <c r="CL97" i="2" a="1"/>
  <c r="CP97" i="2" a="1"/>
  <c r="CT97" i="2" a="1"/>
  <c r="CX97" i="2" a="1"/>
  <c r="DB97" i="2" a="1"/>
  <c r="DF97" i="2" a="1"/>
  <c r="DJ97" i="2" a="1"/>
  <c r="DN97" i="2" a="1"/>
  <c r="DR97" i="2" a="1"/>
  <c r="DV97" i="2" a="1"/>
  <c r="DZ97" i="2" a="1"/>
  <c r="ED97" i="2" a="1"/>
  <c r="EH97" i="2" a="1"/>
  <c r="EL97" i="2" a="1"/>
  <c r="EP97" i="2" a="1"/>
  <c r="ET97" i="2" a="1"/>
  <c r="EX97" i="2" a="1"/>
  <c r="FB97" i="2" a="1"/>
  <c r="L98" i="2" a="1"/>
  <c r="P98" i="2" a="1"/>
  <c r="T98" i="2" a="1"/>
  <c r="X98" i="2" a="1"/>
  <c r="AB98" i="2" a="1"/>
  <c r="AF98" i="2" a="1"/>
  <c r="AJ98" i="2" a="1"/>
  <c r="AN98" i="2" a="1"/>
  <c r="AR98" i="2" a="1"/>
  <c r="AV98" i="2" a="1"/>
  <c r="AZ98" i="2" a="1"/>
  <c r="BD98" i="2" a="1"/>
  <c r="BH98" i="2" a="1"/>
  <c r="BL98" i="2" a="1"/>
  <c r="BP98" i="2" a="1"/>
  <c r="BT98" i="2" a="1"/>
  <c r="BX98" i="2" a="1"/>
  <c r="CB98" i="2" a="1"/>
  <c r="CF98" i="2" a="1"/>
  <c r="CJ98" i="2" a="1"/>
  <c r="CN98" i="2" a="1"/>
  <c r="CR98" i="2" a="1"/>
  <c r="CV98" i="2" a="1"/>
  <c r="CZ98" i="2" a="1"/>
  <c r="DD98" i="2" a="1"/>
  <c r="DH98" i="2" a="1"/>
  <c r="DL98" i="2" a="1"/>
  <c r="DP98" i="2" a="1"/>
  <c r="DT98" i="2" a="1"/>
  <c r="DX98" i="2" a="1"/>
  <c r="EB98" i="2" a="1"/>
  <c r="EF98" i="2" a="1"/>
  <c r="EJ98" i="2" a="1"/>
  <c r="EN98" i="2" a="1"/>
  <c r="ER98" i="2" a="1"/>
  <c r="EV98" i="2" a="1"/>
  <c r="EZ98" i="2" a="1"/>
  <c r="FD98" i="2" a="1"/>
  <c r="N99" i="2" a="1"/>
  <c r="R99" i="2" a="1"/>
  <c r="V99" i="2" a="1"/>
  <c r="Z99" i="2" a="1"/>
  <c r="AD99" i="2" a="1"/>
  <c r="AH99" i="2" a="1"/>
  <c r="AL99" i="2" a="1"/>
  <c r="AP99" i="2" a="1"/>
  <c r="AT99" i="2" a="1"/>
  <c r="AX99" i="2" a="1"/>
  <c r="BB99" i="2" a="1"/>
  <c r="BF99" i="2" a="1"/>
  <c r="BJ99" i="2" a="1"/>
  <c r="BN99" i="2" a="1"/>
  <c r="BR99" i="2" a="1"/>
  <c r="BV99" i="2" a="1"/>
  <c r="BZ99" i="2" a="1"/>
  <c r="CD99" i="2" a="1"/>
  <c r="CH99" i="2" a="1"/>
  <c r="CL99" i="2" a="1"/>
  <c r="CP99" i="2" a="1"/>
  <c r="CT99" i="2" a="1"/>
  <c r="CX99" i="2" a="1"/>
  <c r="DB99" i="2" a="1"/>
  <c r="DF99" i="2" a="1"/>
  <c r="DJ99" i="2" a="1"/>
  <c r="DN99" i="2" a="1"/>
  <c r="DR99" i="2" a="1"/>
  <c r="DV99" i="2" a="1"/>
  <c r="DZ99" i="2" a="1"/>
  <c r="ED99" i="2" a="1"/>
  <c r="EH99" i="2" a="1"/>
  <c r="EL99" i="2" a="1"/>
  <c r="EP99" i="2" a="1"/>
  <c r="ET99" i="2" a="1"/>
  <c r="EX99" i="2" a="1"/>
  <c r="FB99" i="2" a="1"/>
  <c r="L100" i="2" a="1"/>
  <c r="P100" i="2" a="1"/>
  <c r="T100" i="2" a="1"/>
  <c r="X100" i="2" a="1"/>
  <c r="AB100" i="2" a="1"/>
  <c r="AF100" i="2" a="1"/>
  <c r="AJ100" i="2" a="1"/>
  <c r="AN100" i="2" a="1"/>
  <c r="AR100" i="2" a="1"/>
  <c r="AV100" i="2" a="1"/>
  <c r="AZ100" i="2" a="1"/>
  <c r="BD100" i="2" a="1"/>
  <c r="BH100" i="2" a="1"/>
  <c r="BL100" i="2" a="1"/>
  <c r="BQ100" i="2" a="1"/>
  <c r="BT100" i="2" a="1"/>
  <c r="BY100" i="2" a="1"/>
  <c r="CB100" i="2" a="1"/>
  <c r="CG100" i="2" a="1"/>
  <c r="CJ100" i="2" a="1"/>
  <c r="DA90" i="2" a="1"/>
  <c r="DE90" i="2" a="1"/>
  <c r="DI90" i="2" a="1"/>
  <c r="DM90" i="2" a="1"/>
  <c r="DQ90" i="2" a="1"/>
  <c r="DU90" i="2" a="1"/>
  <c r="DY90" i="2" a="1"/>
  <c r="EC90" i="2" a="1"/>
  <c r="EG90" i="2" a="1"/>
  <c r="EK90" i="2" a="1"/>
  <c r="EO90" i="2" a="1"/>
  <c r="ES90" i="2" a="1"/>
  <c r="EW90" i="2" a="1"/>
  <c r="FA90" i="2" a="1"/>
  <c r="FE90" i="2" a="1"/>
  <c r="O91" i="2" a="1"/>
  <c r="S91" i="2" a="1"/>
  <c r="W91" i="2" a="1"/>
  <c r="AA91" i="2" a="1"/>
  <c r="AE91" i="2" a="1"/>
  <c r="AI91" i="2" a="1"/>
  <c r="AM91" i="2" a="1"/>
  <c r="AQ91" i="2" a="1"/>
  <c r="AU91" i="2" a="1"/>
  <c r="AY91" i="2" a="1"/>
  <c r="BC91" i="2" a="1"/>
  <c r="BG91" i="2" a="1"/>
  <c r="BK91" i="2" a="1"/>
  <c r="BO91" i="2" a="1"/>
  <c r="BS91" i="2" a="1"/>
  <c r="BW91" i="2" a="1"/>
  <c r="CA91" i="2" a="1"/>
  <c r="CE91" i="2" a="1"/>
  <c r="CI91" i="2" a="1"/>
  <c r="CM91" i="2" a="1"/>
  <c r="CQ91" i="2" a="1"/>
  <c r="CU91" i="2" a="1"/>
  <c r="CY91" i="2" a="1"/>
  <c r="DC91" i="2" a="1"/>
  <c r="DG91" i="2" a="1"/>
  <c r="DK91" i="2" a="1"/>
  <c r="DO91" i="2" a="1"/>
  <c r="DS91" i="2" a="1"/>
  <c r="DW91" i="2" a="1"/>
  <c r="EA91" i="2" a="1"/>
  <c r="EE91" i="2" a="1"/>
  <c r="EI91" i="2" a="1"/>
  <c r="EM91" i="2" a="1"/>
  <c r="EQ91" i="2" a="1"/>
  <c r="EU91" i="2" a="1"/>
  <c r="EY91" i="2" a="1"/>
  <c r="FC91" i="2" a="1"/>
  <c r="M92" i="2" a="1"/>
  <c r="Q92" i="2" a="1"/>
  <c r="U92" i="2" a="1"/>
  <c r="Y92" i="2" a="1"/>
  <c r="AC92" i="2" a="1"/>
  <c r="AG92" i="2" a="1"/>
  <c r="AK92" i="2" a="1"/>
  <c r="AO92" i="2" a="1"/>
  <c r="AS92" i="2" a="1"/>
  <c r="AW92" i="2" a="1"/>
  <c r="BA92" i="2" a="1"/>
  <c r="BE92" i="2" a="1"/>
  <c r="BI92" i="2" a="1"/>
  <c r="BM92" i="2" a="1"/>
  <c r="BQ92" i="2" a="1"/>
  <c r="BU92" i="2" a="1"/>
  <c r="BY92" i="2" a="1"/>
  <c r="CC92" i="2" a="1"/>
  <c r="CG92" i="2" a="1"/>
  <c r="CK92" i="2" a="1"/>
  <c r="CO92" i="2" a="1"/>
  <c r="CS92" i="2" a="1"/>
  <c r="CW92" i="2" a="1"/>
  <c r="DA92" i="2" a="1"/>
  <c r="DE92" i="2" a="1"/>
  <c r="DI92" i="2" a="1"/>
  <c r="DM92" i="2" a="1"/>
  <c r="DQ92" i="2" a="1"/>
  <c r="DU92" i="2" a="1"/>
  <c r="DY92" i="2" a="1"/>
  <c r="EC92" i="2" a="1"/>
  <c r="EG92" i="2" a="1"/>
  <c r="EK92" i="2" a="1"/>
  <c r="EO92" i="2" a="1"/>
  <c r="ES92" i="2" a="1"/>
  <c r="EW92" i="2" a="1"/>
  <c r="FA92" i="2" a="1"/>
  <c r="FE92" i="2" a="1"/>
  <c r="O93" i="2" a="1"/>
  <c r="S93" i="2" a="1"/>
  <c r="W93" i="2" a="1"/>
  <c r="AA93" i="2" a="1"/>
  <c r="AE93" i="2" a="1"/>
  <c r="AI93" i="2" a="1"/>
  <c r="AM93" i="2" a="1"/>
  <c r="AQ93" i="2" a="1"/>
  <c r="AU93" i="2" a="1"/>
  <c r="AY93" i="2" a="1"/>
  <c r="BC93" i="2" a="1"/>
  <c r="BG93" i="2" a="1"/>
  <c r="BK93" i="2" a="1"/>
  <c r="BO93" i="2" a="1"/>
  <c r="BS93" i="2" a="1"/>
  <c r="BW93" i="2" a="1"/>
  <c r="CA93" i="2" a="1"/>
  <c r="CE93" i="2" a="1"/>
  <c r="CI93" i="2" a="1"/>
  <c r="CM93" i="2" a="1"/>
  <c r="CQ93" i="2" a="1"/>
  <c r="CU93" i="2" a="1"/>
  <c r="CY93" i="2" a="1"/>
  <c r="DC93" i="2" a="1"/>
  <c r="DG93" i="2" a="1"/>
  <c r="DK93" i="2" a="1"/>
  <c r="DO93" i="2" a="1"/>
  <c r="DS93" i="2" a="1"/>
  <c r="DW93" i="2" a="1"/>
  <c r="EA93" i="2" a="1"/>
  <c r="EE93" i="2" a="1"/>
  <c r="EI93" i="2" a="1"/>
  <c r="EM93" i="2" a="1"/>
  <c r="EQ93" i="2" a="1"/>
  <c r="EU93" i="2" a="1"/>
  <c r="EY93" i="2" a="1"/>
  <c r="FC93" i="2" a="1"/>
  <c r="M94" i="2" a="1"/>
  <c r="Q94" i="2" a="1"/>
  <c r="U94" i="2" a="1"/>
  <c r="Y94" i="2" a="1"/>
  <c r="AC94" i="2" a="1"/>
  <c r="AG94" i="2" a="1"/>
  <c r="AK94" i="2" a="1"/>
  <c r="AO94" i="2" a="1"/>
  <c r="AS94" i="2" a="1"/>
  <c r="AW94" i="2" a="1"/>
  <c r="BA94" i="2" a="1"/>
  <c r="BE94" i="2" a="1"/>
  <c r="BI94" i="2" a="1"/>
  <c r="BM94" i="2" a="1"/>
  <c r="BQ94" i="2" a="1"/>
  <c r="BU94" i="2" a="1"/>
  <c r="BY94" i="2" a="1"/>
  <c r="CC94" i="2" a="1"/>
  <c r="CG94" i="2" a="1"/>
  <c r="CK94" i="2" a="1"/>
  <c r="CO94" i="2" a="1"/>
  <c r="CS94" i="2" a="1"/>
  <c r="CW94" i="2" a="1"/>
  <c r="DA94" i="2" a="1"/>
  <c r="DE94" i="2" a="1"/>
  <c r="DI94" i="2" a="1"/>
  <c r="DM94" i="2" a="1"/>
  <c r="DQ94" i="2" a="1"/>
  <c r="DU94" i="2" a="1"/>
  <c r="DY94" i="2" a="1"/>
  <c r="EC94" i="2" a="1"/>
  <c r="EG94" i="2" a="1"/>
  <c r="EK94" i="2" a="1"/>
  <c r="EO94" i="2" a="1"/>
  <c r="ES94" i="2" a="1"/>
  <c r="EW94" i="2" a="1"/>
  <c r="FA94" i="2" a="1"/>
  <c r="FE94" i="2" a="1"/>
  <c r="O95" i="2" a="1"/>
  <c r="S95" i="2" a="1"/>
  <c r="W95" i="2" a="1"/>
  <c r="AA95" i="2" a="1"/>
  <c r="AE95" i="2" a="1"/>
  <c r="AI95" i="2" a="1"/>
  <c r="AM95" i="2" a="1"/>
  <c r="AQ95" i="2" a="1"/>
  <c r="AU95" i="2" a="1"/>
  <c r="AY95" i="2" a="1"/>
  <c r="BC95" i="2" a="1"/>
  <c r="BG95" i="2" a="1"/>
  <c r="BK95" i="2" a="1"/>
  <c r="BO95" i="2" a="1"/>
  <c r="BS95" i="2" a="1"/>
  <c r="BW95" i="2" a="1"/>
  <c r="CA95" i="2" a="1"/>
  <c r="CE95" i="2" a="1"/>
  <c r="CI95" i="2" a="1"/>
  <c r="CM95" i="2" a="1"/>
  <c r="CQ95" i="2" a="1"/>
  <c r="CU95" i="2" a="1"/>
  <c r="CY95" i="2" a="1"/>
  <c r="DC95" i="2" a="1"/>
  <c r="DG95" i="2" a="1"/>
  <c r="DK95" i="2" a="1"/>
  <c r="DO95" i="2" a="1"/>
  <c r="DS95" i="2" a="1"/>
  <c r="DW95" i="2" a="1"/>
  <c r="EA95" i="2" a="1"/>
  <c r="EE95" i="2" a="1"/>
  <c r="EI95" i="2" a="1"/>
  <c r="EM95" i="2" a="1"/>
  <c r="EQ95" i="2" a="1"/>
  <c r="EU95" i="2" a="1"/>
  <c r="EY95" i="2" a="1"/>
  <c r="FC95" i="2" a="1"/>
  <c r="M96" i="2" a="1"/>
  <c r="Q96" i="2" a="1"/>
  <c r="U96" i="2" a="1"/>
  <c r="Y96" i="2" a="1"/>
  <c r="AC96" i="2" a="1"/>
  <c r="AG96" i="2" a="1"/>
  <c r="AK96" i="2" a="1"/>
  <c r="AO96" i="2" a="1"/>
  <c r="AS96" i="2" a="1"/>
  <c r="AW96" i="2" a="1"/>
  <c r="BA96" i="2" a="1"/>
  <c r="BE96" i="2" a="1"/>
  <c r="BI96" i="2" a="1"/>
  <c r="BM96" i="2" a="1"/>
  <c r="BQ96" i="2" a="1"/>
  <c r="BU96" i="2" a="1"/>
  <c r="BY96" i="2" a="1"/>
  <c r="CC96" i="2" a="1"/>
  <c r="CG96" i="2" a="1"/>
  <c r="CK96" i="2" a="1"/>
  <c r="CO96" i="2" a="1"/>
  <c r="CS96" i="2" a="1"/>
  <c r="CW96" i="2" a="1"/>
  <c r="DA96" i="2" a="1"/>
  <c r="DE96" i="2" a="1"/>
  <c r="DI96" i="2" a="1"/>
  <c r="DM96" i="2" a="1"/>
  <c r="DQ96" i="2" a="1"/>
  <c r="DU96" i="2" a="1"/>
  <c r="DY96" i="2" a="1"/>
  <c r="EC96" i="2" a="1"/>
  <c r="EG96" i="2" a="1"/>
  <c r="EK96" i="2" a="1"/>
  <c r="EO96" i="2" a="1"/>
  <c r="ES96" i="2" a="1"/>
  <c r="EW96" i="2" a="1"/>
  <c r="FA96" i="2" a="1"/>
  <c r="FE96" i="2" a="1"/>
  <c r="O97" i="2" a="1"/>
  <c r="S97" i="2" a="1"/>
  <c r="W97" i="2" a="1"/>
  <c r="AA97" i="2" a="1"/>
  <c r="AE97" i="2" a="1"/>
  <c r="AI97" i="2" a="1"/>
  <c r="AM97" i="2" a="1"/>
  <c r="AQ97" i="2" a="1"/>
  <c r="AU97" i="2" a="1"/>
  <c r="AY97" i="2" a="1"/>
  <c r="BC97" i="2" a="1"/>
  <c r="BG97" i="2" a="1"/>
  <c r="BK97" i="2" a="1"/>
  <c r="BO97" i="2" a="1"/>
  <c r="BS97" i="2" a="1"/>
  <c r="BW97" i="2" a="1"/>
  <c r="CA97" i="2" a="1"/>
  <c r="CE97" i="2" a="1"/>
  <c r="CI97" i="2" a="1"/>
  <c r="CM97" i="2" a="1"/>
  <c r="CQ97" i="2" a="1"/>
  <c r="CU97" i="2" a="1"/>
  <c r="CY97" i="2" a="1"/>
  <c r="DC97" i="2" a="1"/>
  <c r="DG97" i="2" a="1"/>
  <c r="DK97" i="2" a="1"/>
  <c r="DO97" i="2" a="1"/>
  <c r="DS97" i="2" a="1"/>
  <c r="DW97" i="2" a="1"/>
  <c r="EA97" i="2" a="1"/>
  <c r="EE97" i="2" a="1"/>
  <c r="EI97" i="2" a="1"/>
  <c r="EM97" i="2" a="1"/>
  <c r="EQ97" i="2" a="1"/>
  <c r="EU97" i="2" a="1"/>
  <c r="EY97" i="2" a="1"/>
  <c r="FC97" i="2" a="1"/>
  <c r="M98" i="2" a="1"/>
  <c r="Q98" i="2" a="1"/>
  <c r="U98" i="2" a="1"/>
  <c r="Y98" i="2" a="1"/>
  <c r="AC98" i="2" a="1"/>
  <c r="AG98" i="2" a="1"/>
  <c r="AK98" i="2" a="1"/>
  <c r="AO98" i="2" a="1"/>
  <c r="AS98" i="2" a="1"/>
  <c r="AW98" i="2" a="1"/>
  <c r="BA98" i="2" a="1"/>
  <c r="BE98" i="2" a="1"/>
  <c r="BI98" i="2" a="1"/>
  <c r="BM98" i="2" a="1"/>
  <c r="BQ98" i="2" a="1"/>
  <c r="BU98" i="2" a="1"/>
  <c r="BY98" i="2" a="1"/>
  <c r="CC98" i="2" a="1"/>
  <c r="CG98" i="2" a="1"/>
  <c r="CK98" i="2" a="1"/>
  <c r="CO98" i="2" a="1"/>
  <c r="CS98" i="2" a="1"/>
  <c r="CW98" i="2" a="1"/>
  <c r="DA98" i="2" a="1"/>
  <c r="DE98" i="2" a="1"/>
  <c r="DI98" i="2" a="1"/>
  <c r="DM98" i="2" a="1"/>
  <c r="DQ98" i="2" a="1"/>
  <c r="DU98" i="2" a="1"/>
  <c r="DY98" i="2" a="1"/>
  <c r="EC98" i="2" a="1"/>
  <c r="EG98" i="2" a="1"/>
  <c r="EK98" i="2" a="1"/>
  <c r="EO98" i="2" a="1"/>
  <c r="ES98" i="2" a="1"/>
  <c r="EW98" i="2" a="1"/>
  <c r="FA98" i="2" a="1"/>
  <c r="FE98" i="2" a="1"/>
  <c r="O99" i="2" a="1"/>
  <c r="S99" i="2" a="1"/>
  <c r="W99" i="2" a="1"/>
  <c r="AA99" i="2" a="1"/>
  <c r="AE99" i="2" a="1"/>
  <c r="AI99" i="2" a="1"/>
  <c r="AM99" i="2" a="1"/>
  <c r="AQ99" i="2" a="1"/>
  <c r="AU99" i="2" a="1"/>
  <c r="AY99" i="2" a="1"/>
  <c r="BC99" i="2" a="1"/>
  <c r="BG99" i="2" a="1"/>
  <c r="BK99" i="2" a="1"/>
  <c r="BO99" i="2" a="1"/>
  <c r="BS99" i="2" a="1"/>
  <c r="BW99" i="2" a="1"/>
  <c r="CA99" i="2" a="1"/>
  <c r="CE99" i="2" a="1"/>
  <c r="CI99" i="2" a="1"/>
  <c r="CM99" i="2" a="1"/>
  <c r="CQ99" i="2" a="1"/>
  <c r="CU99" i="2" a="1"/>
  <c r="CY99" i="2" a="1"/>
  <c r="DC99" i="2" a="1"/>
  <c r="DG99" i="2" a="1"/>
  <c r="DK99" i="2" a="1"/>
  <c r="DO99" i="2" a="1"/>
  <c r="DS99" i="2" a="1"/>
  <c r="DW99" i="2" a="1"/>
  <c r="EA99" i="2" a="1"/>
  <c r="EE99" i="2" a="1"/>
  <c r="EI99" i="2" a="1"/>
  <c r="EM99" i="2" a="1"/>
  <c r="EQ99" i="2" a="1"/>
  <c r="EU99" i="2" a="1"/>
  <c r="EY99" i="2" a="1"/>
  <c r="FC99" i="2" a="1"/>
  <c r="M100" i="2" a="1"/>
  <c r="Q100" i="2" a="1"/>
  <c r="U100" i="2" a="1"/>
  <c r="Y100" i="2" a="1"/>
  <c r="AC100" i="2" a="1"/>
  <c r="AG100" i="2" a="1"/>
  <c r="AK100" i="2" a="1"/>
  <c r="AO100" i="2" a="1"/>
  <c r="AS100" i="2" a="1"/>
  <c r="AW100" i="2" a="1"/>
  <c r="BA100" i="2" a="1"/>
  <c r="BE100" i="2" a="1"/>
  <c r="BI100" i="2" a="1"/>
  <c r="BO100" i="2" a="1"/>
  <c r="BR100" i="2" a="1"/>
  <c r="BW100" i="2" a="1"/>
  <c r="BZ100" i="2" a="1"/>
  <c r="CE100" i="2" a="1"/>
  <c r="CH100" i="2" a="1"/>
  <c r="CM100" i="2" a="1"/>
  <c r="CO100" i="2" a="1"/>
  <c r="CQ100" i="2" a="1"/>
  <c r="CS100" i="2" a="1"/>
  <c r="CU100" i="2" a="1"/>
  <c r="CW100" i="2" a="1"/>
  <c r="CY100" i="2" a="1"/>
  <c r="DA100" i="2" a="1"/>
  <c r="DC100" i="2" a="1"/>
  <c r="DE100" i="2" a="1"/>
  <c r="DG100" i="2" a="1"/>
  <c r="DI100" i="2" a="1"/>
  <c r="DK100" i="2" a="1"/>
  <c r="DM100" i="2" a="1"/>
  <c r="DO100" i="2" a="1"/>
  <c r="DQ100" i="2" a="1"/>
  <c r="DS100" i="2" a="1"/>
  <c r="DU100" i="2" a="1"/>
  <c r="DW100" i="2" a="1"/>
  <c r="DY100" i="2" a="1"/>
  <c r="EA100" i="2" a="1"/>
  <c r="EC100" i="2" a="1"/>
  <c r="EE100" i="2" a="1"/>
  <c r="EG100" i="2" a="1"/>
  <c r="EI100" i="2" a="1"/>
  <c r="EK100" i="2" a="1"/>
  <c r="EM100" i="2" a="1"/>
  <c r="EO100" i="2" a="1"/>
  <c r="EQ100" i="2" a="1"/>
  <c r="ES100" i="2" a="1"/>
  <c r="EU100" i="2" a="1"/>
  <c r="EW100" i="2" a="1"/>
  <c r="EY100" i="2" a="1"/>
  <c r="FA100" i="2" a="1"/>
  <c r="FC100" i="2" a="1"/>
  <c r="FE100" i="2" a="1"/>
  <c r="M101" i="2" a="1"/>
  <c r="O101" i="2" a="1"/>
  <c r="Q101" i="2" a="1"/>
  <c r="S101" i="2" a="1"/>
  <c r="U101" i="2" a="1"/>
  <c r="W101" i="2" a="1"/>
  <c r="Y101" i="2" a="1"/>
  <c r="AA101" i="2" a="1"/>
  <c r="AC101" i="2" a="1"/>
  <c r="AE101" i="2" a="1"/>
  <c r="AG101" i="2" a="1"/>
  <c r="AI101" i="2" a="1"/>
  <c r="AK101" i="2" a="1"/>
  <c r="AM101" i="2" a="1"/>
  <c r="AO101" i="2" a="1"/>
  <c r="AQ101" i="2" a="1"/>
  <c r="AS101" i="2" a="1"/>
  <c r="AU101" i="2" a="1"/>
  <c r="AW101" i="2" a="1"/>
  <c r="AY101" i="2" a="1"/>
  <c r="BA101" i="2" a="1"/>
  <c r="BC101" i="2" a="1"/>
  <c r="BE101" i="2" a="1"/>
  <c r="BG101" i="2" a="1"/>
  <c r="BI101" i="2" a="1"/>
  <c r="BK101" i="2" a="1"/>
  <c r="BM101" i="2" a="1"/>
  <c r="BO101" i="2" a="1"/>
  <c r="BQ101" i="2" a="1"/>
  <c r="BS101" i="2" a="1"/>
  <c r="BU101" i="2" a="1"/>
  <c r="BW101" i="2" a="1"/>
  <c r="BY101" i="2" a="1"/>
  <c r="CA101" i="2" a="1"/>
  <c r="CC101" i="2" a="1"/>
  <c r="CE101" i="2" a="1"/>
  <c r="CG101" i="2" a="1"/>
  <c r="CI101" i="2" a="1"/>
  <c r="CK101" i="2" a="1"/>
  <c r="CM101" i="2" a="1"/>
  <c r="CO101" i="2" a="1"/>
  <c r="CQ101" i="2" a="1"/>
  <c r="CS101" i="2" a="1"/>
  <c r="CU101" i="2" a="1"/>
  <c r="CW101" i="2" a="1"/>
  <c r="CY101" i="2" a="1"/>
  <c r="DA101" i="2" a="1"/>
  <c r="DC101" i="2" a="1"/>
  <c r="DE101" i="2" a="1"/>
  <c r="DG101" i="2" a="1"/>
  <c r="DI101" i="2" a="1"/>
  <c r="DK101" i="2" a="1"/>
  <c r="DM101" i="2" a="1"/>
  <c r="DO101" i="2" a="1"/>
  <c r="DQ101" i="2" a="1"/>
  <c r="DS101" i="2" a="1"/>
  <c r="DU101" i="2" a="1"/>
  <c r="DW101" i="2" a="1"/>
  <c r="DY101" i="2" a="1"/>
  <c r="EA101" i="2" a="1"/>
  <c r="EC101" i="2" a="1"/>
  <c r="EE101" i="2" a="1"/>
  <c r="EG101" i="2" a="1"/>
  <c r="EI101" i="2" a="1"/>
  <c r="EK101" i="2" a="1"/>
  <c r="EM101" i="2" a="1"/>
  <c r="EO101" i="2" a="1"/>
  <c r="EQ101" i="2" a="1"/>
  <c r="ES101" i="2" a="1"/>
  <c r="EU101" i="2" a="1"/>
  <c r="EW101" i="2" a="1"/>
  <c r="EY101" i="2" a="1"/>
  <c r="FA101" i="2" a="1"/>
  <c r="FC101" i="2" a="1"/>
  <c r="FE101" i="2" a="1"/>
  <c r="M102" i="2" a="1"/>
  <c r="O102" i="2" a="1"/>
  <c r="Q102" i="2" a="1"/>
  <c r="S102" i="2" a="1"/>
  <c r="U102" i="2" a="1"/>
  <c r="W102" i="2" a="1"/>
  <c r="Y102" i="2" a="1"/>
  <c r="AA102" i="2" a="1"/>
  <c r="AC102" i="2" a="1"/>
  <c r="AE102" i="2" a="1"/>
  <c r="AG102" i="2" a="1"/>
  <c r="AI102" i="2" a="1"/>
  <c r="AK102" i="2" a="1"/>
  <c r="AM102" i="2" a="1"/>
  <c r="AO102" i="2" a="1"/>
  <c r="AQ102" i="2" a="1"/>
  <c r="AS102" i="2" a="1"/>
  <c r="AU102" i="2" a="1"/>
  <c r="AW102" i="2" a="1"/>
  <c r="AY102" i="2" a="1"/>
  <c r="BA102" i="2" a="1"/>
  <c r="BC102" i="2" a="1"/>
  <c r="BE102" i="2" a="1"/>
  <c r="BG102" i="2" a="1"/>
  <c r="BI102" i="2" a="1"/>
  <c r="BK102" i="2" a="1"/>
  <c r="BM102" i="2" a="1"/>
  <c r="BO102" i="2" a="1"/>
  <c r="BQ102" i="2" a="1"/>
  <c r="BS102" i="2" a="1"/>
  <c r="BU102" i="2" a="1"/>
  <c r="BW102" i="2" a="1"/>
  <c r="BY102" i="2" a="1"/>
  <c r="CA102" i="2" a="1"/>
  <c r="CC102" i="2" a="1"/>
  <c r="CE102" i="2" a="1"/>
  <c r="CG102" i="2" a="1"/>
  <c r="CI102" i="2" a="1"/>
  <c r="CK102" i="2" a="1"/>
  <c r="CM102" i="2" a="1"/>
  <c r="CO102" i="2" a="1"/>
  <c r="CQ102" i="2" a="1"/>
  <c r="CS102" i="2" a="1"/>
  <c r="CU102" i="2" a="1"/>
  <c r="CW102" i="2" a="1"/>
  <c r="CY102" i="2" a="1"/>
  <c r="DA102" i="2" a="1"/>
  <c r="DC102" i="2" a="1"/>
  <c r="DE102" i="2" a="1"/>
  <c r="DG102" i="2" a="1"/>
  <c r="DI102" i="2" a="1"/>
  <c r="DK102" i="2" a="1"/>
  <c r="DM102" i="2" a="1"/>
  <c r="DO102" i="2" a="1"/>
  <c r="DQ102" i="2" a="1"/>
  <c r="DS102" i="2" a="1"/>
  <c r="DU102" i="2" a="1"/>
  <c r="DW102" i="2" a="1"/>
  <c r="DY102" i="2" a="1"/>
  <c r="EA102" i="2" a="1"/>
  <c r="EC102" i="2" a="1"/>
  <c r="EE102" i="2" a="1"/>
  <c r="EG102" i="2" a="1"/>
  <c r="EI102" i="2" a="1"/>
  <c r="EK102" i="2" a="1"/>
  <c r="EM102" i="2" a="1"/>
  <c r="EO102" i="2" a="1"/>
  <c r="EQ102" i="2" a="1"/>
  <c r="ES102" i="2" a="1"/>
  <c r="EU102" i="2" a="1"/>
  <c r="EW102" i="2" a="1"/>
  <c r="EY102" i="2" a="1"/>
  <c r="FA102" i="2" a="1"/>
  <c r="FC102" i="2" a="1"/>
  <c r="FE102" i="2" a="1"/>
  <c r="M103" i="2" a="1"/>
  <c r="O103" i="2" a="1"/>
  <c r="Q103" i="2" a="1"/>
  <c r="S103" i="2" a="1"/>
  <c r="U103" i="2" a="1"/>
  <c r="W103" i="2" a="1"/>
  <c r="Y103" i="2" a="1"/>
  <c r="AA103" i="2" a="1"/>
  <c r="AC103" i="2" a="1"/>
  <c r="AE103" i="2" a="1"/>
  <c r="AG103" i="2" a="1"/>
  <c r="AI103" i="2" a="1"/>
  <c r="AK103" i="2" a="1"/>
  <c r="AM103" i="2" a="1"/>
  <c r="AO103" i="2" a="1"/>
  <c r="AQ103" i="2" a="1"/>
  <c r="AS103" i="2" a="1"/>
  <c r="AU103" i="2" a="1"/>
  <c r="AW103" i="2" a="1"/>
  <c r="AY103" i="2" a="1"/>
  <c r="BA103" i="2" a="1"/>
  <c r="BC103" i="2" a="1"/>
  <c r="BE103" i="2" a="1"/>
  <c r="BG103" i="2" a="1"/>
  <c r="BI103" i="2" a="1"/>
  <c r="BK103" i="2" a="1"/>
  <c r="BM103" i="2" a="1"/>
  <c r="BO103" i="2" a="1"/>
  <c r="BQ103" i="2" a="1"/>
  <c r="BS103" i="2" a="1"/>
  <c r="BU103" i="2" a="1"/>
  <c r="BW103" i="2" a="1"/>
  <c r="BY103" i="2" a="1"/>
  <c r="CA103" i="2" a="1"/>
  <c r="CC103" i="2" a="1"/>
  <c r="CE103" i="2" a="1"/>
  <c r="CG103" i="2" a="1"/>
  <c r="CI103" i="2" a="1"/>
  <c r="CK103" i="2" a="1"/>
  <c r="CM103" i="2" a="1"/>
  <c r="CO103" i="2" a="1"/>
  <c r="CQ103" i="2" a="1"/>
  <c r="CS103" i="2" a="1"/>
  <c r="CU103" i="2" a="1"/>
  <c r="CW103" i="2" a="1"/>
  <c r="CY103" i="2" a="1"/>
  <c r="DA103" i="2" a="1"/>
  <c r="DC103" i="2" a="1"/>
  <c r="DE103" i="2" a="1"/>
  <c r="DG103" i="2" a="1"/>
  <c r="DI103" i="2" a="1"/>
  <c r="DK103" i="2" a="1"/>
  <c r="DM103" i="2" a="1"/>
  <c r="DO103" i="2" a="1"/>
  <c r="DQ103" i="2" a="1"/>
  <c r="DS103" i="2" a="1"/>
  <c r="DU103" i="2" a="1"/>
  <c r="DW103" i="2" a="1"/>
  <c r="DY103" i="2" a="1"/>
  <c r="EA103" i="2" a="1"/>
  <c r="EC103" i="2" a="1"/>
  <c r="EE103" i="2" a="1"/>
  <c r="EG103" i="2" a="1"/>
  <c r="EI103" i="2" a="1"/>
  <c r="EK103" i="2" a="1"/>
  <c r="EM103" i="2" a="1"/>
  <c r="EO103" i="2" a="1"/>
  <c r="EQ103" i="2" a="1"/>
  <c r="ES103" i="2" a="1"/>
  <c r="EU103" i="2" a="1"/>
  <c r="EW103" i="2" a="1"/>
  <c r="EY103" i="2" a="1"/>
  <c r="FA103" i="2" a="1"/>
  <c r="FC103" i="2" a="1"/>
  <c r="FE103" i="2" a="1"/>
  <c r="M104" i="2" a="1"/>
  <c r="O104" i="2" a="1"/>
  <c r="Q104" i="2" a="1"/>
  <c r="S104" i="2" a="1"/>
  <c r="U104" i="2" a="1"/>
  <c r="W104" i="2" a="1"/>
  <c r="Y104" i="2" a="1"/>
  <c r="AA104" i="2" a="1"/>
  <c r="AC104" i="2" a="1"/>
  <c r="AE104" i="2" a="1"/>
  <c r="AG104" i="2" a="1"/>
  <c r="AI104" i="2" a="1"/>
  <c r="AK104" i="2" a="1"/>
  <c r="AM104" i="2" a="1"/>
  <c r="AO104" i="2" a="1"/>
  <c r="DB90" i="2" a="1"/>
  <c r="DF90" i="2" a="1"/>
  <c r="DJ90" i="2" a="1"/>
  <c r="DN90" i="2" a="1"/>
  <c r="DR90" i="2" a="1"/>
  <c r="DV90" i="2" a="1"/>
  <c r="DZ90" i="2" a="1"/>
  <c r="ED90" i="2" a="1"/>
  <c r="EH90" i="2" a="1"/>
  <c r="EL90" i="2" a="1"/>
  <c r="EP90" i="2" a="1"/>
  <c r="ET90" i="2" a="1"/>
  <c r="EX90" i="2" a="1"/>
  <c r="FB90" i="2" a="1"/>
  <c r="L91" i="2" a="1"/>
  <c r="P91" i="2" a="1"/>
  <c r="T91" i="2" a="1"/>
  <c r="X91" i="2" a="1"/>
  <c r="AB91" i="2" a="1"/>
  <c r="AF91" i="2" a="1"/>
  <c r="AJ91" i="2" a="1"/>
  <c r="AN91" i="2" a="1"/>
  <c r="AR91" i="2" a="1"/>
  <c r="AV91" i="2" a="1"/>
  <c r="AZ91" i="2" a="1"/>
  <c r="BD91" i="2" a="1"/>
  <c r="BH91" i="2" a="1"/>
  <c r="BL91" i="2" a="1"/>
  <c r="BP91" i="2" a="1"/>
  <c r="BT91" i="2" a="1"/>
  <c r="BX91" i="2" a="1"/>
  <c r="CB91" i="2" a="1"/>
  <c r="CF91" i="2" a="1"/>
  <c r="CJ91" i="2" a="1"/>
  <c r="CN91" i="2" a="1"/>
  <c r="CR91" i="2" a="1"/>
  <c r="CV91" i="2" a="1"/>
  <c r="CZ91" i="2" a="1"/>
  <c r="DD91" i="2" a="1"/>
  <c r="DH91" i="2" a="1"/>
  <c r="DL91" i="2" a="1"/>
  <c r="DP91" i="2" a="1"/>
  <c r="DT91" i="2" a="1"/>
  <c r="DX91" i="2" a="1"/>
  <c r="EB91" i="2" a="1"/>
  <c r="EF91" i="2" a="1"/>
  <c r="EJ91" i="2" a="1"/>
  <c r="EN91" i="2" a="1"/>
  <c r="ER91" i="2" a="1"/>
  <c r="EV91" i="2" a="1"/>
  <c r="EZ91" i="2" a="1"/>
  <c r="FD91" i="2" a="1"/>
  <c r="N92" i="2" a="1"/>
  <c r="R92" i="2" a="1"/>
  <c r="V92" i="2" a="1"/>
  <c r="Z92" i="2" a="1"/>
  <c r="AD92" i="2" a="1"/>
  <c r="AH92" i="2" a="1"/>
  <c r="AL92" i="2" a="1"/>
  <c r="AP92" i="2" a="1"/>
  <c r="AT92" i="2" a="1"/>
  <c r="AX92" i="2" a="1"/>
  <c r="BB92" i="2" a="1"/>
  <c r="BF92" i="2" a="1"/>
  <c r="BJ92" i="2" a="1"/>
  <c r="BN92" i="2" a="1"/>
  <c r="BR92" i="2" a="1"/>
  <c r="BV92" i="2" a="1"/>
  <c r="BZ92" i="2" a="1"/>
  <c r="CD92" i="2" a="1"/>
  <c r="CH92" i="2" a="1"/>
  <c r="CL92" i="2" a="1"/>
  <c r="CP92" i="2" a="1"/>
  <c r="CT92" i="2" a="1"/>
  <c r="CX92" i="2" a="1"/>
  <c r="DB92" i="2" a="1"/>
  <c r="DF92" i="2" a="1"/>
  <c r="DJ92" i="2" a="1"/>
  <c r="DN92" i="2" a="1"/>
  <c r="DR92" i="2" a="1"/>
  <c r="DV92" i="2" a="1"/>
  <c r="DZ92" i="2" a="1"/>
  <c r="ED92" i="2" a="1"/>
  <c r="EH92" i="2" a="1"/>
  <c r="EL92" i="2" a="1"/>
  <c r="EP92" i="2" a="1"/>
  <c r="ET92" i="2" a="1"/>
  <c r="EX92" i="2" a="1"/>
  <c r="FB92" i="2" a="1"/>
  <c r="L93" i="2" a="1"/>
  <c r="P93" i="2" a="1"/>
  <c r="T93" i="2" a="1"/>
  <c r="X93" i="2" a="1"/>
  <c r="AB93" i="2" a="1"/>
  <c r="AF93" i="2" a="1"/>
  <c r="AJ93" i="2" a="1"/>
  <c r="AN93" i="2" a="1"/>
  <c r="AR93" i="2" a="1"/>
  <c r="AV93" i="2" a="1"/>
  <c r="AZ93" i="2" a="1"/>
  <c r="BD93" i="2" a="1"/>
  <c r="BH93" i="2" a="1"/>
  <c r="BL93" i="2" a="1"/>
  <c r="BP93" i="2" a="1"/>
  <c r="BT93" i="2" a="1"/>
  <c r="BX93" i="2" a="1"/>
  <c r="CB93" i="2" a="1"/>
  <c r="CF93" i="2" a="1"/>
  <c r="CJ93" i="2" a="1"/>
  <c r="CN93" i="2" a="1"/>
  <c r="CR93" i="2" a="1"/>
  <c r="CV93" i="2" a="1"/>
  <c r="CZ93" i="2" a="1"/>
  <c r="DD93" i="2" a="1"/>
  <c r="DH93" i="2" a="1"/>
  <c r="DL93" i="2" a="1"/>
  <c r="DP93" i="2" a="1"/>
  <c r="DT93" i="2" a="1"/>
  <c r="DX93" i="2" a="1"/>
  <c r="EB93" i="2" a="1"/>
  <c r="EF93" i="2" a="1"/>
  <c r="EJ93" i="2" a="1"/>
  <c r="EN93" i="2" a="1"/>
  <c r="ER93" i="2" a="1"/>
  <c r="EV93" i="2" a="1"/>
  <c r="EZ93" i="2" a="1"/>
  <c r="FD93" i="2" a="1"/>
  <c r="N94" i="2" a="1"/>
  <c r="R94" i="2" a="1"/>
  <c r="V94" i="2" a="1"/>
  <c r="Z94" i="2" a="1"/>
  <c r="AD94" i="2" a="1"/>
  <c r="AH94" i="2" a="1"/>
  <c r="AL94" i="2" a="1"/>
  <c r="AP94" i="2" a="1"/>
  <c r="AT94" i="2" a="1"/>
  <c r="AX94" i="2" a="1"/>
  <c r="BB94" i="2" a="1"/>
  <c r="BF94" i="2" a="1"/>
  <c r="BJ94" i="2" a="1"/>
  <c r="BN94" i="2" a="1"/>
  <c r="BR94" i="2" a="1"/>
  <c r="BV94" i="2" a="1"/>
  <c r="BZ94" i="2" a="1"/>
  <c r="CD94" i="2" a="1"/>
  <c r="CH94" i="2" a="1"/>
  <c r="CL94" i="2" a="1"/>
  <c r="CP94" i="2" a="1"/>
  <c r="CT94" i="2" a="1"/>
  <c r="CX94" i="2" a="1"/>
  <c r="DB94" i="2" a="1"/>
  <c r="DF94" i="2" a="1"/>
  <c r="DJ94" i="2" a="1"/>
  <c r="DN94" i="2" a="1"/>
  <c r="DR94" i="2" a="1"/>
  <c r="DV94" i="2" a="1"/>
  <c r="DZ94" i="2" a="1"/>
  <c r="ED94" i="2" a="1"/>
  <c r="EH94" i="2" a="1"/>
  <c r="EL94" i="2" a="1"/>
  <c r="EP94" i="2" a="1"/>
  <c r="ET94" i="2" a="1"/>
  <c r="EX94" i="2" a="1"/>
  <c r="FB94" i="2" a="1"/>
  <c r="L95" i="2" a="1"/>
  <c r="P95" i="2" a="1"/>
  <c r="T95" i="2" a="1"/>
  <c r="X95" i="2" a="1"/>
  <c r="AB95" i="2" a="1"/>
  <c r="AF95" i="2" a="1"/>
  <c r="AJ95" i="2" a="1"/>
  <c r="AN95" i="2" a="1"/>
  <c r="AR95" i="2" a="1"/>
  <c r="AV95" i="2" a="1"/>
  <c r="AZ95" i="2" a="1"/>
  <c r="BD95" i="2" a="1"/>
  <c r="BH95" i="2" a="1"/>
  <c r="BL95" i="2" a="1"/>
  <c r="BP95" i="2" a="1"/>
  <c r="BT95" i="2" a="1"/>
  <c r="BX95" i="2" a="1"/>
  <c r="CB95" i="2" a="1"/>
  <c r="CF95" i="2" a="1"/>
  <c r="CJ95" i="2" a="1"/>
  <c r="CN95" i="2" a="1"/>
  <c r="CR95" i="2" a="1"/>
  <c r="CV95" i="2" a="1"/>
  <c r="CZ95" i="2" a="1"/>
  <c r="DD95" i="2" a="1"/>
  <c r="DH95" i="2" a="1"/>
  <c r="DL95" i="2" a="1"/>
  <c r="DP95" i="2" a="1"/>
  <c r="DT95" i="2" a="1"/>
  <c r="DX95" i="2" a="1"/>
  <c r="EB95" i="2" a="1"/>
  <c r="EF95" i="2" a="1"/>
  <c r="EJ95" i="2" a="1"/>
  <c r="EN95" i="2" a="1"/>
  <c r="ER95" i="2" a="1"/>
  <c r="EV95" i="2" a="1"/>
  <c r="EZ95" i="2" a="1"/>
  <c r="FD95" i="2" a="1"/>
  <c r="N96" i="2" a="1"/>
  <c r="R96" i="2" a="1"/>
  <c r="V96" i="2" a="1"/>
  <c r="Z96" i="2" a="1"/>
  <c r="AD96" i="2" a="1"/>
  <c r="AH96" i="2" a="1"/>
  <c r="AL96" i="2" a="1"/>
  <c r="AP96" i="2" a="1"/>
  <c r="AT96" i="2" a="1"/>
  <c r="AX96" i="2" a="1"/>
  <c r="BB96" i="2" a="1"/>
  <c r="BF96" i="2" a="1"/>
  <c r="BJ96" i="2" a="1"/>
  <c r="BN96" i="2" a="1"/>
  <c r="BR96" i="2" a="1"/>
  <c r="BV96" i="2" a="1"/>
  <c r="BZ96" i="2" a="1"/>
  <c r="CD96" i="2" a="1"/>
  <c r="CH96" i="2" a="1"/>
  <c r="CL96" i="2" a="1"/>
  <c r="CP96" i="2" a="1"/>
  <c r="CT96" i="2" a="1"/>
  <c r="CX96" i="2" a="1"/>
  <c r="DB96" i="2" a="1"/>
  <c r="DF96" i="2" a="1"/>
  <c r="DJ96" i="2" a="1"/>
  <c r="DN96" i="2" a="1"/>
  <c r="DR96" i="2" a="1"/>
  <c r="DV96" i="2" a="1"/>
  <c r="DZ96" i="2" a="1"/>
  <c r="ED96" i="2" a="1"/>
  <c r="EH96" i="2" a="1"/>
  <c r="EL96" i="2" a="1"/>
  <c r="EP96" i="2" a="1"/>
  <c r="ET96" i="2" a="1"/>
  <c r="EX96" i="2" a="1"/>
  <c r="FB96" i="2" a="1"/>
  <c r="L97" i="2" a="1"/>
  <c r="P97" i="2" a="1"/>
  <c r="T97" i="2" a="1"/>
  <c r="X97" i="2" a="1"/>
  <c r="AB97" i="2" a="1"/>
  <c r="AF97" i="2" a="1"/>
  <c r="AJ97" i="2" a="1"/>
  <c r="AN97" i="2" a="1"/>
  <c r="AR97" i="2" a="1"/>
  <c r="AV97" i="2" a="1"/>
  <c r="AZ97" i="2" a="1"/>
  <c r="BD97" i="2" a="1"/>
  <c r="BH97" i="2" a="1"/>
  <c r="BL97" i="2" a="1"/>
  <c r="BP97" i="2" a="1"/>
  <c r="BT97" i="2" a="1"/>
  <c r="BX97" i="2" a="1"/>
  <c r="CB97" i="2" a="1"/>
  <c r="CF97" i="2" a="1"/>
  <c r="CJ97" i="2" a="1"/>
  <c r="CN97" i="2" a="1"/>
  <c r="CR97" i="2" a="1"/>
  <c r="CV97" i="2" a="1"/>
  <c r="CZ97" i="2" a="1"/>
  <c r="DD97" i="2" a="1"/>
  <c r="DH97" i="2" a="1"/>
  <c r="DL97" i="2" a="1"/>
  <c r="DP97" i="2" a="1"/>
  <c r="DT97" i="2" a="1"/>
  <c r="DX97" i="2" a="1"/>
  <c r="EB97" i="2" a="1"/>
  <c r="EF97" i="2" a="1"/>
  <c r="EJ97" i="2" a="1"/>
  <c r="EN97" i="2" a="1"/>
  <c r="ER97" i="2" a="1"/>
  <c r="EV97" i="2" a="1"/>
  <c r="EZ97" i="2" a="1"/>
  <c r="FD97" i="2" a="1"/>
  <c r="N98" i="2" a="1"/>
  <c r="R98" i="2" a="1"/>
  <c r="V98" i="2" a="1"/>
  <c r="Z98" i="2" a="1"/>
  <c r="AD98" i="2" a="1"/>
  <c r="AH98" i="2" a="1"/>
  <c r="AL98" i="2" a="1"/>
  <c r="AP98" i="2" a="1"/>
  <c r="AT98" i="2" a="1"/>
  <c r="AX98" i="2" a="1"/>
  <c r="BB98" i="2" a="1"/>
  <c r="BF98" i="2" a="1"/>
  <c r="BJ98" i="2" a="1"/>
  <c r="BN98" i="2" a="1"/>
  <c r="BR98" i="2" a="1"/>
  <c r="BV98" i="2" a="1"/>
  <c r="BZ98" i="2" a="1"/>
  <c r="CD98" i="2" a="1"/>
  <c r="CH98" i="2" a="1"/>
  <c r="CL98" i="2" a="1"/>
  <c r="CP98" i="2" a="1"/>
  <c r="CT98" i="2" a="1"/>
  <c r="CX98" i="2" a="1"/>
  <c r="DB98" i="2" a="1"/>
  <c r="DF98" i="2" a="1"/>
  <c r="DJ98" i="2" a="1"/>
  <c r="DN98" i="2" a="1"/>
  <c r="DR98" i="2" a="1"/>
  <c r="DV98" i="2" a="1"/>
  <c r="DZ98" i="2" a="1"/>
  <c r="ED98" i="2" a="1"/>
  <c r="EH98" i="2" a="1"/>
  <c r="EL98" i="2" a="1"/>
  <c r="EP98" i="2" a="1"/>
  <c r="ET98" i="2" a="1"/>
  <c r="EX98" i="2" a="1"/>
  <c r="FB98" i="2" a="1"/>
  <c r="L99" i="2" a="1"/>
  <c r="P99" i="2" a="1"/>
  <c r="T99" i="2" a="1"/>
  <c r="X99" i="2" a="1"/>
  <c r="AB99" i="2" a="1"/>
  <c r="AF99" i="2" a="1"/>
  <c r="AJ99" i="2" a="1"/>
  <c r="AN99" i="2" a="1"/>
  <c r="AR99" i="2" a="1"/>
  <c r="AV99" i="2" a="1"/>
  <c r="AZ99" i="2" a="1"/>
  <c r="BD99" i="2" a="1"/>
  <c r="BH99" i="2" a="1"/>
  <c r="BL99" i="2" a="1"/>
  <c r="BP99" i="2" a="1"/>
  <c r="BT99" i="2" a="1"/>
  <c r="BX99" i="2" a="1"/>
  <c r="CB99" i="2" a="1"/>
  <c r="CF99" i="2" a="1"/>
  <c r="CJ99" i="2" a="1"/>
  <c r="CN99" i="2" a="1"/>
  <c r="CR99" i="2" a="1"/>
  <c r="CV99" i="2" a="1"/>
  <c r="CZ99" i="2" a="1"/>
  <c r="DD99" i="2" a="1"/>
  <c r="DH99" i="2" a="1"/>
  <c r="DL99" i="2" a="1"/>
  <c r="DP99" i="2" a="1"/>
  <c r="DT99" i="2" a="1"/>
  <c r="DX99" i="2" a="1"/>
  <c r="EB99" i="2" a="1"/>
  <c r="EF99" i="2" a="1"/>
  <c r="EJ99" i="2" a="1"/>
  <c r="EN99" i="2" a="1"/>
  <c r="ER99" i="2" a="1"/>
  <c r="EV99" i="2" a="1"/>
  <c r="EZ99" i="2" a="1"/>
  <c r="FD99" i="2" a="1"/>
  <c r="N100" i="2" a="1"/>
  <c r="R100" i="2" a="1"/>
  <c r="V100" i="2" a="1"/>
  <c r="Z100" i="2" a="1"/>
  <c r="AD100" i="2" a="1"/>
  <c r="AH100" i="2" a="1"/>
  <c r="AL100" i="2" a="1"/>
  <c r="AP100" i="2" a="1"/>
  <c r="AT100" i="2" a="1"/>
  <c r="AX100" i="2" a="1"/>
  <c r="BB100" i="2" a="1"/>
  <c r="BF100" i="2" a="1"/>
  <c r="BJ100" i="2" a="1"/>
  <c r="BM100" i="2" a="1"/>
  <c r="BP100" i="2" a="1"/>
  <c r="BU100" i="2" a="1"/>
  <c r="BX100" i="2" a="1"/>
  <c r="CC100" i="2" a="1"/>
  <c r="CF100" i="2" a="1"/>
  <c r="CK100" i="2" a="1"/>
  <c r="AN104" i="2" a="1"/>
  <c r="AS104" i="2" a="1"/>
  <c r="AW104" i="2" a="1"/>
  <c r="BA104" i="2" a="1"/>
  <c r="BE104" i="2" a="1"/>
  <c r="BI104" i="2" a="1"/>
  <c r="BM104" i="2" a="1"/>
  <c r="BQ104" i="2" a="1"/>
  <c r="BU104" i="2" a="1"/>
  <c r="BY104" i="2" a="1"/>
  <c r="CC104" i="2" a="1"/>
  <c r="CG104" i="2" a="1"/>
  <c r="CK104" i="2" a="1"/>
  <c r="CO104" i="2" a="1"/>
  <c r="CS104" i="2" a="1"/>
  <c r="CW104" i="2" a="1"/>
  <c r="DA104" i="2" a="1"/>
  <c r="DE104" i="2" a="1"/>
  <c r="DI104" i="2" a="1"/>
  <c r="DM104" i="2" a="1"/>
  <c r="DQ104" i="2" a="1"/>
  <c r="DU104" i="2" a="1"/>
  <c r="DY104" i="2" a="1"/>
  <c r="EC104" i="2" a="1"/>
  <c r="EG104" i="2" a="1"/>
  <c r="EK104" i="2" a="1"/>
  <c r="EO104" i="2" a="1"/>
  <c r="ES104" i="2" a="1"/>
  <c r="EW104" i="2" a="1"/>
  <c r="FA104" i="2" a="1"/>
  <c r="FE104" i="2" a="1"/>
  <c r="O105" i="2" a="1"/>
  <c r="S105" i="2" a="1"/>
  <c r="W105" i="2" a="1"/>
  <c r="AA105" i="2" a="1"/>
  <c r="AE105" i="2" a="1"/>
  <c r="AI105" i="2" a="1"/>
  <c r="AM105" i="2" a="1"/>
  <c r="AQ105" i="2" a="1"/>
  <c r="AU105" i="2" a="1"/>
  <c r="AY105" i="2" a="1"/>
  <c r="BC105" i="2" a="1"/>
  <c r="BG105" i="2" a="1"/>
  <c r="BK105" i="2" a="1"/>
  <c r="BO105" i="2" a="1"/>
  <c r="BS105" i="2" a="1"/>
  <c r="BW105" i="2" a="1"/>
  <c r="CA105" i="2" a="1"/>
  <c r="CE105" i="2" a="1"/>
  <c r="CI105" i="2" a="1"/>
  <c r="CM105" i="2" a="1"/>
  <c r="CQ105" i="2" a="1"/>
  <c r="CU105" i="2" a="1"/>
  <c r="CY105" i="2" a="1"/>
  <c r="DC105" i="2" a="1"/>
  <c r="DG105" i="2" a="1"/>
  <c r="DK105" i="2" a="1"/>
  <c r="DO105" i="2" a="1"/>
  <c r="DS105" i="2" a="1"/>
  <c r="DW105" i="2" a="1"/>
  <c r="EA105" i="2" a="1"/>
  <c r="EE105" i="2" a="1"/>
  <c r="EI105" i="2" a="1"/>
  <c r="EM105" i="2" a="1"/>
  <c r="EQ105" i="2" a="1"/>
  <c r="EU105" i="2" a="1"/>
  <c r="EY105" i="2" a="1"/>
  <c r="FC105" i="2" a="1"/>
  <c r="M106" i="2" a="1"/>
  <c r="Q106" i="2" a="1"/>
  <c r="U106" i="2" a="1"/>
  <c r="Y106" i="2" a="1"/>
  <c r="AC106" i="2" a="1"/>
  <c r="AG106" i="2" a="1"/>
  <c r="AK106" i="2" a="1"/>
  <c r="AO106" i="2" a="1"/>
  <c r="AS106" i="2" a="1"/>
  <c r="AW106" i="2" a="1"/>
  <c r="BA106" i="2" a="1"/>
  <c r="BE106" i="2" a="1"/>
  <c r="BI106" i="2" a="1"/>
  <c r="BM106" i="2" a="1"/>
  <c r="BQ106" i="2" a="1"/>
  <c r="BU106" i="2" a="1"/>
  <c r="BY106" i="2" a="1"/>
  <c r="CC106" i="2" a="1"/>
  <c r="CG106" i="2" a="1"/>
  <c r="CK106" i="2" a="1"/>
  <c r="CO106" i="2" a="1"/>
  <c r="CS106" i="2" a="1"/>
  <c r="CW106" i="2" a="1"/>
  <c r="DA106" i="2" a="1"/>
  <c r="DE106" i="2" a="1"/>
  <c r="DI106" i="2" a="1"/>
  <c r="DM106" i="2" a="1"/>
  <c r="DQ106" i="2" a="1"/>
  <c r="DU106" i="2" a="1"/>
  <c r="DY106" i="2" a="1"/>
  <c r="EC106" i="2" a="1"/>
  <c r="EG106" i="2" a="1"/>
  <c r="EK106" i="2" a="1"/>
  <c r="EO106" i="2" a="1"/>
  <c r="ES106" i="2" a="1"/>
  <c r="EW106" i="2" a="1"/>
  <c r="FA106" i="2" a="1"/>
  <c r="FE106" i="2" a="1"/>
  <c r="O107" i="2" a="1"/>
  <c r="S107" i="2" a="1"/>
  <c r="W107" i="2" a="1"/>
  <c r="AA107" i="2" a="1"/>
  <c r="AE107" i="2" a="1"/>
  <c r="AI107" i="2" a="1"/>
  <c r="AM107" i="2" a="1"/>
  <c r="AQ107" i="2" a="1"/>
  <c r="AU107" i="2" a="1"/>
  <c r="AY107" i="2" a="1"/>
  <c r="BC107" i="2" a="1"/>
  <c r="BG107" i="2" a="1"/>
  <c r="BK107" i="2" a="1"/>
  <c r="BO107" i="2" a="1"/>
  <c r="BS107" i="2" a="1"/>
  <c r="BW107" i="2" a="1"/>
  <c r="CA107" i="2" a="1"/>
  <c r="CE107" i="2" a="1"/>
  <c r="CI107" i="2" a="1"/>
  <c r="CM107" i="2" a="1"/>
  <c r="CQ107" i="2" a="1"/>
  <c r="CU107" i="2" a="1"/>
  <c r="CY107" i="2" a="1"/>
  <c r="DC107" i="2" a="1"/>
  <c r="DG107" i="2" a="1"/>
  <c r="DK107" i="2" a="1"/>
  <c r="DO107" i="2" a="1"/>
  <c r="DS107" i="2" a="1"/>
  <c r="DW107" i="2" a="1"/>
  <c r="EA107" i="2" a="1"/>
  <c r="EE107" i="2" a="1"/>
  <c r="EI107" i="2" a="1"/>
  <c r="EM107" i="2" a="1"/>
  <c r="EQ107" i="2" a="1"/>
  <c r="EU107" i="2" a="1"/>
  <c r="EY107" i="2" a="1"/>
  <c r="FC107" i="2" a="1"/>
  <c r="M108" i="2" a="1"/>
  <c r="Q108" i="2" a="1"/>
  <c r="U108" i="2" a="1"/>
  <c r="Y108" i="2" a="1"/>
  <c r="AC108" i="2" a="1"/>
  <c r="AG108" i="2" a="1"/>
  <c r="AK108" i="2" a="1"/>
  <c r="AO108" i="2" a="1"/>
  <c r="AS108" i="2" a="1"/>
  <c r="AW108" i="2" a="1"/>
  <c r="BA108" i="2" a="1"/>
  <c r="BE108" i="2" a="1"/>
  <c r="BI108" i="2" a="1"/>
  <c r="BM108" i="2" a="1"/>
  <c r="BQ108" i="2" a="1"/>
  <c r="BU108" i="2" a="1"/>
  <c r="BY108" i="2" a="1"/>
  <c r="CC108" i="2" a="1"/>
  <c r="CG108" i="2" a="1"/>
  <c r="CK108" i="2" a="1"/>
  <c r="CO108" i="2" a="1"/>
  <c r="CS108" i="2" a="1"/>
  <c r="CW108" i="2" a="1"/>
  <c r="DA108" i="2" a="1"/>
  <c r="DE108" i="2" a="1"/>
  <c r="DI108" i="2" a="1"/>
  <c r="DM108" i="2" a="1"/>
  <c r="DQ108" i="2" a="1"/>
  <c r="DU108" i="2" a="1"/>
  <c r="DY108" i="2" a="1"/>
  <c r="EC108" i="2" a="1"/>
  <c r="EG108" i="2" a="1"/>
  <c r="EK108" i="2" a="1"/>
  <c r="EO108" i="2" a="1"/>
  <c r="ES108" i="2" a="1"/>
  <c r="EW108" i="2" a="1"/>
  <c r="FA108" i="2" a="1"/>
  <c r="FE108" i="2" a="1"/>
  <c r="O109" i="2" a="1"/>
  <c r="S109" i="2" a="1"/>
  <c r="W109" i="2" a="1"/>
  <c r="AA109" i="2" a="1"/>
  <c r="AE109" i="2" a="1"/>
  <c r="AI109" i="2" a="1"/>
  <c r="AM109" i="2" a="1"/>
  <c r="AQ109" i="2" a="1"/>
  <c r="AU109" i="2" a="1"/>
  <c r="AY109" i="2" a="1"/>
  <c r="BC109" i="2" a="1"/>
  <c r="BG109" i="2" a="1"/>
  <c r="BK109" i="2" a="1"/>
  <c r="BO109" i="2" a="1"/>
  <c r="BS109" i="2" a="1"/>
  <c r="BW109" i="2" a="1"/>
  <c r="CA109" i="2" a="1"/>
  <c r="CE109" i="2" a="1"/>
  <c r="CI109" i="2" a="1"/>
  <c r="CM109" i="2" a="1"/>
  <c r="CQ109" i="2" a="1"/>
  <c r="CU109" i="2" a="1"/>
  <c r="CY109" i="2" a="1"/>
  <c r="DC109" i="2" a="1"/>
  <c r="DG109" i="2" a="1"/>
  <c r="DK109" i="2" a="1"/>
  <c r="DO109" i="2" a="1"/>
  <c r="DS109" i="2" a="1"/>
  <c r="DW109" i="2" a="1"/>
  <c r="EA109" i="2" a="1"/>
  <c r="EE109" i="2" a="1"/>
  <c r="EI109" i="2" a="1"/>
  <c r="EM109" i="2" a="1"/>
  <c r="EQ109" i="2" a="1"/>
  <c r="EU109" i="2" a="1"/>
  <c r="EY109" i="2" a="1"/>
  <c r="FC109" i="2" a="1"/>
  <c r="M110" i="2" a="1"/>
  <c r="Q110" i="2" a="1"/>
  <c r="U110" i="2" a="1"/>
  <c r="Y110" i="2" a="1"/>
  <c r="AC110" i="2" a="1"/>
  <c r="AG110" i="2" a="1"/>
  <c r="AK110" i="2" a="1"/>
  <c r="AO110" i="2" a="1"/>
  <c r="AS110" i="2" a="1"/>
  <c r="AW110" i="2" a="1"/>
  <c r="BA110" i="2" a="1"/>
  <c r="BE110" i="2" a="1"/>
  <c r="BI110" i="2" a="1"/>
  <c r="BM110" i="2" a="1"/>
  <c r="BQ110" i="2" a="1"/>
  <c r="BU110" i="2" a="1"/>
  <c r="BY110" i="2" a="1"/>
  <c r="CC110" i="2" a="1"/>
  <c r="CG110" i="2" a="1"/>
  <c r="CK110" i="2" a="1"/>
  <c r="CO110" i="2" a="1"/>
  <c r="CS110" i="2" a="1"/>
  <c r="CW110" i="2" a="1"/>
  <c r="DA110" i="2" a="1"/>
  <c r="DE110" i="2" a="1"/>
  <c r="DI110" i="2" a="1"/>
  <c r="DM110" i="2" a="1"/>
  <c r="DQ110" i="2" a="1"/>
  <c r="DU110" i="2" a="1"/>
  <c r="DY110" i="2" a="1"/>
  <c r="EC110" i="2" a="1"/>
  <c r="EG110" i="2" a="1"/>
  <c r="EK110" i="2" a="1"/>
  <c r="EO110" i="2" a="1"/>
  <c r="ES110" i="2" a="1"/>
  <c r="EW110" i="2" a="1"/>
  <c r="FA110" i="2" a="1"/>
  <c r="FE110" i="2" a="1"/>
  <c r="O111" i="2" a="1"/>
  <c r="S111" i="2" a="1"/>
  <c r="W111" i="2" a="1"/>
  <c r="AA111" i="2" a="1"/>
  <c r="AE111" i="2" a="1"/>
  <c r="AI111" i="2" a="1"/>
  <c r="AM111" i="2" a="1"/>
  <c r="AQ111" i="2" a="1"/>
  <c r="AU111" i="2" a="1"/>
  <c r="AY111" i="2" a="1"/>
  <c r="BC111" i="2" a="1"/>
  <c r="BG111" i="2" a="1"/>
  <c r="BK111" i="2" a="1"/>
  <c r="BO111" i="2" a="1"/>
  <c r="BS111" i="2" a="1"/>
  <c r="BW111" i="2" a="1"/>
  <c r="CA111" i="2" a="1"/>
  <c r="CE111" i="2" a="1"/>
  <c r="CI111" i="2" a="1"/>
  <c r="CM111" i="2" a="1"/>
  <c r="CQ111" i="2" a="1"/>
  <c r="CU111" i="2" a="1"/>
  <c r="CY111" i="2" a="1"/>
  <c r="DC111" i="2" a="1"/>
  <c r="DG111" i="2" a="1"/>
  <c r="DK111" i="2" a="1"/>
  <c r="DO111" i="2" a="1"/>
  <c r="DS111" i="2" a="1"/>
  <c r="DW111" i="2" a="1"/>
  <c r="EA111" i="2" a="1"/>
  <c r="EE111" i="2" a="1"/>
  <c r="EI111" i="2" a="1"/>
  <c r="EM111" i="2" a="1"/>
  <c r="EQ111" i="2" a="1"/>
  <c r="EU111" i="2" a="1"/>
  <c r="EY111" i="2" a="1"/>
  <c r="FC111" i="2" a="1"/>
  <c r="M112" i="2" a="1"/>
  <c r="Q112" i="2" a="1"/>
  <c r="U112" i="2" a="1"/>
  <c r="Y112" i="2" a="1"/>
  <c r="AC112" i="2" a="1"/>
  <c r="AG112" i="2" a="1"/>
  <c r="AK112" i="2" a="1"/>
  <c r="AO112" i="2" a="1"/>
  <c r="AS112" i="2" a="1"/>
  <c r="AW112" i="2" a="1"/>
  <c r="BA112" i="2" a="1"/>
  <c r="BE112" i="2" a="1"/>
  <c r="BI112" i="2" a="1"/>
  <c r="BM112" i="2" a="1"/>
  <c r="BQ112" i="2" a="1"/>
  <c r="BU112" i="2" a="1"/>
  <c r="BY112" i="2" a="1"/>
  <c r="CC112" i="2" a="1"/>
  <c r="CG112" i="2" a="1"/>
  <c r="CK112" i="2" a="1"/>
  <c r="CO112" i="2" a="1"/>
  <c r="CS112" i="2" a="1"/>
  <c r="CW112" i="2" a="1"/>
  <c r="DA112" i="2" a="1"/>
  <c r="DE112" i="2" a="1"/>
  <c r="DI112" i="2" a="1"/>
  <c r="DM112" i="2" a="1"/>
  <c r="DQ112" i="2" a="1"/>
  <c r="DU112" i="2" a="1"/>
  <c r="DY112" i="2" a="1"/>
  <c r="EC112" i="2" a="1"/>
  <c r="EG112" i="2" a="1"/>
  <c r="EK112" i="2" a="1"/>
  <c r="EO112" i="2" a="1"/>
  <c r="ES112" i="2" a="1"/>
  <c r="EW112" i="2" a="1"/>
  <c r="FA112" i="2" a="1"/>
  <c r="FE112" i="2" a="1"/>
  <c r="O113" i="2" a="1"/>
  <c r="S113" i="2" a="1"/>
  <c r="W113" i="2" a="1"/>
  <c r="AA113" i="2" a="1"/>
  <c r="AE113" i="2" a="1"/>
  <c r="AI113" i="2" a="1"/>
  <c r="AM113" i="2" a="1"/>
  <c r="AQ113" i="2" a="1"/>
  <c r="AU113" i="2" a="1"/>
  <c r="AY113" i="2" a="1"/>
  <c r="BC113" i="2" a="1"/>
  <c r="BG113" i="2" a="1"/>
  <c r="BK113" i="2" a="1"/>
  <c r="BO113" i="2" a="1"/>
  <c r="BS113" i="2" a="1"/>
  <c r="BW113" i="2" a="1"/>
  <c r="CA113" i="2" a="1"/>
  <c r="CE113" i="2" a="1"/>
  <c r="CI113" i="2" a="1"/>
  <c r="CM113" i="2" a="1"/>
  <c r="CQ113" i="2" a="1"/>
  <c r="CU113" i="2" a="1"/>
  <c r="CY113" i="2" a="1"/>
  <c r="DC113" i="2" a="1"/>
  <c r="DG113" i="2" a="1"/>
  <c r="DK113" i="2" a="1"/>
  <c r="DO113" i="2" a="1"/>
  <c r="DS113" i="2" a="1"/>
  <c r="DW113" i="2" a="1"/>
  <c r="EA113" i="2" a="1"/>
  <c r="EE113" i="2" a="1"/>
  <c r="EI113" i="2" a="1"/>
  <c r="EM113" i="2" a="1"/>
  <c r="EQ113" i="2" a="1"/>
  <c r="EU113" i="2" a="1"/>
  <c r="EY113" i="2" a="1"/>
  <c r="FC113" i="2" a="1"/>
  <c r="M114" i="2" a="1"/>
  <c r="Q114" i="2" a="1"/>
  <c r="U114" i="2" a="1"/>
  <c r="Y114" i="2" a="1"/>
  <c r="AC114" i="2" a="1"/>
  <c r="AG114" i="2" a="1"/>
  <c r="AK114" i="2" a="1"/>
  <c r="AO114" i="2" a="1"/>
  <c r="AS114" i="2" a="1"/>
  <c r="AW114" i="2" a="1"/>
  <c r="BA114" i="2" a="1"/>
  <c r="BE114" i="2" a="1"/>
  <c r="BI114" i="2" a="1"/>
  <c r="BM114" i="2" a="1"/>
  <c r="BQ114" i="2" a="1"/>
  <c r="BU114" i="2" a="1"/>
  <c r="BY114" i="2" a="1"/>
  <c r="CC114" i="2" a="1"/>
  <c r="CG114" i="2" a="1"/>
  <c r="CK114" i="2" a="1"/>
  <c r="CO114" i="2" a="1"/>
  <c r="CS114" i="2" a="1"/>
  <c r="CW114" i="2" a="1"/>
  <c r="DA114" i="2" a="1"/>
  <c r="DE114" i="2" a="1"/>
  <c r="DI114" i="2" a="1"/>
  <c r="DM114" i="2" a="1"/>
  <c r="DQ114" i="2" a="1"/>
  <c r="DU114" i="2" a="1"/>
  <c r="DY114" i="2" a="1"/>
  <c r="EC114" i="2" a="1"/>
  <c r="EG114" i="2" a="1"/>
  <c r="EK114" i="2" a="1"/>
  <c r="EO114" i="2" a="1"/>
  <c r="ES114" i="2" a="1"/>
  <c r="EW114" i="2" a="1"/>
  <c r="FA114" i="2" a="1"/>
  <c r="FE114" i="2" a="1"/>
  <c r="O115" i="2" a="1"/>
  <c r="S115" i="2" a="1"/>
  <c r="W115" i="2" a="1"/>
  <c r="AA115" i="2" a="1"/>
  <c r="AE115" i="2" a="1"/>
  <c r="AI115" i="2" a="1"/>
  <c r="AM115" i="2" a="1"/>
  <c r="AQ115" i="2" a="1"/>
  <c r="AU115" i="2" a="1"/>
  <c r="AY115" i="2" a="1"/>
  <c r="BC115" i="2" a="1"/>
  <c r="BG115" i="2" a="1"/>
  <c r="BK115" i="2" a="1"/>
  <c r="BO115" i="2" a="1"/>
  <c r="AP104" i="2" a="1"/>
  <c r="AT104" i="2" a="1"/>
  <c r="AX104" i="2" a="1"/>
  <c r="BB104" i="2" a="1"/>
  <c r="BF104" i="2" a="1"/>
  <c r="BJ104" i="2" a="1"/>
  <c r="BN104" i="2" a="1"/>
  <c r="BR104" i="2" a="1"/>
  <c r="BV104" i="2" a="1"/>
  <c r="BZ104" i="2" a="1"/>
  <c r="CD104" i="2" a="1"/>
  <c r="CH104" i="2" a="1"/>
  <c r="CL104" i="2" a="1"/>
  <c r="CP104" i="2" a="1"/>
  <c r="CT104" i="2" a="1"/>
  <c r="CX104" i="2" a="1"/>
  <c r="DB104" i="2" a="1"/>
  <c r="DF104" i="2" a="1"/>
  <c r="DJ104" i="2" a="1"/>
  <c r="DN104" i="2" a="1"/>
  <c r="DR104" i="2" a="1"/>
  <c r="DV104" i="2" a="1"/>
  <c r="DZ104" i="2" a="1"/>
  <c r="ED104" i="2" a="1"/>
  <c r="EH104" i="2" a="1"/>
  <c r="EL104" i="2" a="1"/>
  <c r="EP104" i="2" a="1"/>
  <c r="ET104" i="2" a="1"/>
  <c r="EX104" i="2" a="1"/>
  <c r="FB104" i="2" a="1"/>
  <c r="L105" i="2" a="1"/>
  <c r="P105" i="2" a="1"/>
  <c r="T105" i="2" a="1"/>
  <c r="X105" i="2" a="1"/>
  <c r="AB105" i="2" a="1"/>
  <c r="AF105" i="2" a="1"/>
  <c r="AJ105" i="2" a="1"/>
  <c r="AN105" i="2" a="1"/>
  <c r="AR105" i="2" a="1"/>
  <c r="AV105" i="2" a="1"/>
  <c r="AZ105" i="2" a="1"/>
  <c r="BD105" i="2" a="1"/>
  <c r="BH105" i="2" a="1"/>
  <c r="BL105" i="2" a="1"/>
  <c r="BP105" i="2" a="1"/>
  <c r="BT105" i="2" a="1"/>
  <c r="BX105" i="2" a="1"/>
  <c r="CB105" i="2" a="1"/>
  <c r="CF105" i="2" a="1"/>
  <c r="CJ105" i="2" a="1"/>
  <c r="CN105" i="2" a="1"/>
  <c r="CR105" i="2" a="1"/>
  <c r="CV105" i="2" a="1"/>
  <c r="CZ105" i="2" a="1"/>
  <c r="DD105" i="2" a="1"/>
  <c r="DH105" i="2" a="1"/>
  <c r="DL105" i="2" a="1"/>
  <c r="DP105" i="2" a="1"/>
  <c r="DT105" i="2" a="1"/>
  <c r="DX105" i="2" a="1"/>
  <c r="EB105" i="2" a="1"/>
  <c r="EF105" i="2" a="1"/>
  <c r="EJ105" i="2" a="1"/>
  <c r="EN105" i="2" a="1"/>
  <c r="ER105" i="2" a="1"/>
  <c r="EV105" i="2" a="1"/>
  <c r="EZ105" i="2" a="1"/>
  <c r="FD105" i="2" a="1"/>
  <c r="N106" i="2" a="1"/>
  <c r="R106" i="2" a="1"/>
  <c r="V106" i="2" a="1"/>
  <c r="Z106" i="2" a="1"/>
  <c r="AD106" i="2" a="1"/>
  <c r="AH106" i="2" a="1"/>
  <c r="AL106" i="2" a="1"/>
  <c r="AP106" i="2" a="1"/>
  <c r="AT106" i="2" a="1"/>
  <c r="AX106" i="2" a="1"/>
  <c r="BB106" i="2" a="1"/>
  <c r="BF106" i="2" a="1"/>
  <c r="BJ106" i="2" a="1"/>
  <c r="BN106" i="2" a="1"/>
  <c r="BR106" i="2" a="1"/>
  <c r="BV106" i="2" a="1"/>
  <c r="BZ106" i="2" a="1"/>
  <c r="CD106" i="2" a="1"/>
  <c r="CH106" i="2" a="1"/>
  <c r="CL106" i="2" a="1"/>
  <c r="CP106" i="2" a="1"/>
  <c r="CT106" i="2" a="1"/>
  <c r="CX106" i="2" a="1"/>
  <c r="DB106" i="2" a="1"/>
  <c r="DF106" i="2" a="1"/>
  <c r="DJ106" i="2" a="1"/>
  <c r="DN106" i="2" a="1"/>
  <c r="DR106" i="2" a="1"/>
  <c r="DV106" i="2" a="1"/>
  <c r="DZ106" i="2" a="1"/>
  <c r="ED106" i="2" a="1"/>
  <c r="EH106" i="2" a="1"/>
  <c r="EL106" i="2" a="1"/>
  <c r="EP106" i="2" a="1"/>
  <c r="ET106" i="2" a="1"/>
  <c r="EX106" i="2" a="1"/>
  <c r="FB106" i="2" a="1"/>
  <c r="L107" i="2" a="1"/>
  <c r="P107" i="2" a="1"/>
  <c r="T107" i="2" a="1"/>
  <c r="X107" i="2" a="1"/>
  <c r="AB107" i="2" a="1"/>
  <c r="AF107" i="2" a="1"/>
  <c r="AJ107" i="2" a="1"/>
  <c r="AN107" i="2" a="1"/>
  <c r="AR107" i="2" a="1"/>
  <c r="AV107" i="2" a="1"/>
  <c r="AZ107" i="2" a="1"/>
  <c r="BD107" i="2" a="1"/>
  <c r="BH107" i="2" a="1"/>
  <c r="BL107" i="2" a="1"/>
  <c r="BP107" i="2" a="1"/>
  <c r="BT107" i="2" a="1"/>
  <c r="BX107" i="2" a="1"/>
  <c r="CB107" i="2" a="1"/>
  <c r="CF107" i="2" a="1"/>
  <c r="CJ107" i="2" a="1"/>
  <c r="CN107" i="2" a="1"/>
  <c r="CR107" i="2" a="1"/>
  <c r="CV107" i="2" a="1"/>
  <c r="CZ107" i="2" a="1"/>
  <c r="DD107" i="2" a="1"/>
  <c r="DH107" i="2" a="1"/>
  <c r="DL107" i="2" a="1"/>
  <c r="DP107" i="2" a="1"/>
  <c r="DT107" i="2" a="1"/>
  <c r="DX107" i="2" a="1"/>
  <c r="EB107" i="2" a="1"/>
  <c r="EF107" i="2" a="1"/>
  <c r="EJ107" i="2" a="1"/>
  <c r="EN107" i="2" a="1"/>
  <c r="ER107" i="2" a="1"/>
  <c r="EV107" i="2" a="1"/>
  <c r="EZ107" i="2" a="1"/>
  <c r="FD107" i="2" a="1"/>
  <c r="N108" i="2" a="1"/>
  <c r="R108" i="2" a="1"/>
  <c r="V108" i="2" a="1"/>
  <c r="Z108" i="2" a="1"/>
  <c r="AD108" i="2" a="1"/>
  <c r="AH108" i="2" a="1"/>
  <c r="AL108" i="2" a="1"/>
  <c r="AP108" i="2" a="1"/>
  <c r="AT108" i="2" a="1"/>
  <c r="AX108" i="2" a="1"/>
  <c r="BB108" i="2" a="1"/>
  <c r="BF108" i="2" a="1"/>
  <c r="BJ108" i="2" a="1"/>
  <c r="BN108" i="2" a="1"/>
  <c r="BR108" i="2" a="1"/>
  <c r="BV108" i="2" a="1"/>
  <c r="BZ108" i="2" a="1"/>
  <c r="CD108" i="2" a="1"/>
  <c r="CH108" i="2" a="1"/>
  <c r="CL108" i="2" a="1"/>
  <c r="CP108" i="2" a="1"/>
  <c r="CT108" i="2" a="1"/>
  <c r="CX108" i="2" a="1"/>
  <c r="DB108" i="2" a="1"/>
  <c r="DF108" i="2" a="1"/>
  <c r="DJ108" i="2" a="1"/>
  <c r="DN108" i="2" a="1"/>
  <c r="DR108" i="2" a="1"/>
  <c r="DV108" i="2" a="1"/>
  <c r="DZ108" i="2" a="1"/>
  <c r="ED108" i="2" a="1"/>
  <c r="EH108" i="2" a="1"/>
  <c r="EL108" i="2" a="1"/>
  <c r="EP108" i="2" a="1"/>
  <c r="ET108" i="2" a="1"/>
  <c r="EX108" i="2" a="1"/>
  <c r="FB108" i="2" a="1"/>
  <c r="L109" i="2" a="1"/>
  <c r="P109" i="2" a="1"/>
  <c r="T109" i="2" a="1"/>
  <c r="X109" i="2" a="1"/>
  <c r="AB109" i="2" a="1"/>
  <c r="AF109" i="2" a="1"/>
  <c r="AJ109" i="2" a="1"/>
  <c r="AN109" i="2" a="1"/>
  <c r="AR109" i="2" a="1"/>
  <c r="AV109" i="2" a="1"/>
  <c r="AZ109" i="2" a="1"/>
  <c r="BD109" i="2" a="1"/>
  <c r="BH109" i="2" a="1"/>
  <c r="BL109" i="2" a="1"/>
  <c r="BP109" i="2" a="1"/>
  <c r="BT109" i="2" a="1"/>
  <c r="BX109" i="2" a="1"/>
  <c r="CB109" i="2" a="1"/>
  <c r="CF109" i="2" a="1"/>
  <c r="CJ109" i="2" a="1"/>
  <c r="CN109" i="2" a="1"/>
  <c r="CR109" i="2" a="1"/>
  <c r="CV109" i="2" a="1"/>
  <c r="CZ109" i="2" a="1"/>
  <c r="DD109" i="2" a="1"/>
  <c r="DH109" i="2" a="1"/>
  <c r="DL109" i="2" a="1"/>
  <c r="DP109" i="2" a="1"/>
  <c r="DT109" i="2" a="1"/>
  <c r="DX109" i="2" a="1"/>
  <c r="EB109" i="2" a="1"/>
  <c r="EF109" i="2" a="1"/>
  <c r="EJ109" i="2" a="1"/>
  <c r="EN109" i="2" a="1"/>
  <c r="ER109" i="2" a="1"/>
  <c r="EV109" i="2" a="1"/>
  <c r="EZ109" i="2" a="1"/>
  <c r="FD109" i="2" a="1"/>
  <c r="N110" i="2" a="1"/>
  <c r="R110" i="2" a="1"/>
  <c r="V110" i="2" a="1"/>
  <c r="Z110" i="2" a="1"/>
  <c r="AD110" i="2" a="1"/>
  <c r="AH110" i="2" a="1"/>
  <c r="AL110" i="2" a="1"/>
  <c r="AP110" i="2" a="1"/>
  <c r="AT110" i="2" a="1"/>
  <c r="AX110" i="2" a="1"/>
  <c r="BB110" i="2" a="1"/>
  <c r="BF110" i="2" a="1"/>
  <c r="BJ110" i="2" a="1"/>
  <c r="BN110" i="2" a="1"/>
  <c r="BR110" i="2" a="1"/>
  <c r="BV110" i="2" a="1"/>
  <c r="BZ110" i="2" a="1"/>
  <c r="CD110" i="2" a="1"/>
  <c r="CH110" i="2" a="1"/>
  <c r="CL110" i="2" a="1"/>
  <c r="CP110" i="2" a="1"/>
  <c r="CT110" i="2" a="1"/>
  <c r="CX110" i="2" a="1"/>
  <c r="DB110" i="2" a="1"/>
  <c r="DF110" i="2" a="1"/>
  <c r="DJ110" i="2" a="1"/>
  <c r="DN110" i="2" a="1"/>
  <c r="DR110" i="2" a="1"/>
  <c r="DV110" i="2" a="1"/>
  <c r="DZ110" i="2" a="1"/>
  <c r="ED110" i="2" a="1"/>
  <c r="EH110" i="2" a="1"/>
  <c r="EL110" i="2" a="1"/>
  <c r="EP110" i="2" a="1"/>
  <c r="ET110" i="2" a="1"/>
  <c r="EX110" i="2" a="1"/>
  <c r="FB110" i="2" a="1"/>
  <c r="L111" i="2" a="1"/>
  <c r="P111" i="2" a="1"/>
  <c r="T111" i="2" a="1"/>
  <c r="X111" i="2" a="1"/>
  <c r="AB111" i="2" a="1"/>
  <c r="AF111" i="2" a="1"/>
  <c r="AJ111" i="2" a="1"/>
  <c r="AN111" i="2" a="1"/>
  <c r="AR111" i="2" a="1"/>
  <c r="AV111" i="2" a="1"/>
  <c r="AZ111" i="2" a="1"/>
  <c r="BD111" i="2" a="1"/>
  <c r="BH111" i="2" a="1"/>
  <c r="BL111" i="2" a="1"/>
  <c r="BP111" i="2" a="1"/>
  <c r="BT111" i="2" a="1"/>
  <c r="BX111" i="2" a="1"/>
  <c r="CB111" i="2" a="1"/>
  <c r="CF111" i="2" a="1"/>
  <c r="CJ111" i="2" a="1"/>
  <c r="CN111" i="2" a="1"/>
  <c r="CR111" i="2" a="1"/>
  <c r="CV111" i="2" a="1"/>
  <c r="CZ111" i="2" a="1"/>
  <c r="DD111" i="2" a="1"/>
  <c r="DH111" i="2" a="1"/>
  <c r="DL111" i="2" a="1"/>
  <c r="DP111" i="2" a="1"/>
  <c r="DT111" i="2" a="1"/>
  <c r="DX111" i="2" a="1"/>
  <c r="EB111" i="2" a="1"/>
  <c r="EF111" i="2" a="1"/>
  <c r="EJ111" i="2" a="1"/>
  <c r="EN111" i="2" a="1"/>
  <c r="ER111" i="2" a="1"/>
  <c r="EV111" i="2" a="1"/>
  <c r="EZ111" i="2" a="1"/>
  <c r="FD111" i="2" a="1"/>
  <c r="N112" i="2" a="1"/>
  <c r="R112" i="2" a="1"/>
  <c r="V112" i="2" a="1"/>
  <c r="Z112" i="2" a="1"/>
  <c r="AD112" i="2" a="1"/>
  <c r="AH112" i="2" a="1"/>
  <c r="AL112" i="2" a="1"/>
  <c r="AP112" i="2" a="1"/>
  <c r="AT112" i="2" a="1"/>
  <c r="AX112" i="2" a="1"/>
  <c r="BB112" i="2" a="1"/>
  <c r="BF112" i="2" a="1"/>
  <c r="BJ112" i="2" a="1"/>
  <c r="BN112" i="2" a="1"/>
  <c r="BR112" i="2" a="1"/>
  <c r="BV112" i="2" a="1"/>
  <c r="BZ112" i="2" a="1"/>
  <c r="CD112" i="2" a="1"/>
  <c r="CH112" i="2" a="1"/>
  <c r="CL112" i="2" a="1"/>
  <c r="CP112" i="2" a="1"/>
  <c r="CT112" i="2" a="1"/>
  <c r="CX112" i="2" a="1"/>
  <c r="DB112" i="2" a="1"/>
  <c r="DF112" i="2" a="1"/>
  <c r="DJ112" i="2" a="1"/>
  <c r="DN112" i="2" a="1"/>
  <c r="DR112" i="2" a="1"/>
  <c r="DV112" i="2" a="1"/>
  <c r="DZ112" i="2" a="1"/>
  <c r="ED112" i="2" a="1"/>
  <c r="EH112" i="2" a="1"/>
  <c r="EL112" i="2" a="1"/>
  <c r="EP112" i="2" a="1"/>
  <c r="ET112" i="2" a="1"/>
  <c r="EX112" i="2" a="1"/>
  <c r="FB112" i="2" a="1"/>
  <c r="L113" i="2" a="1"/>
  <c r="P113" i="2" a="1"/>
  <c r="T113" i="2" a="1"/>
  <c r="X113" i="2" a="1"/>
  <c r="AB113" i="2" a="1"/>
  <c r="AF113" i="2" a="1"/>
  <c r="AJ113" i="2" a="1"/>
  <c r="AN113" i="2" a="1"/>
  <c r="AR113" i="2" a="1"/>
  <c r="AV113" i="2" a="1"/>
  <c r="AZ113" i="2" a="1"/>
  <c r="BD113" i="2" a="1"/>
  <c r="BH113" i="2" a="1"/>
  <c r="BL113" i="2" a="1"/>
  <c r="BP113" i="2" a="1"/>
  <c r="BT113" i="2" a="1"/>
  <c r="BX113" i="2" a="1"/>
  <c r="CB113" i="2" a="1"/>
  <c r="CF113" i="2" a="1"/>
  <c r="CJ113" i="2" a="1"/>
  <c r="CN113" i="2" a="1"/>
  <c r="CR113" i="2" a="1"/>
  <c r="CV113" i="2" a="1"/>
  <c r="CZ113" i="2" a="1"/>
  <c r="DD113" i="2" a="1"/>
  <c r="DH113" i="2" a="1"/>
  <c r="DL113" i="2" a="1"/>
  <c r="DP113" i="2" a="1"/>
  <c r="DT113" i="2" a="1"/>
  <c r="DX113" i="2" a="1"/>
  <c r="EB113" i="2" a="1"/>
  <c r="EF113" i="2" a="1"/>
  <c r="EJ113" i="2" a="1"/>
  <c r="EN113" i="2" a="1"/>
  <c r="ER113" i="2" a="1"/>
  <c r="EV113" i="2" a="1"/>
  <c r="EZ113" i="2" a="1"/>
  <c r="FD113" i="2" a="1"/>
  <c r="N114" i="2" a="1"/>
  <c r="R114" i="2" a="1"/>
  <c r="V114" i="2" a="1"/>
  <c r="Z114" i="2" a="1"/>
  <c r="AD114" i="2" a="1"/>
  <c r="AH114" i="2" a="1"/>
  <c r="AL114" i="2" a="1"/>
  <c r="AP114" i="2" a="1"/>
  <c r="AT114" i="2" a="1"/>
  <c r="AX114" i="2" a="1"/>
  <c r="BB114" i="2" a="1"/>
  <c r="BF114" i="2" a="1"/>
  <c r="BJ114" i="2" a="1"/>
  <c r="BN114" i="2" a="1"/>
  <c r="BR114" i="2" a="1"/>
  <c r="BV114" i="2" a="1"/>
  <c r="BZ114" i="2" a="1"/>
  <c r="CD114" i="2" a="1"/>
  <c r="CH114" i="2" a="1"/>
  <c r="CL114" i="2" a="1"/>
  <c r="CP114" i="2" a="1"/>
  <c r="CT114" i="2" a="1"/>
  <c r="CX114" i="2" a="1"/>
  <c r="DB114" i="2" a="1"/>
  <c r="DF114" i="2" a="1"/>
  <c r="DJ114" i="2" a="1"/>
  <c r="DN114" i="2" a="1"/>
  <c r="DR114" i="2" a="1"/>
  <c r="DV114" i="2" a="1"/>
  <c r="DZ114" i="2" a="1"/>
  <c r="ED114" i="2" a="1"/>
  <c r="EH114" i="2" a="1"/>
  <c r="EL114" i="2" a="1"/>
  <c r="EP114" i="2" a="1"/>
  <c r="ET114" i="2" a="1"/>
  <c r="EX114" i="2" a="1"/>
  <c r="FB114" i="2" a="1"/>
  <c r="L115" i="2" a="1"/>
  <c r="P115" i="2" a="1"/>
  <c r="T115" i="2" a="1"/>
  <c r="X115" i="2" a="1"/>
  <c r="AB115" i="2" a="1"/>
  <c r="AF115" i="2" a="1"/>
  <c r="AJ115" i="2" a="1"/>
  <c r="AN115" i="2" a="1"/>
  <c r="AR115" i="2" a="1"/>
  <c r="AV115" i="2" a="1"/>
  <c r="AZ115" i="2" a="1"/>
  <c r="BD115" i="2" a="1"/>
  <c r="BH115" i="2" a="1"/>
  <c r="BL115" i="2" a="1"/>
  <c r="BP115" i="2" a="1"/>
  <c r="BR115" i="2" a="1"/>
  <c r="BT115" i="2" a="1"/>
  <c r="BV115" i="2" a="1"/>
  <c r="BX115" i="2" a="1"/>
  <c r="BZ115" i="2" a="1"/>
  <c r="CB115" i="2" a="1"/>
  <c r="CD115" i="2" a="1"/>
  <c r="CF115" i="2" a="1"/>
  <c r="CH115" i="2" a="1"/>
  <c r="CJ115" i="2" a="1"/>
  <c r="CL115" i="2" a="1"/>
  <c r="CN115" i="2" a="1"/>
  <c r="CP115" i="2" a="1"/>
  <c r="CR115" i="2" a="1"/>
  <c r="CT115" i="2" a="1"/>
  <c r="CV115" i="2" a="1"/>
  <c r="CX115" i="2" a="1"/>
  <c r="CZ115" i="2" a="1"/>
  <c r="DB115" i="2" a="1"/>
  <c r="DD115" i="2" a="1"/>
  <c r="DF115" i="2" a="1"/>
  <c r="DH115" i="2" a="1"/>
  <c r="DJ115" i="2" a="1"/>
  <c r="DL115" i="2" a="1"/>
  <c r="DN115" i="2" a="1"/>
  <c r="DP115" i="2" a="1"/>
  <c r="DR115" i="2" a="1"/>
  <c r="DT115" i="2" a="1"/>
  <c r="DV115" i="2" a="1"/>
  <c r="DX115" i="2" a="1"/>
  <c r="DZ115" i="2" a="1"/>
  <c r="EB115" i="2" a="1"/>
  <c r="ED115" i="2" a="1"/>
  <c r="EF115" i="2" a="1"/>
  <c r="EH115" i="2" a="1"/>
  <c r="EJ115" i="2" a="1"/>
  <c r="EL115" i="2" a="1"/>
  <c r="EN115" i="2" a="1"/>
  <c r="EP115" i="2" a="1"/>
  <c r="ER115" i="2" a="1"/>
  <c r="ET115" i="2" a="1"/>
  <c r="EV115" i="2" a="1"/>
  <c r="EX115" i="2" a="1"/>
  <c r="EZ115" i="2" a="1"/>
  <c r="FB115" i="2" a="1"/>
  <c r="FD115" i="2" a="1"/>
  <c r="L116" i="2" a="1"/>
  <c r="N116" i="2" a="1"/>
  <c r="P116" i="2" a="1"/>
  <c r="R116" i="2" a="1"/>
  <c r="T116" i="2" a="1"/>
  <c r="V116" i="2" a="1"/>
  <c r="X116" i="2" a="1"/>
  <c r="Z116" i="2" a="1"/>
  <c r="AB116" i="2" a="1"/>
  <c r="AD116" i="2" a="1"/>
  <c r="AF116" i="2" a="1"/>
  <c r="AH116" i="2" a="1"/>
  <c r="AJ116" i="2" a="1"/>
  <c r="AL116" i="2" a="1"/>
  <c r="AN116" i="2" a="1"/>
  <c r="AP116" i="2" a="1"/>
  <c r="AR116" i="2" a="1"/>
  <c r="AT116" i="2" a="1"/>
  <c r="AV116" i="2" a="1"/>
  <c r="AX116" i="2" a="1"/>
  <c r="AZ116" i="2" a="1"/>
  <c r="BB116" i="2" a="1"/>
  <c r="BD116" i="2" a="1"/>
  <c r="BF116" i="2" a="1"/>
  <c r="BH116" i="2" a="1"/>
  <c r="BJ116" i="2" a="1"/>
  <c r="BL116" i="2" a="1"/>
  <c r="BN116" i="2" a="1"/>
  <c r="BP116" i="2" a="1"/>
  <c r="BR116" i="2" a="1"/>
  <c r="BT116" i="2" a="1"/>
  <c r="BV116" i="2" a="1"/>
  <c r="BX116" i="2" a="1"/>
  <c r="BZ116" i="2" a="1"/>
  <c r="CB116" i="2" a="1"/>
  <c r="CD116" i="2" a="1"/>
  <c r="CF116" i="2" a="1"/>
  <c r="CH116" i="2" a="1"/>
  <c r="CJ116" i="2" a="1"/>
  <c r="CL116" i="2" a="1"/>
  <c r="CN116" i="2" a="1"/>
  <c r="CP116" i="2" a="1"/>
  <c r="CR116" i="2" a="1"/>
  <c r="CT116" i="2" a="1"/>
  <c r="CV116" i="2" a="1"/>
  <c r="CX116" i="2" a="1"/>
  <c r="CZ116" i="2" a="1"/>
  <c r="DB116" i="2" a="1"/>
  <c r="DD116" i="2" a="1"/>
  <c r="DF116" i="2" a="1"/>
  <c r="DH116" i="2" a="1"/>
  <c r="DJ116" i="2" a="1"/>
  <c r="DL116" i="2" a="1"/>
  <c r="DN116" i="2" a="1"/>
  <c r="DP116" i="2" a="1"/>
  <c r="DR116" i="2" a="1"/>
  <c r="DT116" i="2" a="1"/>
  <c r="DV116" i="2" a="1"/>
  <c r="DX116" i="2" a="1"/>
  <c r="DZ116" i="2" a="1"/>
  <c r="EB116" i="2" a="1"/>
  <c r="ED116" i="2" a="1"/>
  <c r="EF116" i="2" a="1"/>
  <c r="EH116" i="2" a="1"/>
  <c r="EJ116" i="2" a="1"/>
  <c r="EL116" i="2" a="1"/>
  <c r="EN116" i="2" a="1"/>
  <c r="EP116" i="2" a="1"/>
  <c r="ER116" i="2" a="1"/>
  <c r="ET116" i="2" a="1"/>
  <c r="EV116" i="2" a="1"/>
  <c r="EX116" i="2" a="1"/>
  <c r="EZ116" i="2" a="1"/>
  <c r="FB116" i="2" a="1"/>
  <c r="FD116" i="2" a="1"/>
  <c r="L117" i="2" a="1"/>
  <c r="N117" i="2" a="1"/>
  <c r="P117" i="2" a="1"/>
  <c r="R117" i="2" a="1"/>
  <c r="T117" i="2" a="1"/>
  <c r="V117" i="2" a="1"/>
  <c r="X117" i="2" a="1"/>
  <c r="Z117" i="2" a="1"/>
  <c r="AB117" i="2" a="1"/>
  <c r="AD117" i="2" a="1"/>
  <c r="AF117" i="2" a="1"/>
  <c r="AH117" i="2" a="1"/>
  <c r="AJ117" i="2" a="1"/>
  <c r="AL117" i="2" a="1"/>
  <c r="AN117" i="2" a="1"/>
  <c r="AP117" i="2" a="1"/>
  <c r="AR117" i="2" a="1"/>
  <c r="AT117" i="2" a="1"/>
  <c r="AV117" i="2" a="1"/>
  <c r="AX117" i="2" a="1"/>
  <c r="AZ117" i="2" a="1"/>
  <c r="BB117" i="2" a="1"/>
  <c r="BD117" i="2" a="1"/>
  <c r="BF117" i="2" a="1"/>
  <c r="BH117" i="2" a="1"/>
  <c r="BJ117" i="2" a="1"/>
  <c r="BL117" i="2" a="1"/>
  <c r="BN117" i="2" a="1"/>
  <c r="BP117" i="2" a="1"/>
  <c r="BR117" i="2" a="1"/>
  <c r="BT117" i="2" a="1"/>
  <c r="BV117" i="2" a="1"/>
  <c r="BX117" i="2" a="1"/>
  <c r="BZ117" i="2" a="1"/>
  <c r="CB117" i="2" a="1"/>
  <c r="CD117" i="2" a="1"/>
  <c r="CF117" i="2" a="1"/>
  <c r="CH117" i="2" a="1"/>
  <c r="CJ117" i="2" a="1"/>
  <c r="CL117" i="2" a="1"/>
  <c r="CN117" i="2" a="1"/>
  <c r="CP117" i="2" a="1"/>
  <c r="CR117" i="2" a="1"/>
  <c r="CT117" i="2" a="1"/>
  <c r="CV117" i="2" a="1"/>
  <c r="CX117" i="2" a="1"/>
  <c r="CZ117" i="2" a="1"/>
  <c r="DB117" i="2" a="1"/>
  <c r="DD117" i="2" a="1"/>
  <c r="DF117" i="2" a="1"/>
  <c r="DH117" i="2" a="1"/>
  <c r="DJ117" i="2" a="1"/>
  <c r="DL117" i="2" a="1"/>
  <c r="DN117" i="2" a="1"/>
  <c r="DP117" i="2" a="1"/>
  <c r="DR117" i="2" a="1"/>
  <c r="DT117" i="2" a="1"/>
  <c r="DV117" i="2" a="1"/>
  <c r="DX117" i="2" a="1"/>
  <c r="DZ117" i="2" a="1"/>
  <c r="EB117" i="2" a="1"/>
  <c r="ED117" i="2" a="1"/>
  <c r="EF117" i="2" a="1"/>
  <c r="EH117" i="2" a="1"/>
  <c r="EJ117" i="2" a="1"/>
  <c r="EL117" i="2" a="1"/>
  <c r="EN117" i="2" a="1"/>
  <c r="EP117" i="2" a="1"/>
  <c r="ER117" i="2" a="1"/>
  <c r="ET117" i="2" a="1"/>
  <c r="EV117" i="2" a="1"/>
  <c r="EX117" i="2" a="1"/>
  <c r="EZ117" i="2" a="1"/>
  <c r="FB117" i="2" a="1"/>
  <c r="FD117" i="2" a="1"/>
  <c r="L118" i="2" a="1"/>
  <c r="N118" i="2" a="1"/>
  <c r="P118" i="2" a="1"/>
  <c r="R118" i="2" a="1"/>
  <c r="T118" i="2" a="1"/>
  <c r="V118" i="2" a="1"/>
  <c r="X118" i="2" a="1"/>
  <c r="Z118" i="2" a="1"/>
  <c r="AB118" i="2" a="1"/>
  <c r="AD118" i="2" a="1"/>
  <c r="AF118" i="2" a="1"/>
  <c r="AH118" i="2" a="1"/>
  <c r="AJ118" i="2" a="1"/>
  <c r="AL118" i="2" a="1"/>
  <c r="AN118" i="2" a="1"/>
  <c r="AP118" i="2" a="1"/>
  <c r="AR118" i="2" a="1"/>
  <c r="AT118" i="2" a="1"/>
  <c r="AV118" i="2" a="1"/>
  <c r="AX118" i="2" a="1"/>
  <c r="AZ118" i="2" a="1"/>
  <c r="BB118" i="2" a="1"/>
  <c r="BD118" i="2" a="1"/>
  <c r="BF118" i="2" a="1"/>
  <c r="BH118" i="2" a="1"/>
  <c r="BJ118" i="2" a="1"/>
  <c r="BL118" i="2" a="1"/>
  <c r="BN118" i="2" a="1"/>
  <c r="BP118" i="2" a="1"/>
  <c r="BR118" i="2" a="1"/>
  <c r="BT118" i="2" a="1"/>
  <c r="BV118" i="2" a="1"/>
  <c r="BX118" i="2" a="1"/>
  <c r="BZ118" i="2" a="1"/>
  <c r="CB118" i="2" a="1"/>
  <c r="CD118" i="2" a="1"/>
  <c r="CF118" i="2" a="1"/>
  <c r="CH118" i="2" a="1"/>
  <c r="CJ118" i="2" a="1"/>
  <c r="CL118" i="2" a="1"/>
  <c r="CN118" i="2" a="1"/>
  <c r="CP118" i="2" a="1"/>
  <c r="CR118" i="2" a="1"/>
  <c r="CT118" i="2" a="1"/>
  <c r="CV118" i="2" a="1"/>
  <c r="CX118" i="2" a="1"/>
  <c r="CZ118" i="2" a="1"/>
  <c r="DB118" i="2" a="1"/>
  <c r="DD118" i="2" a="1"/>
  <c r="DF118" i="2" a="1"/>
  <c r="DH118" i="2" a="1"/>
  <c r="DJ118" i="2" a="1"/>
  <c r="DL118" i="2" a="1"/>
  <c r="DN118" i="2" a="1"/>
  <c r="DP118" i="2" a="1"/>
  <c r="DR118" i="2" a="1"/>
  <c r="DT118" i="2" a="1"/>
  <c r="DV118" i="2" a="1"/>
  <c r="DX118" i="2" a="1"/>
  <c r="DZ118" i="2" a="1"/>
  <c r="EB118" i="2" a="1"/>
  <c r="ED118" i="2" a="1"/>
  <c r="EF118" i="2" a="1"/>
  <c r="EH118" i="2" a="1"/>
  <c r="EJ118" i="2" a="1"/>
  <c r="EL118" i="2" a="1"/>
  <c r="EN118" i="2" a="1"/>
  <c r="EP118" i="2" a="1"/>
  <c r="ER118" i="2" a="1"/>
  <c r="ET118" i="2" a="1"/>
  <c r="EV118" i="2" a="1"/>
  <c r="EX118" i="2" a="1"/>
  <c r="EZ118" i="2" a="1"/>
  <c r="FB118" i="2" a="1"/>
  <c r="FD118" i="2" a="1"/>
  <c r="L119" i="2" a="1"/>
  <c r="N119" i="2" a="1"/>
  <c r="P119" i="2" a="1"/>
  <c r="R119" i="2" a="1"/>
  <c r="T119" i="2" a="1"/>
  <c r="V119" i="2" a="1"/>
  <c r="X119" i="2" a="1"/>
  <c r="Z119" i="2" a="1"/>
  <c r="AB119" i="2" a="1"/>
  <c r="AD119" i="2" a="1"/>
  <c r="AF119" i="2" a="1"/>
  <c r="AH119" i="2" a="1"/>
  <c r="AJ119" i="2" a="1"/>
  <c r="AL119" i="2" a="1"/>
  <c r="AN119" i="2" a="1"/>
  <c r="AP119" i="2" a="1"/>
  <c r="AR119" i="2" a="1"/>
  <c r="AT119" i="2" a="1"/>
  <c r="AV119" i="2" a="1"/>
  <c r="AX119" i="2" a="1"/>
  <c r="AZ119" i="2" a="1"/>
  <c r="BB119" i="2" a="1"/>
  <c r="BD119" i="2" a="1"/>
  <c r="BF119" i="2" a="1"/>
  <c r="BH119" i="2" a="1"/>
  <c r="BJ119" i="2" a="1"/>
  <c r="BL119" i="2" a="1"/>
  <c r="BN119" i="2" a="1"/>
  <c r="BP119" i="2" a="1"/>
  <c r="BR119" i="2" a="1"/>
  <c r="BT119" i="2" a="1"/>
  <c r="BV119" i="2" a="1"/>
  <c r="BX119" i="2" a="1"/>
  <c r="BZ119" i="2" a="1"/>
  <c r="CB119" i="2" a="1"/>
  <c r="CD119" i="2" a="1"/>
  <c r="CF119" i="2" a="1"/>
  <c r="CH119" i="2" a="1"/>
  <c r="CJ119" i="2" a="1"/>
  <c r="CL119" i="2" a="1"/>
  <c r="CN119" i="2" a="1"/>
  <c r="CP119" i="2" a="1"/>
  <c r="CR119" i="2" a="1"/>
  <c r="CT119" i="2" a="1"/>
  <c r="CV119" i="2" a="1"/>
  <c r="CX119" i="2" a="1"/>
  <c r="CZ119" i="2" a="1"/>
  <c r="DB119" i="2" a="1"/>
  <c r="DD119" i="2" a="1"/>
  <c r="DF119" i="2" a="1"/>
  <c r="DH119" i="2" a="1"/>
  <c r="DJ119" i="2" a="1"/>
  <c r="DL119" i="2" a="1"/>
  <c r="DN119" i="2" a="1"/>
  <c r="DP119" i="2" a="1"/>
  <c r="DR119" i="2" a="1"/>
  <c r="DT119" i="2" a="1"/>
  <c r="DV119" i="2" a="1"/>
  <c r="DX119" i="2" a="1"/>
  <c r="DZ119" i="2" a="1"/>
  <c r="EB119" i="2" a="1"/>
  <c r="ED119" i="2" a="1"/>
  <c r="EF119" i="2" a="1"/>
  <c r="EH119" i="2" a="1"/>
  <c r="EJ119" i="2" a="1"/>
  <c r="EL119" i="2" a="1"/>
  <c r="EN119" i="2" a="1"/>
  <c r="EP119" i="2" a="1"/>
  <c r="ER119" i="2" a="1"/>
  <c r="ET119" i="2" a="1"/>
  <c r="EV119" i="2" a="1"/>
  <c r="EX119" i="2" a="1"/>
  <c r="EZ119" i="2" a="1"/>
  <c r="FB119" i="2" a="1"/>
  <c r="FD119" i="2" a="1"/>
  <c r="L120" i="2" a="1"/>
  <c r="N120" i="2" a="1"/>
  <c r="P120" i="2" a="1"/>
  <c r="R120" i="2" a="1"/>
  <c r="T120" i="2" a="1"/>
  <c r="V120" i="2" a="1"/>
  <c r="X120" i="2" a="1"/>
  <c r="Z120" i="2" a="1"/>
  <c r="AB120" i="2" a="1"/>
  <c r="AD120" i="2" a="1"/>
  <c r="AF120" i="2" a="1"/>
  <c r="AH120" i="2" a="1"/>
  <c r="AJ120" i="2" a="1"/>
  <c r="AL120" i="2" a="1"/>
  <c r="AN120" i="2" a="1"/>
  <c r="AP120" i="2" a="1"/>
  <c r="AR120" i="2" a="1"/>
  <c r="AT120" i="2" a="1"/>
  <c r="AV120" i="2" a="1"/>
  <c r="AX120" i="2" a="1"/>
  <c r="AZ120" i="2" a="1"/>
  <c r="BB120" i="2" a="1"/>
  <c r="BD120" i="2" a="1"/>
  <c r="BF120" i="2" a="1"/>
  <c r="BH120" i="2" a="1"/>
  <c r="BJ120" i="2" a="1"/>
  <c r="BL120" i="2" a="1"/>
  <c r="BN120" i="2" a="1"/>
  <c r="BP120" i="2" a="1"/>
  <c r="BR120" i="2" a="1"/>
  <c r="BT120" i="2" a="1"/>
  <c r="BV120" i="2" a="1"/>
  <c r="BX120" i="2" a="1"/>
  <c r="BZ120" i="2" a="1"/>
  <c r="CB120" i="2" a="1"/>
  <c r="CD120" i="2" a="1"/>
  <c r="CF120" i="2" a="1"/>
  <c r="CH120" i="2" a="1"/>
  <c r="CJ120" i="2" a="1"/>
  <c r="CL120" i="2" a="1"/>
  <c r="CN120" i="2" a="1"/>
  <c r="CP120" i="2" a="1"/>
  <c r="CR120" i="2" a="1"/>
  <c r="CT120" i="2" a="1"/>
  <c r="CV120" i="2" a="1"/>
  <c r="CX120" i="2" a="1"/>
  <c r="CZ120" i="2" a="1"/>
  <c r="DB120" i="2" a="1"/>
  <c r="DD120" i="2" a="1"/>
  <c r="DF120" i="2" a="1"/>
  <c r="DH120" i="2" a="1"/>
  <c r="DJ120" i="2" a="1"/>
  <c r="DL120" i="2" a="1"/>
  <c r="DN120" i="2" a="1"/>
  <c r="DP120" i="2" a="1"/>
  <c r="DR120" i="2" a="1"/>
  <c r="DT120" i="2" a="1"/>
  <c r="DV120" i="2" a="1"/>
  <c r="DX120" i="2" a="1"/>
  <c r="DZ120" i="2" a="1"/>
  <c r="EB120" i="2" a="1"/>
  <c r="ED120" i="2" a="1"/>
  <c r="EF120" i="2" a="1"/>
  <c r="EH120" i="2" a="1"/>
  <c r="EJ120" i="2" a="1"/>
  <c r="EL120" i="2" a="1"/>
  <c r="EN120" i="2" a="1"/>
  <c r="EP120" i="2" a="1"/>
  <c r="ER120" i="2" a="1"/>
  <c r="ET120" i="2" a="1"/>
  <c r="EV120" i="2" a="1"/>
  <c r="EX120" i="2" a="1"/>
  <c r="EZ120" i="2" a="1"/>
  <c r="FB120" i="2" a="1"/>
  <c r="FD120" i="2" a="1"/>
  <c r="L121" i="2" a="1"/>
  <c r="N121" i="2" a="1"/>
  <c r="P121" i="2" a="1"/>
  <c r="R121" i="2" a="1"/>
  <c r="T121" i="2" a="1"/>
  <c r="V121" i="2" a="1"/>
  <c r="X121" i="2" a="1"/>
  <c r="Z121" i="2" a="1"/>
  <c r="AB121" i="2" a="1"/>
  <c r="AD121" i="2" a="1"/>
  <c r="AF121" i="2" a="1"/>
  <c r="AH121" i="2" a="1"/>
  <c r="AJ121" i="2" a="1"/>
  <c r="AL121" i="2" a="1"/>
  <c r="AN121" i="2" a="1"/>
  <c r="AP121" i="2" a="1"/>
  <c r="AR121" i="2" a="1"/>
  <c r="AT121" i="2" a="1"/>
  <c r="AV121" i="2" a="1"/>
  <c r="AX121" i="2" a="1"/>
  <c r="AZ121" i="2" a="1"/>
  <c r="BB121" i="2" a="1"/>
  <c r="BD121" i="2" a="1"/>
  <c r="BF121" i="2" a="1"/>
  <c r="BH121" i="2" a="1"/>
  <c r="BJ121" i="2" a="1"/>
  <c r="BL121" i="2" a="1"/>
  <c r="BN121" i="2" a="1"/>
  <c r="BP121" i="2" a="1"/>
  <c r="BR121" i="2" a="1"/>
  <c r="BT121" i="2" a="1"/>
  <c r="BV121" i="2" a="1"/>
  <c r="BX121" i="2" a="1"/>
  <c r="BZ121" i="2" a="1"/>
  <c r="CB121" i="2" a="1"/>
  <c r="CD121" i="2" a="1"/>
  <c r="CF121" i="2" a="1"/>
  <c r="CH121" i="2" a="1"/>
  <c r="CJ121" i="2" a="1"/>
  <c r="CL121" i="2" a="1"/>
  <c r="CN121" i="2" a="1"/>
  <c r="CP121" i="2" a="1"/>
  <c r="CR121" i="2" a="1"/>
  <c r="CT121" i="2" a="1"/>
  <c r="CV121" i="2" a="1"/>
  <c r="CX121" i="2" a="1"/>
  <c r="CZ121" i="2" a="1"/>
  <c r="DB121" i="2" a="1"/>
  <c r="DD121" i="2" a="1"/>
  <c r="DF121" i="2" a="1"/>
  <c r="DH121" i="2" a="1"/>
  <c r="DJ121" i="2" a="1"/>
  <c r="DL121" i="2" a="1"/>
  <c r="DN121" i="2" a="1"/>
  <c r="DP121" i="2" a="1"/>
  <c r="DR121" i="2" a="1"/>
  <c r="DT121" i="2" a="1"/>
  <c r="DV121" i="2" a="1"/>
  <c r="DX121" i="2" a="1"/>
  <c r="DZ121" i="2" a="1"/>
  <c r="EB121" i="2" a="1"/>
  <c r="ED121" i="2" a="1"/>
  <c r="EF121" i="2" a="1"/>
  <c r="EH121" i="2" a="1"/>
  <c r="EJ121" i="2" a="1"/>
  <c r="EL121" i="2" a="1"/>
  <c r="EN121" i="2" a="1"/>
  <c r="EP121" i="2" a="1"/>
  <c r="ER121" i="2" a="1"/>
  <c r="ET121" i="2" a="1"/>
  <c r="EV121" i="2" a="1"/>
  <c r="EX121" i="2" a="1"/>
  <c r="EZ121" i="2" a="1"/>
  <c r="FB121" i="2" a="1"/>
  <c r="FD121" i="2" a="1"/>
  <c r="L122" i="2" a="1"/>
  <c r="N122" i="2" a="1"/>
  <c r="P122" i="2" a="1"/>
  <c r="R122" i="2" a="1"/>
  <c r="T122" i="2" a="1"/>
  <c r="V122" i="2" a="1"/>
  <c r="X122" i="2" a="1"/>
  <c r="Z122" i="2" a="1"/>
  <c r="AB122" i="2" a="1"/>
  <c r="AD122" i="2" a="1"/>
  <c r="AF122" i="2" a="1"/>
  <c r="AH122" i="2" a="1"/>
  <c r="AJ122" i="2" a="1"/>
  <c r="AL122" i="2" a="1"/>
  <c r="AN122" i="2" a="1"/>
  <c r="AP122" i="2" a="1"/>
  <c r="AR122" i="2" a="1"/>
  <c r="AT122" i="2" a="1"/>
  <c r="AV122" i="2" a="1"/>
  <c r="AX122" i="2" a="1"/>
  <c r="AZ122" i="2" a="1"/>
  <c r="BB122" i="2" a="1"/>
  <c r="BD122" i="2" a="1"/>
  <c r="BF122" i="2" a="1"/>
  <c r="BH122" i="2" a="1"/>
  <c r="BJ122" i="2" a="1"/>
  <c r="BL122" i="2" a="1"/>
  <c r="BN122" i="2" a="1"/>
  <c r="BP122" i="2" a="1"/>
  <c r="BR122" i="2" a="1"/>
  <c r="BT122" i="2" a="1"/>
  <c r="BV122" i="2" a="1"/>
  <c r="BX122" i="2" a="1"/>
  <c r="BZ122" i="2" a="1"/>
  <c r="CB122" i="2" a="1"/>
  <c r="CD122" i="2" a="1"/>
  <c r="CF122" i="2" a="1"/>
  <c r="CH122" i="2" a="1"/>
  <c r="CJ122" i="2" a="1"/>
  <c r="CL122" i="2" a="1"/>
  <c r="CN122" i="2" a="1"/>
  <c r="CP122" i="2" a="1"/>
  <c r="CR122" i="2" a="1"/>
  <c r="CT122" i="2" a="1"/>
  <c r="CV122" i="2" a="1"/>
  <c r="CX122" i="2" a="1"/>
  <c r="CZ122" i="2" a="1"/>
  <c r="DB122" i="2" a="1"/>
  <c r="DD122" i="2" a="1"/>
  <c r="DF122" i="2" a="1"/>
  <c r="DH122" i="2" a="1"/>
  <c r="DJ122" i="2" a="1"/>
  <c r="DL122" i="2" a="1"/>
  <c r="DN122" i="2" a="1"/>
  <c r="DP122" i="2" a="1"/>
  <c r="DR122" i="2" a="1"/>
  <c r="DT122" i="2" a="1"/>
  <c r="DV122" i="2" a="1"/>
  <c r="DX122" i="2" a="1"/>
  <c r="DZ122" i="2" a="1"/>
  <c r="EB122" i="2" a="1"/>
  <c r="ED122" i="2" a="1"/>
  <c r="EF122" i="2" a="1"/>
  <c r="EH122" i="2" a="1"/>
  <c r="EJ122" i="2" a="1"/>
  <c r="EL122" i="2" a="1"/>
  <c r="EN122" i="2" a="1"/>
  <c r="EP122" i="2" a="1"/>
  <c r="ER122" i="2" a="1"/>
  <c r="ET122" i="2" a="1"/>
  <c r="EV122" i="2" a="1"/>
  <c r="EX122" i="2" a="1"/>
  <c r="EZ122" i="2" a="1"/>
  <c r="FB122" i="2" a="1"/>
  <c r="FD122" i="2" a="1"/>
  <c r="L123" i="2" a="1"/>
  <c r="N123" i="2" a="1"/>
  <c r="P123" i="2" a="1"/>
  <c r="R123" i="2" a="1"/>
  <c r="T123" i="2" a="1"/>
  <c r="V123" i="2" a="1"/>
  <c r="X123" i="2" a="1"/>
  <c r="Z123" i="2" a="1"/>
  <c r="AB123" i="2" a="1"/>
  <c r="AD123" i="2" a="1"/>
  <c r="AF123" i="2" a="1"/>
  <c r="AH123" i="2" a="1"/>
  <c r="AJ123" i="2" a="1"/>
  <c r="AL123" i="2" a="1"/>
  <c r="AN123" i="2" a="1"/>
  <c r="AP123" i="2" a="1"/>
  <c r="AR123" i="2" a="1"/>
  <c r="AT123" i="2" a="1"/>
  <c r="AV123" i="2" a="1"/>
  <c r="AX123" i="2" a="1"/>
  <c r="AZ123" i="2" a="1"/>
  <c r="BB123" i="2" a="1"/>
  <c r="BD123" i="2" a="1"/>
  <c r="BF123" i="2" a="1"/>
  <c r="BH123" i="2" a="1"/>
  <c r="BJ123" i="2" a="1"/>
  <c r="BL123" i="2" a="1"/>
  <c r="BN123" i="2" a="1"/>
  <c r="BP123" i="2" a="1"/>
  <c r="BR123" i="2" a="1"/>
  <c r="BT123" i="2" a="1"/>
  <c r="BV123" i="2" a="1"/>
  <c r="BX123" i="2" a="1"/>
  <c r="BZ123" i="2" a="1"/>
  <c r="CB123" i="2" a="1"/>
  <c r="CD123" i="2" a="1"/>
  <c r="CF123" i="2" a="1"/>
  <c r="CH123" i="2" a="1"/>
  <c r="CJ123" i="2" a="1"/>
  <c r="AQ104" i="2" a="1"/>
  <c r="AU104" i="2" a="1"/>
  <c r="AY104" i="2" a="1"/>
  <c r="BC104" i="2" a="1"/>
  <c r="BG104" i="2" a="1"/>
  <c r="BK104" i="2" a="1"/>
  <c r="BO104" i="2" a="1"/>
  <c r="BS104" i="2" a="1"/>
  <c r="BW104" i="2" a="1"/>
  <c r="CA104" i="2" a="1"/>
  <c r="CE104" i="2" a="1"/>
  <c r="CI104" i="2" a="1"/>
  <c r="CM104" i="2" a="1"/>
  <c r="CQ104" i="2" a="1"/>
  <c r="CU104" i="2" a="1"/>
  <c r="CY104" i="2" a="1"/>
  <c r="DC104" i="2" a="1"/>
  <c r="DG104" i="2" a="1"/>
  <c r="DK104" i="2" a="1"/>
  <c r="DO104" i="2" a="1"/>
  <c r="DS104" i="2" a="1"/>
  <c r="DW104" i="2" a="1"/>
  <c r="EA104" i="2" a="1"/>
  <c r="EE104" i="2" a="1"/>
  <c r="EI104" i="2" a="1"/>
  <c r="EM104" i="2" a="1"/>
  <c r="EQ104" i="2" a="1"/>
  <c r="EU104" i="2" a="1"/>
  <c r="EY104" i="2" a="1"/>
  <c r="FC104" i="2" a="1"/>
  <c r="M105" i="2" a="1"/>
  <c r="Q105" i="2" a="1"/>
  <c r="U105" i="2" a="1"/>
  <c r="Y105" i="2" a="1"/>
  <c r="AC105" i="2" a="1"/>
  <c r="AG105" i="2" a="1"/>
  <c r="AK105" i="2" a="1"/>
  <c r="AO105" i="2" a="1"/>
  <c r="AS105" i="2" a="1"/>
  <c r="AW105" i="2" a="1"/>
  <c r="BA105" i="2" a="1"/>
  <c r="BE105" i="2" a="1"/>
  <c r="BI105" i="2" a="1"/>
  <c r="BM105" i="2" a="1"/>
  <c r="BQ105" i="2" a="1"/>
  <c r="BU105" i="2" a="1"/>
  <c r="BY105" i="2" a="1"/>
  <c r="CC105" i="2" a="1"/>
  <c r="CG105" i="2" a="1"/>
  <c r="CK105" i="2" a="1"/>
  <c r="CO105" i="2" a="1"/>
  <c r="CS105" i="2" a="1"/>
  <c r="CW105" i="2" a="1"/>
  <c r="DA105" i="2" a="1"/>
  <c r="DE105" i="2" a="1"/>
  <c r="DI105" i="2" a="1"/>
  <c r="DM105" i="2" a="1"/>
  <c r="DQ105" i="2" a="1"/>
  <c r="DU105" i="2" a="1"/>
  <c r="DY105" i="2" a="1"/>
  <c r="EC105" i="2" a="1"/>
  <c r="EG105" i="2" a="1"/>
  <c r="EK105" i="2" a="1"/>
  <c r="EO105" i="2" a="1"/>
  <c r="ES105" i="2" a="1"/>
  <c r="EW105" i="2" a="1"/>
  <c r="FA105" i="2" a="1"/>
  <c r="FE105" i="2" a="1"/>
  <c r="O106" i="2" a="1"/>
  <c r="S106" i="2" a="1"/>
  <c r="W106" i="2" a="1"/>
  <c r="AA106" i="2" a="1"/>
  <c r="AE106" i="2" a="1"/>
  <c r="AI106" i="2" a="1"/>
  <c r="AM106" i="2" a="1"/>
  <c r="AQ106" i="2" a="1"/>
  <c r="AU106" i="2" a="1"/>
  <c r="AY106" i="2" a="1"/>
  <c r="BC106" i="2" a="1"/>
  <c r="BG106" i="2" a="1"/>
  <c r="BK106" i="2" a="1"/>
  <c r="BO106" i="2" a="1"/>
  <c r="BS106" i="2" a="1"/>
  <c r="BW106" i="2" a="1"/>
  <c r="CA106" i="2" a="1"/>
  <c r="CE106" i="2" a="1"/>
  <c r="CI106" i="2" a="1"/>
  <c r="CM106" i="2" a="1"/>
  <c r="CQ106" i="2" a="1"/>
  <c r="CU106" i="2" a="1"/>
  <c r="CY106" i="2" a="1"/>
  <c r="DC106" i="2" a="1"/>
  <c r="DG106" i="2" a="1"/>
  <c r="DK106" i="2" a="1"/>
  <c r="DO106" i="2" a="1"/>
  <c r="DS106" i="2" a="1"/>
  <c r="DW106" i="2" a="1"/>
  <c r="EA106" i="2" a="1"/>
  <c r="EE106" i="2" a="1"/>
  <c r="EI106" i="2" a="1"/>
  <c r="EM106" i="2" a="1"/>
  <c r="EQ106" i="2" a="1"/>
  <c r="EU106" i="2" a="1"/>
  <c r="EY106" i="2" a="1"/>
  <c r="FC106" i="2" a="1"/>
  <c r="M107" i="2" a="1"/>
  <c r="Q107" i="2" a="1"/>
  <c r="U107" i="2" a="1"/>
  <c r="Y107" i="2" a="1"/>
  <c r="AC107" i="2" a="1"/>
  <c r="AG107" i="2" a="1"/>
  <c r="AK107" i="2" a="1"/>
  <c r="AO107" i="2" a="1"/>
  <c r="AS107" i="2" a="1"/>
  <c r="AW107" i="2" a="1"/>
  <c r="BA107" i="2" a="1"/>
  <c r="BE107" i="2" a="1"/>
  <c r="BI107" i="2" a="1"/>
  <c r="BM107" i="2" a="1"/>
  <c r="BQ107" i="2" a="1"/>
  <c r="BU107" i="2" a="1"/>
  <c r="BY107" i="2" a="1"/>
  <c r="CC107" i="2" a="1"/>
  <c r="CG107" i="2" a="1"/>
  <c r="CK107" i="2" a="1"/>
  <c r="CO107" i="2" a="1"/>
  <c r="CS107" i="2" a="1"/>
  <c r="CW107" i="2" a="1"/>
  <c r="DA107" i="2" a="1"/>
  <c r="DE107" i="2" a="1"/>
  <c r="DI107" i="2" a="1"/>
  <c r="DM107" i="2" a="1"/>
  <c r="DQ107" i="2" a="1"/>
  <c r="DU107" i="2" a="1"/>
  <c r="DY107" i="2" a="1"/>
  <c r="EC107" i="2" a="1"/>
  <c r="EG107" i="2" a="1"/>
  <c r="EK107" i="2" a="1"/>
  <c r="EO107" i="2" a="1"/>
  <c r="ES107" i="2" a="1"/>
  <c r="EW107" i="2" a="1"/>
  <c r="FA107" i="2" a="1"/>
  <c r="FE107" i="2" a="1"/>
  <c r="O108" i="2" a="1"/>
  <c r="S108" i="2" a="1"/>
  <c r="W108" i="2" a="1"/>
  <c r="AA108" i="2" a="1"/>
  <c r="AE108" i="2" a="1"/>
  <c r="AI108" i="2" a="1"/>
  <c r="AM108" i="2" a="1"/>
  <c r="AQ108" i="2" a="1"/>
  <c r="AU108" i="2" a="1"/>
  <c r="AY108" i="2" a="1"/>
  <c r="BC108" i="2" a="1"/>
  <c r="BG108" i="2" a="1"/>
  <c r="BK108" i="2" a="1"/>
  <c r="BO108" i="2" a="1"/>
  <c r="BS108" i="2" a="1"/>
  <c r="BW108" i="2" a="1"/>
  <c r="CA108" i="2" a="1"/>
  <c r="CE108" i="2" a="1"/>
  <c r="CI108" i="2" a="1"/>
  <c r="CM108" i="2" a="1"/>
  <c r="CQ108" i="2" a="1"/>
  <c r="CU108" i="2" a="1"/>
  <c r="CY108" i="2" a="1"/>
  <c r="DC108" i="2" a="1"/>
  <c r="DG108" i="2" a="1"/>
  <c r="DK108" i="2" a="1"/>
  <c r="DO108" i="2" a="1"/>
  <c r="DS108" i="2" a="1"/>
  <c r="DW108" i="2" a="1"/>
  <c r="EA108" i="2" a="1"/>
  <c r="EE108" i="2" a="1"/>
  <c r="EI108" i="2" a="1"/>
  <c r="EM108" i="2" a="1"/>
  <c r="EQ108" i="2" a="1"/>
  <c r="EU108" i="2" a="1"/>
  <c r="EY108" i="2" a="1"/>
  <c r="FC108" i="2" a="1"/>
  <c r="M109" i="2" a="1"/>
  <c r="Q109" i="2" a="1"/>
  <c r="U109" i="2" a="1"/>
  <c r="Y109" i="2" a="1"/>
  <c r="AC109" i="2" a="1"/>
  <c r="AG109" i="2" a="1"/>
  <c r="AK109" i="2" a="1"/>
  <c r="AO109" i="2" a="1"/>
  <c r="AS109" i="2" a="1"/>
  <c r="AW109" i="2" a="1"/>
  <c r="BA109" i="2" a="1"/>
  <c r="BE109" i="2" a="1"/>
  <c r="BI109" i="2" a="1"/>
  <c r="BM109" i="2" a="1"/>
  <c r="BQ109" i="2" a="1"/>
  <c r="BU109" i="2" a="1"/>
  <c r="BY109" i="2" a="1"/>
  <c r="CC109" i="2" a="1"/>
  <c r="CG109" i="2" a="1"/>
  <c r="CK109" i="2" a="1"/>
  <c r="CO109" i="2" a="1"/>
  <c r="CS109" i="2" a="1"/>
  <c r="CW109" i="2" a="1"/>
  <c r="DA109" i="2" a="1"/>
  <c r="DE109" i="2" a="1"/>
  <c r="DI109" i="2" a="1"/>
  <c r="DM109" i="2" a="1"/>
  <c r="DQ109" i="2" a="1"/>
  <c r="DU109" i="2" a="1"/>
  <c r="DY109" i="2" a="1"/>
  <c r="EC109" i="2" a="1"/>
  <c r="EG109" i="2" a="1"/>
  <c r="EK109" i="2" a="1"/>
  <c r="EO109" i="2" a="1"/>
  <c r="ES109" i="2" a="1"/>
  <c r="EW109" i="2" a="1"/>
  <c r="FA109" i="2" a="1"/>
  <c r="FE109" i="2" a="1"/>
  <c r="O110" i="2" a="1"/>
  <c r="S110" i="2" a="1"/>
  <c r="W110" i="2" a="1"/>
  <c r="AA110" i="2" a="1"/>
  <c r="AE110" i="2" a="1"/>
  <c r="AI110" i="2" a="1"/>
  <c r="AM110" i="2" a="1"/>
  <c r="AQ110" i="2" a="1"/>
  <c r="AU110" i="2" a="1"/>
  <c r="AY110" i="2" a="1"/>
  <c r="BC110" i="2" a="1"/>
  <c r="BG110" i="2" a="1"/>
  <c r="BK110" i="2" a="1"/>
  <c r="BO110" i="2" a="1"/>
  <c r="BS110" i="2" a="1"/>
  <c r="BW110" i="2" a="1"/>
  <c r="CA110" i="2" a="1"/>
  <c r="CE110" i="2" a="1"/>
  <c r="CI110" i="2" a="1"/>
  <c r="CM110" i="2" a="1"/>
  <c r="CQ110" i="2" a="1"/>
  <c r="CU110" i="2" a="1"/>
  <c r="CY110" i="2" a="1"/>
  <c r="DC110" i="2" a="1"/>
  <c r="DG110" i="2" a="1"/>
  <c r="DK110" i="2" a="1"/>
  <c r="DO110" i="2" a="1"/>
  <c r="DS110" i="2" a="1"/>
  <c r="DW110" i="2" a="1"/>
  <c r="EA110" i="2" a="1"/>
  <c r="EE110" i="2" a="1"/>
  <c r="EI110" i="2" a="1"/>
  <c r="EM110" i="2" a="1"/>
  <c r="EQ110" i="2" a="1"/>
  <c r="EU110" i="2" a="1"/>
  <c r="EY110" i="2" a="1"/>
  <c r="FC110" i="2" a="1"/>
  <c r="M111" i="2" a="1"/>
  <c r="Q111" i="2" a="1"/>
  <c r="U111" i="2" a="1"/>
  <c r="Y111" i="2" a="1"/>
  <c r="AC111" i="2" a="1"/>
  <c r="AG111" i="2" a="1"/>
  <c r="AK111" i="2" a="1"/>
  <c r="AO111" i="2" a="1"/>
  <c r="AS111" i="2" a="1"/>
  <c r="AW111" i="2" a="1"/>
  <c r="BA111" i="2" a="1"/>
  <c r="BE111" i="2" a="1"/>
  <c r="BI111" i="2" a="1"/>
  <c r="BM111" i="2" a="1"/>
  <c r="BQ111" i="2" a="1"/>
  <c r="BU111" i="2" a="1"/>
  <c r="BY111" i="2" a="1"/>
  <c r="CC111" i="2" a="1"/>
  <c r="CG111" i="2" a="1"/>
  <c r="CK111" i="2" a="1"/>
  <c r="CO111" i="2" a="1"/>
  <c r="CS111" i="2" a="1"/>
  <c r="CW111" i="2" a="1"/>
  <c r="DA111" i="2" a="1"/>
  <c r="DE111" i="2" a="1"/>
  <c r="DI111" i="2" a="1"/>
  <c r="DM111" i="2" a="1"/>
  <c r="DQ111" i="2" a="1"/>
  <c r="DU111" i="2" a="1"/>
  <c r="DY111" i="2" a="1"/>
  <c r="EC111" i="2" a="1"/>
  <c r="EG111" i="2" a="1"/>
  <c r="EK111" i="2" a="1"/>
  <c r="EO111" i="2" a="1"/>
  <c r="ES111" i="2" a="1"/>
  <c r="EW111" i="2" a="1"/>
  <c r="FA111" i="2" a="1"/>
  <c r="FE111" i="2" a="1"/>
  <c r="O112" i="2" a="1"/>
  <c r="S112" i="2" a="1"/>
  <c r="W112" i="2" a="1"/>
  <c r="AA112" i="2" a="1"/>
  <c r="AE112" i="2" a="1"/>
  <c r="AI112" i="2" a="1"/>
  <c r="AM112" i="2" a="1"/>
  <c r="AQ112" i="2" a="1"/>
  <c r="AU112" i="2" a="1"/>
  <c r="AY112" i="2" a="1"/>
  <c r="BC112" i="2" a="1"/>
  <c r="BG112" i="2" a="1"/>
  <c r="BK112" i="2" a="1"/>
  <c r="BO112" i="2" a="1"/>
  <c r="BS112" i="2" a="1"/>
  <c r="BW112" i="2" a="1"/>
  <c r="CA112" i="2" a="1"/>
  <c r="CE112" i="2" a="1"/>
  <c r="CI112" i="2" a="1"/>
  <c r="CM112" i="2" a="1"/>
  <c r="CQ112" i="2" a="1"/>
  <c r="CU112" i="2" a="1"/>
  <c r="CY112" i="2" a="1"/>
  <c r="DC112" i="2" a="1"/>
  <c r="DG112" i="2" a="1"/>
  <c r="DK112" i="2" a="1"/>
  <c r="DO112" i="2" a="1"/>
  <c r="DS112" i="2" a="1"/>
  <c r="DW112" i="2" a="1"/>
  <c r="EA112" i="2" a="1"/>
  <c r="EE112" i="2" a="1"/>
  <c r="EI112" i="2" a="1"/>
  <c r="EM112" i="2" a="1"/>
  <c r="EQ112" i="2" a="1"/>
  <c r="EU112" i="2" a="1"/>
  <c r="EY112" i="2" a="1"/>
  <c r="FC112" i="2" a="1"/>
  <c r="M113" i="2" a="1"/>
  <c r="Q113" i="2" a="1"/>
  <c r="U113" i="2" a="1"/>
  <c r="Y113" i="2" a="1"/>
  <c r="AC113" i="2" a="1"/>
  <c r="AG113" i="2" a="1"/>
  <c r="AK113" i="2" a="1"/>
  <c r="AO113" i="2" a="1"/>
  <c r="AS113" i="2" a="1"/>
  <c r="AW113" i="2" a="1"/>
  <c r="BA113" i="2" a="1"/>
  <c r="BE113" i="2" a="1"/>
  <c r="BI113" i="2" a="1"/>
  <c r="BM113" i="2" a="1"/>
  <c r="BQ113" i="2" a="1"/>
  <c r="BU113" i="2" a="1"/>
  <c r="BY113" i="2" a="1"/>
  <c r="CC113" i="2" a="1"/>
  <c r="CG113" i="2" a="1"/>
  <c r="CK113" i="2" a="1"/>
  <c r="CO113" i="2" a="1"/>
  <c r="CS113" i="2" a="1"/>
  <c r="CW113" i="2" a="1"/>
  <c r="DA113" i="2" a="1"/>
  <c r="DE113" i="2" a="1"/>
  <c r="DI113" i="2" a="1"/>
  <c r="DM113" i="2" a="1"/>
  <c r="DQ113" i="2" a="1"/>
  <c r="DU113" i="2" a="1"/>
  <c r="DY113" i="2" a="1"/>
  <c r="EC113" i="2" a="1"/>
  <c r="EG113" i="2" a="1"/>
  <c r="EK113" i="2" a="1"/>
  <c r="EO113" i="2" a="1"/>
  <c r="ES113" i="2" a="1"/>
  <c r="EW113" i="2" a="1"/>
  <c r="FA113" i="2" a="1"/>
  <c r="FE113" i="2" a="1"/>
  <c r="O114" i="2" a="1"/>
  <c r="S114" i="2" a="1"/>
  <c r="W114" i="2" a="1"/>
  <c r="AA114" i="2" a="1"/>
  <c r="AE114" i="2" a="1"/>
  <c r="AI114" i="2" a="1"/>
  <c r="AM114" i="2" a="1"/>
  <c r="AQ114" i="2" a="1"/>
  <c r="AU114" i="2" a="1"/>
  <c r="AY114" i="2" a="1"/>
  <c r="BC114" i="2" a="1"/>
  <c r="BG114" i="2" a="1"/>
  <c r="BK114" i="2" a="1"/>
  <c r="BO114" i="2" a="1"/>
  <c r="BS114" i="2" a="1"/>
  <c r="BW114" i="2" a="1"/>
  <c r="CA114" i="2" a="1"/>
  <c r="CE114" i="2" a="1"/>
  <c r="CI114" i="2" a="1"/>
  <c r="CM114" i="2" a="1"/>
  <c r="CQ114" i="2" a="1"/>
  <c r="CU114" i="2" a="1"/>
  <c r="CY114" i="2" a="1"/>
  <c r="DC114" i="2" a="1"/>
  <c r="DG114" i="2" a="1"/>
  <c r="DK114" i="2" a="1"/>
  <c r="DO114" i="2" a="1"/>
  <c r="DS114" i="2" a="1"/>
  <c r="DW114" i="2" a="1"/>
  <c r="EA114" i="2" a="1"/>
  <c r="EE114" i="2" a="1"/>
  <c r="EI114" i="2" a="1"/>
  <c r="EM114" i="2" a="1"/>
  <c r="EQ114" i="2" a="1"/>
  <c r="EU114" i="2" a="1"/>
  <c r="EY114" i="2" a="1"/>
  <c r="FC114" i="2" a="1"/>
  <c r="M115" i="2" a="1"/>
  <c r="Q115" i="2" a="1"/>
  <c r="U115" i="2" a="1"/>
  <c r="Y115" i="2" a="1"/>
  <c r="AC115" i="2" a="1"/>
  <c r="AG115" i="2" a="1"/>
  <c r="AK115" i="2" a="1"/>
  <c r="AO115" i="2" a="1"/>
  <c r="AS115" i="2" a="1"/>
  <c r="AW115" i="2" a="1"/>
  <c r="BA115" i="2" a="1"/>
  <c r="BE115" i="2" a="1"/>
  <c r="BI115" i="2" a="1"/>
  <c r="BM115" i="2" a="1"/>
  <c r="AR104" i="2" a="1"/>
  <c r="AV104" i="2" a="1"/>
  <c r="AZ104" i="2" a="1"/>
  <c r="BD104" i="2" a="1"/>
  <c r="BH104" i="2" a="1"/>
  <c r="BL104" i="2" a="1"/>
  <c r="BP104" i="2" a="1"/>
  <c r="BT104" i="2" a="1"/>
  <c r="BX104" i="2" a="1"/>
  <c r="CB104" i="2" a="1"/>
  <c r="CF104" i="2" a="1"/>
  <c r="CJ104" i="2" a="1"/>
  <c r="CN104" i="2" a="1"/>
  <c r="CR104" i="2" a="1"/>
  <c r="CV104" i="2" a="1"/>
  <c r="CZ104" i="2" a="1"/>
  <c r="DD104" i="2" a="1"/>
  <c r="DH104" i="2" a="1"/>
  <c r="DL104" i="2" a="1"/>
  <c r="DP104" i="2" a="1"/>
  <c r="DT104" i="2" a="1"/>
  <c r="DX104" i="2" a="1"/>
  <c r="EB104" i="2" a="1"/>
  <c r="EF104" i="2" a="1"/>
  <c r="EJ104" i="2" a="1"/>
  <c r="EN104" i="2" a="1"/>
  <c r="ER104" i="2" a="1"/>
  <c r="EV104" i="2" a="1"/>
  <c r="EZ104" i="2" a="1"/>
  <c r="FD104" i="2" a="1"/>
  <c r="N105" i="2" a="1"/>
  <c r="R105" i="2" a="1"/>
  <c r="V105" i="2" a="1"/>
  <c r="Z105" i="2" a="1"/>
  <c r="AD105" i="2" a="1"/>
  <c r="AH105" i="2" a="1"/>
  <c r="AL105" i="2" a="1"/>
  <c r="AP105" i="2" a="1"/>
  <c r="AT105" i="2" a="1"/>
  <c r="AX105" i="2" a="1"/>
  <c r="BB105" i="2" a="1"/>
  <c r="BF105" i="2" a="1"/>
  <c r="BJ105" i="2" a="1"/>
  <c r="BN105" i="2" a="1"/>
  <c r="BR105" i="2" a="1"/>
  <c r="BV105" i="2" a="1"/>
  <c r="BZ105" i="2" a="1"/>
  <c r="CD105" i="2" a="1"/>
  <c r="CH105" i="2" a="1"/>
  <c r="CL105" i="2" a="1"/>
  <c r="CP105" i="2" a="1"/>
  <c r="CT105" i="2" a="1"/>
  <c r="CX105" i="2" a="1"/>
  <c r="DB105" i="2" a="1"/>
  <c r="DF105" i="2" a="1"/>
  <c r="DJ105" i="2" a="1"/>
  <c r="DN105" i="2" a="1"/>
  <c r="DR105" i="2" a="1"/>
  <c r="DV105" i="2" a="1"/>
  <c r="DZ105" i="2" a="1"/>
  <c r="ED105" i="2" a="1"/>
  <c r="EH105" i="2" a="1"/>
  <c r="EL105" i="2" a="1"/>
  <c r="EP105" i="2" a="1"/>
  <c r="ET105" i="2" a="1"/>
  <c r="EX105" i="2" a="1"/>
  <c r="FB105" i="2" a="1"/>
  <c r="L106" i="2" a="1"/>
  <c r="P106" i="2" a="1"/>
  <c r="T106" i="2" a="1"/>
  <c r="X106" i="2" a="1"/>
  <c r="AB106" i="2" a="1"/>
  <c r="AF106" i="2" a="1"/>
  <c r="AJ106" i="2" a="1"/>
  <c r="AN106" i="2" a="1"/>
  <c r="AR106" i="2" a="1"/>
  <c r="AV106" i="2" a="1"/>
  <c r="AZ106" i="2" a="1"/>
  <c r="BD106" i="2" a="1"/>
  <c r="BH106" i="2" a="1"/>
  <c r="BL106" i="2" a="1"/>
  <c r="BP106" i="2" a="1"/>
  <c r="BT106" i="2" a="1"/>
  <c r="BX106" i="2" a="1"/>
  <c r="CB106" i="2" a="1"/>
  <c r="CF106" i="2" a="1"/>
  <c r="CJ106" i="2" a="1"/>
  <c r="CN106" i="2" a="1"/>
  <c r="CR106" i="2" a="1"/>
  <c r="CV106" i="2" a="1"/>
  <c r="CZ106" i="2" a="1"/>
  <c r="DD106" i="2" a="1"/>
  <c r="DH106" i="2" a="1"/>
  <c r="DL106" i="2" a="1"/>
  <c r="DP106" i="2" a="1"/>
  <c r="DT106" i="2" a="1"/>
  <c r="DX106" i="2" a="1"/>
  <c r="EB106" i="2" a="1"/>
  <c r="EF106" i="2" a="1"/>
  <c r="EJ106" i="2" a="1"/>
  <c r="EN106" i="2" a="1"/>
  <c r="ER106" i="2" a="1"/>
  <c r="EV106" i="2" a="1"/>
  <c r="EZ106" i="2" a="1"/>
  <c r="FD106" i="2" a="1"/>
  <c r="N107" i="2" a="1"/>
  <c r="R107" i="2" a="1"/>
  <c r="V107" i="2" a="1"/>
  <c r="Z107" i="2" a="1"/>
  <c r="AD107" i="2" a="1"/>
  <c r="AH107" i="2" a="1"/>
  <c r="AL107" i="2" a="1"/>
  <c r="AP107" i="2" a="1"/>
  <c r="AT107" i="2" a="1"/>
  <c r="AX107" i="2" a="1"/>
  <c r="BB107" i="2" a="1"/>
  <c r="BF107" i="2" a="1"/>
  <c r="BJ107" i="2" a="1"/>
  <c r="BN107" i="2" a="1"/>
  <c r="BR107" i="2" a="1"/>
  <c r="BV107" i="2" a="1"/>
  <c r="BZ107" i="2" a="1"/>
  <c r="CD107" i="2" a="1"/>
  <c r="CH107" i="2" a="1"/>
  <c r="CL107" i="2" a="1"/>
  <c r="CP107" i="2" a="1"/>
  <c r="CT107" i="2" a="1"/>
  <c r="CX107" i="2" a="1"/>
  <c r="DB107" i="2" a="1"/>
  <c r="DF107" i="2" a="1"/>
  <c r="DJ107" i="2" a="1"/>
  <c r="DN107" i="2" a="1"/>
  <c r="DR107" i="2" a="1"/>
  <c r="DV107" i="2" a="1"/>
  <c r="DZ107" i="2" a="1"/>
  <c r="ED107" i="2" a="1"/>
  <c r="EH107" i="2" a="1"/>
  <c r="EL107" i="2" a="1"/>
  <c r="EP107" i="2" a="1"/>
  <c r="ET107" i="2" a="1"/>
  <c r="EX107" i="2" a="1"/>
  <c r="FB107" i="2" a="1"/>
  <c r="L108" i="2" a="1"/>
  <c r="P108" i="2" a="1"/>
  <c r="T108" i="2" a="1"/>
  <c r="X108" i="2" a="1"/>
  <c r="AB108" i="2" a="1"/>
  <c r="AF108" i="2" a="1"/>
  <c r="AJ108" i="2" a="1"/>
  <c r="AN108" i="2" a="1"/>
  <c r="AR108" i="2" a="1"/>
  <c r="AV108" i="2" a="1"/>
  <c r="AZ108" i="2" a="1"/>
  <c r="BD108" i="2" a="1"/>
  <c r="BH108" i="2" a="1"/>
  <c r="BL108" i="2" a="1"/>
  <c r="BP108" i="2" a="1"/>
  <c r="BT108" i="2" a="1"/>
  <c r="BX108" i="2" a="1"/>
  <c r="CB108" i="2" a="1"/>
  <c r="CF108" i="2" a="1"/>
  <c r="CJ108" i="2" a="1"/>
  <c r="CN108" i="2" a="1"/>
  <c r="CR108" i="2" a="1"/>
  <c r="CV108" i="2" a="1"/>
  <c r="CZ108" i="2" a="1"/>
  <c r="DD108" i="2" a="1"/>
  <c r="DH108" i="2" a="1"/>
  <c r="DL108" i="2" a="1"/>
  <c r="DP108" i="2" a="1"/>
  <c r="DT108" i="2" a="1"/>
  <c r="DX108" i="2" a="1"/>
  <c r="EB108" i="2" a="1"/>
  <c r="EF108" i="2" a="1"/>
  <c r="EJ108" i="2" a="1"/>
  <c r="EN108" i="2" a="1"/>
  <c r="ER108" i="2" a="1"/>
  <c r="EV108" i="2" a="1"/>
  <c r="EZ108" i="2" a="1"/>
  <c r="FD108" i="2" a="1"/>
  <c r="N109" i="2" a="1"/>
  <c r="R109" i="2" a="1"/>
  <c r="V109" i="2" a="1"/>
  <c r="Z109" i="2" a="1"/>
  <c r="AD109" i="2" a="1"/>
  <c r="AH109" i="2" a="1"/>
  <c r="AL109" i="2" a="1"/>
  <c r="AP109" i="2" a="1"/>
  <c r="AT109" i="2" a="1"/>
  <c r="AX109" i="2" a="1"/>
  <c r="BB109" i="2" a="1"/>
  <c r="BF109" i="2" a="1"/>
  <c r="BJ109" i="2" a="1"/>
  <c r="BN109" i="2" a="1"/>
  <c r="BR109" i="2" a="1"/>
  <c r="BV109" i="2" a="1"/>
  <c r="BZ109" i="2" a="1"/>
  <c r="CD109" i="2" a="1"/>
  <c r="CH109" i="2" a="1"/>
  <c r="CL109" i="2" a="1"/>
  <c r="CP109" i="2" a="1"/>
  <c r="CT109" i="2" a="1"/>
  <c r="CX109" i="2" a="1"/>
  <c r="DB109" i="2" a="1"/>
  <c r="DF109" i="2" a="1"/>
  <c r="DJ109" i="2" a="1"/>
  <c r="DN109" i="2" a="1"/>
  <c r="DR109" i="2" a="1"/>
  <c r="DV109" i="2" a="1"/>
  <c r="DZ109" i="2" a="1"/>
  <c r="ED109" i="2" a="1"/>
  <c r="EH109" i="2" a="1"/>
  <c r="EL109" i="2" a="1"/>
  <c r="EP109" i="2" a="1"/>
  <c r="ET109" i="2" a="1"/>
  <c r="EX109" i="2" a="1"/>
  <c r="FB109" i="2" a="1"/>
  <c r="L110" i="2" a="1"/>
  <c r="P110" i="2" a="1"/>
  <c r="T110" i="2" a="1"/>
  <c r="X110" i="2" a="1"/>
  <c r="AB110" i="2" a="1"/>
  <c r="AF110" i="2" a="1"/>
  <c r="AJ110" i="2" a="1"/>
  <c r="AN110" i="2" a="1"/>
  <c r="AR110" i="2" a="1"/>
  <c r="AV110" i="2" a="1"/>
  <c r="AZ110" i="2" a="1"/>
  <c r="BD110" i="2" a="1"/>
  <c r="BH110" i="2" a="1"/>
  <c r="BL110" i="2" a="1"/>
  <c r="BP110" i="2" a="1"/>
  <c r="BT110" i="2" a="1"/>
  <c r="BX110" i="2" a="1"/>
  <c r="CB110" i="2" a="1"/>
  <c r="CF110" i="2" a="1"/>
  <c r="CJ110" i="2" a="1"/>
  <c r="CN110" i="2" a="1"/>
  <c r="CR110" i="2" a="1"/>
  <c r="CV110" i="2" a="1"/>
  <c r="CZ110" i="2" a="1"/>
  <c r="DD110" i="2" a="1"/>
  <c r="DH110" i="2" a="1"/>
  <c r="DL110" i="2" a="1"/>
  <c r="DP110" i="2" a="1"/>
  <c r="DT110" i="2" a="1"/>
  <c r="DX110" i="2" a="1"/>
  <c r="EB110" i="2" a="1"/>
  <c r="EF110" i="2" a="1"/>
  <c r="EJ110" i="2" a="1"/>
  <c r="EN110" i="2" a="1"/>
  <c r="ER110" i="2" a="1"/>
  <c r="EV110" i="2" a="1"/>
  <c r="EZ110" i="2" a="1"/>
  <c r="FD110" i="2" a="1"/>
  <c r="N111" i="2" a="1"/>
  <c r="R111" i="2" a="1"/>
  <c r="V111" i="2" a="1"/>
  <c r="Z111" i="2" a="1"/>
  <c r="AD111" i="2" a="1"/>
  <c r="AH111" i="2" a="1"/>
  <c r="AL111" i="2" a="1"/>
  <c r="AP111" i="2" a="1"/>
  <c r="AT111" i="2" a="1"/>
  <c r="AX111" i="2" a="1"/>
  <c r="BB111" i="2" a="1"/>
  <c r="BF111" i="2" a="1"/>
  <c r="BJ111" i="2" a="1"/>
  <c r="BN111" i="2" a="1"/>
  <c r="BR111" i="2" a="1"/>
  <c r="BV111" i="2" a="1"/>
  <c r="BZ111" i="2" a="1"/>
  <c r="CD111" i="2" a="1"/>
  <c r="CH111" i="2" a="1"/>
  <c r="CL111" i="2" a="1"/>
  <c r="CP111" i="2" a="1"/>
  <c r="CT111" i="2" a="1"/>
  <c r="CX111" i="2" a="1"/>
  <c r="DB111" i="2" a="1"/>
  <c r="DF111" i="2" a="1"/>
  <c r="DJ111" i="2" a="1"/>
  <c r="DN111" i="2" a="1"/>
  <c r="DR111" i="2" a="1"/>
  <c r="DV111" i="2" a="1"/>
  <c r="DZ111" i="2" a="1"/>
  <c r="ED111" i="2" a="1"/>
  <c r="EH111" i="2" a="1"/>
  <c r="EL111" i="2" a="1"/>
  <c r="EP111" i="2" a="1"/>
  <c r="ET111" i="2" a="1"/>
  <c r="EX111" i="2" a="1"/>
  <c r="FB111" i="2" a="1"/>
  <c r="L112" i="2" a="1"/>
  <c r="P112" i="2" a="1"/>
  <c r="T112" i="2" a="1"/>
  <c r="X112" i="2" a="1"/>
  <c r="AB112" i="2" a="1"/>
  <c r="AF112" i="2" a="1"/>
  <c r="AJ112" i="2" a="1"/>
  <c r="AN112" i="2" a="1"/>
  <c r="AR112" i="2" a="1"/>
  <c r="AV112" i="2" a="1"/>
  <c r="AZ112" i="2" a="1"/>
  <c r="BD112" i="2" a="1"/>
  <c r="BH112" i="2" a="1"/>
  <c r="BL112" i="2" a="1"/>
  <c r="BP112" i="2" a="1"/>
  <c r="BT112" i="2" a="1"/>
  <c r="BX112" i="2" a="1"/>
  <c r="CB112" i="2" a="1"/>
  <c r="CF112" i="2" a="1"/>
  <c r="CJ112" i="2" a="1"/>
  <c r="CN112" i="2" a="1"/>
  <c r="CR112" i="2" a="1"/>
  <c r="CV112" i="2" a="1"/>
  <c r="CZ112" i="2" a="1"/>
  <c r="DD112" i="2" a="1"/>
  <c r="DH112" i="2" a="1"/>
  <c r="DL112" i="2" a="1"/>
  <c r="DP112" i="2" a="1"/>
  <c r="DT112" i="2" a="1"/>
  <c r="DX112" i="2" a="1"/>
  <c r="EB112" i="2" a="1"/>
  <c r="EF112" i="2" a="1"/>
  <c r="EJ112" i="2" a="1"/>
  <c r="EN112" i="2" a="1"/>
  <c r="ER112" i="2" a="1"/>
  <c r="EV112" i="2" a="1"/>
  <c r="EZ112" i="2" a="1"/>
  <c r="FD112" i="2" a="1"/>
  <c r="N113" i="2" a="1"/>
  <c r="R113" i="2" a="1"/>
  <c r="V113" i="2" a="1"/>
  <c r="Z113" i="2" a="1"/>
  <c r="AD113" i="2" a="1"/>
  <c r="AH113" i="2" a="1"/>
  <c r="AL113" i="2" a="1"/>
  <c r="AP113" i="2" a="1"/>
  <c r="AT113" i="2" a="1"/>
  <c r="AX113" i="2" a="1"/>
  <c r="BB113" i="2" a="1"/>
  <c r="BF113" i="2" a="1"/>
  <c r="BJ113" i="2" a="1"/>
  <c r="BN113" i="2" a="1"/>
  <c r="BR113" i="2" a="1"/>
  <c r="BV113" i="2" a="1"/>
  <c r="BZ113" i="2" a="1"/>
  <c r="CD113" i="2" a="1"/>
  <c r="CH113" i="2" a="1"/>
  <c r="CL113" i="2" a="1"/>
  <c r="CP113" i="2" a="1"/>
  <c r="CT113" i="2" a="1"/>
  <c r="CX113" i="2" a="1"/>
  <c r="DB113" i="2" a="1"/>
  <c r="DF113" i="2" a="1"/>
  <c r="DJ113" i="2" a="1"/>
  <c r="DN113" i="2" a="1"/>
  <c r="DR113" i="2" a="1"/>
  <c r="DV113" i="2" a="1"/>
  <c r="DZ113" i="2" a="1"/>
  <c r="ED113" i="2" a="1"/>
  <c r="EH113" i="2" a="1"/>
  <c r="EL113" i="2" a="1"/>
  <c r="EP113" i="2" a="1"/>
  <c r="ET113" i="2" a="1"/>
  <c r="EX113" i="2" a="1"/>
  <c r="FB113" i="2" a="1"/>
  <c r="L114" i="2" a="1"/>
  <c r="P114" i="2" a="1"/>
  <c r="T114" i="2" a="1"/>
  <c r="X114" i="2" a="1"/>
  <c r="AB114" i="2" a="1"/>
  <c r="AF114" i="2" a="1"/>
  <c r="AJ114" i="2" a="1"/>
  <c r="AN114" i="2" a="1"/>
  <c r="AR114" i="2" a="1"/>
  <c r="AV114" i="2" a="1"/>
  <c r="AZ114" i="2" a="1"/>
  <c r="BD114" i="2" a="1"/>
  <c r="BH114" i="2" a="1"/>
  <c r="BL114" i="2" a="1"/>
  <c r="BP114" i="2" a="1"/>
  <c r="BT114" i="2" a="1"/>
  <c r="BX114" i="2" a="1"/>
  <c r="CB114" i="2" a="1"/>
  <c r="CF114" i="2" a="1"/>
  <c r="CJ114" i="2" a="1"/>
  <c r="CN114" i="2" a="1"/>
  <c r="CR114" i="2" a="1"/>
  <c r="CV114" i="2" a="1"/>
  <c r="CZ114" i="2" a="1"/>
  <c r="DD114" i="2" a="1"/>
  <c r="DH114" i="2" a="1"/>
  <c r="DL114" i="2" a="1"/>
  <c r="DP114" i="2" a="1"/>
  <c r="DT114" i="2" a="1"/>
  <c r="DX114" i="2" a="1"/>
  <c r="EB114" i="2" a="1"/>
  <c r="EF114" i="2" a="1"/>
  <c r="EJ114" i="2" a="1"/>
  <c r="EN114" i="2" a="1"/>
  <c r="ER114" i="2" a="1"/>
  <c r="EV114" i="2" a="1"/>
  <c r="EZ114" i="2" a="1"/>
  <c r="FD114" i="2" a="1"/>
  <c r="N115" i="2" a="1"/>
  <c r="R115" i="2" a="1"/>
  <c r="V115" i="2" a="1"/>
  <c r="Z115" i="2" a="1"/>
  <c r="AD115" i="2" a="1"/>
  <c r="AH115" i="2" a="1"/>
  <c r="AL115" i="2" a="1"/>
  <c r="AP115" i="2" a="1"/>
  <c r="AT115" i="2" a="1"/>
  <c r="AX115" i="2" a="1"/>
  <c r="BB115" i="2" a="1"/>
  <c r="BF115" i="2" a="1"/>
  <c r="BJ115" i="2" a="1"/>
  <c r="BN115" i="2" a="1"/>
  <c r="BQ115" i="2" a="1"/>
  <c r="BS115" i="2" a="1"/>
  <c r="BU115" i="2" a="1"/>
  <c r="BW115" i="2" a="1"/>
  <c r="BY115" i="2" a="1"/>
  <c r="CA115" i="2" a="1"/>
  <c r="CC115" i="2" a="1"/>
  <c r="CE115" i="2" a="1"/>
  <c r="CG115" i="2" a="1"/>
  <c r="CI115" i="2" a="1"/>
  <c r="CK115" i="2" a="1"/>
  <c r="CM115" i="2" a="1"/>
  <c r="CO115" i="2" a="1"/>
  <c r="CQ115" i="2" a="1"/>
  <c r="CS115" i="2" a="1"/>
  <c r="CU115" i="2" a="1"/>
  <c r="CW115" i="2" a="1"/>
  <c r="CY115" i="2" a="1"/>
  <c r="DA115" i="2" a="1"/>
  <c r="DC115" i="2" a="1"/>
  <c r="DE115" i="2" a="1"/>
  <c r="DG115" i="2" a="1"/>
  <c r="DI115" i="2" a="1"/>
  <c r="DK115" i="2" a="1"/>
  <c r="DM115" i="2" a="1"/>
  <c r="DO115" i="2" a="1"/>
  <c r="DQ115" i="2" a="1"/>
  <c r="DS115" i="2" a="1"/>
  <c r="DU115" i="2" a="1"/>
  <c r="DW115" i="2" a="1"/>
  <c r="DY115" i="2" a="1"/>
  <c r="EA115" i="2" a="1"/>
  <c r="EC115" i="2" a="1"/>
  <c r="EE115" i="2" a="1"/>
  <c r="EG115" i="2" a="1"/>
  <c r="EI115" i="2" a="1"/>
  <c r="EK115" i="2" a="1"/>
  <c r="EM115" i="2" a="1"/>
  <c r="EO115" i="2" a="1"/>
  <c r="EQ115" i="2" a="1"/>
  <c r="ES115" i="2" a="1"/>
  <c r="EU115" i="2" a="1"/>
  <c r="EW115" i="2" a="1"/>
  <c r="EY115" i="2" a="1"/>
  <c r="FA115" i="2" a="1"/>
  <c r="FC115" i="2" a="1"/>
  <c r="FE115" i="2" a="1"/>
  <c r="M116" i="2" a="1"/>
  <c r="O116" i="2" a="1"/>
  <c r="Q116" i="2" a="1"/>
  <c r="S116" i="2" a="1"/>
  <c r="U116" i="2" a="1"/>
  <c r="W116" i="2" a="1"/>
  <c r="Y116" i="2" a="1"/>
  <c r="AA116" i="2" a="1"/>
  <c r="AC116" i="2" a="1"/>
  <c r="AE116" i="2" a="1"/>
  <c r="AG116" i="2" a="1"/>
  <c r="AI116" i="2" a="1"/>
  <c r="AK116" i="2" a="1"/>
  <c r="AM116" i="2" a="1"/>
  <c r="AO116" i="2" a="1"/>
  <c r="AQ116" i="2" a="1"/>
  <c r="AS116" i="2" a="1"/>
  <c r="AU116" i="2" a="1"/>
  <c r="AW116" i="2" a="1"/>
  <c r="AY116" i="2" a="1"/>
  <c r="BA116" i="2" a="1"/>
  <c r="BC116" i="2" a="1"/>
  <c r="BE116" i="2" a="1"/>
  <c r="BG116" i="2" a="1"/>
  <c r="BI116" i="2" a="1"/>
  <c r="BK116" i="2" a="1"/>
  <c r="BM116" i="2" a="1"/>
  <c r="BO116" i="2" a="1"/>
  <c r="BQ116" i="2" a="1"/>
  <c r="BS116" i="2" a="1"/>
  <c r="BU116" i="2" a="1"/>
  <c r="BW116" i="2" a="1"/>
  <c r="BY116" i="2" a="1"/>
  <c r="CA116" i="2" a="1"/>
  <c r="CC116" i="2" a="1"/>
  <c r="CE116" i="2" a="1"/>
  <c r="CG116" i="2" a="1"/>
  <c r="CI116" i="2" a="1"/>
  <c r="CK116" i="2" a="1"/>
  <c r="CM116" i="2" a="1"/>
  <c r="CO116" i="2" a="1"/>
  <c r="CQ116" i="2" a="1"/>
  <c r="CS116" i="2" a="1"/>
  <c r="CU116" i="2" a="1"/>
  <c r="CW116" i="2" a="1"/>
  <c r="CY116" i="2" a="1"/>
  <c r="DA116" i="2" a="1"/>
  <c r="DC116" i="2" a="1"/>
  <c r="DE116" i="2" a="1"/>
  <c r="DG116" i="2" a="1"/>
  <c r="DI116" i="2" a="1"/>
  <c r="DK116" i="2" a="1"/>
  <c r="DM116" i="2" a="1"/>
  <c r="DO116" i="2" a="1"/>
  <c r="DQ116" i="2" a="1"/>
  <c r="DS116" i="2" a="1"/>
  <c r="DU116" i="2" a="1"/>
  <c r="DW116" i="2" a="1"/>
  <c r="DY116" i="2" a="1"/>
  <c r="EA116" i="2" a="1"/>
  <c r="EC116" i="2" a="1"/>
  <c r="EE116" i="2" a="1"/>
  <c r="EG116" i="2" a="1"/>
  <c r="EI116" i="2" a="1"/>
  <c r="EK116" i="2" a="1"/>
  <c r="EM116" i="2" a="1"/>
  <c r="EO116" i="2" a="1"/>
  <c r="EQ116" i="2" a="1"/>
  <c r="ES116" i="2" a="1"/>
  <c r="EU116" i="2" a="1"/>
  <c r="EW116" i="2" a="1"/>
  <c r="EY116" i="2" a="1"/>
  <c r="FA116" i="2" a="1"/>
  <c r="FC116" i="2" a="1"/>
  <c r="FE116" i="2" a="1"/>
  <c r="M117" i="2" a="1"/>
  <c r="O117" i="2" a="1"/>
  <c r="Q117" i="2" a="1"/>
  <c r="S117" i="2" a="1"/>
  <c r="U117" i="2" a="1"/>
  <c r="W117" i="2" a="1"/>
  <c r="Y117" i="2" a="1"/>
  <c r="AA117" i="2" a="1"/>
  <c r="AC117" i="2" a="1"/>
  <c r="AE117" i="2" a="1"/>
  <c r="AG117" i="2" a="1"/>
  <c r="AI117" i="2" a="1"/>
  <c r="AK117" i="2" a="1"/>
  <c r="AM117" i="2" a="1"/>
  <c r="AO117" i="2" a="1"/>
  <c r="AQ117" i="2" a="1"/>
  <c r="AS117" i="2" a="1"/>
  <c r="AU117" i="2" a="1"/>
  <c r="AW117" i="2" a="1"/>
  <c r="AY117" i="2" a="1"/>
  <c r="BA117" i="2" a="1"/>
  <c r="BC117" i="2" a="1"/>
  <c r="BE117" i="2" a="1"/>
  <c r="BG117" i="2" a="1"/>
  <c r="BI117" i="2" a="1"/>
  <c r="BK117" i="2" a="1"/>
  <c r="BM117" i="2" a="1"/>
  <c r="BO117" i="2" a="1"/>
  <c r="BQ117" i="2" a="1"/>
  <c r="BS117" i="2" a="1"/>
  <c r="BU117" i="2" a="1"/>
  <c r="BW117" i="2" a="1"/>
  <c r="BY117" i="2" a="1"/>
  <c r="CA117" i="2" a="1"/>
  <c r="CC117" i="2" a="1"/>
  <c r="CE117" i="2" a="1"/>
  <c r="CG117" i="2" a="1"/>
  <c r="CI117" i="2" a="1"/>
  <c r="CK117" i="2" a="1"/>
  <c r="CM117" i="2" a="1"/>
  <c r="CO117" i="2" a="1"/>
  <c r="CQ117" i="2" a="1"/>
  <c r="CS117" i="2" a="1"/>
  <c r="CU117" i="2" a="1"/>
  <c r="CW117" i="2" a="1"/>
  <c r="CY117" i="2" a="1"/>
  <c r="DA117" i="2" a="1"/>
  <c r="DC117" i="2" a="1"/>
  <c r="DE117" i="2" a="1"/>
  <c r="DG117" i="2" a="1"/>
  <c r="DI117" i="2" a="1"/>
  <c r="DK117" i="2" a="1"/>
  <c r="DM117" i="2" a="1"/>
  <c r="DO117" i="2" a="1"/>
  <c r="DQ117" i="2" a="1"/>
  <c r="DS117" i="2" a="1"/>
  <c r="DU117" i="2" a="1"/>
  <c r="DW117" i="2" a="1"/>
  <c r="DY117" i="2" a="1"/>
  <c r="EA117" i="2" a="1"/>
  <c r="EC117" i="2" a="1"/>
  <c r="EE117" i="2" a="1"/>
  <c r="EG117" i="2" a="1"/>
  <c r="EI117" i="2" a="1"/>
  <c r="EK117" i="2" a="1"/>
  <c r="EM117" i="2" a="1"/>
  <c r="EO117" i="2" a="1"/>
  <c r="EQ117" i="2" a="1"/>
  <c r="ES117" i="2" a="1"/>
  <c r="EU117" i="2" a="1"/>
  <c r="EW117" i="2" a="1"/>
  <c r="EY117" i="2" a="1"/>
  <c r="FA117" i="2" a="1"/>
  <c r="FC117" i="2" a="1"/>
  <c r="FE117" i="2" a="1"/>
  <c r="M118" i="2" a="1"/>
  <c r="O118" i="2" a="1"/>
  <c r="Q118" i="2" a="1"/>
  <c r="S118" i="2" a="1"/>
  <c r="U118" i="2" a="1"/>
  <c r="W118" i="2" a="1"/>
  <c r="Y118" i="2" a="1"/>
  <c r="AA118" i="2" a="1"/>
  <c r="AC118" i="2" a="1"/>
  <c r="AE118" i="2" a="1"/>
  <c r="AG118" i="2" a="1"/>
  <c r="AI118" i="2" a="1"/>
  <c r="AK118" i="2" a="1"/>
  <c r="AM118" i="2" a="1"/>
  <c r="AO118" i="2" a="1"/>
  <c r="AQ118" i="2" a="1"/>
  <c r="AS118" i="2" a="1"/>
  <c r="AU118" i="2" a="1"/>
  <c r="AW118" i="2" a="1"/>
  <c r="AY118" i="2" a="1"/>
  <c r="BA118" i="2" a="1"/>
  <c r="BC118" i="2" a="1"/>
  <c r="BE118" i="2" a="1"/>
  <c r="BG118" i="2" a="1"/>
  <c r="BI118" i="2" a="1"/>
  <c r="BK118" i="2" a="1"/>
  <c r="BM118" i="2" a="1"/>
  <c r="BO118" i="2" a="1"/>
  <c r="BQ118" i="2" a="1"/>
  <c r="BS118" i="2" a="1"/>
  <c r="BU118" i="2" a="1"/>
  <c r="BW118" i="2" a="1"/>
  <c r="BY118" i="2" a="1"/>
  <c r="CA118" i="2" a="1"/>
  <c r="CC118" i="2" a="1"/>
  <c r="CE118" i="2" a="1"/>
  <c r="CG118" i="2" a="1"/>
  <c r="CI118" i="2" a="1"/>
  <c r="CK118" i="2" a="1"/>
  <c r="CM118" i="2" a="1"/>
  <c r="CO118" i="2" a="1"/>
  <c r="CQ118" i="2" a="1"/>
  <c r="CS118" i="2" a="1"/>
  <c r="CU118" i="2" a="1"/>
  <c r="CW118" i="2" a="1"/>
  <c r="CY118" i="2" a="1"/>
  <c r="DA118" i="2" a="1"/>
  <c r="DC118" i="2" a="1"/>
  <c r="DE118" i="2" a="1"/>
  <c r="DG118" i="2" a="1"/>
  <c r="DI118" i="2" a="1"/>
  <c r="DK118" i="2" a="1"/>
  <c r="DM118" i="2" a="1"/>
  <c r="DO118" i="2" a="1"/>
  <c r="DQ118" i="2" a="1"/>
  <c r="DS118" i="2" a="1"/>
  <c r="DU118" i="2" a="1"/>
  <c r="DW118" i="2" a="1"/>
  <c r="DY118" i="2" a="1"/>
  <c r="EA118" i="2" a="1"/>
  <c r="EC118" i="2" a="1"/>
  <c r="EE118" i="2" a="1"/>
  <c r="EG118" i="2" a="1"/>
  <c r="EI118" i="2" a="1"/>
  <c r="EK118" i="2" a="1"/>
  <c r="EM118" i="2" a="1"/>
  <c r="EO118" i="2" a="1"/>
  <c r="EQ118" i="2" a="1"/>
  <c r="ES118" i="2" a="1"/>
  <c r="EU118" i="2" a="1"/>
  <c r="EW118" i="2" a="1"/>
  <c r="EY118" i="2" a="1"/>
  <c r="FA118" i="2" a="1"/>
  <c r="FC118" i="2" a="1"/>
  <c r="FE118" i="2" a="1"/>
  <c r="M119" i="2" a="1"/>
  <c r="O119" i="2" a="1"/>
  <c r="Q119" i="2" a="1"/>
  <c r="S119" i="2" a="1"/>
  <c r="U119" i="2" a="1"/>
  <c r="W119" i="2" a="1"/>
  <c r="Y119" i="2" a="1"/>
  <c r="AA119" i="2" a="1"/>
  <c r="AC119" i="2" a="1"/>
  <c r="AE119" i="2" a="1"/>
  <c r="AG119" i="2" a="1"/>
  <c r="AI119" i="2" a="1"/>
  <c r="AK119" i="2" a="1"/>
  <c r="AM119" i="2" a="1"/>
  <c r="AO119" i="2" a="1"/>
  <c r="AQ119" i="2" a="1"/>
  <c r="AS119" i="2" a="1"/>
  <c r="AU119" i="2" a="1"/>
  <c r="AW119" i="2" a="1"/>
  <c r="AY119" i="2" a="1"/>
  <c r="BA119" i="2" a="1"/>
  <c r="BC119" i="2" a="1"/>
  <c r="BE119" i="2" a="1"/>
  <c r="BG119" i="2" a="1"/>
  <c r="BI119" i="2" a="1"/>
  <c r="BK119" i="2" a="1"/>
  <c r="BM119" i="2" a="1"/>
  <c r="BO119" i="2" a="1"/>
  <c r="BQ119" i="2" a="1"/>
  <c r="BS119" i="2" a="1"/>
  <c r="BU119" i="2" a="1"/>
  <c r="BW119" i="2" a="1"/>
  <c r="BY119" i="2" a="1"/>
  <c r="CA119" i="2" a="1"/>
  <c r="CC119" i="2" a="1"/>
  <c r="CE119" i="2" a="1"/>
  <c r="CG119" i="2" a="1"/>
  <c r="CI119" i="2" a="1"/>
  <c r="CK119" i="2" a="1"/>
  <c r="CM119" i="2" a="1"/>
  <c r="CO119" i="2" a="1"/>
  <c r="CQ119" i="2" a="1"/>
  <c r="CS119" i="2" a="1"/>
  <c r="CU119" i="2" a="1"/>
  <c r="CW119" i="2" a="1"/>
  <c r="CY119" i="2" a="1"/>
  <c r="DA119" i="2" a="1"/>
  <c r="DC119" i="2" a="1"/>
  <c r="DE119" i="2" a="1"/>
  <c r="DG119" i="2" a="1"/>
  <c r="DI119" i="2" a="1"/>
  <c r="DK119" i="2" a="1"/>
  <c r="DM119" i="2" a="1"/>
  <c r="DO119" i="2" a="1"/>
  <c r="DQ119" i="2" a="1"/>
  <c r="DS119" i="2" a="1"/>
  <c r="DU119" i="2" a="1"/>
  <c r="DW119" i="2" a="1"/>
  <c r="DY119" i="2" a="1"/>
  <c r="EA119" i="2" a="1"/>
  <c r="EC119" i="2" a="1"/>
  <c r="EE119" i="2" a="1"/>
  <c r="EG119" i="2" a="1"/>
  <c r="EI119" i="2" a="1"/>
  <c r="EK119" i="2" a="1"/>
  <c r="EM119" i="2" a="1"/>
  <c r="EO119" i="2" a="1"/>
  <c r="EQ119" i="2" a="1"/>
  <c r="ES119" i="2" a="1"/>
  <c r="EU119" i="2" a="1"/>
  <c r="EW119" i="2" a="1"/>
  <c r="EY119" i="2" a="1"/>
  <c r="FA119" i="2" a="1"/>
  <c r="FC119" i="2" a="1"/>
  <c r="FE119" i="2" a="1"/>
  <c r="M120" i="2" a="1"/>
  <c r="O120" i="2" a="1"/>
  <c r="Q120" i="2" a="1"/>
  <c r="S120" i="2" a="1"/>
  <c r="U120" i="2" a="1"/>
  <c r="W120" i="2" a="1"/>
  <c r="Y120" i="2" a="1"/>
  <c r="AA120" i="2" a="1"/>
  <c r="AC120" i="2" a="1"/>
  <c r="AE120" i="2" a="1"/>
  <c r="AG120" i="2" a="1"/>
  <c r="AI120" i="2" a="1"/>
  <c r="AK120" i="2" a="1"/>
  <c r="AM120" i="2" a="1"/>
  <c r="AO120" i="2" a="1"/>
  <c r="AQ120" i="2" a="1"/>
  <c r="AS120" i="2" a="1"/>
  <c r="AU120" i="2" a="1"/>
  <c r="AW120" i="2" a="1"/>
  <c r="AY120" i="2" a="1"/>
  <c r="BA120" i="2" a="1"/>
  <c r="BC120" i="2" a="1"/>
  <c r="BE120" i="2" a="1"/>
  <c r="BG120" i="2" a="1"/>
  <c r="BI120" i="2" a="1"/>
  <c r="BK120" i="2" a="1"/>
  <c r="BM120" i="2" a="1"/>
  <c r="BO120" i="2" a="1"/>
  <c r="BQ120" i="2" a="1"/>
  <c r="BS120" i="2" a="1"/>
  <c r="BU120" i="2" a="1"/>
  <c r="BW120" i="2" a="1"/>
  <c r="BY120" i="2" a="1"/>
  <c r="CA120" i="2" a="1"/>
  <c r="CC120" i="2" a="1"/>
  <c r="CE120" i="2" a="1"/>
  <c r="CG120" i="2" a="1"/>
  <c r="CI120" i="2" a="1"/>
  <c r="CK120" i="2" a="1"/>
  <c r="CM120" i="2" a="1"/>
  <c r="CO120" i="2" a="1"/>
  <c r="CQ120" i="2" a="1"/>
  <c r="CS120" i="2" a="1"/>
  <c r="CU120" i="2" a="1"/>
  <c r="CW120" i="2" a="1"/>
  <c r="CY120" i="2" a="1"/>
  <c r="DA120" i="2" a="1"/>
  <c r="DC120" i="2" a="1"/>
  <c r="DE120" i="2" a="1"/>
  <c r="DG120" i="2" a="1"/>
  <c r="DI120" i="2" a="1"/>
  <c r="DK120" i="2" a="1"/>
  <c r="DM120" i="2" a="1"/>
  <c r="DO120" i="2" a="1"/>
  <c r="DQ120" i="2" a="1"/>
  <c r="DS120" i="2" a="1"/>
  <c r="DU120" i="2" a="1"/>
  <c r="DW120" i="2" a="1"/>
  <c r="DY120" i="2" a="1"/>
  <c r="EA120" i="2" a="1"/>
  <c r="EC120" i="2" a="1"/>
  <c r="EE120" i="2" a="1"/>
  <c r="EG120" i="2" a="1"/>
  <c r="EI120" i="2" a="1"/>
  <c r="EK120" i="2" a="1"/>
  <c r="EM120" i="2" a="1"/>
  <c r="EO120" i="2" a="1"/>
  <c r="EQ120" i="2" a="1"/>
  <c r="ES120" i="2" a="1"/>
  <c r="EU120" i="2" a="1"/>
  <c r="EW120" i="2" a="1"/>
  <c r="EY120" i="2" a="1"/>
  <c r="FA120" i="2" a="1"/>
  <c r="FC120" i="2" a="1"/>
  <c r="FE120" i="2" a="1"/>
  <c r="M121" i="2" a="1"/>
  <c r="O121" i="2" a="1"/>
  <c r="Q121" i="2" a="1"/>
  <c r="S121" i="2" a="1"/>
  <c r="U121" i="2" a="1"/>
  <c r="W121" i="2" a="1"/>
  <c r="Y121" i="2" a="1"/>
  <c r="AA121" i="2" a="1"/>
  <c r="AC121" i="2" a="1"/>
  <c r="AE121" i="2" a="1"/>
  <c r="AG121" i="2" a="1"/>
  <c r="AI121" i="2" a="1"/>
  <c r="AK121" i="2" a="1"/>
  <c r="AM121" i="2" a="1"/>
  <c r="AO121" i="2" a="1"/>
  <c r="AQ121" i="2" a="1"/>
  <c r="AS121" i="2" a="1"/>
  <c r="AU121" i="2" a="1"/>
  <c r="AW121" i="2" a="1"/>
  <c r="AY121" i="2" a="1"/>
  <c r="BA121" i="2" a="1"/>
  <c r="BC121" i="2" a="1"/>
  <c r="BE121" i="2" a="1"/>
  <c r="BG121" i="2" a="1"/>
  <c r="BI121" i="2" a="1"/>
  <c r="BK121" i="2" a="1"/>
  <c r="BM121" i="2" a="1"/>
  <c r="BO121" i="2" a="1"/>
  <c r="BQ121" i="2" a="1"/>
  <c r="BS121" i="2" a="1"/>
  <c r="BU121" i="2" a="1"/>
  <c r="BW121" i="2" a="1"/>
  <c r="BY121" i="2" a="1"/>
  <c r="CA121" i="2" a="1"/>
  <c r="CC121" i="2" a="1"/>
  <c r="CE121" i="2" a="1"/>
  <c r="CG121" i="2" a="1"/>
  <c r="CI121" i="2" a="1"/>
  <c r="CK121" i="2" a="1"/>
  <c r="CM121" i="2" a="1"/>
  <c r="CO121" i="2" a="1"/>
  <c r="CQ121" i="2" a="1"/>
  <c r="CS121" i="2" a="1"/>
  <c r="CU121" i="2" a="1"/>
  <c r="CW121" i="2" a="1"/>
  <c r="CY121" i="2" a="1"/>
  <c r="DA121" i="2" a="1"/>
  <c r="DC121" i="2" a="1"/>
  <c r="DE121" i="2" a="1"/>
  <c r="DG121" i="2" a="1"/>
  <c r="DI121" i="2" a="1"/>
  <c r="DK121" i="2" a="1"/>
  <c r="DM121" i="2" a="1"/>
  <c r="DO121" i="2" a="1"/>
  <c r="DQ121" i="2" a="1"/>
  <c r="DS121" i="2" a="1"/>
  <c r="DU121" i="2" a="1"/>
  <c r="DW121" i="2" a="1"/>
  <c r="DY121" i="2" a="1"/>
  <c r="EA121" i="2" a="1"/>
  <c r="EC121" i="2" a="1"/>
  <c r="EE121" i="2" a="1"/>
  <c r="EG121" i="2" a="1"/>
  <c r="EI121" i="2" a="1"/>
  <c r="EK121" i="2" a="1"/>
  <c r="EM121" i="2" a="1"/>
  <c r="EO121" i="2" a="1"/>
  <c r="EQ121" i="2" a="1"/>
  <c r="ES121" i="2" a="1"/>
  <c r="EU121" i="2" a="1"/>
  <c r="EW121" i="2" a="1"/>
  <c r="EY121" i="2" a="1"/>
  <c r="FA121" i="2" a="1"/>
  <c r="FC121" i="2" a="1"/>
  <c r="FE121" i="2" a="1"/>
  <c r="M122" i="2" a="1"/>
  <c r="O122" i="2" a="1"/>
  <c r="Q122" i="2" a="1"/>
  <c r="S122" i="2" a="1"/>
  <c r="U122" i="2" a="1"/>
  <c r="W122" i="2" a="1"/>
  <c r="Y122" i="2" a="1"/>
  <c r="AA122" i="2" a="1"/>
  <c r="AC122" i="2" a="1"/>
  <c r="AE122" i="2" a="1"/>
  <c r="AG122" i="2" a="1"/>
  <c r="AI122" i="2" a="1"/>
  <c r="AK122" i="2" a="1"/>
  <c r="AM122" i="2" a="1"/>
  <c r="AO122" i="2" a="1"/>
  <c r="AQ122" i="2" a="1"/>
  <c r="AS122" i="2" a="1"/>
  <c r="AU122" i="2" a="1"/>
  <c r="AW122" i="2" a="1"/>
  <c r="AY122" i="2" a="1"/>
  <c r="BA122" i="2" a="1"/>
  <c r="BC122" i="2" a="1"/>
  <c r="BE122" i="2" a="1"/>
  <c r="BG122" i="2" a="1"/>
  <c r="BI122" i="2" a="1"/>
  <c r="BK122" i="2" a="1"/>
  <c r="BM122" i="2" a="1"/>
  <c r="BO122" i="2" a="1"/>
  <c r="BQ122" i="2" a="1"/>
  <c r="BS122" i="2" a="1"/>
  <c r="BU122" i="2" a="1"/>
  <c r="BW122" i="2" a="1"/>
  <c r="BY122" i="2" a="1"/>
  <c r="CA122" i="2" a="1"/>
  <c r="CC122" i="2" a="1"/>
  <c r="CE122" i="2" a="1"/>
  <c r="CG122" i="2" a="1"/>
  <c r="CI122" i="2" a="1"/>
  <c r="CK122" i="2" a="1"/>
  <c r="CM122" i="2" a="1"/>
  <c r="CO122" i="2" a="1"/>
  <c r="CQ122" i="2" a="1"/>
  <c r="CS122" i="2" a="1"/>
  <c r="CU122" i="2" a="1"/>
  <c r="CW122" i="2" a="1"/>
  <c r="CY122" i="2" a="1"/>
  <c r="DA122" i="2" a="1"/>
  <c r="DC122" i="2" a="1"/>
  <c r="DE122" i="2" a="1"/>
  <c r="DG122" i="2" a="1"/>
  <c r="DI122" i="2" a="1"/>
  <c r="DK122" i="2" a="1"/>
  <c r="DM122" i="2" a="1"/>
  <c r="DO122" i="2" a="1"/>
  <c r="DQ122" i="2" a="1"/>
  <c r="DS122" i="2" a="1"/>
  <c r="DU122" i="2" a="1"/>
  <c r="DW122" i="2" a="1"/>
  <c r="DY122" i="2" a="1"/>
  <c r="EA122" i="2" a="1"/>
  <c r="EC122" i="2" a="1"/>
  <c r="EE122" i="2" a="1"/>
  <c r="EG122" i="2" a="1"/>
  <c r="EI122" i="2" a="1"/>
  <c r="EK122" i="2" a="1"/>
  <c r="EM122" i="2" a="1"/>
  <c r="EO122" i="2" a="1"/>
  <c r="EQ122" i="2" a="1"/>
  <c r="ES122" i="2" a="1"/>
  <c r="EU122" i="2" a="1"/>
  <c r="EW122" i="2" a="1"/>
  <c r="EY122" i="2" a="1"/>
  <c r="FA122" i="2" a="1"/>
  <c r="FC122" i="2" a="1"/>
  <c r="FE122" i="2" a="1"/>
  <c r="M123" i="2" a="1"/>
  <c r="O123" i="2" a="1"/>
  <c r="Q123" i="2" a="1"/>
  <c r="S123" i="2" a="1"/>
  <c r="U123" i="2" a="1"/>
  <c r="W123" i="2" a="1"/>
  <c r="Y123" i="2" a="1"/>
  <c r="AA123" i="2" a="1"/>
  <c r="AC123" i="2" a="1"/>
  <c r="AE123" i="2" a="1"/>
  <c r="AG123" i="2" a="1"/>
  <c r="AI123" i="2" a="1"/>
  <c r="AK123" i="2" a="1"/>
  <c r="AM123" i="2" a="1"/>
  <c r="AO123" i="2" a="1"/>
  <c r="AQ123" i="2" a="1"/>
  <c r="AS123" i="2" a="1"/>
  <c r="AU123" i="2" a="1"/>
  <c r="AW123" i="2" a="1"/>
  <c r="AY123" i="2" a="1"/>
  <c r="BA123" i="2" a="1"/>
  <c r="BC123" i="2" a="1"/>
  <c r="BE123" i="2" a="1"/>
  <c r="BG123" i="2" a="1"/>
  <c r="BI123" i="2" a="1"/>
  <c r="BK123" i="2" a="1"/>
  <c r="BM123" i="2" a="1"/>
  <c r="BO123" i="2" a="1"/>
  <c r="BQ123" i="2" a="1"/>
  <c r="BS123" i="2" a="1"/>
  <c r="BU123" i="2" a="1"/>
  <c r="BW123" i="2" a="1"/>
  <c r="BY123" i="2" a="1"/>
  <c r="CA123" i="2" a="1"/>
  <c r="CC123" i="2" a="1"/>
  <c r="CE123" i="2" a="1"/>
  <c r="CG123" i="2" a="1"/>
  <c r="CI123" i="2" a="1"/>
  <c r="CN123" i="2" a="1"/>
  <c r="CR123" i="2" a="1"/>
  <c r="CV123" i="2" a="1"/>
  <c r="CZ123" i="2" a="1"/>
  <c r="DD123" i="2" a="1"/>
  <c r="DH123" i="2" a="1"/>
  <c r="DL123" i="2" a="1"/>
  <c r="DP123" i="2" a="1"/>
  <c r="DT123" i="2" a="1"/>
  <c r="DX123" i="2" a="1"/>
  <c r="EB123" i="2" a="1"/>
  <c r="EF123" i="2" a="1"/>
  <c r="EJ123" i="2" a="1"/>
  <c r="EN123" i="2" a="1"/>
  <c r="ER123" i="2" a="1"/>
  <c r="EV123" i="2" a="1"/>
  <c r="EZ123" i="2" a="1"/>
  <c r="FD123" i="2" a="1"/>
  <c r="N124" i="2" a="1"/>
  <c r="R124" i="2" a="1"/>
  <c r="V124" i="2" a="1"/>
  <c r="Z124" i="2" a="1"/>
  <c r="AD124" i="2" a="1"/>
  <c r="AH124" i="2" a="1"/>
  <c r="AL124" i="2" a="1"/>
  <c r="AP124" i="2" a="1"/>
  <c r="AT124" i="2" a="1"/>
  <c r="AX124" i="2" a="1"/>
  <c r="BB124" i="2" a="1"/>
  <c r="BF124" i="2" a="1"/>
  <c r="BJ124" i="2" a="1"/>
  <c r="BN124" i="2" a="1"/>
  <c r="BR124" i="2" a="1"/>
  <c r="BV124" i="2" a="1"/>
  <c r="BZ124" i="2" a="1"/>
  <c r="CD124" i="2" a="1"/>
  <c r="CH124" i="2" a="1"/>
  <c r="CL124" i="2" a="1"/>
  <c r="CP124" i="2" a="1"/>
  <c r="CT124" i="2" a="1"/>
  <c r="CX124" i="2" a="1"/>
  <c r="DB124" i="2" a="1"/>
  <c r="DF124" i="2" a="1"/>
  <c r="DJ124" i="2" a="1"/>
  <c r="DN124" i="2" a="1"/>
  <c r="DR124" i="2" a="1"/>
  <c r="DV124" i="2" a="1"/>
  <c r="DZ124" i="2" a="1"/>
  <c r="ED124" i="2" a="1"/>
  <c r="EH124" i="2" a="1"/>
  <c r="EL124" i="2" a="1"/>
  <c r="EP124" i="2" a="1"/>
  <c r="ET124" i="2" a="1"/>
  <c r="EX124" i="2" a="1"/>
  <c r="FB124" i="2" a="1"/>
  <c r="L125" i="2" a="1"/>
  <c r="P125" i="2" a="1"/>
  <c r="T125" i="2" a="1"/>
  <c r="X125" i="2" a="1"/>
  <c r="AB125" i="2" a="1"/>
  <c r="AF125" i="2" a="1"/>
  <c r="AJ125" i="2" a="1"/>
  <c r="AN125" i="2" a="1"/>
  <c r="AR125" i="2" a="1"/>
  <c r="AV125" i="2" a="1"/>
  <c r="AZ125" i="2" a="1"/>
  <c r="BD125" i="2" a="1"/>
  <c r="BH125" i="2" a="1"/>
  <c r="BL125" i="2" a="1"/>
  <c r="BP125" i="2" a="1"/>
  <c r="BT125" i="2" a="1"/>
  <c r="BX125" i="2" a="1"/>
  <c r="CB125" i="2" a="1"/>
  <c r="CF125" i="2" a="1"/>
  <c r="CJ125" i="2" a="1"/>
  <c r="CN125" i="2" a="1"/>
  <c r="CR125" i="2" a="1"/>
  <c r="CV125" i="2" a="1"/>
  <c r="CZ125" i="2" a="1"/>
  <c r="DD125" i="2" a="1"/>
  <c r="DH125" i="2" a="1"/>
  <c r="DL125" i="2" a="1"/>
  <c r="DP125" i="2" a="1"/>
  <c r="DT125" i="2" a="1"/>
  <c r="DX125" i="2" a="1"/>
  <c r="EB125" i="2" a="1"/>
  <c r="EF125" i="2" a="1"/>
  <c r="EJ125" i="2" a="1"/>
  <c r="EN125" i="2" a="1"/>
  <c r="ER125" i="2" a="1"/>
  <c r="EV125" i="2" a="1"/>
  <c r="EZ125" i="2" a="1"/>
  <c r="FD125" i="2" a="1"/>
  <c r="N126" i="2" a="1"/>
  <c r="R126" i="2" a="1"/>
  <c r="V126" i="2" a="1"/>
  <c r="Z126" i="2" a="1"/>
  <c r="AD126" i="2" a="1"/>
  <c r="AH126" i="2" a="1"/>
  <c r="AL126" i="2" a="1"/>
  <c r="AP126" i="2" a="1"/>
  <c r="AT126" i="2" a="1"/>
  <c r="AX126" i="2" a="1"/>
  <c r="BB126" i="2" a="1"/>
  <c r="BF126" i="2" a="1"/>
  <c r="BJ126" i="2" a="1"/>
  <c r="BN126" i="2" a="1"/>
  <c r="BR126" i="2" a="1"/>
  <c r="BV126" i="2" a="1"/>
  <c r="BZ126" i="2" a="1"/>
  <c r="CD126" i="2" a="1"/>
  <c r="CH126" i="2" a="1"/>
  <c r="CL126" i="2" a="1"/>
  <c r="CP126" i="2" a="1"/>
  <c r="CT126" i="2" a="1"/>
  <c r="CX126" i="2" a="1"/>
  <c r="DB126" i="2" a="1"/>
  <c r="DF126" i="2" a="1"/>
  <c r="DJ126" i="2" a="1"/>
  <c r="DN126" i="2" a="1"/>
  <c r="DR126" i="2" a="1"/>
  <c r="DV126" i="2" a="1"/>
  <c r="DZ126" i="2" a="1"/>
  <c r="ED126" i="2" a="1"/>
  <c r="EH126" i="2" a="1"/>
  <c r="EL126" i="2" a="1"/>
  <c r="EP126" i="2" a="1"/>
  <c r="ET126" i="2" a="1"/>
  <c r="EX126" i="2" a="1"/>
  <c r="FB126" i="2" a="1"/>
  <c r="L127" i="2" a="1"/>
  <c r="P127" i="2" a="1"/>
  <c r="T127" i="2" a="1"/>
  <c r="X127" i="2" a="1"/>
  <c r="AB127" i="2" a="1"/>
  <c r="AF127" i="2" a="1"/>
  <c r="AJ127" i="2" a="1"/>
  <c r="AN127" i="2" a="1"/>
  <c r="AR127" i="2" a="1"/>
  <c r="AV127" i="2" a="1"/>
  <c r="AZ127" i="2" a="1"/>
  <c r="BD127" i="2" a="1"/>
  <c r="BH127" i="2" a="1"/>
  <c r="BL127" i="2" a="1"/>
  <c r="BP127" i="2" a="1"/>
  <c r="BT127" i="2" a="1"/>
  <c r="BX127" i="2" a="1"/>
  <c r="CB127" i="2" a="1"/>
  <c r="CF127" i="2" a="1"/>
  <c r="CJ127" i="2" a="1"/>
  <c r="CN127" i="2" a="1"/>
  <c r="CR127" i="2" a="1"/>
  <c r="CV127" i="2" a="1"/>
  <c r="CZ127" i="2" a="1"/>
  <c r="DD127" i="2" a="1"/>
  <c r="DH127" i="2" a="1"/>
  <c r="DL127" i="2" a="1"/>
  <c r="DP127" i="2" a="1"/>
  <c r="DT127" i="2" a="1"/>
  <c r="DX127" i="2" a="1"/>
  <c r="EB127" i="2" a="1"/>
  <c r="EF127" i="2" a="1"/>
  <c r="EJ127" i="2" a="1"/>
  <c r="EN127" i="2" a="1"/>
  <c r="ER127" i="2" a="1"/>
  <c r="EV127" i="2" a="1"/>
  <c r="EZ127" i="2" a="1"/>
  <c r="FD127" i="2" a="1"/>
  <c r="N128" i="2" a="1"/>
  <c r="R128" i="2" a="1"/>
  <c r="V128" i="2" a="1"/>
  <c r="Z128" i="2" a="1"/>
  <c r="AD128" i="2" a="1"/>
  <c r="AH128" i="2" a="1"/>
  <c r="AL128" i="2" a="1"/>
  <c r="AP128" i="2" a="1"/>
  <c r="AT128" i="2" a="1"/>
  <c r="AX128" i="2" a="1"/>
  <c r="BB128" i="2" a="1"/>
  <c r="BF128" i="2" a="1"/>
  <c r="BJ128" i="2" a="1"/>
  <c r="BN128" i="2" a="1"/>
  <c r="BR128" i="2" a="1"/>
  <c r="BV128" i="2" a="1"/>
  <c r="BZ128" i="2" a="1"/>
  <c r="CD128" i="2" a="1"/>
  <c r="CH128" i="2" a="1"/>
  <c r="CL128" i="2" a="1"/>
  <c r="CP128" i="2" a="1"/>
  <c r="CT128" i="2" a="1"/>
  <c r="CX128" i="2" a="1"/>
  <c r="DB128" i="2" a="1"/>
  <c r="DF128" i="2" a="1"/>
  <c r="DJ128" i="2" a="1"/>
  <c r="DN128" i="2" a="1"/>
  <c r="DR128" i="2" a="1"/>
  <c r="DV128" i="2" a="1"/>
  <c r="DZ128" i="2" a="1"/>
  <c r="ED128" i="2" a="1"/>
  <c r="EH128" i="2" a="1"/>
  <c r="EL128" i="2" a="1"/>
  <c r="EP128" i="2" a="1"/>
  <c r="ET128" i="2" a="1"/>
  <c r="EX128" i="2" a="1"/>
  <c r="FB128" i="2" a="1"/>
  <c r="L129" i="2" a="1"/>
  <c r="P129" i="2" a="1"/>
  <c r="T129" i="2" a="1"/>
  <c r="X129" i="2" a="1"/>
  <c r="AB129" i="2" a="1"/>
  <c r="AF129" i="2" a="1"/>
  <c r="AJ129" i="2" a="1"/>
  <c r="AN129" i="2" a="1"/>
  <c r="AR129" i="2" a="1"/>
  <c r="AV129" i="2" a="1"/>
  <c r="AZ129" i="2" a="1"/>
  <c r="BD129" i="2" a="1"/>
  <c r="BH129" i="2" a="1"/>
  <c r="BL129" i="2" a="1"/>
  <c r="BP129" i="2" a="1"/>
  <c r="BT129" i="2" a="1"/>
  <c r="BX129" i="2" a="1"/>
  <c r="CB129" i="2" a="1"/>
  <c r="CF129" i="2" a="1"/>
  <c r="CJ129" i="2" a="1"/>
  <c r="CN129" i="2" a="1"/>
  <c r="CR129" i="2" a="1"/>
  <c r="CV129" i="2" a="1"/>
  <c r="CZ129" i="2" a="1"/>
  <c r="DD129" i="2" a="1"/>
  <c r="DH129" i="2" a="1"/>
  <c r="DL129" i="2" a="1"/>
  <c r="DP129" i="2" a="1"/>
  <c r="DT129" i="2" a="1"/>
  <c r="DX129" i="2" a="1"/>
  <c r="EB129" i="2" a="1"/>
  <c r="EF129" i="2" a="1"/>
  <c r="EJ129" i="2" a="1"/>
  <c r="EN129" i="2" a="1"/>
  <c r="ER129" i="2" a="1"/>
  <c r="EV129" i="2" a="1"/>
  <c r="EZ129" i="2" a="1"/>
  <c r="FD129" i="2" a="1"/>
  <c r="N130" i="2" a="1"/>
  <c r="R130" i="2" a="1"/>
  <c r="V130" i="2" a="1"/>
  <c r="Z130" i="2" a="1"/>
  <c r="AD130" i="2" a="1"/>
  <c r="AH130" i="2" a="1"/>
  <c r="AL130" i="2" a="1"/>
  <c r="AP130" i="2" a="1"/>
  <c r="AT130" i="2" a="1"/>
  <c r="AX130" i="2" a="1"/>
  <c r="BB130" i="2" a="1"/>
  <c r="BF130" i="2" a="1"/>
  <c r="BJ130" i="2" a="1"/>
  <c r="BN130" i="2" a="1"/>
  <c r="BR130" i="2" a="1"/>
  <c r="BV130" i="2" a="1"/>
  <c r="BZ130" i="2" a="1"/>
  <c r="CD130" i="2" a="1"/>
  <c r="CH130" i="2" a="1"/>
  <c r="CL130" i="2" a="1"/>
  <c r="CP130" i="2" a="1"/>
  <c r="CT130" i="2" a="1"/>
  <c r="CX130" i="2" a="1"/>
  <c r="DB130" i="2" a="1"/>
  <c r="DF130" i="2" a="1"/>
  <c r="DJ130" i="2" a="1"/>
  <c r="DN130" i="2" a="1"/>
  <c r="DR130" i="2" a="1"/>
  <c r="DV130" i="2" a="1"/>
  <c r="DZ130" i="2" a="1"/>
  <c r="ED130" i="2" a="1"/>
  <c r="EH130" i="2" a="1"/>
  <c r="EL130" i="2" a="1"/>
  <c r="EP130" i="2" a="1"/>
  <c r="ET130" i="2" a="1"/>
  <c r="EX130" i="2" a="1"/>
  <c r="FB130" i="2" a="1"/>
  <c r="L131" i="2" a="1"/>
  <c r="P131" i="2" a="1"/>
  <c r="T131" i="2" a="1"/>
  <c r="X131" i="2" a="1"/>
  <c r="AB131" i="2" a="1"/>
  <c r="AF131" i="2" a="1"/>
  <c r="AJ131" i="2" a="1"/>
  <c r="AN131" i="2" a="1"/>
  <c r="AR131" i="2" a="1"/>
  <c r="AV131" i="2" a="1"/>
  <c r="AZ131" i="2" a="1"/>
  <c r="BD131" i="2" a="1"/>
  <c r="BH131" i="2" a="1"/>
  <c r="BL131" i="2" a="1"/>
  <c r="BP131" i="2" a="1"/>
  <c r="BT131" i="2" a="1"/>
  <c r="BX131" i="2" a="1"/>
  <c r="CB131" i="2" a="1"/>
  <c r="CF131" i="2" a="1"/>
  <c r="CJ131" i="2" a="1"/>
  <c r="CN131" i="2" a="1"/>
  <c r="CR131" i="2" a="1"/>
  <c r="CV131" i="2" a="1"/>
  <c r="CZ131" i="2" a="1"/>
  <c r="DD131" i="2" a="1"/>
  <c r="DH131" i="2" a="1"/>
  <c r="DL131" i="2" a="1"/>
  <c r="DP131" i="2" a="1"/>
  <c r="DT131" i="2" a="1"/>
  <c r="DX131" i="2" a="1"/>
  <c r="EB131" i="2" a="1"/>
  <c r="EF131" i="2" a="1"/>
  <c r="EJ131" i="2" a="1"/>
  <c r="EN131" i="2" a="1"/>
  <c r="ER131" i="2" a="1"/>
  <c r="EV131" i="2" a="1"/>
  <c r="EZ131" i="2" a="1"/>
  <c r="FD131" i="2" a="1"/>
  <c r="N132" i="2" a="1"/>
  <c r="R132" i="2" a="1"/>
  <c r="V132" i="2" a="1"/>
  <c r="Z132" i="2" a="1"/>
  <c r="AD132" i="2" a="1"/>
  <c r="AH132" i="2" a="1"/>
  <c r="AL132" i="2" a="1"/>
  <c r="AP132" i="2" a="1"/>
  <c r="AT132" i="2" a="1"/>
  <c r="AX132" i="2" a="1"/>
  <c r="BB132" i="2" a="1"/>
  <c r="BF132" i="2" a="1"/>
  <c r="BJ132" i="2" a="1"/>
  <c r="BN132" i="2" a="1"/>
  <c r="BR132" i="2" a="1"/>
  <c r="BV132" i="2" a="1"/>
  <c r="BZ132" i="2" a="1"/>
  <c r="CD132" i="2" a="1"/>
  <c r="CH132" i="2" a="1"/>
  <c r="CL132" i="2" a="1"/>
  <c r="CP132" i="2" a="1"/>
  <c r="CT132" i="2" a="1"/>
  <c r="CX132" i="2" a="1"/>
  <c r="DB132" i="2" a="1"/>
  <c r="DF132" i="2" a="1"/>
  <c r="DJ132" i="2" a="1"/>
  <c r="DN132" i="2" a="1"/>
  <c r="DR132" i="2" a="1"/>
  <c r="DV132" i="2" a="1"/>
  <c r="DZ132" i="2" a="1"/>
  <c r="ED132" i="2" a="1"/>
  <c r="EH132" i="2" a="1"/>
  <c r="EL132" i="2" a="1"/>
  <c r="EP132" i="2" a="1"/>
  <c r="ET132" i="2" a="1"/>
  <c r="EX132" i="2" a="1"/>
  <c r="FB132" i="2" a="1"/>
  <c r="L133" i="2" a="1"/>
  <c r="P133" i="2" a="1"/>
  <c r="T133" i="2" a="1"/>
  <c r="X133" i="2" a="1"/>
  <c r="AB133" i="2" a="1"/>
  <c r="AF133" i="2" a="1"/>
  <c r="AJ133" i="2" a="1"/>
  <c r="AN133" i="2" a="1"/>
  <c r="AR133" i="2" a="1"/>
  <c r="AV133" i="2" a="1"/>
  <c r="AZ133" i="2" a="1"/>
  <c r="BD133" i="2" a="1"/>
  <c r="BH133" i="2" a="1"/>
  <c r="BL133" i="2" a="1"/>
  <c r="BP133" i="2" a="1"/>
  <c r="BT133" i="2" a="1"/>
  <c r="BX133" i="2" a="1"/>
  <c r="CB133" i="2" a="1"/>
  <c r="CF133" i="2" a="1"/>
  <c r="CJ133" i="2" a="1"/>
  <c r="CN133" i="2" a="1"/>
  <c r="CR133" i="2" a="1"/>
  <c r="CV133" i="2" a="1"/>
  <c r="CZ133" i="2" a="1"/>
  <c r="DD133" i="2" a="1"/>
  <c r="DH133" i="2" a="1"/>
  <c r="DL133" i="2" a="1"/>
  <c r="DP133" i="2" a="1"/>
  <c r="DT133" i="2" a="1"/>
  <c r="DX133" i="2" a="1"/>
  <c r="EB133" i="2" a="1"/>
  <c r="EF133" i="2" a="1"/>
  <c r="EJ133" i="2" a="1"/>
  <c r="EN133" i="2" a="1"/>
  <c r="ER133" i="2" a="1"/>
  <c r="EV133" i="2" a="1"/>
  <c r="EZ133" i="2" a="1"/>
  <c r="FD133" i="2" a="1"/>
  <c r="N134" i="2" a="1"/>
  <c r="R134" i="2" a="1"/>
  <c r="V134" i="2" a="1"/>
  <c r="Z134" i="2" a="1"/>
  <c r="AD134" i="2" a="1"/>
  <c r="AH134" i="2" a="1"/>
  <c r="AL134" i="2" a="1"/>
  <c r="AP134" i="2" a="1"/>
  <c r="AT134" i="2" a="1"/>
  <c r="AX134" i="2" a="1"/>
  <c r="BB134" i="2" a="1"/>
  <c r="BF134" i="2" a="1"/>
  <c r="BJ134" i="2" a="1"/>
  <c r="BN134" i="2" a="1"/>
  <c r="BR134" i="2" a="1"/>
  <c r="BV134" i="2" a="1"/>
  <c r="BZ134" i="2" a="1"/>
  <c r="CD134" i="2" a="1"/>
  <c r="CH134" i="2" a="1"/>
  <c r="CL134" i="2" a="1"/>
  <c r="CP134" i="2" a="1"/>
  <c r="CT134" i="2" a="1"/>
  <c r="CX134" i="2" a="1"/>
  <c r="DB134" i="2" a="1"/>
  <c r="DF134" i="2" a="1"/>
  <c r="DJ134" i="2" a="1"/>
  <c r="DN134" i="2" a="1"/>
  <c r="DR134" i="2" a="1"/>
  <c r="DV134" i="2" a="1"/>
  <c r="DZ134" i="2" a="1"/>
  <c r="ED134" i="2" a="1"/>
  <c r="EH134" i="2" a="1"/>
  <c r="EL134" i="2" a="1"/>
  <c r="EP134" i="2" a="1"/>
  <c r="ET134" i="2" a="1"/>
  <c r="EX134" i="2" a="1"/>
  <c r="FB134" i="2" a="1"/>
  <c r="L135" i="2" a="1"/>
  <c r="P135" i="2" a="1"/>
  <c r="T135" i="2" a="1"/>
  <c r="X135" i="2" a="1"/>
  <c r="AB135" i="2" a="1"/>
  <c r="AF135" i="2" a="1"/>
  <c r="AJ135" i="2" a="1"/>
  <c r="AN135" i="2" a="1"/>
  <c r="AR135" i="2" a="1"/>
  <c r="AV135" i="2" a="1"/>
  <c r="AZ135" i="2" a="1"/>
  <c r="BD135" i="2" a="1"/>
  <c r="BH135" i="2" a="1"/>
  <c r="BL135" i="2" a="1"/>
  <c r="BP135" i="2" a="1"/>
  <c r="BT135" i="2" a="1"/>
  <c r="BX135" i="2" a="1"/>
  <c r="CB135" i="2" a="1"/>
  <c r="CF135" i="2" a="1"/>
  <c r="CJ135" i="2" a="1"/>
  <c r="CN135" i="2" a="1"/>
  <c r="CR135" i="2" a="1"/>
  <c r="CV135" i="2" a="1"/>
  <c r="CZ135" i="2" a="1"/>
  <c r="DD135" i="2" a="1"/>
  <c r="DH135" i="2" a="1"/>
  <c r="DL135" i="2" a="1"/>
  <c r="DP135" i="2" a="1"/>
  <c r="DT135" i="2" a="1"/>
  <c r="DX135" i="2" a="1"/>
  <c r="EB135" i="2" a="1"/>
  <c r="EF135" i="2" a="1"/>
  <c r="EJ135" i="2" a="1"/>
  <c r="EN135" i="2" a="1"/>
  <c r="ER135" i="2" a="1"/>
  <c r="EV135" i="2" a="1"/>
  <c r="EZ135" i="2" a="1"/>
  <c r="FD135" i="2" a="1"/>
  <c r="N136" i="2" a="1"/>
  <c r="R136" i="2" a="1"/>
  <c r="V136" i="2" a="1"/>
  <c r="Z136" i="2" a="1"/>
  <c r="AD136" i="2" a="1"/>
  <c r="AH136" i="2" a="1"/>
  <c r="AL136" i="2" a="1"/>
  <c r="AP136" i="2" a="1"/>
  <c r="AT136" i="2" a="1"/>
  <c r="AX136" i="2" a="1"/>
  <c r="BB136" i="2" a="1"/>
  <c r="BF136" i="2" a="1"/>
  <c r="BJ136" i="2" a="1"/>
  <c r="BN136" i="2" a="1"/>
  <c r="BR136" i="2" a="1"/>
  <c r="BV136" i="2" a="1"/>
  <c r="BZ136" i="2" a="1"/>
  <c r="CD136" i="2" a="1"/>
  <c r="CH136" i="2" a="1"/>
  <c r="CL136" i="2" a="1"/>
  <c r="CP136" i="2" a="1"/>
  <c r="CT136" i="2" a="1"/>
  <c r="CX136" i="2" a="1"/>
  <c r="DB136" i="2" a="1"/>
  <c r="DF136" i="2" a="1"/>
  <c r="DJ136" i="2" a="1"/>
  <c r="DN136" i="2" a="1"/>
  <c r="DR136" i="2" a="1"/>
  <c r="DV136" i="2" a="1"/>
  <c r="DZ136" i="2" a="1"/>
  <c r="ED136" i="2" a="1"/>
  <c r="EH136" i="2" a="1"/>
  <c r="EL136" i="2" a="1"/>
  <c r="EP136" i="2" a="1"/>
  <c r="ET136" i="2" a="1"/>
  <c r="EX136" i="2" a="1"/>
  <c r="FB136" i="2" a="1"/>
  <c r="L137" i="2" a="1"/>
  <c r="P137" i="2" a="1"/>
  <c r="T137" i="2" a="1"/>
  <c r="X137" i="2" a="1"/>
  <c r="AB137" i="2" a="1"/>
  <c r="AF137" i="2" a="1"/>
  <c r="AJ137" i="2" a="1"/>
  <c r="AN137" i="2" a="1"/>
  <c r="AR137" i="2" a="1"/>
  <c r="AV137" i="2" a="1"/>
  <c r="AZ137" i="2" a="1"/>
  <c r="BD137" i="2" a="1"/>
  <c r="BH137" i="2" a="1"/>
  <c r="BL137" i="2" a="1"/>
  <c r="BP137" i="2" a="1"/>
  <c r="BT137" i="2" a="1"/>
  <c r="BX137" i="2" a="1"/>
  <c r="CB137" i="2" a="1"/>
  <c r="CF137" i="2" a="1"/>
  <c r="CJ137" i="2" a="1"/>
  <c r="CN137" i="2" a="1"/>
  <c r="CR137" i="2" a="1"/>
  <c r="CV137" i="2" a="1"/>
  <c r="CZ137" i="2" a="1"/>
  <c r="DD137" i="2" a="1"/>
  <c r="DH137" i="2" a="1"/>
  <c r="DL137" i="2" a="1"/>
  <c r="DP137" i="2" a="1"/>
  <c r="DT137" i="2" a="1"/>
  <c r="DX137" i="2" a="1"/>
  <c r="EB137" i="2" a="1"/>
  <c r="EF137" i="2" a="1"/>
  <c r="EJ137" i="2" a="1"/>
  <c r="EN137" i="2" a="1"/>
  <c r="ER137" i="2" a="1"/>
  <c r="EV137" i="2" a="1"/>
  <c r="EZ137" i="2" a="1"/>
  <c r="FD137" i="2" a="1"/>
  <c r="N138" i="2" a="1"/>
  <c r="R138" i="2" a="1"/>
  <c r="V138" i="2" a="1"/>
  <c r="Z138" i="2" a="1"/>
  <c r="AD138" i="2" a="1"/>
  <c r="AH138" i="2" a="1"/>
  <c r="AL138" i="2" a="1"/>
  <c r="AP138" i="2" a="1"/>
  <c r="AT138" i="2" a="1"/>
  <c r="AX138" i="2" a="1"/>
  <c r="BB138" i="2" a="1"/>
  <c r="BF138" i="2" a="1"/>
  <c r="BJ138" i="2" a="1"/>
  <c r="BN138" i="2" a="1"/>
  <c r="BR138" i="2" a="1"/>
  <c r="BV138" i="2" a="1"/>
  <c r="BZ138" i="2" a="1"/>
  <c r="CD138" i="2" a="1"/>
  <c r="CH138" i="2" a="1"/>
  <c r="CL138" i="2" a="1"/>
  <c r="CP138" i="2" a="1"/>
  <c r="CT138" i="2" a="1"/>
  <c r="CX138" i="2" a="1"/>
  <c r="DB138" i="2" a="1"/>
  <c r="DF138" i="2" a="1"/>
  <c r="DJ138" i="2" a="1"/>
  <c r="DN138" i="2" a="1"/>
  <c r="DR138" i="2" a="1"/>
  <c r="DV138" i="2" a="1"/>
  <c r="DZ138" i="2" a="1"/>
  <c r="ED138" i="2" a="1"/>
  <c r="EH138" i="2" a="1"/>
  <c r="EL138" i="2" a="1"/>
  <c r="EP138" i="2" a="1"/>
  <c r="ET138" i="2" a="1"/>
  <c r="EX138" i="2" a="1"/>
  <c r="FB138" i="2" a="1"/>
  <c r="L139" i="2" a="1"/>
  <c r="P139" i="2" a="1"/>
  <c r="T139" i="2" a="1"/>
  <c r="X139" i="2" a="1"/>
  <c r="AB139" i="2" a="1"/>
  <c r="AF139" i="2" a="1"/>
  <c r="AJ139" i="2" a="1"/>
  <c r="AN139" i="2" a="1"/>
  <c r="AR139" i="2" a="1"/>
  <c r="AV139" i="2" a="1"/>
  <c r="AZ139" i="2" a="1"/>
  <c r="BD139" i="2" a="1"/>
  <c r="BH139" i="2" a="1"/>
  <c r="BL139" i="2" a="1"/>
  <c r="BP139" i="2" a="1"/>
  <c r="BT139" i="2" a="1"/>
  <c r="BX139" i="2" a="1"/>
  <c r="CB139" i="2" a="1"/>
  <c r="CF139" i="2" a="1"/>
  <c r="CJ139" i="2" a="1"/>
  <c r="CN139" i="2" a="1"/>
  <c r="CR139" i="2" a="1"/>
  <c r="CV139" i="2" a="1"/>
  <c r="CZ139" i="2" a="1"/>
  <c r="DD139" i="2" a="1"/>
  <c r="DH139" i="2" a="1"/>
  <c r="DL139" i="2" a="1"/>
  <c r="DP139" i="2" a="1"/>
  <c r="DT139" i="2" a="1"/>
  <c r="DX139" i="2" a="1"/>
  <c r="EB139" i="2" a="1"/>
  <c r="EF139" i="2" a="1"/>
  <c r="EJ139" i="2" a="1"/>
  <c r="EN139" i="2" a="1"/>
  <c r="ER139" i="2" a="1"/>
  <c r="EV139" i="2" a="1"/>
  <c r="EZ139" i="2" a="1"/>
  <c r="FD139" i="2" a="1"/>
  <c r="N140" i="2" a="1"/>
  <c r="R140" i="2" a="1"/>
  <c r="V140" i="2" a="1"/>
  <c r="Z140" i="2" a="1"/>
  <c r="AD140" i="2" a="1"/>
  <c r="AH140" i="2" a="1"/>
  <c r="AL140" i="2" a="1"/>
  <c r="AP140" i="2" a="1"/>
  <c r="AT140" i="2" a="1"/>
  <c r="AX140" i="2" a="1"/>
  <c r="BB140" i="2" a="1"/>
  <c r="BF140" i="2" a="1"/>
  <c r="BJ140" i="2" a="1"/>
  <c r="BN140" i="2" a="1"/>
  <c r="BR140" i="2" a="1"/>
  <c r="BV140" i="2" a="1"/>
  <c r="BZ140" i="2" a="1"/>
  <c r="CD140" i="2" a="1"/>
  <c r="CH140" i="2" a="1"/>
  <c r="CL140" i="2" a="1"/>
  <c r="CP140" i="2" a="1"/>
  <c r="CT140" i="2" a="1"/>
  <c r="CX140" i="2" a="1"/>
  <c r="DB140" i="2" a="1"/>
  <c r="DF140" i="2" a="1"/>
  <c r="DJ140" i="2" a="1"/>
  <c r="DN140" i="2" a="1"/>
  <c r="DR140" i="2" a="1"/>
  <c r="DV140" i="2" a="1"/>
  <c r="DZ140" i="2" a="1"/>
  <c r="ED140" i="2" a="1"/>
  <c r="EH140" i="2" a="1"/>
  <c r="EL140" i="2" a="1"/>
  <c r="EP140" i="2" a="1"/>
  <c r="ET140" i="2" a="1"/>
  <c r="EX140" i="2" a="1"/>
  <c r="FB140" i="2" a="1"/>
  <c r="L141" i="2" a="1"/>
  <c r="P141" i="2" a="1"/>
  <c r="T141" i="2" a="1"/>
  <c r="X141" i="2" a="1"/>
  <c r="AB141" i="2" a="1"/>
  <c r="AF141" i="2" a="1"/>
  <c r="AJ141" i="2" a="1"/>
  <c r="AN141" i="2" a="1"/>
  <c r="AR141" i="2" a="1"/>
  <c r="AV141" i="2" a="1"/>
  <c r="AZ141" i="2" a="1"/>
  <c r="BD141" i="2" a="1"/>
  <c r="BH141" i="2" a="1"/>
  <c r="BL141" i="2" a="1"/>
  <c r="BP141" i="2" a="1"/>
  <c r="BT141" i="2" a="1"/>
  <c r="BX141" i="2" a="1"/>
  <c r="CB141" i="2" a="1"/>
  <c r="CF141" i="2" a="1"/>
  <c r="CJ141" i="2" a="1"/>
  <c r="CN141" i="2" a="1"/>
  <c r="CR141" i="2" a="1"/>
  <c r="CV141" i="2" a="1"/>
  <c r="CZ141" i="2" a="1"/>
  <c r="DD141" i="2" a="1"/>
  <c r="DH141" i="2" a="1"/>
  <c r="DL141" i="2" a="1"/>
  <c r="DP141" i="2" a="1"/>
  <c r="DT141" i="2" a="1"/>
  <c r="DX141" i="2" a="1"/>
  <c r="EB141" i="2" a="1"/>
  <c r="EF141" i="2" a="1"/>
  <c r="EJ141" i="2" a="1"/>
  <c r="EN141" i="2" a="1"/>
  <c r="ER141" i="2" a="1"/>
  <c r="EV141" i="2" a="1"/>
  <c r="EZ141" i="2" a="1"/>
  <c r="FD141" i="2" a="1"/>
  <c r="N142" i="2" a="1"/>
  <c r="R142" i="2" a="1"/>
  <c r="V142" i="2" a="1"/>
  <c r="Z142" i="2" a="1"/>
  <c r="AD142" i="2" a="1"/>
  <c r="AH142" i="2" a="1"/>
  <c r="AL142" i="2" a="1"/>
  <c r="AP142" i="2" a="1"/>
  <c r="AT142" i="2" a="1"/>
  <c r="AX142" i="2" a="1"/>
  <c r="BB142" i="2" a="1"/>
  <c r="BF142" i="2" a="1"/>
  <c r="BJ142" i="2" a="1"/>
  <c r="BN142" i="2" a="1"/>
  <c r="BR142" i="2" a="1"/>
  <c r="BV142" i="2" a="1"/>
  <c r="BZ142" i="2" a="1"/>
  <c r="CD142" i="2" a="1"/>
  <c r="CH142" i="2" a="1"/>
  <c r="CL142" i="2" a="1"/>
  <c r="CP142" i="2" a="1"/>
  <c r="CT142" i="2" a="1"/>
  <c r="CX142" i="2" a="1"/>
  <c r="DB142" i="2" a="1"/>
  <c r="DF142" i="2" a="1"/>
  <c r="DJ142" i="2" a="1"/>
  <c r="DN142" i="2" a="1"/>
  <c r="DR142" i="2" a="1"/>
  <c r="DV142" i="2" a="1"/>
  <c r="DZ142" i="2" a="1"/>
  <c r="ED142" i="2" a="1"/>
  <c r="EH142" i="2" a="1"/>
  <c r="EL142" i="2" a="1"/>
  <c r="EP142" i="2" a="1"/>
  <c r="ET142" i="2" a="1"/>
  <c r="EX142" i="2" a="1"/>
  <c r="FB142" i="2" a="1"/>
  <c r="L143" i="2" a="1"/>
  <c r="P143" i="2" a="1"/>
  <c r="T143" i="2" a="1"/>
  <c r="X143" i="2" a="1"/>
  <c r="AB143" i="2" a="1"/>
  <c r="AF143" i="2" a="1"/>
  <c r="AJ143" i="2" a="1"/>
  <c r="AN143" i="2" a="1"/>
  <c r="AR143" i="2" a="1"/>
  <c r="AV143" i="2" a="1"/>
  <c r="AZ143" i="2" a="1"/>
  <c r="BD143" i="2" a="1"/>
  <c r="BH143" i="2" a="1"/>
  <c r="BL143" i="2" a="1"/>
  <c r="BP143" i="2" a="1"/>
  <c r="BT143" i="2" a="1"/>
  <c r="BX143" i="2" a="1"/>
  <c r="CB143" i="2" a="1"/>
  <c r="CF143" i="2" a="1"/>
  <c r="CJ143" i="2" a="1"/>
  <c r="CN143" i="2" a="1"/>
  <c r="CR143" i="2" a="1"/>
  <c r="CV143" i="2" a="1"/>
  <c r="CZ143" i="2" a="1"/>
  <c r="DD143" i="2" a="1"/>
  <c r="DH143" i="2" a="1"/>
  <c r="DL143" i="2" a="1"/>
  <c r="DP143" i="2" a="1"/>
  <c r="DT143" i="2" a="1"/>
  <c r="DX143" i="2" a="1"/>
  <c r="EB143" i="2" a="1"/>
  <c r="EF143" i="2" a="1"/>
  <c r="EJ143" i="2" a="1"/>
  <c r="EN143" i="2" a="1"/>
  <c r="ER143" i="2" a="1"/>
  <c r="EV143" i="2" a="1"/>
  <c r="EZ143" i="2" a="1"/>
  <c r="FD143" i="2" a="1"/>
  <c r="N144" i="2" a="1"/>
  <c r="R144" i="2" a="1"/>
  <c r="V144" i="2" a="1"/>
  <c r="Z144" i="2" a="1"/>
  <c r="AD144" i="2" a="1"/>
  <c r="AH144" i="2" a="1"/>
  <c r="AL144" i="2" a="1"/>
  <c r="AP144" i="2" a="1"/>
  <c r="AT144" i="2" a="1"/>
  <c r="AX144" i="2" a="1"/>
  <c r="BB144" i="2" a="1"/>
  <c r="BF144" i="2" a="1"/>
  <c r="BJ144" i="2" a="1"/>
  <c r="BN144" i="2" a="1"/>
  <c r="BR144" i="2" a="1"/>
  <c r="BV144" i="2" a="1"/>
  <c r="BZ144" i="2" a="1"/>
  <c r="CD144" i="2" a="1"/>
  <c r="CH144" i="2" a="1"/>
  <c r="CL144" i="2" a="1"/>
  <c r="CP144" i="2" a="1"/>
  <c r="CT144" i="2" a="1"/>
  <c r="CX144" i="2" a="1"/>
  <c r="DB144" i="2" a="1"/>
  <c r="DF144" i="2" a="1"/>
  <c r="DJ144" i="2" a="1"/>
  <c r="DN144" i="2" a="1"/>
  <c r="DR144" i="2" a="1"/>
  <c r="DV144" i="2" a="1"/>
  <c r="DZ144" i="2" a="1"/>
  <c r="ED144" i="2" a="1"/>
  <c r="EH144" i="2" a="1"/>
  <c r="EL144" i="2" a="1"/>
  <c r="EP144" i="2" a="1"/>
  <c r="ET144" i="2" a="1"/>
  <c r="EX144" i="2" a="1"/>
  <c r="FB144" i="2" a="1"/>
  <c r="L145" i="2" a="1"/>
  <c r="P145" i="2" a="1"/>
  <c r="T145" i="2" a="1"/>
  <c r="X145" i="2" a="1"/>
  <c r="AB145" i="2" a="1"/>
  <c r="AF145" i="2" a="1"/>
  <c r="AJ145" i="2" a="1"/>
  <c r="AN145" i="2" a="1"/>
  <c r="AR145" i="2" a="1"/>
  <c r="AV145" i="2" a="1"/>
  <c r="AZ145" i="2" a="1"/>
  <c r="BD145" i="2" a="1"/>
  <c r="BH145" i="2" a="1"/>
  <c r="BL145" i="2" a="1"/>
  <c r="BP145" i="2" a="1"/>
  <c r="BT145" i="2" a="1"/>
  <c r="BX145" i="2" a="1"/>
  <c r="CB145" i="2" a="1"/>
  <c r="CF145" i="2" a="1"/>
  <c r="CJ145" i="2" a="1"/>
  <c r="CN145" i="2" a="1"/>
  <c r="CR145" i="2" a="1"/>
  <c r="CV145" i="2" a="1"/>
  <c r="CZ145" i="2" a="1"/>
  <c r="DD145" i="2" a="1"/>
  <c r="DH145" i="2" a="1"/>
  <c r="DL145" i="2" a="1"/>
  <c r="DP145" i="2" a="1"/>
  <c r="DT145" i="2" a="1"/>
  <c r="DX145" i="2" a="1"/>
  <c r="EB145" i="2" a="1"/>
  <c r="EF145" i="2" a="1"/>
  <c r="EJ145" i="2" a="1"/>
  <c r="EN145" i="2" a="1"/>
  <c r="ER145" i="2" a="1"/>
  <c r="EV145" i="2" a="1"/>
  <c r="EZ145" i="2" a="1"/>
  <c r="FD145" i="2" a="1"/>
  <c r="N146" i="2" a="1"/>
  <c r="R146" i="2" a="1"/>
  <c r="V146" i="2" a="1"/>
  <c r="Z146" i="2" a="1"/>
  <c r="AD146" i="2" a="1"/>
  <c r="AH146" i="2" a="1"/>
  <c r="AL146" i="2" a="1"/>
  <c r="AP146" i="2" a="1"/>
  <c r="AT146" i="2" a="1"/>
  <c r="AX146" i="2" a="1"/>
  <c r="BB146" i="2" a="1"/>
  <c r="BF146" i="2" a="1"/>
  <c r="BJ146" i="2" a="1"/>
  <c r="BN146" i="2" a="1"/>
  <c r="BR146" i="2" a="1"/>
  <c r="BV146" i="2" a="1"/>
  <c r="BZ146" i="2" a="1"/>
  <c r="CD146" i="2" a="1"/>
  <c r="CH146" i="2" a="1"/>
  <c r="CL146" i="2" a="1"/>
  <c r="CP146" i="2" a="1"/>
  <c r="CT146" i="2" a="1"/>
  <c r="CX146" i="2" a="1"/>
  <c r="DB146" i="2" a="1"/>
  <c r="DF146" i="2" a="1"/>
  <c r="DJ146" i="2" a="1"/>
  <c r="DN146" i="2" a="1"/>
  <c r="DR146" i="2" a="1"/>
  <c r="DV146" i="2" a="1"/>
  <c r="DZ146" i="2" a="1"/>
  <c r="ED146" i="2" a="1"/>
  <c r="EH146" i="2" a="1"/>
  <c r="EL146" i="2" a="1"/>
  <c r="EP146" i="2" a="1"/>
  <c r="ET146" i="2" a="1"/>
  <c r="EX146" i="2" a="1"/>
  <c r="FB146" i="2" a="1"/>
  <c r="L147" i="2" a="1"/>
  <c r="P147" i="2" a="1"/>
  <c r="T147" i="2" a="1"/>
  <c r="X147" i="2" a="1"/>
  <c r="AB147" i="2" a="1"/>
  <c r="AF147" i="2" a="1"/>
  <c r="AJ147" i="2" a="1"/>
  <c r="AN147" i="2" a="1"/>
  <c r="AR147" i="2" a="1"/>
  <c r="AV147" i="2" a="1"/>
  <c r="AZ147" i="2" a="1"/>
  <c r="BD147" i="2" a="1"/>
  <c r="BH147" i="2" a="1"/>
  <c r="BL147" i="2" a="1"/>
  <c r="BP147" i="2" a="1"/>
  <c r="BT147" i="2" a="1"/>
  <c r="BX147" i="2" a="1"/>
  <c r="CB147" i="2" a="1"/>
  <c r="CF147" i="2" a="1"/>
  <c r="CJ147" i="2" a="1"/>
  <c r="CN147" i="2" a="1"/>
  <c r="CR147" i="2" a="1"/>
  <c r="CV147" i="2" a="1"/>
  <c r="CZ147" i="2" a="1"/>
  <c r="DD147" i="2" a="1"/>
  <c r="DH147" i="2" a="1"/>
  <c r="DL147" i="2" a="1"/>
  <c r="DP147" i="2" a="1"/>
  <c r="DT147" i="2" a="1"/>
  <c r="DX147" i="2" a="1"/>
  <c r="EB147" i="2" a="1"/>
  <c r="EF147" i="2" a="1"/>
  <c r="EJ147" i="2" a="1"/>
  <c r="EN147" i="2" a="1"/>
  <c r="ER147" i="2" a="1"/>
  <c r="EV147" i="2" a="1"/>
  <c r="EZ147" i="2" a="1"/>
  <c r="FD147" i="2" a="1"/>
  <c r="N148" i="2" a="1"/>
  <c r="R148" i="2" a="1"/>
  <c r="T148" i="2" a="1"/>
  <c r="V148" i="2" a="1"/>
  <c r="X148" i="2" a="1"/>
  <c r="Z148" i="2" a="1"/>
  <c r="AB148" i="2" a="1"/>
  <c r="AD148" i="2" a="1"/>
  <c r="AF148" i="2" a="1"/>
  <c r="AH148" i="2" a="1"/>
  <c r="AJ148" i="2" a="1"/>
  <c r="AL148" i="2" a="1"/>
  <c r="AN148" i="2" a="1"/>
  <c r="AP148" i="2" a="1"/>
  <c r="AR148" i="2" a="1"/>
  <c r="AT148" i="2" a="1"/>
  <c r="AV148" i="2" a="1"/>
  <c r="AX148" i="2" a="1"/>
  <c r="AZ148" i="2" a="1"/>
  <c r="BB148" i="2" a="1"/>
  <c r="BD148" i="2" a="1"/>
  <c r="BF148" i="2" a="1"/>
  <c r="BH148" i="2" a="1"/>
  <c r="BJ148" i="2" a="1"/>
  <c r="BL148" i="2" a="1"/>
  <c r="BN148" i="2" a="1"/>
  <c r="BP148" i="2" a="1"/>
  <c r="BR148" i="2" a="1"/>
  <c r="BT148" i="2" a="1"/>
  <c r="BV148" i="2" a="1"/>
  <c r="BX148" i="2" a="1"/>
  <c r="BZ148" i="2" a="1"/>
  <c r="CB148" i="2" a="1"/>
  <c r="CD148" i="2" a="1"/>
  <c r="CF148" i="2" a="1"/>
  <c r="CH148" i="2" a="1"/>
  <c r="CJ148" i="2" a="1"/>
  <c r="CL148" i="2" a="1"/>
  <c r="CN148" i="2" a="1"/>
  <c r="CP148" i="2" a="1"/>
  <c r="CR148" i="2" a="1"/>
  <c r="CT148" i="2" a="1"/>
  <c r="CV148" i="2" a="1"/>
  <c r="CX148" i="2" a="1"/>
  <c r="CZ148" i="2" a="1"/>
  <c r="DB148" i="2" a="1"/>
  <c r="DD148" i="2" a="1"/>
  <c r="DF148" i="2" a="1"/>
  <c r="DH148" i="2" a="1"/>
  <c r="DJ148" i="2" a="1"/>
  <c r="DL148" i="2" a="1"/>
  <c r="DN148" i="2" a="1"/>
  <c r="DP148" i="2" a="1"/>
  <c r="DR148" i="2" a="1"/>
  <c r="DT148" i="2" a="1"/>
  <c r="DV148" i="2" a="1"/>
  <c r="DX148" i="2" a="1"/>
  <c r="DZ148" i="2" a="1"/>
  <c r="EB148" i="2" a="1"/>
  <c r="ED148" i="2" a="1"/>
  <c r="EH148" i="2" a="1"/>
  <c r="EJ148" i="2" a="1"/>
  <c r="EL148" i="2" a="1"/>
  <c r="EN148" i="2" a="1"/>
  <c r="EP148" i="2" a="1"/>
  <c r="ET148" i="2" a="1"/>
  <c r="EX148" i="2" a="1"/>
  <c r="FB148" i="2" a="1"/>
  <c r="L149" i="2" a="1"/>
  <c r="R149" i="2" a="1"/>
  <c r="V149" i="2" a="1"/>
  <c r="Z149" i="2" a="1"/>
  <c r="AD149" i="2" a="1"/>
  <c r="AH149" i="2" a="1"/>
  <c r="AL149" i="2" a="1"/>
  <c r="AP149" i="2" a="1"/>
  <c r="AT149" i="2" a="1"/>
  <c r="AX149" i="2" a="1"/>
  <c r="BB149" i="2" a="1"/>
  <c r="BF149" i="2" a="1"/>
  <c r="BJ149" i="2" a="1"/>
  <c r="BN149" i="2" a="1"/>
  <c r="BR149" i="2" a="1"/>
  <c r="BV149" i="2" a="1"/>
  <c r="BZ149" i="2" a="1"/>
  <c r="CD149" i="2" a="1"/>
  <c r="CH149" i="2" a="1"/>
  <c r="CL149" i="2" a="1"/>
  <c r="CP149" i="2" a="1"/>
  <c r="CT149" i="2" a="1"/>
  <c r="CX149" i="2" a="1"/>
  <c r="DB149" i="2" a="1"/>
  <c r="DF149" i="2" a="1"/>
  <c r="DJ149" i="2" a="1"/>
  <c r="DN149" i="2" a="1"/>
  <c r="DP149" i="2" a="1"/>
  <c r="DZ149" i="2" a="1"/>
  <c r="ED149" i="2" a="1"/>
  <c r="EH149" i="2" a="1"/>
  <c r="EL149" i="2" a="1"/>
  <c r="EP149" i="2" a="1"/>
  <c r="ET149" i="2" a="1"/>
  <c r="EX149" i="2" a="1"/>
  <c r="FB149" i="2" a="1"/>
  <c r="L150" i="2" a="1"/>
  <c r="P150" i="2" a="1"/>
  <c r="T150" i="2" a="1"/>
  <c r="X150" i="2" a="1"/>
  <c r="AB150" i="2" a="1"/>
  <c r="AF150" i="2" a="1"/>
  <c r="AJ150" i="2" a="1"/>
  <c r="AN150" i="2" a="1"/>
  <c r="AR150" i="2" a="1"/>
  <c r="AV150" i="2" a="1"/>
  <c r="AZ150" i="2" a="1"/>
  <c r="BD150" i="2" a="1"/>
  <c r="BH150" i="2" a="1"/>
  <c r="BL150" i="2" a="1"/>
  <c r="BP150" i="2" a="1"/>
  <c r="BT150" i="2" a="1"/>
  <c r="BX150" i="2" a="1"/>
  <c r="CB150" i="2" a="1"/>
  <c r="CF150" i="2" a="1"/>
  <c r="CJ150" i="2" a="1"/>
  <c r="CN150" i="2" a="1"/>
  <c r="CR150" i="2" a="1"/>
  <c r="CV150" i="2" a="1"/>
  <c r="CZ150" i="2" a="1"/>
  <c r="DD150" i="2" a="1"/>
  <c r="DH150" i="2" a="1"/>
  <c r="DL150" i="2" a="1"/>
  <c r="DP150" i="2" a="1"/>
  <c r="DT150" i="2" a="1"/>
  <c r="DX150" i="2" a="1"/>
  <c r="EB150" i="2" a="1"/>
  <c r="EF150" i="2" a="1"/>
  <c r="EJ150" i="2" a="1"/>
  <c r="EP150" i="2" a="1"/>
  <c r="ET150" i="2" a="1"/>
  <c r="EX150" i="2" a="1"/>
  <c r="FB150" i="2" a="1"/>
  <c r="L151" i="2" a="1"/>
  <c r="P151" i="2" a="1"/>
  <c r="T151" i="2" a="1"/>
  <c r="X151" i="2" a="1"/>
  <c r="AB151" i="2" a="1"/>
  <c r="AF151" i="2" a="1"/>
  <c r="AJ151" i="2" a="1"/>
  <c r="AN151" i="2" a="1"/>
  <c r="AR151" i="2" a="1"/>
  <c r="AV151" i="2" a="1"/>
  <c r="AZ151" i="2" a="1"/>
  <c r="BD151" i="2" a="1"/>
  <c r="BH151" i="2" a="1"/>
  <c r="BL151" i="2" a="1"/>
  <c r="BP151" i="2" a="1"/>
  <c r="BT151" i="2" a="1"/>
  <c r="BX151" i="2" a="1"/>
  <c r="CB151" i="2" a="1"/>
  <c r="CF151" i="2" a="1"/>
  <c r="CJ151" i="2" a="1"/>
  <c r="CN151" i="2" a="1"/>
  <c r="CR151" i="2" a="1"/>
  <c r="CV151" i="2" a="1"/>
  <c r="CZ151" i="2" a="1"/>
  <c r="DD151" i="2" a="1"/>
  <c r="DH151" i="2" a="1"/>
  <c r="DL151" i="2" a="1"/>
  <c r="DN151" i="2" a="1"/>
  <c r="DP151" i="2" a="1"/>
  <c r="DR151" i="2" a="1"/>
  <c r="DT151" i="2" a="1"/>
  <c r="DX151" i="2" a="1"/>
  <c r="EB151" i="2" a="1"/>
  <c r="EF151" i="2" a="1"/>
  <c r="EJ151" i="2" a="1"/>
  <c r="EN151" i="2" a="1"/>
  <c r="ER151" i="2" a="1"/>
  <c r="EV151" i="2" a="1"/>
  <c r="EZ151" i="2" a="1"/>
  <c r="CK123" i="2" a="1"/>
  <c r="CO123" i="2" a="1"/>
  <c r="CS123" i="2" a="1"/>
  <c r="CW123" i="2" a="1"/>
  <c r="DA123" i="2" a="1"/>
  <c r="DE123" i="2" a="1"/>
  <c r="DI123" i="2" a="1"/>
  <c r="DM123" i="2" a="1"/>
  <c r="DQ123" i="2" a="1"/>
  <c r="DU123" i="2" a="1"/>
  <c r="DY123" i="2" a="1"/>
  <c r="EC123" i="2" a="1"/>
  <c r="EG123" i="2" a="1"/>
  <c r="EK123" i="2" a="1"/>
  <c r="EO123" i="2" a="1"/>
  <c r="ES123" i="2" a="1"/>
  <c r="EW123" i="2" a="1"/>
  <c r="FA123" i="2" a="1"/>
  <c r="FE123" i="2" a="1"/>
  <c r="O124" i="2" a="1"/>
  <c r="S124" i="2" a="1"/>
  <c r="W124" i="2" a="1"/>
  <c r="AA124" i="2" a="1"/>
  <c r="AE124" i="2" a="1"/>
  <c r="AI124" i="2" a="1"/>
  <c r="AM124" i="2" a="1"/>
  <c r="AQ124" i="2" a="1"/>
  <c r="AU124" i="2" a="1"/>
  <c r="AY124" i="2" a="1"/>
  <c r="BC124" i="2" a="1"/>
  <c r="BG124" i="2" a="1"/>
  <c r="BK124" i="2" a="1"/>
  <c r="BO124" i="2" a="1"/>
  <c r="BS124" i="2" a="1"/>
  <c r="BW124" i="2" a="1"/>
  <c r="CA124" i="2" a="1"/>
  <c r="CE124" i="2" a="1"/>
  <c r="CI124" i="2" a="1"/>
  <c r="CM124" i="2" a="1"/>
  <c r="CQ124" i="2" a="1"/>
  <c r="CU124" i="2" a="1"/>
  <c r="CY124" i="2" a="1"/>
  <c r="DC124" i="2" a="1"/>
  <c r="DG124" i="2" a="1"/>
  <c r="DK124" i="2" a="1"/>
  <c r="DO124" i="2" a="1"/>
  <c r="DS124" i="2" a="1"/>
  <c r="DW124" i="2" a="1"/>
  <c r="EA124" i="2" a="1"/>
  <c r="EE124" i="2" a="1"/>
  <c r="EI124" i="2" a="1"/>
  <c r="EM124" i="2" a="1"/>
  <c r="EQ124" i="2" a="1"/>
  <c r="EU124" i="2" a="1"/>
  <c r="EY124" i="2" a="1"/>
  <c r="FC124" i="2" a="1"/>
  <c r="M125" i="2" a="1"/>
  <c r="Q125" i="2" a="1"/>
  <c r="U125" i="2" a="1"/>
  <c r="Y125" i="2" a="1"/>
  <c r="AC125" i="2" a="1"/>
  <c r="AG125" i="2" a="1"/>
  <c r="AK125" i="2" a="1"/>
  <c r="AO125" i="2" a="1"/>
  <c r="AS125" i="2" a="1"/>
  <c r="AW125" i="2" a="1"/>
  <c r="BA125" i="2" a="1"/>
  <c r="BE125" i="2" a="1"/>
  <c r="BI125" i="2" a="1"/>
  <c r="BM125" i="2" a="1"/>
  <c r="BQ125" i="2" a="1"/>
  <c r="BU125" i="2" a="1"/>
  <c r="BY125" i="2" a="1"/>
  <c r="CC125" i="2" a="1"/>
  <c r="CG125" i="2" a="1"/>
  <c r="CK125" i="2" a="1"/>
  <c r="CO125" i="2" a="1"/>
  <c r="CS125" i="2" a="1"/>
  <c r="CW125" i="2" a="1"/>
  <c r="DA125" i="2" a="1"/>
  <c r="DE125" i="2" a="1"/>
  <c r="DI125" i="2" a="1"/>
  <c r="DM125" i="2" a="1"/>
  <c r="DQ125" i="2" a="1"/>
  <c r="DU125" i="2" a="1"/>
  <c r="DY125" i="2" a="1"/>
  <c r="EC125" i="2" a="1"/>
  <c r="EG125" i="2" a="1"/>
  <c r="EK125" i="2" a="1"/>
  <c r="EO125" i="2" a="1"/>
  <c r="ES125" i="2" a="1"/>
  <c r="EW125" i="2" a="1"/>
  <c r="FA125" i="2" a="1"/>
  <c r="FE125" i="2" a="1"/>
  <c r="O126" i="2" a="1"/>
  <c r="S126" i="2" a="1"/>
  <c r="W126" i="2" a="1"/>
  <c r="AA126" i="2" a="1"/>
  <c r="AE126" i="2" a="1"/>
  <c r="AI126" i="2" a="1"/>
  <c r="AM126" i="2" a="1"/>
  <c r="AQ126" i="2" a="1"/>
  <c r="AU126" i="2" a="1"/>
  <c r="AY126" i="2" a="1"/>
  <c r="BC126" i="2" a="1"/>
  <c r="BG126" i="2" a="1"/>
  <c r="BK126" i="2" a="1"/>
  <c r="BO126" i="2" a="1"/>
  <c r="BS126" i="2" a="1"/>
  <c r="BW126" i="2" a="1"/>
  <c r="CA126" i="2" a="1"/>
  <c r="CE126" i="2" a="1"/>
  <c r="CI126" i="2" a="1"/>
  <c r="CM126" i="2" a="1"/>
  <c r="CQ126" i="2" a="1"/>
  <c r="CU126" i="2" a="1"/>
  <c r="CY126" i="2" a="1"/>
  <c r="DC126" i="2" a="1"/>
  <c r="DG126" i="2" a="1"/>
  <c r="DK126" i="2" a="1"/>
  <c r="DO126" i="2" a="1"/>
  <c r="DS126" i="2" a="1"/>
  <c r="DW126" i="2" a="1"/>
  <c r="EA126" i="2" a="1"/>
  <c r="EE126" i="2" a="1"/>
  <c r="EI126" i="2" a="1"/>
  <c r="EM126" i="2" a="1"/>
  <c r="EQ126" i="2" a="1"/>
  <c r="EU126" i="2" a="1"/>
  <c r="EY126" i="2" a="1"/>
  <c r="FC126" i="2" a="1"/>
  <c r="M127" i="2" a="1"/>
  <c r="Q127" i="2" a="1"/>
  <c r="U127" i="2" a="1"/>
  <c r="Y127" i="2" a="1"/>
  <c r="AC127" i="2" a="1"/>
  <c r="AG127" i="2" a="1"/>
  <c r="AK127" i="2" a="1"/>
  <c r="AO127" i="2" a="1"/>
  <c r="AS127" i="2" a="1"/>
  <c r="AW127" i="2" a="1"/>
  <c r="BA127" i="2" a="1"/>
  <c r="BE127" i="2" a="1"/>
  <c r="BI127" i="2" a="1"/>
  <c r="BM127" i="2" a="1"/>
  <c r="BQ127" i="2" a="1"/>
  <c r="BU127" i="2" a="1"/>
  <c r="BY127" i="2" a="1"/>
  <c r="CC127" i="2" a="1"/>
  <c r="CG127" i="2" a="1"/>
  <c r="CK127" i="2" a="1"/>
  <c r="CO127" i="2" a="1"/>
  <c r="CS127" i="2" a="1"/>
  <c r="CW127" i="2" a="1"/>
  <c r="DA127" i="2" a="1"/>
  <c r="DE127" i="2" a="1"/>
  <c r="DI127" i="2" a="1"/>
  <c r="DM127" i="2" a="1"/>
  <c r="DQ127" i="2" a="1"/>
  <c r="DU127" i="2" a="1"/>
  <c r="DY127" i="2" a="1"/>
  <c r="EC127" i="2" a="1"/>
  <c r="EG127" i="2" a="1"/>
  <c r="EK127" i="2" a="1"/>
  <c r="EO127" i="2" a="1"/>
  <c r="ES127" i="2" a="1"/>
  <c r="EW127" i="2" a="1"/>
  <c r="FA127" i="2" a="1"/>
  <c r="FE127" i="2" a="1"/>
  <c r="O128" i="2" a="1"/>
  <c r="S128" i="2" a="1"/>
  <c r="W128" i="2" a="1"/>
  <c r="AA128" i="2" a="1"/>
  <c r="AE128" i="2" a="1"/>
  <c r="AI128" i="2" a="1"/>
  <c r="AM128" i="2" a="1"/>
  <c r="AQ128" i="2" a="1"/>
  <c r="AU128" i="2" a="1"/>
  <c r="AY128" i="2" a="1"/>
  <c r="BC128" i="2" a="1"/>
  <c r="BG128" i="2" a="1"/>
  <c r="BK128" i="2" a="1"/>
  <c r="BO128" i="2" a="1"/>
  <c r="BS128" i="2" a="1"/>
  <c r="BW128" i="2" a="1"/>
  <c r="CA128" i="2" a="1"/>
  <c r="CE128" i="2" a="1"/>
  <c r="CI128" i="2" a="1"/>
  <c r="CM128" i="2" a="1"/>
  <c r="CQ128" i="2" a="1"/>
  <c r="CU128" i="2" a="1"/>
  <c r="CY128" i="2" a="1"/>
  <c r="DC128" i="2" a="1"/>
  <c r="DG128" i="2" a="1"/>
  <c r="DK128" i="2" a="1"/>
  <c r="DO128" i="2" a="1"/>
  <c r="DS128" i="2" a="1"/>
  <c r="DW128" i="2" a="1"/>
  <c r="EA128" i="2" a="1"/>
  <c r="EE128" i="2" a="1"/>
  <c r="EI128" i="2" a="1"/>
  <c r="EM128" i="2" a="1"/>
  <c r="EQ128" i="2" a="1"/>
  <c r="EU128" i="2" a="1"/>
  <c r="EY128" i="2" a="1"/>
  <c r="FC128" i="2" a="1"/>
  <c r="M129" i="2" a="1"/>
  <c r="Q129" i="2" a="1"/>
  <c r="U129" i="2" a="1"/>
  <c r="Y129" i="2" a="1"/>
  <c r="AC129" i="2" a="1"/>
  <c r="AG129" i="2" a="1"/>
  <c r="AK129" i="2" a="1"/>
  <c r="AO129" i="2" a="1"/>
  <c r="AS129" i="2" a="1"/>
  <c r="AW129" i="2" a="1"/>
  <c r="BA129" i="2" a="1"/>
  <c r="BE129" i="2" a="1"/>
  <c r="BI129" i="2" a="1"/>
  <c r="BM129" i="2" a="1"/>
  <c r="BQ129" i="2" a="1"/>
  <c r="BU129" i="2" a="1"/>
  <c r="BY129" i="2" a="1"/>
  <c r="CC129" i="2" a="1"/>
  <c r="CG129" i="2" a="1"/>
  <c r="CK129" i="2" a="1"/>
  <c r="CO129" i="2" a="1"/>
  <c r="CS129" i="2" a="1"/>
  <c r="CW129" i="2" a="1"/>
  <c r="DA129" i="2" a="1"/>
  <c r="DE129" i="2" a="1"/>
  <c r="DI129" i="2" a="1"/>
  <c r="DM129" i="2" a="1"/>
  <c r="DQ129" i="2" a="1"/>
  <c r="DU129" i="2" a="1"/>
  <c r="DY129" i="2" a="1"/>
  <c r="EC129" i="2" a="1"/>
  <c r="EG129" i="2" a="1"/>
  <c r="EK129" i="2" a="1"/>
  <c r="EO129" i="2" a="1"/>
  <c r="ES129" i="2" a="1"/>
  <c r="EW129" i="2" a="1"/>
  <c r="FA129" i="2" a="1"/>
  <c r="FE129" i="2" a="1"/>
  <c r="O130" i="2" a="1"/>
  <c r="S130" i="2" a="1"/>
  <c r="W130" i="2" a="1"/>
  <c r="AA130" i="2" a="1"/>
  <c r="AE130" i="2" a="1"/>
  <c r="AI130" i="2" a="1"/>
  <c r="AM130" i="2" a="1"/>
  <c r="AQ130" i="2" a="1"/>
  <c r="AU130" i="2" a="1"/>
  <c r="AY130" i="2" a="1"/>
  <c r="BC130" i="2" a="1"/>
  <c r="BG130" i="2" a="1"/>
  <c r="BK130" i="2" a="1"/>
  <c r="BO130" i="2" a="1"/>
  <c r="BS130" i="2" a="1"/>
  <c r="BW130" i="2" a="1"/>
  <c r="CA130" i="2" a="1"/>
  <c r="CE130" i="2" a="1"/>
  <c r="CI130" i="2" a="1"/>
  <c r="CM130" i="2" a="1"/>
  <c r="CQ130" i="2" a="1"/>
  <c r="CU130" i="2" a="1"/>
  <c r="CY130" i="2" a="1"/>
  <c r="DC130" i="2" a="1"/>
  <c r="DG130" i="2" a="1"/>
  <c r="DK130" i="2" a="1"/>
  <c r="DO130" i="2" a="1"/>
  <c r="DS130" i="2" a="1"/>
  <c r="DW130" i="2" a="1"/>
  <c r="EA130" i="2" a="1"/>
  <c r="EE130" i="2" a="1"/>
  <c r="EI130" i="2" a="1"/>
  <c r="EM130" i="2" a="1"/>
  <c r="EQ130" i="2" a="1"/>
  <c r="EU130" i="2" a="1"/>
  <c r="EY130" i="2" a="1"/>
  <c r="FC130" i="2" a="1"/>
  <c r="M131" i="2" a="1"/>
  <c r="Q131" i="2" a="1"/>
  <c r="U131" i="2" a="1"/>
  <c r="Y131" i="2" a="1"/>
  <c r="AC131" i="2" a="1"/>
  <c r="AG131" i="2" a="1"/>
  <c r="AK131" i="2" a="1"/>
  <c r="AO131" i="2" a="1"/>
  <c r="AS131" i="2" a="1"/>
  <c r="AW131" i="2" a="1"/>
  <c r="BA131" i="2" a="1"/>
  <c r="BE131" i="2" a="1"/>
  <c r="BI131" i="2" a="1"/>
  <c r="BM131" i="2" a="1"/>
  <c r="BQ131" i="2" a="1"/>
  <c r="BU131" i="2" a="1"/>
  <c r="BY131" i="2" a="1"/>
  <c r="CC131" i="2" a="1"/>
  <c r="CG131" i="2" a="1"/>
  <c r="CK131" i="2" a="1"/>
  <c r="CO131" i="2" a="1"/>
  <c r="CS131" i="2" a="1"/>
  <c r="CW131" i="2" a="1"/>
  <c r="DA131" i="2" a="1"/>
  <c r="DE131" i="2" a="1"/>
  <c r="DI131" i="2" a="1"/>
  <c r="DM131" i="2" a="1"/>
  <c r="DQ131" i="2" a="1"/>
  <c r="DU131" i="2" a="1"/>
  <c r="DY131" i="2" a="1"/>
  <c r="EC131" i="2" a="1"/>
  <c r="EG131" i="2" a="1"/>
  <c r="EK131" i="2" a="1"/>
  <c r="EO131" i="2" a="1"/>
  <c r="ES131" i="2" a="1"/>
  <c r="EW131" i="2" a="1"/>
  <c r="FA131" i="2" a="1"/>
  <c r="FE131" i="2" a="1"/>
  <c r="O132" i="2" a="1"/>
  <c r="S132" i="2" a="1"/>
  <c r="W132" i="2" a="1"/>
  <c r="AA132" i="2" a="1"/>
  <c r="AE132" i="2" a="1"/>
  <c r="AI132" i="2" a="1"/>
  <c r="AM132" i="2" a="1"/>
  <c r="AQ132" i="2" a="1"/>
  <c r="AU132" i="2" a="1"/>
  <c r="AY132" i="2" a="1"/>
  <c r="BC132" i="2" a="1"/>
  <c r="BG132" i="2" a="1"/>
  <c r="BK132" i="2" a="1"/>
  <c r="BO132" i="2" a="1"/>
  <c r="BS132" i="2" a="1"/>
  <c r="BW132" i="2" a="1"/>
  <c r="CA132" i="2" a="1"/>
  <c r="CE132" i="2" a="1"/>
  <c r="CI132" i="2" a="1"/>
  <c r="CM132" i="2" a="1"/>
  <c r="CQ132" i="2" a="1"/>
  <c r="CU132" i="2" a="1"/>
  <c r="CY132" i="2" a="1"/>
  <c r="DC132" i="2" a="1"/>
  <c r="DG132" i="2" a="1"/>
  <c r="DK132" i="2" a="1"/>
  <c r="DO132" i="2" a="1"/>
  <c r="DS132" i="2" a="1"/>
  <c r="DW132" i="2" a="1"/>
  <c r="EA132" i="2" a="1"/>
  <c r="EE132" i="2" a="1"/>
  <c r="EI132" i="2" a="1"/>
  <c r="EM132" i="2" a="1"/>
  <c r="EQ132" i="2" a="1"/>
  <c r="EU132" i="2" a="1"/>
  <c r="EY132" i="2" a="1"/>
  <c r="FC132" i="2" a="1"/>
  <c r="M133" i="2" a="1"/>
  <c r="Q133" i="2" a="1"/>
  <c r="U133" i="2" a="1"/>
  <c r="Y133" i="2" a="1"/>
  <c r="AC133" i="2" a="1"/>
  <c r="AG133" i="2" a="1"/>
  <c r="AK133" i="2" a="1"/>
  <c r="AO133" i="2" a="1"/>
  <c r="AS133" i="2" a="1"/>
  <c r="AW133" i="2" a="1"/>
  <c r="BA133" i="2" a="1"/>
  <c r="BE133" i="2" a="1"/>
  <c r="BI133" i="2" a="1"/>
  <c r="BM133" i="2" a="1"/>
  <c r="BQ133" i="2" a="1"/>
  <c r="BU133" i="2" a="1"/>
  <c r="BY133" i="2" a="1"/>
  <c r="CC133" i="2" a="1"/>
  <c r="CG133" i="2" a="1"/>
  <c r="CK133" i="2" a="1"/>
  <c r="CO133" i="2" a="1"/>
  <c r="CS133" i="2" a="1"/>
  <c r="CW133" i="2" a="1"/>
  <c r="DA133" i="2" a="1"/>
  <c r="DE133" i="2" a="1"/>
  <c r="DI133" i="2" a="1"/>
  <c r="DM133" i="2" a="1"/>
  <c r="DQ133" i="2" a="1"/>
  <c r="DU133" i="2" a="1"/>
  <c r="DY133" i="2" a="1"/>
  <c r="EC133" i="2" a="1"/>
  <c r="EG133" i="2" a="1"/>
  <c r="EK133" i="2" a="1"/>
  <c r="EO133" i="2" a="1"/>
  <c r="ES133" i="2" a="1"/>
  <c r="EW133" i="2" a="1"/>
  <c r="FA133" i="2" a="1"/>
  <c r="FE133" i="2" a="1"/>
  <c r="O134" i="2" a="1"/>
  <c r="S134" i="2" a="1"/>
  <c r="W134" i="2" a="1"/>
  <c r="AA134" i="2" a="1"/>
  <c r="AE134" i="2" a="1"/>
  <c r="AI134" i="2" a="1"/>
  <c r="AM134" i="2" a="1"/>
  <c r="AQ134" i="2" a="1"/>
  <c r="AU134" i="2" a="1"/>
  <c r="AY134" i="2" a="1"/>
  <c r="BC134" i="2" a="1"/>
  <c r="BG134" i="2" a="1"/>
  <c r="BK134" i="2" a="1"/>
  <c r="BO134" i="2" a="1"/>
  <c r="BS134" i="2" a="1"/>
  <c r="BW134" i="2" a="1"/>
  <c r="CA134" i="2" a="1"/>
  <c r="CE134" i="2" a="1"/>
  <c r="CI134" i="2" a="1"/>
  <c r="CM134" i="2" a="1"/>
  <c r="CQ134" i="2" a="1"/>
  <c r="CU134" i="2" a="1"/>
  <c r="CY134" i="2" a="1"/>
  <c r="DC134" i="2" a="1"/>
  <c r="DG134" i="2" a="1"/>
  <c r="DK134" i="2" a="1"/>
  <c r="DO134" i="2" a="1"/>
  <c r="DS134" i="2" a="1"/>
  <c r="DW134" i="2" a="1"/>
  <c r="EA134" i="2" a="1"/>
  <c r="EE134" i="2" a="1"/>
  <c r="EI134" i="2" a="1"/>
  <c r="EM134" i="2" a="1"/>
  <c r="EQ134" i="2" a="1"/>
  <c r="EU134" i="2" a="1"/>
  <c r="EY134" i="2" a="1"/>
  <c r="FC134" i="2" a="1"/>
  <c r="M135" i="2" a="1"/>
  <c r="Q135" i="2" a="1"/>
  <c r="U135" i="2" a="1"/>
  <c r="Y135" i="2" a="1"/>
  <c r="AC135" i="2" a="1"/>
  <c r="AG135" i="2" a="1"/>
  <c r="AK135" i="2" a="1"/>
  <c r="AO135" i="2" a="1"/>
  <c r="AS135" i="2" a="1"/>
  <c r="AW135" i="2" a="1"/>
  <c r="BA135" i="2" a="1"/>
  <c r="BE135" i="2" a="1"/>
  <c r="BI135" i="2" a="1"/>
  <c r="BM135" i="2" a="1"/>
  <c r="BQ135" i="2" a="1"/>
  <c r="BU135" i="2" a="1"/>
  <c r="BY135" i="2" a="1"/>
  <c r="CC135" i="2" a="1"/>
  <c r="CG135" i="2" a="1"/>
  <c r="CK135" i="2" a="1"/>
  <c r="CO135" i="2" a="1"/>
  <c r="CS135" i="2" a="1"/>
  <c r="CW135" i="2" a="1"/>
  <c r="DA135" i="2" a="1"/>
  <c r="DE135" i="2" a="1"/>
  <c r="DI135" i="2" a="1"/>
  <c r="DM135" i="2" a="1"/>
  <c r="DQ135" i="2" a="1"/>
  <c r="DU135" i="2" a="1"/>
  <c r="DY135" i="2" a="1"/>
  <c r="EC135" i="2" a="1"/>
  <c r="EG135" i="2" a="1"/>
  <c r="EK135" i="2" a="1"/>
  <c r="EO135" i="2" a="1"/>
  <c r="ES135" i="2" a="1"/>
  <c r="EW135" i="2" a="1"/>
  <c r="FA135" i="2" a="1"/>
  <c r="FE135" i="2" a="1"/>
  <c r="O136" i="2" a="1"/>
  <c r="S136" i="2" a="1"/>
  <c r="W136" i="2" a="1"/>
  <c r="AA136" i="2" a="1"/>
  <c r="AE136" i="2" a="1"/>
  <c r="AI136" i="2" a="1"/>
  <c r="AM136" i="2" a="1"/>
  <c r="AQ136" i="2" a="1"/>
  <c r="AU136" i="2" a="1"/>
  <c r="AY136" i="2" a="1"/>
  <c r="BC136" i="2" a="1"/>
  <c r="BG136" i="2" a="1"/>
  <c r="BK136" i="2" a="1"/>
  <c r="BO136" i="2" a="1"/>
  <c r="BS136" i="2" a="1"/>
  <c r="BW136" i="2" a="1"/>
  <c r="CA136" i="2" a="1"/>
  <c r="CE136" i="2" a="1"/>
  <c r="CI136" i="2" a="1"/>
  <c r="CM136" i="2" a="1"/>
  <c r="CQ136" i="2" a="1"/>
  <c r="CU136" i="2" a="1"/>
  <c r="CY136" i="2" a="1"/>
  <c r="DC136" i="2" a="1"/>
  <c r="DG136" i="2" a="1"/>
  <c r="DK136" i="2" a="1"/>
  <c r="DO136" i="2" a="1"/>
  <c r="DS136" i="2" a="1"/>
  <c r="DW136" i="2" a="1"/>
  <c r="EA136" i="2" a="1"/>
  <c r="EE136" i="2" a="1"/>
  <c r="EI136" i="2" a="1"/>
  <c r="EM136" i="2" a="1"/>
  <c r="EQ136" i="2" a="1"/>
  <c r="EU136" i="2" a="1"/>
  <c r="EY136" i="2" a="1"/>
  <c r="FC136" i="2" a="1"/>
  <c r="M137" i="2" a="1"/>
  <c r="Q137" i="2" a="1"/>
  <c r="U137" i="2" a="1"/>
  <c r="Y137" i="2" a="1"/>
  <c r="AC137" i="2" a="1"/>
  <c r="AG137" i="2" a="1"/>
  <c r="AK137" i="2" a="1"/>
  <c r="AO137" i="2" a="1"/>
  <c r="AS137" i="2" a="1"/>
  <c r="AW137" i="2" a="1"/>
  <c r="BA137" i="2" a="1"/>
  <c r="BE137" i="2" a="1"/>
  <c r="BI137" i="2" a="1"/>
  <c r="BM137" i="2" a="1"/>
  <c r="BQ137" i="2" a="1"/>
  <c r="BU137" i="2" a="1"/>
  <c r="BY137" i="2" a="1"/>
  <c r="CC137" i="2" a="1"/>
  <c r="CG137" i="2" a="1"/>
  <c r="CK137" i="2" a="1"/>
  <c r="CO137" i="2" a="1"/>
  <c r="CS137" i="2" a="1"/>
  <c r="CW137" i="2" a="1"/>
  <c r="DA137" i="2" a="1"/>
  <c r="DE137" i="2" a="1"/>
  <c r="DI137" i="2" a="1"/>
  <c r="DM137" i="2" a="1"/>
  <c r="DQ137" i="2" a="1"/>
  <c r="DU137" i="2" a="1"/>
  <c r="DY137" i="2" a="1"/>
  <c r="EC137" i="2" a="1"/>
  <c r="EG137" i="2" a="1"/>
  <c r="EK137" i="2" a="1"/>
  <c r="EO137" i="2" a="1"/>
  <c r="ES137" i="2" a="1"/>
  <c r="EW137" i="2" a="1"/>
  <c r="FA137" i="2" a="1"/>
  <c r="FE137" i="2" a="1"/>
  <c r="O138" i="2" a="1"/>
  <c r="S138" i="2" a="1"/>
  <c r="W138" i="2" a="1"/>
  <c r="AA138" i="2" a="1"/>
  <c r="AE138" i="2" a="1"/>
  <c r="AI138" i="2" a="1"/>
  <c r="AM138" i="2" a="1"/>
  <c r="AQ138" i="2" a="1"/>
  <c r="AU138" i="2" a="1"/>
  <c r="AY138" i="2" a="1"/>
  <c r="BC138" i="2" a="1"/>
  <c r="BG138" i="2" a="1"/>
  <c r="BK138" i="2" a="1"/>
  <c r="BO138" i="2" a="1"/>
  <c r="BS138" i="2" a="1"/>
  <c r="BW138" i="2" a="1"/>
  <c r="CA138" i="2" a="1"/>
  <c r="CE138" i="2" a="1"/>
  <c r="CI138" i="2" a="1"/>
  <c r="CM138" i="2" a="1"/>
  <c r="CQ138" i="2" a="1"/>
  <c r="CU138" i="2" a="1"/>
  <c r="CY138" i="2" a="1"/>
  <c r="DC138" i="2" a="1"/>
  <c r="DG138" i="2" a="1"/>
  <c r="DK138" i="2" a="1"/>
  <c r="DO138" i="2" a="1"/>
  <c r="DS138" i="2" a="1"/>
  <c r="DW138" i="2" a="1"/>
  <c r="EA138" i="2" a="1"/>
  <c r="EE138" i="2" a="1"/>
  <c r="EI138" i="2" a="1"/>
  <c r="EM138" i="2" a="1"/>
  <c r="EQ138" i="2" a="1"/>
  <c r="EU138" i="2" a="1"/>
  <c r="EY138" i="2" a="1"/>
  <c r="FC138" i="2" a="1"/>
  <c r="M139" i="2" a="1"/>
  <c r="Q139" i="2" a="1"/>
  <c r="U139" i="2" a="1"/>
  <c r="Y139" i="2" a="1"/>
  <c r="AC139" i="2" a="1"/>
  <c r="AG139" i="2" a="1"/>
  <c r="AK139" i="2" a="1"/>
  <c r="AO139" i="2" a="1"/>
  <c r="AS139" i="2" a="1"/>
  <c r="AW139" i="2" a="1"/>
  <c r="BA139" i="2" a="1"/>
  <c r="BE139" i="2" a="1"/>
  <c r="BI139" i="2" a="1"/>
  <c r="BM139" i="2" a="1"/>
  <c r="BQ139" i="2" a="1"/>
  <c r="BU139" i="2" a="1"/>
  <c r="BY139" i="2" a="1"/>
  <c r="CC139" i="2" a="1"/>
  <c r="CG139" i="2" a="1"/>
  <c r="CK139" i="2" a="1"/>
  <c r="CO139" i="2" a="1"/>
  <c r="CS139" i="2" a="1"/>
  <c r="CW139" i="2" a="1"/>
  <c r="DA139" i="2" a="1"/>
  <c r="DE139" i="2" a="1"/>
  <c r="DI139" i="2" a="1"/>
  <c r="DM139" i="2" a="1"/>
  <c r="DQ139" i="2" a="1"/>
  <c r="DU139" i="2" a="1"/>
  <c r="DY139" i="2" a="1"/>
  <c r="EC139" i="2" a="1"/>
  <c r="EG139" i="2" a="1"/>
  <c r="EK139" i="2" a="1"/>
  <c r="EO139" i="2" a="1"/>
  <c r="ES139" i="2" a="1"/>
  <c r="EW139" i="2" a="1"/>
  <c r="FA139" i="2" a="1"/>
  <c r="FE139" i="2" a="1"/>
  <c r="O140" i="2" a="1"/>
  <c r="S140" i="2" a="1"/>
  <c r="W140" i="2" a="1"/>
  <c r="AA140" i="2" a="1"/>
  <c r="AE140" i="2" a="1"/>
  <c r="AI140" i="2" a="1"/>
  <c r="AM140" i="2" a="1"/>
  <c r="AQ140" i="2" a="1"/>
  <c r="AU140" i="2" a="1"/>
  <c r="AY140" i="2" a="1"/>
  <c r="BC140" i="2" a="1"/>
  <c r="BG140" i="2" a="1"/>
  <c r="BK140" i="2" a="1"/>
  <c r="BO140" i="2" a="1"/>
  <c r="BS140" i="2" a="1"/>
  <c r="BW140" i="2" a="1"/>
  <c r="CA140" i="2" a="1"/>
  <c r="CE140" i="2" a="1"/>
  <c r="CI140" i="2" a="1"/>
  <c r="CM140" i="2" a="1"/>
  <c r="CQ140" i="2" a="1"/>
  <c r="CU140" i="2" a="1"/>
  <c r="CY140" i="2" a="1"/>
  <c r="DC140" i="2" a="1"/>
  <c r="DG140" i="2" a="1"/>
  <c r="DK140" i="2" a="1"/>
  <c r="DO140" i="2" a="1"/>
  <c r="DS140" i="2" a="1"/>
  <c r="DW140" i="2" a="1"/>
  <c r="EA140" i="2" a="1"/>
  <c r="EE140" i="2" a="1"/>
  <c r="EI140" i="2" a="1"/>
  <c r="EM140" i="2" a="1"/>
  <c r="EQ140" i="2" a="1"/>
  <c r="EU140" i="2" a="1"/>
  <c r="EY140" i="2" a="1"/>
  <c r="FC140" i="2" a="1"/>
  <c r="M141" i="2" a="1"/>
  <c r="Q141" i="2" a="1"/>
  <c r="U141" i="2" a="1"/>
  <c r="Y141" i="2" a="1"/>
  <c r="AC141" i="2" a="1"/>
  <c r="AG141" i="2" a="1"/>
  <c r="AK141" i="2" a="1"/>
  <c r="AO141" i="2" a="1"/>
  <c r="AS141" i="2" a="1"/>
  <c r="AW141" i="2" a="1"/>
  <c r="BA141" i="2" a="1"/>
  <c r="BE141" i="2" a="1"/>
  <c r="BI141" i="2" a="1"/>
  <c r="BM141" i="2" a="1"/>
  <c r="BQ141" i="2" a="1"/>
  <c r="BU141" i="2" a="1"/>
  <c r="BY141" i="2" a="1"/>
  <c r="CC141" i="2" a="1"/>
  <c r="CG141" i="2" a="1"/>
  <c r="CK141" i="2" a="1"/>
  <c r="CO141" i="2" a="1"/>
  <c r="CS141" i="2" a="1"/>
  <c r="CW141" i="2" a="1"/>
  <c r="DA141" i="2" a="1"/>
  <c r="DE141" i="2" a="1"/>
  <c r="DI141" i="2" a="1"/>
  <c r="DM141" i="2" a="1"/>
  <c r="DQ141" i="2" a="1"/>
  <c r="DU141" i="2" a="1"/>
  <c r="DY141" i="2" a="1"/>
  <c r="EC141" i="2" a="1"/>
  <c r="EG141" i="2" a="1"/>
  <c r="EK141" i="2" a="1"/>
  <c r="EO141" i="2" a="1"/>
  <c r="ES141" i="2" a="1"/>
  <c r="EW141" i="2" a="1"/>
  <c r="FA141" i="2" a="1"/>
  <c r="FE141" i="2" a="1"/>
  <c r="O142" i="2" a="1"/>
  <c r="S142" i="2" a="1"/>
  <c r="W142" i="2" a="1"/>
  <c r="AA142" i="2" a="1"/>
  <c r="AE142" i="2" a="1"/>
  <c r="AI142" i="2" a="1"/>
  <c r="AM142" i="2" a="1"/>
  <c r="AQ142" i="2" a="1"/>
  <c r="AU142" i="2" a="1"/>
  <c r="AY142" i="2" a="1"/>
  <c r="BC142" i="2" a="1"/>
  <c r="BG142" i="2" a="1"/>
  <c r="BK142" i="2" a="1"/>
  <c r="BO142" i="2" a="1"/>
  <c r="BS142" i="2" a="1"/>
  <c r="BW142" i="2" a="1"/>
  <c r="CA142" i="2" a="1"/>
  <c r="CE142" i="2" a="1"/>
  <c r="CI142" i="2" a="1"/>
  <c r="CM142" i="2" a="1"/>
  <c r="CQ142" i="2" a="1"/>
  <c r="CU142" i="2" a="1"/>
  <c r="CY142" i="2" a="1"/>
  <c r="DC142" i="2" a="1"/>
  <c r="DG142" i="2" a="1"/>
  <c r="DK142" i="2" a="1"/>
  <c r="DO142" i="2" a="1"/>
  <c r="DS142" i="2" a="1"/>
  <c r="DW142" i="2" a="1"/>
  <c r="EA142" i="2" a="1"/>
  <c r="EE142" i="2" a="1"/>
  <c r="EI142" i="2" a="1"/>
  <c r="EM142" i="2" a="1"/>
  <c r="EQ142" i="2" a="1"/>
  <c r="EU142" i="2" a="1"/>
  <c r="EY142" i="2" a="1"/>
  <c r="FC142" i="2" a="1"/>
  <c r="M143" i="2" a="1"/>
  <c r="Q143" i="2" a="1"/>
  <c r="U143" i="2" a="1"/>
  <c r="Y143" i="2" a="1"/>
  <c r="AC143" i="2" a="1"/>
  <c r="AG143" i="2" a="1"/>
  <c r="AK143" i="2" a="1"/>
  <c r="AO143" i="2" a="1"/>
  <c r="AS143" i="2" a="1"/>
  <c r="AW143" i="2" a="1"/>
  <c r="BA143" i="2" a="1"/>
  <c r="BE143" i="2" a="1"/>
  <c r="BI143" i="2" a="1"/>
  <c r="BM143" i="2" a="1"/>
  <c r="BQ143" i="2" a="1"/>
  <c r="BU143" i="2" a="1"/>
  <c r="BY143" i="2" a="1"/>
  <c r="CC143" i="2" a="1"/>
  <c r="CG143" i="2" a="1"/>
  <c r="CK143" i="2" a="1"/>
  <c r="CO143" i="2" a="1"/>
  <c r="CS143" i="2" a="1"/>
  <c r="CW143" i="2" a="1"/>
  <c r="DA143" i="2" a="1"/>
  <c r="DE143" i="2" a="1"/>
  <c r="DI143" i="2" a="1"/>
  <c r="DM143" i="2" a="1"/>
  <c r="DQ143" i="2" a="1"/>
  <c r="DU143" i="2" a="1"/>
  <c r="DY143" i="2" a="1"/>
  <c r="EC143" i="2" a="1"/>
  <c r="EG143" i="2" a="1"/>
  <c r="EK143" i="2" a="1"/>
  <c r="EO143" i="2" a="1"/>
  <c r="ES143" i="2" a="1"/>
  <c r="EW143" i="2" a="1"/>
  <c r="FA143" i="2" a="1"/>
  <c r="FE143" i="2" a="1"/>
  <c r="O144" i="2" a="1"/>
  <c r="S144" i="2" a="1"/>
  <c r="W144" i="2" a="1"/>
  <c r="AA144" i="2" a="1"/>
  <c r="AE144" i="2" a="1"/>
  <c r="AI144" i="2" a="1"/>
  <c r="AM144" i="2" a="1"/>
  <c r="AQ144" i="2" a="1"/>
  <c r="AU144" i="2" a="1"/>
  <c r="AY144" i="2" a="1"/>
  <c r="BC144" i="2" a="1"/>
  <c r="BG144" i="2" a="1"/>
  <c r="BK144" i="2" a="1"/>
  <c r="BO144" i="2" a="1"/>
  <c r="BS144" i="2" a="1"/>
  <c r="BW144" i="2" a="1"/>
  <c r="CA144" i="2" a="1"/>
  <c r="CE144" i="2" a="1"/>
  <c r="CI144" i="2" a="1"/>
  <c r="CM144" i="2" a="1"/>
  <c r="CQ144" i="2" a="1"/>
  <c r="CU144" i="2" a="1"/>
  <c r="CY144" i="2" a="1"/>
  <c r="DC144" i="2" a="1"/>
  <c r="DG144" i="2" a="1"/>
  <c r="DK144" i="2" a="1"/>
  <c r="DO144" i="2" a="1"/>
  <c r="DS144" i="2" a="1"/>
  <c r="DW144" i="2" a="1"/>
  <c r="EA144" i="2" a="1"/>
  <c r="EE144" i="2" a="1"/>
  <c r="EI144" i="2" a="1"/>
  <c r="EM144" i="2" a="1"/>
  <c r="EQ144" i="2" a="1"/>
  <c r="EU144" i="2" a="1"/>
  <c r="EY144" i="2" a="1"/>
  <c r="FC144" i="2" a="1"/>
  <c r="M145" i="2" a="1"/>
  <c r="Q145" i="2" a="1"/>
  <c r="U145" i="2" a="1"/>
  <c r="Y145" i="2" a="1"/>
  <c r="AC145" i="2" a="1"/>
  <c r="AG145" i="2" a="1"/>
  <c r="AK145" i="2" a="1"/>
  <c r="AO145" i="2" a="1"/>
  <c r="AS145" i="2" a="1"/>
  <c r="AW145" i="2" a="1"/>
  <c r="BA145" i="2" a="1"/>
  <c r="BE145" i="2" a="1"/>
  <c r="BI145" i="2" a="1"/>
  <c r="BM145" i="2" a="1"/>
  <c r="BQ145" i="2" a="1"/>
  <c r="BU145" i="2" a="1"/>
  <c r="BY145" i="2" a="1"/>
  <c r="CC145" i="2" a="1"/>
  <c r="CG145" i="2" a="1"/>
  <c r="CK145" i="2" a="1"/>
  <c r="CO145" i="2" a="1"/>
  <c r="CS145" i="2" a="1"/>
  <c r="CW145" i="2" a="1"/>
  <c r="DA145" i="2" a="1"/>
  <c r="DE145" i="2" a="1"/>
  <c r="DI145" i="2" a="1"/>
  <c r="DM145" i="2" a="1"/>
  <c r="DQ145" i="2" a="1"/>
  <c r="DU145" i="2" a="1"/>
  <c r="DY145" i="2" a="1"/>
  <c r="EC145" i="2" a="1"/>
  <c r="EG145" i="2" a="1"/>
  <c r="EK145" i="2" a="1"/>
  <c r="EO145" i="2" a="1"/>
  <c r="ES145" i="2" a="1"/>
  <c r="EW145" i="2" a="1"/>
  <c r="FA145" i="2" a="1"/>
  <c r="FE145" i="2" a="1"/>
  <c r="O146" i="2" a="1"/>
  <c r="S146" i="2" a="1"/>
  <c r="W146" i="2" a="1"/>
  <c r="AA146" i="2" a="1"/>
  <c r="AE146" i="2" a="1"/>
  <c r="AI146" i="2" a="1"/>
  <c r="AM146" i="2" a="1"/>
  <c r="AQ146" i="2" a="1"/>
  <c r="AU146" i="2" a="1"/>
  <c r="AY146" i="2" a="1"/>
  <c r="BC146" i="2" a="1"/>
  <c r="BG146" i="2" a="1"/>
  <c r="BK146" i="2" a="1"/>
  <c r="BO146" i="2" a="1"/>
  <c r="BS146" i="2" a="1"/>
  <c r="BW146" i="2" a="1"/>
  <c r="CA146" i="2" a="1"/>
  <c r="CE146" i="2" a="1"/>
  <c r="CI146" i="2" a="1"/>
  <c r="CM146" i="2" a="1"/>
  <c r="CQ146" i="2" a="1"/>
  <c r="CU146" i="2" a="1"/>
  <c r="CY146" i="2" a="1"/>
  <c r="DC146" i="2" a="1"/>
  <c r="DG146" i="2" a="1"/>
  <c r="DK146" i="2" a="1"/>
  <c r="DO146" i="2" a="1"/>
  <c r="DS146" i="2" a="1"/>
  <c r="DW146" i="2" a="1"/>
  <c r="EA146" i="2" a="1"/>
  <c r="EE146" i="2" a="1"/>
  <c r="EI146" i="2" a="1"/>
  <c r="EM146" i="2" a="1"/>
  <c r="EQ146" i="2" a="1"/>
  <c r="EU146" i="2" a="1"/>
  <c r="EY146" i="2" a="1"/>
  <c r="FC146" i="2" a="1"/>
  <c r="M147" i="2" a="1"/>
  <c r="Q147" i="2" a="1"/>
  <c r="U147" i="2" a="1"/>
  <c r="Y147" i="2" a="1"/>
  <c r="AC147" i="2" a="1"/>
  <c r="AG147" i="2" a="1"/>
  <c r="AK147" i="2" a="1"/>
  <c r="AO147" i="2" a="1"/>
  <c r="AS147" i="2" a="1"/>
  <c r="AW147" i="2" a="1"/>
  <c r="BA147" i="2" a="1"/>
  <c r="BE147" i="2" a="1"/>
  <c r="BI147" i="2" a="1"/>
  <c r="BM147" i="2" a="1"/>
  <c r="BQ147" i="2" a="1"/>
  <c r="BU147" i="2" a="1"/>
  <c r="BY147" i="2" a="1"/>
  <c r="CC147" i="2" a="1"/>
  <c r="CG147" i="2" a="1"/>
  <c r="CK147" i="2" a="1"/>
  <c r="CO147" i="2" a="1"/>
  <c r="CS147" i="2" a="1"/>
  <c r="CW147" i="2" a="1"/>
  <c r="DA147" i="2" a="1"/>
  <c r="DE147" i="2" a="1"/>
  <c r="DI147" i="2" a="1"/>
  <c r="DM147" i="2" a="1"/>
  <c r="DQ147" i="2" a="1"/>
  <c r="DU147" i="2" a="1"/>
  <c r="DY147" i="2" a="1"/>
  <c r="EC147" i="2" a="1"/>
  <c r="EG147" i="2" a="1"/>
  <c r="EK147" i="2" a="1"/>
  <c r="EO147" i="2" a="1"/>
  <c r="ES147" i="2" a="1"/>
  <c r="EW147" i="2" a="1"/>
  <c r="FA147" i="2" a="1"/>
  <c r="FE147" i="2" a="1"/>
  <c r="O148" i="2" a="1"/>
  <c r="EE148" i="2" a="1"/>
  <c r="EY148" i="2" a="1"/>
  <c r="FC148" i="2" a="1"/>
  <c r="M149" i="2" a="1"/>
  <c r="Q149" i="2" a="1"/>
  <c r="U149" i="2" a="1"/>
  <c r="Y149" i="2" a="1"/>
  <c r="AC149" i="2" a="1"/>
  <c r="AE149" i="2" a="1"/>
  <c r="AI149" i="2" a="1"/>
  <c r="AM149" i="2" a="1"/>
  <c r="AQ149" i="2" a="1"/>
  <c r="AU149" i="2" a="1"/>
  <c r="AY149" i="2" a="1"/>
  <c r="BC149" i="2" a="1"/>
  <c r="BG149" i="2" a="1"/>
  <c r="BK149" i="2" a="1"/>
  <c r="BO149" i="2" a="1"/>
  <c r="BS149" i="2" a="1"/>
  <c r="BW149" i="2" a="1"/>
  <c r="CA149" i="2" a="1"/>
  <c r="CE149" i="2" a="1"/>
  <c r="CG149" i="2" a="1"/>
  <c r="CK149" i="2" a="1"/>
  <c r="CO149" i="2" a="1"/>
  <c r="CS149" i="2" a="1"/>
  <c r="CW149" i="2" a="1"/>
  <c r="DA149" i="2" a="1"/>
  <c r="DE149" i="2" a="1"/>
  <c r="DG149" i="2" a="1"/>
  <c r="DK149" i="2" a="1"/>
  <c r="DO149" i="2" a="1"/>
  <c r="DS149" i="2" a="1"/>
  <c r="DW149" i="2" a="1"/>
  <c r="EA149" i="2" a="1"/>
  <c r="EE149" i="2" a="1"/>
  <c r="EI149" i="2" a="1"/>
  <c r="EM149" i="2" a="1"/>
  <c r="EQ149" i="2" a="1"/>
  <c r="EU149" i="2" a="1"/>
  <c r="EY149" i="2" a="1"/>
  <c r="FC149" i="2" a="1"/>
  <c r="M150" i="2" a="1"/>
  <c r="O150" i="2" a="1"/>
  <c r="S150" i="2" a="1"/>
  <c r="W150" i="2" a="1"/>
  <c r="AA150" i="2" a="1"/>
  <c r="AE150" i="2" a="1"/>
  <c r="AI150" i="2" a="1"/>
  <c r="AM150" i="2" a="1"/>
  <c r="AQ150" i="2" a="1"/>
  <c r="AU150" i="2" a="1"/>
  <c r="AW150" i="2" a="1"/>
  <c r="BA150" i="2" a="1"/>
  <c r="BE150" i="2" a="1"/>
  <c r="BI150" i="2" a="1"/>
  <c r="BM150" i="2" a="1"/>
  <c r="BO150" i="2" a="1"/>
  <c r="BS150" i="2" a="1"/>
  <c r="BW150" i="2" a="1"/>
  <c r="CA150" i="2" a="1"/>
  <c r="CE150" i="2" a="1"/>
  <c r="CI150" i="2" a="1"/>
  <c r="CM150" i="2" a="1"/>
  <c r="CQ150" i="2" a="1"/>
  <c r="CU150" i="2" a="1"/>
  <c r="CY150" i="2" a="1"/>
  <c r="DC150" i="2" a="1"/>
  <c r="DG150" i="2" a="1"/>
  <c r="DK150" i="2" a="1"/>
  <c r="DO150" i="2" a="1"/>
  <c r="DS150" i="2" a="1"/>
  <c r="DW150" i="2" a="1"/>
  <c r="EA150" i="2" a="1"/>
  <c r="EE150" i="2" a="1"/>
  <c r="EI150" i="2" a="1"/>
  <c r="EK150" i="2" a="1"/>
  <c r="EO150" i="2" a="1"/>
  <c r="ES150" i="2" a="1"/>
  <c r="EW150" i="2" a="1"/>
  <c r="FA150" i="2" a="1"/>
  <c r="FE150" i="2" a="1"/>
  <c r="O151" i="2" a="1"/>
  <c r="S151" i="2" a="1"/>
  <c r="W151" i="2" a="1"/>
  <c r="AA151" i="2" a="1"/>
  <c r="AE151" i="2" a="1"/>
  <c r="AI151" i="2" a="1"/>
  <c r="AM151" i="2" a="1"/>
  <c r="AQ151" i="2" a="1"/>
  <c r="AU151" i="2" a="1"/>
  <c r="AY151" i="2" a="1"/>
  <c r="BC151" i="2" a="1"/>
  <c r="BE151" i="2" a="1"/>
  <c r="BI151" i="2" a="1"/>
  <c r="BM151" i="2" a="1"/>
  <c r="BO151" i="2" a="1"/>
  <c r="BS151" i="2" a="1"/>
  <c r="BW151" i="2" a="1"/>
  <c r="BY151" i="2" a="1"/>
  <c r="CC151" i="2" a="1"/>
  <c r="CG151" i="2" a="1"/>
  <c r="CK151" i="2" a="1"/>
  <c r="CO151" i="2" a="1"/>
  <c r="CS151" i="2" a="1"/>
  <c r="CW151" i="2" a="1"/>
  <c r="DA151" i="2" a="1"/>
  <c r="DC151" i="2" a="1"/>
  <c r="DG151" i="2" a="1"/>
  <c r="DK151" i="2" a="1"/>
  <c r="DO151" i="2" a="1"/>
  <c r="DS151" i="2" a="1"/>
  <c r="DW151" i="2" a="1"/>
  <c r="EA151" i="2" a="1"/>
  <c r="EE151" i="2" a="1"/>
  <c r="EI151" i="2" a="1"/>
  <c r="EM151" i="2" a="1"/>
  <c r="EQ151" i="2" a="1"/>
  <c r="EU151" i="2" a="1"/>
  <c r="EY151" i="2" a="1"/>
  <c r="FC151" i="2" a="1"/>
  <c r="FB151" i="2" a="1"/>
  <c r="CL123" i="2" a="1"/>
  <c r="CP123" i="2" a="1"/>
  <c r="CT123" i="2" a="1"/>
  <c r="CX123" i="2" a="1"/>
  <c r="DB123" i="2" a="1"/>
  <c r="DF123" i="2" a="1"/>
  <c r="DJ123" i="2" a="1"/>
  <c r="DN123" i="2" a="1"/>
  <c r="DR123" i="2" a="1"/>
  <c r="DV123" i="2" a="1"/>
  <c r="DZ123" i="2" a="1"/>
  <c r="ED123" i="2" a="1"/>
  <c r="EH123" i="2" a="1"/>
  <c r="EL123" i="2" a="1"/>
  <c r="EP123" i="2" a="1"/>
  <c r="ET123" i="2" a="1"/>
  <c r="EX123" i="2" a="1"/>
  <c r="FB123" i="2" a="1"/>
  <c r="L124" i="2" a="1"/>
  <c r="P124" i="2" a="1"/>
  <c r="T124" i="2" a="1"/>
  <c r="X124" i="2" a="1"/>
  <c r="AB124" i="2" a="1"/>
  <c r="AF124" i="2" a="1"/>
  <c r="AJ124" i="2" a="1"/>
  <c r="AN124" i="2" a="1"/>
  <c r="AR124" i="2" a="1"/>
  <c r="AV124" i="2" a="1"/>
  <c r="AZ124" i="2" a="1"/>
  <c r="BD124" i="2" a="1"/>
  <c r="BH124" i="2" a="1"/>
  <c r="BL124" i="2" a="1"/>
  <c r="BP124" i="2" a="1"/>
  <c r="BT124" i="2" a="1"/>
  <c r="BX124" i="2" a="1"/>
  <c r="CB124" i="2" a="1"/>
  <c r="CF124" i="2" a="1"/>
  <c r="CJ124" i="2" a="1"/>
  <c r="CN124" i="2" a="1"/>
  <c r="CR124" i="2" a="1"/>
  <c r="CV124" i="2" a="1"/>
  <c r="CZ124" i="2" a="1"/>
  <c r="DD124" i="2" a="1"/>
  <c r="DH124" i="2" a="1"/>
  <c r="DL124" i="2" a="1"/>
  <c r="DP124" i="2" a="1"/>
  <c r="DT124" i="2" a="1"/>
  <c r="DX124" i="2" a="1"/>
  <c r="EB124" i="2" a="1"/>
  <c r="EF124" i="2" a="1"/>
  <c r="EJ124" i="2" a="1"/>
  <c r="EN124" i="2" a="1"/>
  <c r="ER124" i="2" a="1"/>
  <c r="EV124" i="2" a="1"/>
  <c r="EZ124" i="2" a="1"/>
  <c r="FD124" i="2" a="1"/>
  <c r="N125" i="2" a="1"/>
  <c r="R125" i="2" a="1"/>
  <c r="V125" i="2" a="1"/>
  <c r="Z125" i="2" a="1"/>
  <c r="AD125" i="2" a="1"/>
  <c r="AH125" i="2" a="1"/>
  <c r="AL125" i="2" a="1"/>
  <c r="AP125" i="2" a="1"/>
  <c r="AT125" i="2" a="1"/>
  <c r="AX125" i="2" a="1"/>
  <c r="BB125" i="2" a="1"/>
  <c r="BF125" i="2" a="1"/>
  <c r="BJ125" i="2" a="1"/>
  <c r="BN125" i="2" a="1"/>
  <c r="BR125" i="2" a="1"/>
  <c r="BV125" i="2" a="1"/>
  <c r="BZ125" i="2" a="1"/>
  <c r="CD125" i="2" a="1"/>
  <c r="CH125" i="2" a="1"/>
  <c r="CL125" i="2" a="1"/>
  <c r="CP125" i="2" a="1"/>
  <c r="CT125" i="2" a="1"/>
  <c r="CX125" i="2" a="1"/>
  <c r="DB125" i="2" a="1"/>
  <c r="DF125" i="2" a="1"/>
  <c r="DJ125" i="2" a="1"/>
  <c r="DN125" i="2" a="1"/>
  <c r="DR125" i="2" a="1"/>
  <c r="DV125" i="2" a="1"/>
  <c r="DZ125" i="2" a="1"/>
  <c r="ED125" i="2" a="1"/>
  <c r="EH125" i="2" a="1"/>
  <c r="EL125" i="2" a="1"/>
  <c r="EP125" i="2" a="1"/>
  <c r="ET125" i="2" a="1"/>
  <c r="EX125" i="2" a="1"/>
  <c r="FB125" i="2" a="1"/>
  <c r="L126" i="2" a="1"/>
  <c r="P126" i="2" a="1"/>
  <c r="T126" i="2" a="1"/>
  <c r="X126" i="2" a="1"/>
  <c r="AB126" i="2" a="1"/>
  <c r="AF126" i="2" a="1"/>
  <c r="AJ126" i="2" a="1"/>
  <c r="AN126" i="2" a="1"/>
  <c r="AR126" i="2" a="1"/>
  <c r="AV126" i="2" a="1"/>
  <c r="AZ126" i="2" a="1"/>
  <c r="BD126" i="2" a="1"/>
  <c r="BH126" i="2" a="1"/>
  <c r="BL126" i="2" a="1"/>
  <c r="BP126" i="2" a="1"/>
  <c r="BT126" i="2" a="1"/>
  <c r="BX126" i="2" a="1"/>
  <c r="CB126" i="2" a="1"/>
  <c r="CF126" i="2" a="1"/>
  <c r="CJ126" i="2" a="1"/>
  <c r="CN126" i="2" a="1"/>
  <c r="CR126" i="2" a="1"/>
  <c r="CV126" i="2" a="1"/>
  <c r="CZ126" i="2" a="1"/>
  <c r="DD126" i="2" a="1"/>
  <c r="DH126" i="2" a="1"/>
  <c r="DL126" i="2" a="1"/>
  <c r="DP126" i="2" a="1"/>
  <c r="DT126" i="2" a="1"/>
  <c r="DX126" i="2" a="1"/>
  <c r="EB126" i="2" a="1"/>
  <c r="EF126" i="2" a="1"/>
  <c r="EJ126" i="2" a="1"/>
  <c r="EN126" i="2" a="1"/>
  <c r="ER126" i="2" a="1"/>
  <c r="EV126" i="2" a="1"/>
  <c r="EZ126" i="2" a="1"/>
  <c r="FD126" i="2" a="1"/>
  <c r="N127" i="2" a="1"/>
  <c r="R127" i="2" a="1"/>
  <c r="V127" i="2" a="1"/>
  <c r="Z127" i="2" a="1"/>
  <c r="AD127" i="2" a="1"/>
  <c r="AH127" i="2" a="1"/>
  <c r="AL127" i="2" a="1"/>
  <c r="AP127" i="2" a="1"/>
  <c r="AT127" i="2" a="1"/>
  <c r="AX127" i="2" a="1"/>
  <c r="BB127" i="2" a="1"/>
  <c r="BF127" i="2" a="1"/>
  <c r="BJ127" i="2" a="1"/>
  <c r="BN127" i="2" a="1"/>
  <c r="BR127" i="2" a="1"/>
  <c r="BV127" i="2" a="1"/>
  <c r="BZ127" i="2" a="1"/>
  <c r="CD127" i="2" a="1"/>
  <c r="CH127" i="2" a="1"/>
  <c r="CL127" i="2" a="1"/>
  <c r="CP127" i="2" a="1"/>
  <c r="CT127" i="2" a="1"/>
  <c r="CX127" i="2" a="1"/>
  <c r="DB127" i="2" a="1"/>
  <c r="DF127" i="2" a="1"/>
  <c r="DJ127" i="2" a="1"/>
  <c r="DN127" i="2" a="1"/>
  <c r="DR127" i="2" a="1"/>
  <c r="DV127" i="2" a="1"/>
  <c r="DZ127" i="2" a="1"/>
  <c r="ED127" i="2" a="1"/>
  <c r="EH127" i="2" a="1"/>
  <c r="EL127" i="2" a="1"/>
  <c r="EP127" i="2" a="1"/>
  <c r="ET127" i="2" a="1"/>
  <c r="EX127" i="2" a="1"/>
  <c r="FB127" i="2" a="1"/>
  <c r="L128" i="2" a="1"/>
  <c r="P128" i="2" a="1"/>
  <c r="T128" i="2" a="1"/>
  <c r="X128" i="2" a="1"/>
  <c r="AB128" i="2" a="1"/>
  <c r="AF128" i="2" a="1"/>
  <c r="AJ128" i="2" a="1"/>
  <c r="AN128" i="2" a="1"/>
  <c r="AR128" i="2" a="1"/>
  <c r="AV128" i="2" a="1"/>
  <c r="AZ128" i="2" a="1"/>
  <c r="BD128" i="2" a="1"/>
  <c r="BH128" i="2" a="1"/>
  <c r="BL128" i="2" a="1"/>
  <c r="BP128" i="2" a="1"/>
  <c r="BT128" i="2" a="1"/>
  <c r="BX128" i="2" a="1"/>
  <c r="CB128" i="2" a="1"/>
  <c r="CF128" i="2" a="1"/>
  <c r="CJ128" i="2" a="1"/>
  <c r="CN128" i="2" a="1"/>
  <c r="CR128" i="2" a="1"/>
  <c r="CV128" i="2" a="1"/>
  <c r="CZ128" i="2" a="1"/>
  <c r="DD128" i="2" a="1"/>
  <c r="DH128" i="2" a="1"/>
  <c r="DL128" i="2" a="1"/>
  <c r="DP128" i="2" a="1"/>
  <c r="DT128" i="2" a="1"/>
  <c r="DX128" i="2" a="1"/>
  <c r="EB128" i="2" a="1"/>
  <c r="EF128" i="2" a="1"/>
  <c r="EJ128" i="2" a="1"/>
  <c r="EN128" i="2" a="1"/>
  <c r="ER128" i="2" a="1"/>
  <c r="EV128" i="2" a="1"/>
  <c r="EZ128" i="2" a="1"/>
  <c r="FD128" i="2" a="1"/>
  <c r="N129" i="2" a="1"/>
  <c r="R129" i="2" a="1"/>
  <c r="V129" i="2" a="1"/>
  <c r="Z129" i="2" a="1"/>
  <c r="AD129" i="2" a="1"/>
  <c r="AH129" i="2" a="1"/>
  <c r="AL129" i="2" a="1"/>
  <c r="AP129" i="2" a="1"/>
  <c r="AT129" i="2" a="1"/>
  <c r="AX129" i="2" a="1"/>
  <c r="BB129" i="2" a="1"/>
  <c r="BF129" i="2" a="1"/>
  <c r="BJ129" i="2" a="1"/>
  <c r="BN129" i="2" a="1"/>
  <c r="BR129" i="2" a="1"/>
  <c r="BV129" i="2" a="1"/>
  <c r="BZ129" i="2" a="1"/>
  <c r="CD129" i="2" a="1"/>
  <c r="CH129" i="2" a="1"/>
  <c r="CL129" i="2" a="1"/>
  <c r="CP129" i="2" a="1"/>
  <c r="CT129" i="2" a="1"/>
  <c r="CX129" i="2" a="1"/>
  <c r="DB129" i="2" a="1"/>
  <c r="DF129" i="2" a="1"/>
  <c r="DJ129" i="2" a="1"/>
  <c r="DN129" i="2" a="1"/>
  <c r="DR129" i="2" a="1"/>
  <c r="DV129" i="2" a="1"/>
  <c r="DZ129" i="2" a="1"/>
  <c r="ED129" i="2" a="1"/>
  <c r="EH129" i="2" a="1"/>
  <c r="EL129" i="2" a="1"/>
  <c r="EP129" i="2" a="1"/>
  <c r="ET129" i="2" a="1"/>
  <c r="EX129" i="2" a="1"/>
  <c r="FB129" i="2" a="1"/>
  <c r="L130" i="2" a="1"/>
  <c r="P130" i="2" a="1"/>
  <c r="T130" i="2" a="1"/>
  <c r="X130" i="2" a="1"/>
  <c r="AB130" i="2" a="1"/>
  <c r="AF130" i="2" a="1"/>
  <c r="AJ130" i="2" a="1"/>
  <c r="AN130" i="2" a="1"/>
  <c r="AR130" i="2" a="1"/>
  <c r="AV130" i="2" a="1"/>
  <c r="AZ130" i="2" a="1"/>
  <c r="BD130" i="2" a="1"/>
  <c r="BH130" i="2" a="1"/>
  <c r="BL130" i="2" a="1"/>
  <c r="BP130" i="2" a="1"/>
  <c r="BT130" i="2" a="1"/>
  <c r="BX130" i="2" a="1"/>
  <c r="CB130" i="2" a="1"/>
  <c r="CF130" i="2" a="1"/>
  <c r="CJ130" i="2" a="1"/>
  <c r="CN130" i="2" a="1"/>
  <c r="CR130" i="2" a="1"/>
  <c r="CV130" i="2" a="1"/>
  <c r="CZ130" i="2" a="1"/>
  <c r="DD130" i="2" a="1"/>
  <c r="DH130" i="2" a="1"/>
  <c r="DL130" i="2" a="1"/>
  <c r="DP130" i="2" a="1"/>
  <c r="DT130" i="2" a="1"/>
  <c r="DX130" i="2" a="1"/>
  <c r="EB130" i="2" a="1"/>
  <c r="EF130" i="2" a="1"/>
  <c r="EJ130" i="2" a="1"/>
  <c r="EN130" i="2" a="1"/>
  <c r="ER130" i="2" a="1"/>
  <c r="EV130" i="2" a="1"/>
  <c r="EZ130" i="2" a="1"/>
  <c r="FD130" i="2" a="1"/>
  <c r="N131" i="2" a="1"/>
  <c r="R131" i="2" a="1"/>
  <c r="V131" i="2" a="1"/>
  <c r="Z131" i="2" a="1"/>
  <c r="AD131" i="2" a="1"/>
  <c r="AH131" i="2" a="1"/>
  <c r="AL131" i="2" a="1"/>
  <c r="AP131" i="2" a="1"/>
  <c r="AT131" i="2" a="1"/>
  <c r="AX131" i="2" a="1"/>
  <c r="BB131" i="2" a="1"/>
  <c r="BF131" i="2" a="1"/>
  <c r="BJ131" i="2" a="1"/>
  <c r="BN131" i="2" a="1"/>
  <c r="BR131" i="2" a="1"/>
  <c r="BV131" i="2" a="1"/>
  <c r="BZ131" i="2" a="1"/>
  <c r="CD131" i="2" a="1"/>
  <c r="CH131" i="2" a="1"/>
  <c r="CL131" i="2" a="1"/>
  <c r="CP131" i="2" a="1"/>
  <c r="CT131" i="2" a="1"/>
  <c r="CX131" i="2" a="1"/>
  <c r="DB131" i="2" a="1"/>
  <c r="DF131" i="2" a="1"/>
  <c r="DJ131" i="2" a="1"/>
  <c r="DN131" i="2" a="1"/>
  <c r="DR131" i="2" a="1"/>
  <c r="DV131" i="2" a="1"/>
  <c r="DZ131" i="2" a="1"/>
  <c r="ED131" i="2" a="1"/>
  <c r="EH131" i="2" a="1"/>
  <c r="EL131" i="2" a="1"/>
  <c r="EP131" i="2" a="1"/>
  <c r="ET131" i="2" a="1"/>
  <c r="EX131" i="2" a="1"/>
  <c r="FB131" i="2" a="1"/>
  <c r="L132" i="2" a="1"/>
  <c r="P132" i="2" a="1"/>
  <c r="T132" i="2" a="1"/>
  <c r="X132" i="2" a="1"/>
  <c r="AB132" i="2" a="1"/>
  <c r="AF132" i="2" a="1"/>
  <c r="AJ132" i="2" a="1"/>
  <c r="AN132" i="2" a="1"/>
  <c r="AR132" i="2" a="1"/>
  <c r="AV132" i="2" a="1"/>
  <c r="AZ132" i="2" a="1"/>
  <c r="BD132" i="2" a="1"/>
  <c r="BH132" i="2" a="1"/>
  <c r="BL132" i="2" a="1"/>
  <c r="BP132" i="2" a="1"/>
  <c r="BT132" i="2" a="1"/>
  <c r="BX132" i="2" a="1"/>
  <c r="CB132" i="2" a="1"/>
  <c r="CF132" i="2" a="1"/>
  <c r="CJ132" i="2" a="1"/>
  <c r="CN132" i="2" a="1"/>
  <c r="CR132" i="2" a="1"/>
  <c r="CV132" i="2" a="1"/>
  <c r="CZ132" i="2" a="1"/>
  <c r="DD132" i="2" a="1"/>
  <c r="DH132" i="2" a="1"/>
  <c r="DL132" i="2" a="1"/>
  <c r="DP132" i="2" a="1"/>
  <c r="DT132" i="2" a="1"/>
  <c r="DX132" i="2" a="1"/>
  <c r="EB132" i="2" a="1"/>
  <c r="EF132" i="2" a="1"/>
  <c r="EJ132" i="2" a="1"/>
  <c r="EN132" i="2" a="1"/>
  <c r="ER132" i="2" a="1"/>
  <c r="EV132" i="2" a="1"/>
  <c r="EZ132" i="2" a="1"/>
  <c r="FD132" i="2" a="1"/>
  <c r="N133" i="2" a="1"/>
  <c r="R133" i="2" a="1"/>
  <c r="V133" i="2" a="1"/>
  <c r="Z133" i="2" a="1"/>
  <c r="AD133" i="2" a="1"/>
  <c r="AH133" i="2" a="1"/>
  <c r="AL133" i="2" a="1"/>
  <c r="AP133" i="2" a="1"/>
  <c r="AT133" i="2" a="1"/>
  <c r="AX133" i="2" a="1"/>
  <c r="BB133" i="2" a="1"/>
  <c r="BF133" i="2" a="1"/>
  <c r="BJ133" i="2" a="1"/>
  <c r="BN133" i="2" a="1"/>
  <c r="BR133" i="2" a="1"/>
  <c r="BV133" i="2" a="1"/>
  <c r="BZ133" i="2" a="1"/>
  <c r="CD133" i="2" a="1"/>
  <c r="CH133" i="2" a="1"/>
  <c r="CL133" i="2" a="1"/>
  <c r="CP133" i="2" a="1"/>
  <c r="CT133" i="2" a="1"/>
  <c r="CX133" i="2" a="1"/>
  <c r="DB133" i="2" a="1"/>
  <c r="DF133" i="2" a="1"/>
  <c r="DJ133" i="2" a="1"/>
  <c r="DN133" i="2" a="1"/>
  <c r="DR133" i="2" a="1"/>
  <c r="DV133" i="2" a="1"/>
  <c r="DZ133" i="2" a="1"/>
  <c r="ED133" i="2" a="1"/>
  <c r="EH133" i="2" a="1"/>
  <c r="EL133" i="2" a="1"/>
  <c r="EP133" i="2" a="1"/>
  <c r="ET133" i="2" a="1"/>
  <c r="EX133" i="2" a="1"/>
  <c r="FB133" i="2" a="1"/>
  <c r="L134" i="2" a="1"/>
  <c r="P134" i="2" a="1"/>
  <c r="T134" i="2" a="1"/>
  <c r="X134" i="2" a="1"/>
  <c r="AB134" i="2" a="1"/>
  <c r="AF134" i="2" a="1"/>
  <c r="AJ134" i="2" a="1"/>
  <c r="AN134" i="2" a="1"/>
  <c r="AR134" i="2" a="1"/>
  <c r="AV134" i="2" a="1"/>
  <c r="AZ134" i="2" a="1"/>
  <c r="BD134" i="2" a="1"/>
  <c r="BH134" i="2" a="1"/>
  <c r="BL134" i="2" a="1"/>
  <c r="BP134" i="2" a="1"/>
  <c r="BT134" i="2" a="1"/>
  <c r="BX134" i="2" a="1"/>
  <c r="CB134" i="2" a="1"/>
  <c r="CF134" i="2" a="1"/>
  <c r="CJ134" i="2" a="1"/>
  <c r="CN134" i="2" a="1"/>
  <c r="CR134" i="2" a="1"/>
  <c r="CV134" i="2" a="1"/>
  <c r="CZ134" i="2" a="1"/>
  <c r="DD134" i="2" a="1"/>
  <c r="DH134" i="2" a="1"/>
  <c r="DL134" i="2" a="1"/>
  <c r="DP134" i="2" a="1"/>
  <c r="DT134" i="2" a="1"/>
  <c r="DX134" i="2" a="1"/>
  <c r="EB134" i="2" a="1"/>
  <c r="EF134" i="2" a="1"/>
  <c r="EJ134" i="2" a="1"/>
  <c r="EN134" i="2" a="1"/>
  <c r="ER134" i="2" a="1"/>
  <c r="EV134" i="2" a="1"/>
  <c r="EZ134" i="2" a="1"/>
  <c r="FD134" i="2" a="1"/>
  <c r="N135" i="2" a="1"/>
  <c r="R135" i="2" a="1"/>
  <c r="V135" i="2" a="1"/>
  <c r="Z135" i="2" a="1"/>
  <c r="AD135" i="2" a="1"/>
  <c r="AH135" i="2" a="1"/>
  <c r="AL135" i="2" a="1"/>
  <c r="AP135" i="2" a="1"/>
  <c r="AT135" i="2" a="1"/>
  <c r="AX135" i="2" a="1"/>
  <c r="BB135" i="2" a="1"/>
  <c r="BF135" i="2" a="1"/>
  <c r="BJ135" i="2" a="1"/>
  <c r="BN135" i="2" a="1"/>
  <c r="BR135" i="2" a="1"/>
  <c r="BV135" i="2" a="1"/>
  <c r="BZ135" i="2" a="1"/>
  <c r="CD135" i="2" a="1"/>
  <c r="CH135" i="2" a="1"/>
  <c r="CL135" i="2" a="1"/>
  <c r="CP135" i="2" a="1"/>
  <c r="CT135" i="2" a="1"/>
  <c r="CX135" i="2" a="1"/>
  <c r="DB135" i="2" a="1"/>
  <c r="DF135" i="2" a="1"/>
  <c r="DJ135" i="2" a="1"/>
  <c r="DN135" i="2" a="1"/>
  <c r="DR135" i="2" a="1"/>
  <c r="DV135" i="2" a="1"/>
  <c r="DZ135" i="2" a="1"/>
  <c r="ED135" i="2" a="1"/>
  <c r="EH135" i="2" a="1"/>
  <c r="EL135" i="2" a="1"/>
  <c r="EP135" i="2" a="1"/>
  <c r="ET135" i="2" a="1"/>
  <c r="EX135" i="2" a="1"/>
  <c r="FB135" i="2" a="1"/>
  <c r="L136" i="2" a="1"/>
  <c r="P136" i="2" a="1"/>
  <c r="T136" i="2" a="1"/>
  <c r="X136" i="2" a="1"/>
  <c r="AB136" i="2" a="1"/>
  <c r="AF136" i="2" a="1"/>
  <c r="AJ136" i="2" a="1"/>
  <c r="AN136" i="2" a="1"/>
  <c r="AR136" i="2" a="1"/>
  <c r="AV136" i="2" a="1"/>
  <c r="AZ136" i="2" a="1"/>
  <c r="BD136" i="2" a="1"/>
  <c r="BH136" i="2" a="1"/>
  <c r="BL136" i="2" a="1"/>
  <c r="BP136" i="2" a="1"/>
  <c r="BT136" i="2" a="1"/>
  <c r="BX136" i="2" a="1"/>
  <c r="CB136" i="2" a="1"/>
  <c r="CF136" i="2" a="1"/>
  <c r="CJ136" i="2" a="1"/>
  <c r="CN136" i="2" a="1"/>
  <c r="CR136" i="2" a="1"/>
  <c r="CV136" i="2" a="1"/>
  <c r="CZ136" i="2" a="1"/>
  <c r="DD136" i="2" a="1"/>
  <c r="DH136" i="2" a="1"/>
  <c r="DL136" i="2" a="1"/>
  <c r="DP136" i="2" a="1"/>
  <c r="DT136" i="2" a="1"/>
  <c r="DX136" i="2" a="1"/>
  <c r="EB136" i="2" a="1"/>
  <c r="EF136" i="2" a="1"/>
  <c r="EJ136" i="2" a="1"/>
  <c r="EN136" i="2" a="1"/>
  <c r="ER136" i="2" a="1"/>
  <c r="EV136" i="2" a="1"/>
  <c r="EZ136" i="2" a="1"/>
  <c r="FD136" i="2" a="1"/>
  <c r="N137" i="2" a="1"/>
  <c r="R137" i="2" a="1"/>
  <c r="V137" i="2" a="1"/>
  <c r="Z137" i="2" a="1"/>
  <c r="AD137" i="2" a="1"/>
  <c r="AH137" i="2" a="1"/>
  <c r="AL137" i="2" a="1"/>
  <c r="AP137" i="2" a="1"/>
  <c r="AT137" i="2" a="1"/>
  <c r="AX137" i="2" a="1"/>
  <c r="BB137" i="2" a="1"/>
  <c r="BF137" i="2" a="1"/>
  <c r="BJ137" i="2" a="1"/>
  <c r="BN137" i="2" a="1"/>
  <c r="BR137" i="2" a="1"/>
  <c r="BV137" i="2" a="1"/>
  <c r="BZ137" i="2" a="1"/>
  <c r="CD137" i="2" a="1"/>
  <c r="CH137" i="2" a="1"/>
  <c r="CL137" i="2" a="1"/>
  <c r="CP137" i="2" a="1"/>
  <c r="CT137" i="2" a="1"/>
  <c r="CX137" i="2" a="1"/>
  <c r="DB137" i="2" a="1"/>
  <c r="DF137" i="2" a="1"/>
  <c r="DJ137" i="2" a="1"/>
  <c r="DN137" i="2" a="1"/>
  <c r="DR137" i="2" a="1"/>
  <c r="DV137" i="2" a="1"/>
  <c r="DZ137" i="2" a="1"/>
  <c r="ED137" i="2" a="1"/>
  <c r="EH137" i="2" a="1"/>
  <c r="EL137" i="2" a="1"/>
  <c r="EP137" i="2" a="1"/>
  <c r="ET137" i="2" a="1"/>
  <c r="EX137" i="2" a="1"/>
  <c r="FB137" i="2" a="1"/>
  <c r="L138" i="2" a="1"/>
  <c r="P138" i="2" a="1"/>
  <c r="T138" i="2" a="1"/>
  <c r="X138" i="2" a="1"/>
  <c r="AB138" i="2" a="1"/>
  <c r="AF138" i="2" a="1"/>
  <c r="AJ138" i="2" a="1"/>
  <c r="AN138" i="2" a="1"/>
  <c r="AR138" i="2" a="1"/>
  <c r="AV138" i="2" a="1"/>
  <c r="AZ138" i="2" a="1"/>
  <c r="BD138" i="2" a="1"/>
  <c r="BH138" i="2" a="1"/>
  <c r="BL138" i="2" a="1"/>
  <c r="BP138" i="2" a="1"/>
  <c r="BT138" i="2" a="1"/>
  <c r="BX138" i="2" a="1"/>
  <c r="CB138" i="2" a="1"/>
  <c r="CF138" i="2" a="1"/>
  <c r="CJ138" i="2" a="1"/>
  <c r="CN138" i="2" a="1"/>
  <c r="CR138" i="2" a="1"/>
  <c r="CV138" i="2" a="1"/>
  <c r="CZ138" i="2" a="1"/>
  <c r="DD138" i="2" a="1"/>
  <c r="DH138" i="2" a="1"/>
  <c r="DL138" i="2" a="1"/>
  <c r="DP138" i="2" a="1"/>
  <c r="DT138" i="2" a="1"/>
  <c r="DX138" i="2" a="1"/>
  <c r="EB138" i="2" a="1"/>
  <c r="EF138" i="2" a="1"/>
  <c r="EJ138" i="2" a="1"/>
  <c r="EN138" i="2" a="1"/>
  <c r="ER138" i="2" a="1"/>
  <c r="EV138" i="2" a="1"/>
  <c r="EZ138" i="2" a="1"/>
  <c r="FD138" i="2" a="1"/>
  <c r="N139" i="2" a="1"/>
  <c r="R139" i="2" a="1"/>
  <c r="V139" i="2" a="1"/>
  <c r="Z139" i="2" a="1"/>
  <c r="AD139" i="2" a="1"/>
  <c r="AH139" i="2" a="1"/>
  <c r="AL139" i="2" a="1"/>
  <c r="AP139" i="2" a="1"/>
  <c r="AT139" i="2" a="1"/>
  <c r="AX139" i="2" a="1"/>
  <c r="BB139" i="2" a="1"/>
  <c r="BF139" i="2" a="1"/>
  <c r="BJ139" i="2" a="1"/>
  <c r="BN139" i="2" a="1"/>
  <c r="BR139" i="2" a="1"/>
  <c r="BV139" i="2" a="1"/>
  <c r="BZ139" i="2" a="1"/>
  <c r="CD139" i="2" a="1"/>
  <c r="CH139" i="2" a="1"/>
  <c r="CL139" i="2" a="1"/>
  <c r="CP139" i="2" a="1"/>
  <c r="CT139" i="2" a="1"/>
  <c r="CX139" i="2" a="1"/>
  <c r="DB139" i="2" a="1"/>
  <c r="DF139" i="2" a="1"/>
  <c r="DJ139" i="2" a="1"/>
  <c r="DN139" i="2" a="1"/>
  <c r="DR139" i="2" a="1"/>
  <c r="DV139" i="2" a="1"/>
  <c r="DZ139" i="2" a="1"/>
  <c r="ED139" i="2" a="1"/>
  <c r="EH139" i="2" a="1"/>
  <c r="EL139" i="2" a="1"/>
  <c r="EP139" i="2" a="1"/>
  <c r="ET139" i="2" a="1"/>
  <c r="EX139" i="2" a="1"/>
  <c r="FB139" i="2" a="1"/>
  <c r="L140" i="2" a="1"/>
  <c r="P140" i="2" a="1"/>
  <c r="T140" i="2" a="1"/>
  <c r="X140" i="2" a="1"/>
  <c r="AB140" i="2" a="1"/>
  <c r="AF140" i="2" a="1"/>
  <c r="AJ140" i="2" a="1"/>
  <c r="AN140" i="2" a="1"/>
  <c r="AR140" i="2" a="1"/>
  <c r="AV140" i="2" a="1"/>
  <c r="AZ140" i="2" a="1"/>
  <c r="BD140" i="2" a="1"/>
  <c r="BH140" i="2" a="1"/>
  <c r="BL140" i="2" a="1"/>
  <c r="BP140" i="2" a="1"/>
  <c r="BT140" i="2" a="1"/>
  <c r="BX140" i="2" a="1"/>
  <c r="CB140" i="2" a="1"/>
  <c r="CF140" i="2" a="1"/>
  <c r="CJ140" i="2" a="1"/>
  <c r="CN140" i="2" a="1"/>
  <c r="CR140" i="2" a="1"/>
  <c r="CV140" i="2" a="1"/>
  <c r="CZ140" i="2" a="1"/>
  <c r="DD140" i="2" a="1"/>
  <c r="DH140" i="2" a="1"/>
  <c r="DL140" i="2" a="1"/>
  <c r="DP140" i="2" a="1"/>
  <c r="DT140" i="2" a="1"/>
  <c r="DX140" i="2" a="1"/>
  <c r="EB140" i="2" a="1"/>
  <c r="EF140" i="2" a="1"/>
  <c r="EJ140" i="2" a="1"/>
  <c r="EN140" i="2" a="1"/>
  <c r="ER140" i="2" a="1"/>
  <c r="EV140" i="2" a="1"/>
  <c r="EZ140" i="2" a="1"/>
  <c r="FD140" i="2" a="1"/>
  <c r="N141" i="2" a="1"/>
  <c r="R141" i="2" a="1"/>
  <c r="V141" i="2" a="1"/>
  <c r="Z141" i="2" a="1"/>
  <c r="AD141" i="2" a="1"/>
  <c r="AH141" i="2" a="1"/>
  <c r="AL141" i="2" a="1"/>
  <c r="AP141" i="2" a="1"/>
  <c r="AT141" i="2" a="1"/>
  <c r="AX141" i="2" a="1"/>
  <c r="BB141" i="2" a="1"/>
  <c r="BF141" i="2" a="1"/>
  <c r="BJ141" i="2" a="1"/>
  <c r="BN141" i="2" a="1"/>
  <c r="BR141" i="2" a="1"/>
  <c r="BV141" i="2" a="1"/>
  <c r="BZ141" i="2" a="1"/>
  <c r="CD141" i="2" a="1"/>
  <c r="CH141" i="2" a="1"/>
  <c r="CL141" i="2" a="1"/>
  <c r="CP141" i="2" a="1"/>
  <c r="CT141" i="2" a="1"/>
  <c r="CX141" i="2" a="1"/>
  <c r="DB141" i="2" a="1"/>
  <c r="DF141" i="2" a="1"/>
  <c r="DJ141" i="2" a="1"/>
  <c r="DN141" i="2" a="1"/>
  <c r="DR141" i="2" a="1"/>
  <c r="DV141" i="2" a="1"/>
  <c r="DZ141" i="2" a="1"/>
  <c r="ED141" i="2" a="1"/>
  <c r="EH141" i="2" a="1"/>
  <c r="EL141" i="2" a="1"/>
  <c r="EP141" i="2" a="1"/>
  <c r="ET141" i="2" a="1"/>
  <c r="EX141" i="2" a="1"/>
  <c r="FB141" i="2" a="1"/>
  <c r="L142" i="2" a="1"/>
  <c r="P142" i="2" a="1"/>
  <c r="T142" i="2" a="1"/>
  <c r="X142" i="2" a="1"/>
  <c r="AB142" i="2" a="1"/>
  <c r="AF142" i="2" a="1"/>
  <c r="AJ142" i="2" a="1"/>
  <c r="AN142" i="2" a="1"/>
  <c r="AR142" i="2" a="1"/>
  <c r="AV142" i="2" a="1"/>
  <c r="AZ142" i="2" a="1"/>
  <c r="BD142" i="2" a="1"/>
  <c r="BH142" i="2" a="1"/>
  <c r="BL142" i="2" a="1"/>
  <c r="BP142" i="2" a="1"/>
  <c r="BT142" i="2" a="1"/>
  <c r="BX142" i="2" a="1"/>
  <c r="CB142" i="2" a="1"/>
  <c r="CF142" i="2" a="1"/>
  <c r="CJ142" i="2" a="1"/>
  <c r="CN142" i="2" a="1"/>
  <c r="CR142" i="2" a="1"/>
  <c r="CV142" i="2" a="1"/>
  <c r="CZ142" i="2" a="1"/>
  <c r="DD142" i="2" a="1"/>
  <c r="DH142" i="2" a="1"/>
  <c r="DL142" i="2" a="1"/>
  <c r="DP142" i="2" a="1"/>
  <c r="DT142" i="2" a="1"/>
  <c r="DX142" i="2" a="1"/>
  <c r="EB142" i="2" a="1"/>
  <c r="EF142" i="2" a="1"/>
  <c r="EJ142" i="2" a="1"/>
  <c r="EN142" i="2" a="1"/>
  <c r="ER142" i="2" a="1"/>
  <c r="EV142" i="2" a="1"/>
  <c r="EZ142" i="2" a="1"/>
  <c r="FD142" i="2" a="1"/>
  <c r="N143" i="2" a="1"/>
  <c r="R143" i="2" a="1"/>
  <c r="V143" i="2" a="1"/>
  <c r="Z143" i="2" a="1"/>
  <c r="AD143" i="2" a="1"/>
  <c r="AH143" i="2" a="1"/>
  <c r="AL143" i="2" a="1"/>
  <c r="AP143" i="2" a="1"/>
  <c r="AT143" i="2" a="1"/>
  <c r="AX143" i="2" a="1"/>
  <c r="BB143" i="2" a="1"/>
  <c r="BF143" i="2" a="1"/>
  <c r="BJ143" i="2" a="1"/>
  <c r="BN143" i="2" a="1"/>
  <c r="BR143" i="2" a="1"/>
  <c r="BV143" i="2" a="1"/>
  <c r="BZ143" i="2" a="1"/>
  <c r="CD143" i="2" a="1"/>
  <c r="CH143" i="2" a="1"/>
  <c r="CL143" i="2" a="1"/>
  <c r="CP143" i="2" a="1"/>
  <c r="CT143" i="2" a="1"/>
  <c r="CX143" i="2" a="1"/>
  <c r="DB143" i="2" a="1"/>
  <c r="DF143" i="2" a="1"/>
  <c r="DJ143" i="2" a="1"/>
  <c r="DN143" i="2" a="1"/>
  <c r="DR143" i="2" a="1"/>
  <c r="DV143" i="2" a="1"/>
  <c r="DZ143" i="2" a="1"/>
  <c r="ED143" i="2" a="1"/>
  <c r="EH143" i="2" a="1"/>
  <c r="EL143" i="2" a="1"/>
  <c r="EP143" i="2" a="1"/>
  <c r="ET143" i="2" a="1"/>
  <c r="EX143" i="2" a="1"/>
  <c r="FB143" i="2" a="1"/>
  <c r="L144" i="2" a="1"/>
  <c r="P144" i="2" a="1"/>
  <c r="T144" i="2" a="1"/>
  <c r="X144" i="2" a="1"/>
  <c r="AB144" i="2" a="1"/>
  <c r="AF144" i="2" a="1"/>
  <c r="AJ144" i="2" a="1"/>
  <c r="AN144" i="2" a="1"/>
  <c r="AR144" i="2" a="1"/>
  <c r="AV144" i="2" a="1"/>
  <c r="AZ144" i="2" a="1"/>
  <c r="BD144" i="2" a="1"/>
  <c r="BH144" i="2" a="1"/>
  <c r="BL144" i="2" a="1"/>
  <c r="BP144" i="2" a="1"/>
  <c r="BT144" i="2" a="1"/>
  <c r="BX144" i="2" a="1"/>
  <c r="CB144" i="2" a="1"/>
  <c r="CF144" i="2" a="1"/>
  <c r="CJ144" i="2" a="1"/>
  <c r="CN144" i="2" a="1"/>
  <c r="CR144" i="2" a="1"/>
  <c r="CV144" i="2" a="1"/>
  <c r="CZ144" i="2" a="1"/>
  <c r="DD144" i="2" a="1"/>
  <c r="DH144" i="2" a="1"/>
  <c r="DL144" i="2" a="1"/>
  <c r="DP144" i="2" a="1"/>
  <c r="DT144" i="2" a="1"/>
  <c r="DX144" i="2" a="1"/>
  <c r="EB144" i="2" a="1"/>
  <c r="EF144" i="2" a="1"/>
  <c r="EJ144" i="2" a="1"/>
  <c r="EN144" i="2" a="1"/>
  <c r="ER144" i="2" a="1"/>
  <c r="EV144" i="2" a="1"/>
  <c r="EZ144" i="2" a="1"/>
  <c r="FD144" i="2" a="1"/>
  <c r="N145" i="2" a="1"/>
  <c r="R145" i="2" a="1"/>
  <c r="V145" i="2" a="1"/>
  <c r="Z145" i="2" a="1"/>
  <c r="AD145" i="2" a="1"/>
  <c r="AH145" i="2" a="1"/>
  <c r="AL145" i="2" a="1"/>
  <c r="AP145" i="2" a="1"/>
  <c r="AT145" i="2" a="1"/>
  <c r="AX145" i="2" a="1"/>
  <c r="BB145" i="2" a="1"/>
  <c r="BF145" i="2" a="1"/>
  <c r="BJ145" i="2" a="1"/>
  <c r="BN145" i="2" a="1"/>
  <c r="BR145" i="2" a="1"/>
  <c r="BV145" i="2" a="1"/>
  <c r="BZ145" i="2" a="1"/>
  <c r="CD145" i="2" a="1"/>
  <c r="CH145" i="2" a="1"/>
  <c r="CL145" i="2" a="1"/>
  <c r="CP145" i="2" a="1"/>
  <c r="CT145" i="2" a="1"/>
  <c r="CX145" i="2" a="1"/>
  <c r="DB145" i="2" a="1"/>
  <c r="DF145" i="2" a="1"/>
  <c r="DJ145" i="2" a="1"/>
  <c r="DN145" i="2" a="1"/>
  <c r="DR145" i="2" a="1"/>
  <c r="DV145" i="2" a="1"/>
  <c r="DZ145" i="2" a="1"/>
  <c r="ED145" i="2" a="1"/>
  <c r="EH145" i="2" a="1"/>
  <c r="EL145" i="2" a="1"/>
  <c r="EP145" i="2" a="1"/>
  <c r="ET145" i="2" a="1"/>
  <c r="EX145" i="2" a="1"/>
  <c r="FB145" i="2" a="1"/>
  <c r="L146" i="2" a="1"/>
  <c r="P146" i="2" a="1"/>
  <c r="T146" i="2" a="1"/>
  <c r="X146" i="2" a="1"/>
  <c r="AB146" i="2" a="1"/>
  <c r="AF146" i="2" a="1"/>
  <c r="AJ146" i="2" a="1"/>
  <c r="AN146" i="2" a="1"/>
  <c r="AR146" i="2" a="1"/>
  <c r="AV146" i="2" a="1"/>
  <c r="AZ146" i="2" a="1"/>
  <c r="BD146" i="2" a="1"/>
  <c r="BH146" i="2" a="1"/>
  <c r="BL146" i="2" a="1"/>
  <c r="BP146" i="2" a="1"/>
  <c r="BT146" i="2" a="1"/>
  <c r="BX146" i="2" a="1"/>
  <c r="CB146" i="2" a="1"/>
  <c r="CF146" i="2" a="1"/>
  <c r="CJ146" i="2" a="1"/>
  <c r="CN146" i="2" a="1"/>
  <c r="CR146" i="2" a="1"/>
  <c r="CV146" i="2" a="1"/>
  <c r="CZ146" i="2" a="1"/>
  <c r="DD146" i="2" a="1"/>
  <c r="DH146" i="2" a="1"/>
  <c r="DL146" i="2" a="1"/>
  <c r="DP146" i="2" a="1"/>
  <c r="DT146" i="2" a="1"/>
  <c r="DX146" i="2" a="1"/>
  <c r="EB146" i="2" a="1"/>
  <c r="EF146" i="2" a="1"/>
  <c r="EJ146" i="2" a="1"/>
  <c r="EN146" i="2" a="1"/>
  <c r="ER146" i="2" a="1"/>
  <c r="EV146" i="2" a="1"/>
  <c r="EZ146" i="2" a="1"/>
  <c r="FD146" i="2" a="1"/>
  <c r="N147" i="2" a="1"/>
  <c r="R147" i="2" a="1"/>
  <c r="V147" i="2" a="1"/>
  <c r="Z147" i="2" a="1"/>
  <c r="AD147" i="2" a="1"/>
  <c r="AH147" i="2" a="1"/>
  <c r="AL147" i="2" a="1"/>
  <c r="AP147" i="2" a="1"/>
  <c r="AT147" i="2" a="1"/>
  <c r="AX147" i="2" a="1"/>
  <c r="BB147" i="2" a="1"/>
  <c r="BF147" i="2" a="1"/>
  <c r="BJ147" i="2" a="1"/>
  <c r="BN147" i="2" a="1"/>
  <c r="BR147" i="2" a="1"/>
  <c r="BV147" i="2" a="1"/>
  <c r="BZ147" i="2" a="1"/>
  <c r="CD147" i="2" a="1"/>
  <c r="CH147" i="2" a="1"/>
  <c r="CL147" i="2" a="1"/>
  <c r="CP147" i="2" a="1"/>
  <c r="CT147" i="2" a="1"/>
  <c r="CX147" i="2" a="1"/>
  <c r="DB147" i="2" a="1"/>
  <c r="DF147" i="2" a="1"/>
  <c r="DJ147" i="2" a="1"/>
  <c r="DN147" i="2" a="1"/>
  <c r="DR147" i="2" a="1"/>
  <c r="DV147" i="2" a="1"/>
  <c r="DZ147" i="2" a="1"/>
  <c r="ED147" i="2" a="1"/>
  <c r="EH147" i="2" a="1"/>
  <c r="EL147" i="2" a="1"/>
  <c r="EP147" i="2" a="1"/>
  <c r="ET147" i="2" a="1"/>
  <c r="EX147" i="2" a="1"/>
  <c r="FB147" i="2" a="1"/>
  <c r="L148" i="2" a="1"/>
  <c r="P148" i="2" a="1"/>
  <c r="S148" i="2" a="1"/>
  <c r="U148" i="2" a="1"/>
  <c r="W148" i="2" a="1"/>
  <c r="Y148" i="2" a="1"/>
  <c r="AA148" i="2" a="1"/>
  <c r="AC148" i="2" a="1"/>
  <c r="AE148" i="2" a="1"/>
  <c r="AG148" i="2" a="1"/>
  <c r="AI148" i="2" a="1"/>
  <c r="AK148" i="2" a="1"/>
  <c r="AM148" i="2" a="1"/>
  <c r="AO148" i="2" a="1"/>
  <c r="AQ148" i="2" a="1"/>
  <c r="AS148" i="2" a="1"/>
  <c r="AU148" i="2" a="1"/>
  <c r="AW148" i="2" a="1"/>
  <c r="AY148" i="2" a="1"/>
  <c r="BA148" i="2" a="1"/>
  <c r="BC148" i="2" a="1"/>
  <c r="BE148" i="2" a="1"/>
  <c r="BG148" i="2" a="1"/>
  <c r="BI148" i="2" a="1"/>
  <c r="BK148" i="2" a="1"/>
  <c r="BM148" i="2" a="1"/>
  <c r="BO148" i="2" a="1"/>
  <c r="BQ148" i="2" a="1"/>
  <c r="BS148" i="2" a="1"/>
  <c r="BU148" i="2" a="1"/>
  <c r="BW148" i="2" a="1"/>
  <c r="BY148" i="2" a="1"/>
  <c r="CA148" i="2" a="1"/>
  <c r="CC148" i="2" a="1"/>
  <c r="CE148" i="2" a="1"/>
  <c r="CG148" i="2" a="1"/>
  <c r="CI148" i="2" a="1"/>
  <c r="CK148" i="2" a="1"/>
  <c r="CM148" i="2" a="1"/>
  <c r="CO148" i="2" a="1"/>
  <c r="CQ148" i="2" a="1"/>
  <c r="CS148" i="2" a="1"/>
  <c r="CU148" i="2" a="1"/>
  <c r="CW148" i="2" a="1"/>
  <c r="CY148" i="2" a="1"/>
  <c r="DA148" i="2" a="1"/>
  <c r="DC148" i="2" a="1"/>
  <c r="DE148" i="2" a="1"/>
  <c r="DG148" i="2" a="1"/>
  <c r="DI148" i="2" a="1"/>
  <c r="DK148" i="2" a="1"/>
  <c r="DM148" i="2" a="1"/>
  <c r="DO148" i="2" a="1"/>
  <c r="DQ148" i="2" a="1"/>
  <c r="DS148" i="2" a="1"/>
  <c r="DU148" i="2" a="1"/>
  <c r="DW148" i="2" a="1"/>
  <c r="DY148" i="2" a="1"/>
  <c r="EA148" i="2" a="1"/>
  <c r="EC148" i="2" a="1"/>
  <c r="EG148" i="2" a="1"/>
  <c r="EI148" i="2" a="1"/>
  <c r="EK148" i="2" a="1"/>
  <c r="EM148" i="2" a="1"/>
  <c r="EO148" i="2" a="1"/>
  <c r="EQ148" i="2" a="1"/>
  <c r="ES148" i="2" a="1"/>
  <c r="EU148" i="2" a="1"/>
  <c r="EW148" i="2" a="1"/>
  <c r="FA148" i="2" a="1"/>
  <c r="FE148" i="2" a="1"/>
  <c r="O149" i="2" a="1"/>
  <c r="S149" i="2" a="1"/>
  <c r="W149" i="2" a="1"/>
  <c r="AA149" i="2" a="1"/>
  <c r="AG149" i="2" a="1"/>
  <c r="AK149" i="2" a="1"/>
  <c r="AO149" i="2" a="1"/>
  <c r="AS149" i="2" a="1"/>
  <c r="AW149" i="2" a="1"/>
  <c r="BA149" i="2" a="1"/>
  <c r="BE149" i="2" a="1"/>
  <c r="BI149" i="2" a="1"/>
  <c r="BM149" i="2" a="1"/>
  <c r="BQ149" i="2" a="1"/>
  <c r="BU149" i="2" a="1"/>
  <c r="BY149" i="2" a="1"/>
  <c r="CC149" i="2" a="1"/>
  <c r="CI149" i="2" a="1"/>
  <c r="CM149" i="2" a="1"/>
  <c r="CQ149" i="2" a="1"/>
  <c r="CU149" i="2" a="1"/>
  <c r="CY149" i="2" a="1"/>
  <c r="DC149" i="2" a="1"/>
  <c r="DI149" i="2" a="1"/>
  <c r="DM149" i="2" a="1"/>
  <c r="DQ149" i="2" a="1"/>
  <c r="DU149" i="2" a="1"/>
  <c r="DY149" i="2" a="1"/>
  <c r="EC149" i="2" a="1"/>
  <c r="EG149" i="2" a="1"/>
  <c r="EK149" i="2" a="1"/>
  <c r="EO149" i="2" a="1"/>
  <c r="ES149" i="2" a="1"/>
  <c r="EW149" i="2" a="1"/>
  <c r="FA149" i="2" a="1"/>
  <c r="FE149" i="2" a="1"/>
  <c r="Q150" i="2" a="1"/>
  <c r="U150" i="2" a="1"/>
  <c r="Y150" i="2" a="1"/>
  <c r="AC150" i="2" a="1"/>
  <c r="AG150" i="2" a="1"/>
  <c r="AK150" i="2" a="1"/>
  <c r="AO150" i="2" a="1"/>
  <c r="AS150" i="2" a="1"/>
  <c r="AY150" i="2" a="1"/>
  <c r="BC150" i="2" a="1"/>
  <c r="BG150" i="2" a="1"/>
  <c r="BK150" i="2" a="1"/>
  <c r="BQ150" i="2" a="1"/>
  <c r="BU150" i="2" a="1"/>
  <c r="BY150" i="2" a="1"/>
  <c r="CC150" i="2" a="1"/>
  <c r="CG150" i="2" a="1"/>
  <c r="CK150" i="2" a="1"/>
  <c r="CO150" i="2" a="1"/>
  <c r="CS150" i="2" a="1"/>
  <c r="CW150" i="2" a="1"/>
  <c r="DA150" i="2" a="1"/>
  <c r="DE150" i="2" a="1"/>
  <c r="DI150" i="2" a="1"/>
  <c r="DM150" i="2" a="1"/>
  <c r="DQ150" i="2" a="1"/>
  <c r="DU150" i="2" a="1"/>
  <c r="DY150" i="2" a="1"/>
  <c r="EC150" i="2" a="1"/>
  <c r="EG150" i="2" a="1"/>
  <c r="EM150" i="2" a="1"/>
  <c r="EQ150" i="2" a="1"/>
  <c r="EU150" i="2" a="1"/>
  <c r="EY150" i="2" a="1"/>
  <c r="FC150" i="2" a="1"/>
  <c r="M151" i="2" a="1"/>
  <c r="Q151" i="2" a="1"/>
  <c r="U151" i="2" a="1"/>
  <c r="Y151" i="2" a="1"/>
  <c r="AC151" i="2" a="1"/>
  <c r="AG151" i="2" a="1"/>
  <c r="AK151" i="2" a="1"/>
  <c r="AO151" i="2" a="1"/>
  <c r="AS151" i="2" a="1"/>
  <c r="AW151" i="2" a="1"/>
  <c r="BA151" i="2" a="1"/>
  <c r="BG151" i="2" a="1"/>
  <c r="BK151" i="2" a="1"/>
  <c r="BQ151" i="2" a="1"/>
  <c r="BU151" i="2" a="1"/>
  <c r="CA151" i="2" a="1"/>
  <c r="CE151" i="2" a="1"/>
  <c r="CI151" i="2" a="1"/>
  <c r="CM151" i="2" a="1"/>
  <c r="CQ151" i="2" a="1"/>
  <c r="CU151" i="2" a="1"/>
  <c r="CY151" i="2" a="1"/>
  <c r="DE151" i="2" a="1"/>
  <c r="DI151" i="2" a="1"/>
  <c r="DM151" i="2" a="1"/>
  <c r="DQ151" i="2" a="1"/>
  <c r="DU151" i="2" a="1"/>
  <c r="DY151" i="2" a="1"/>
  <c r="EC151" i="2" a="1"/>
  <c r="EG151" i="2" a="1"/>
  <c r="EK151" i="2" a="1"/>
  <c r="EO151" i="2" a="1"/>
  <c r="ES151" i="2" a="1"/>
  <c r="EW151" i="2" a="1"/>
  <c r="FA151" i="2" a="1"/>
  <c r="FE151" i="2" a="1"/>
  <c r="CM123" i="2" a="1"/>
  <c r="CQ123" i="2" a="1"/>
  <c r="CU123" i="2" a="1"/>
  <c r="CY123" i="2" a="1"/>
  <c r="DC123" i="2" a="1"/>
  <c r="DG123" i="2" a="1"/>
  <c r="DK123" i="2" a="1"/>
  <c r="DO123" i="2" a="1"/>
  <c r="DS123" i="2" a="1"/>
  <c r="DW123" i="2" a="1"/>
  <c r="EA123" i="2" a="1"/>
  <c r="EE123" i="2" a="1"/>
  <c r="EI123" i="2" a="1"/>
  <c r="EM123" i="2" a="1"/>
  <c r="EQ123" i="2" a="1"/>
  <c r="EU123" i="2" a="1"/>
  <c r="EY123" i="2" a="1"/>
  <c r="FC123" i="2" a="1"/>
  <c r="M124" i="2" a="1"/>
  <c r="Q124" i="2" a="1"/>
  <c r="U124" i="2" a="1"/>
  <c r="Y124" i="2" a="1"/>
  <c r="AC124" i="2" a="1"/>
  <c r="AG124" i="2" a="1"/>
  <c r="AK124" i="2" a="1"/>
  <c r="AO124" i="2" a="1"/>
  <c r="AS124" i="2" a="1"/>
  <c r="AW124" i="2" a="1"/>
  <c r="BA124" i="2" a="1"/>
  <c r="BE124" i="2" a="1"/>
  <c r="BI124" i="2" a="1"/>
  <c r="BM124" i="2" a="1"/>
  <c r="BQ124" i="2" a="1"/>
  <c r="BU124" i="2" a="1"/>
  <c r="BY124" i="2" a="1"/>
  <c r="CC124" i="2" a="1"/>
  <c r="CG124" i="2" a="1"/>
  <c r="CK124" i="2" a="1"/>
  <c r="CO124" i="2" a="1"/>
  <c r="CS124" i="2" a="1"/>
  <c r="CW124" i="2" a="1"/>
  <c r="DA124" i="2" a="1"/>
  <c r="DE124" i="2" a="1"/>
  <c r="DI124" i="2" a="1"/>
  <c r="DM124" i="2" a="1"/>
  <c r="DQ124" i="2" a="1"/>
  <c r="DU124" i="2" a="1"/>
  <c r="DY124" i="2" a="1"/>
  <c r="EC124" i="2" a="1"/>
  <c r="EG124" i="2" a="1"/>
  <c r="EK124" i="2" a="1"/>
  <c r="EO124" i="2" a="1"/>
  <c r="ES124" i="2" a="1"/>
  <c r="EW124" i="2" a="1"/>
  <c r="FA124" i="2" a="1"/>
  <c r="FE124" i="2" a="1"/>
  <c r="O125" i="2" a="1"/>
  <c r="S125" i="2" a="1"/>
  <c r="W125" i="2" a="1"/>
  <c r="AA125" i="2" a="1"/>
  <c r="AE125" i="2" a="1"/>
  <c r="AI125" i="2" a="1"/>
  <c r="AM125" i="2" a="1"/>
  <c r="AQ125" i="2" a="1"/>
  <c r="AU125" i="2" a="1"/>
  <c r="AY125" i="2" a="1"/>
  <c r="BC125" i="2" a="1"/>
  <c r="BG125" i="2" a="1"/>
  <c r="BK125" i="2" a="1"/>
  <c r="BO125" i="2" a="1"/>
  <c r="BS125" i="2" a="1"/>
  <c r="BW125" i="2" a="1"/>
  <c r="CA125" i="2" a="1"/>
  <c r="CE125" i="2" a="1"/>
  <c r="CI125" i="2" a="1"/>
  <c r="CM125" i="2" a="1"/>
  <c r="CQ125" i="2" a="1"/>
  <c r="CU125" i="2" a="1"/>
  <c r="CY125" i="2" a="1"/>
  <c r="DC125" i="2" a="1"/>
  <c r="DG125" i="2" a="1"/>
  <c r="DK125" i="2" a="1"/>
  <c r="DO125" i="2" a="1"/>
  <c r="DS125" i="2" a="1"/>
  <c r="DW125" i="2" a="1"/>
  <c r="EA125" i="2" a="1"/>
  <c r="EE125" i="2" a="1"/>
  <c r="EI125" i="2" a="1"/>
  <c r="EM125" i="2" a="1"/>
  <c r="EQ125" i="2" a="1"/>
  <c r="EU125" i="2" a="1"/>
  <c r="EY125" i="2" a="1"/>
  <c r="FC125" i="2" a="1"/>
  <c r="M126" i="2" a="1"/>
  <c r="Q126" i="2" a="1"/>
  <c r="U126" i="2" a="1"/>
  <c r="Y126" i="2" a="1"/>
  <c r="AC126" i="2" a="1"/>
  <c r="AG126" i="2" a="1"/>
  <c r="AK126" i="2" a="1"/>
  <c r="AO126" i="2" a="1"/>
  <c r="AS126" i="2" a="1"/>
  <c r="AW126" i="2" a="1"/>
  <c r="BA126" i="2" a="1"/>
  <c r="BE126" i="2" a="1"/>
  <c r="BI126" i="2" a="1"/>
  <c r="BM126" i="2" a="1"/>
  <c r="BQ126" i="2" a="1"/>
  <c r="BU126" i="2" a="1"/>
  <c r="BY126" i="2" a="1"/>
  <c r="CC126" i="2" a="1"/>
  <c r="CG126" i="2" a="1"/>
  <c r="CK126" i="2" a="1"/>
  <c r="CO126" i="2" a="1"/>
  <c r="CS126" i="2" a="1"/>
  <c r="CW126" i="2" a="1"/>
  <c r="DA126" i="2" a="1"/>
  <c r="DE126" i="2" a="1"/>
  <c r="DI126" i="2" a="1"/>
  <c r="DM126" i="2" a="1"/>
  <c r="DQ126" i="2" a="1"/>
  <c r="DU126" i="2" a="1"/>
  <c r="DY126" i="2" a="1"/>
  <c r="EC126" i="2" a="1"/>
  <c r="EG126" i="2" a="1"/>
  <c r="EK126" i="2" a="1"/>
  <c r="EO126" i="2" a="1"/>
  <c r="ES126" i="2" a="1"/>
  <c r="EW126" i="2" a="1"/>
  <c r="FA126" i="2" a="1"/>
  <c r="FE126" i="2" a="1"/>
  <c r="O127" i="2" a="1"/>
  <c r="S127" i="2" a="1"/>
  <c r="W127" i="2" a="1"/>
  <c r="AA127" i="2" a="1"/>
  <c r="AE127" i="2" a="1"/>
  <c r="AI127" i="2" a="1"/>
  <c r="AM127" i="2" a="1"/>
  <c r="AQ127" i="2" a="1"/>
  <c r="AU127" i="2" a="1"/>
  <c r="AY127" i="2" a="1"/>
  <c r="BC127" i="2" a="1"/>
  <c r="BG127" i="2" a="1"/>
  <c r="BK127" i="2" a="1"/>
  <c r="BO127" i="2" a="1"/>
  <c r="BS127" i="2" a="1"/>
  <c r="BW127" i="2" a="1"/>
  <c r="CA127" i="2" a="1"/>
  <c r="CE127" i="2" a="1"/>
  <c r="CI127" i="2" a="1"/>
  <c r="CM127" i="2" a="1"/>
  <c r="CQ127" i="2" a="1"/>
  <c r="CU127" i="2" a="1"/>
  <c r="CY127" i="2" a="1"/>
  <c r="DC127" i="2" a="1"/>
  <c r="DG127" i="2" a="1"/>
  <c r="DK127" i="2" a="1"/>
  <c r="DO127" i="2" a="1"/>
  <c r="DS127" i="2" a="1"/>
  <c r="DW127" i="2" a="1"/>
  <c r="EA127" i="2" a="1"/>
  <c r="EE127" i="2" a="1"/>
  <c r="EI127" i="2" a="1"/>
  <c r="EM127" i="2" a="1"/>
  <c r="EQ127" i="2" a="1"/>
  <c r="EU127" i="2" a="1"/>
  <c r="EY127" i="2" a="1"/>
  <c r="FC127" i="2" a="1"/>
  <c r="M128" i="2" a="1"/>
  <c r="Q128" i="2" a="1"/>
  <c r="U128" i="2" a="1"/>
  <c r="Y128" i="2" a="1"/>
  <c r="AC128" i="2" a="1"/>
  <c r="AG128" i="2" a="1"/>
  <c r="AK128" i="2" a="1"/>
  <c r="AO128" i="2" a="1"/>
  <c r="AS128" i="2" a="1"/>
  <c r="AW128" i="2" a="1"/>
  <c r="BA128" i="2" a="1"/>
  <c r="BE128" i="2" a="1"/>
  <c r="BI128" i="2" a="1"/>
  <c r="BM128" i="2" a="1"/>
  <c r="BQ128" i="2" a="1"/>
  <c r="BU128" i="2" a="1"/>
  <c r="BY128" i="2" a="1"/>
  <c r="CC128" i="2" a="1"/>
  <c r="CG128" i="2" a="1"/>
  <c r="CK128" i="2" a="1"/>
  <c r="CO128" i="2" a="1"/>
  <c r="CS128" i="2" a="1"/>
  <c r="CW128" i="2" a="1"/>
  <c r="DA128" i="2" a="1"/>
  <c r="DE128" i="2" a="1"/>
  <c r="DI128" i="2" a="1"/>
  <c r="DM128" i="2" a="1"/>
  <c r="DQ128" i="2" a="1"/>
  <c r="DU128" i="2" a="1"/>
  <c r="DY128" i="2" a="1"/>
  <c r="EC128" i="2" a="1"/>
  <c r="EG128" i="2" a="1"/>
  <c r="EK128" i="2" a="1"/>
  <c r="EO128" i="2" a="1"/>
  <c r="ES128" i="2" a="1"/>
  <c r="EW128" i="2" a="1"/>
  <c r="FA128" i="2" a="1"/>
  <c r="FE128" i="2" a="1"/>
  <c r="O129" i="2" a="1"/>
  <c r="S129" i="2" a="1"/>
  <c r="W129" i="2" a="1"/>
  <c r="AA129" i="2" a="1"/>
  <c r="AE129" i="2" a="1"/>
  <c r="AI129" i="2" a="1"/>
  <c r="AM129" i="2" a="1"/>
  <c r="AQ129" i="2" a="1"/>
  <c r="AU129" i="2" a="1"/>
  <c r="AY129" i="2" a="1"/>
  <c r="BC129" i="2" a="1"/>
  <c r="BG129" i="2" a="1"/>
  <c r="BK129" i="2" a="1"/>
  <c r="BO129" i="2" a="1"/>
  <c r="BS129" i="2" a="1"/>
  <c r="BW129" i="2" a="1"/>
  <c r="CA129" i="2" a="1"/>
  <c r="CE129" i="2" a="1"/>
  <c r="CI129" i="2" a="1"/>
  <c r="CM129" i="2" a="1"/>
  <c r="CQ129" i="2" a="1"/>
  <c r="CU129" i="2" a="1"/>
  <c r="CY129" i="2" a="1"/>
  <c r="DC129" i="2" a="1"/>
  <c r="DG129" i="2" a="1"/>
  <c r="DK129" i="2" a="1"/>
  <c r="DO129" i="2" a="1"/>
  <c r="DS129" i="2" a="1"/>
  <c r="DW129" i="2" a="1"/>
  <c r="EA129" i="2" a="1"/>
  <c r="EE129" i="2" a="1"/>
  <c r="EI129" i="2" a="1"/>
  <c r="EM129" i="2" a="1"/>
  <c r="EQ129" i="2" a="1"/>
  <c r="EU129" i="2" a="1"/>
  <c r="EY129" i="2" a="1"/>
  <c r="FC129" i="2" a="1"/>
  <c r="M130" i="2" a="1"/>
  <c r="Q130" i="2" a="1"/>
  <c r="U130" i="2" a="1"/>
  <c r="Y130" i="2" a="1"/>
  <c r="AC130" i="2" a="1"/>
  <c r="AG130" i="2" a="1"/>
  <c r="AK130" i="2" a="1"/>
  <c r="AO130" i="2" a="1"/>
  <c r="AS130" i="2" a="1"/>
  <c r="AW130" i="2" a="1"/>
  <c r="BA130" i="2" a="1"/>
  <c r="BE130" i="2" a="1"/>
  <c r="BI130" i="2" a="1"/>
  <c r="BM130" i="2" a="1"/>
  <c r="BQ130" i="2" a="1"/>
  <c r="BU130" i="2" a="1"/>
  <c r="BY130" i="2" a="1"/>
  <c r="CC130" i="2" a="1"/>
  <c r="CG130" i="2" a="1"/>
  <c r="CK130" i="2" a="1"/>
  <c r="CO130" i="2" a="1"/>
  <c r="CS130" i="2" a="1"/>
  <c r="CW130" i="2" a="1"/>
  <c r="DA130" i="2" a="1"/>
  <c r="DE130" i="2" a="1"/>
  <c r="DI130" i="2" a="1"/>
  <c r="DM130" i="2" a="1"/>
  <c r="DQ130" i="2" a="1"/>
  <c r="DU130" i="2" a="1"/>
  <c r="DY130" i="2" a="1"/>
  <c r="EC130" i="2" a="1"/>
  <c r="EG130" i="2" a="1"/>
  <c r="EK130" i="2" a="1"/>
  <c r="EO130" i="2" a="1"/>
  <c r="ES130" i="2" a="1"/>
  <c r="EW130" i="2" a="1"/>
  <c r="FA130" i="2" a="1"/>
  <c r="FE130" i="2" a="1"/>
  <c r="O131" i="2" a="1"/>
  <c r="S131" i="2" a="1"/>
  <c r="W131" i="2" a="1"/>
  <c r="AA131" i="2" a="1"/>
  <c r="AE131" i="2" a="1"/>
  <c r="AI131" i="2" a="1"/>
  <c r="AM131" i="2" a="1"/>
  <c r="AQ131" i="2" a="1"/>
  <c r="AU131" i="2" a="1"/>
  <c r="AY131" i="2" a="1"/>
  <c r="BC131" i="2" a="1"/>
  <c r="BG131" i="2" a="1"/>
  <c r="BK131" i="2" a="1"/>
  <c r="BO131" i="2" a="1"/>
  <c r="BS131" i="2" a="1"/>
  <c r="BW131" i="2" a="1"/>
  <c r="CA131" i="2" a="1"/>
  <c r="CE131" i="2" a="1"/>
  <c r="CI131" i="2" a="1"/>
  <c r="CM131" i="2" a="1"/>
  <c r="CQ131" i="2" a="1"/>
  <c r="CU131" i="2" a="1"/>
  <c r="CY131" i="2" a="1"/>
  <c r="DC131" i="2" a="1"/>
  <c r="DG131" i="2" a="1"/>
  <c r="DK131" i="2" a="1"/>
  <c r="DO131" i="2" a="1"/>
  <c r="DS131" i="2" a="1"/>
  <c r="DW131" i="2" a="1"/>
  <c r="EA131" i="2" a="1"/>
  <c r="EE131" i="2" a="1"/>
  <c r="EI131" i="2" a="1"/>
  <c r="EM131" i="2" a="1"/>
  <c r="EQ131" i="2" a="1"/>
  <c r="EU131" i="2" a="1"/>
  <c r="EY131" i="2" a="1"/>
  <c r="FC131" i="2" a="1"/>
  <c r="M132" i="2" a="1"/>
  <c r="Q132" i="2" a="1"/>
  <c r="U132" i="2" a="1"/>
  <c r="Y132" i="2" a="1"/>
  <c r="AC132" i="2" a="1"/>
  <c r="AG132" i="2" a="1"/>
  <c r="AK132" i="2" a="1"/>
  <c r="AO132" i="2" a="1"/>
  <c r="AS132" i="2" a="1"/>
  <c r="AW132" i="2" a="1"/>
  <c r="BA132" i="2" a="1"/>
  <c r="BE132" i="2" a="1"/>
  <c r="BI132" i="2" a="1"/>
  <c r="BM132" i="2" a="1"/>
  <c r="BQ132" i="2" a="1"/>
  <c r="BU132" i="2" a="1"/>
  <c r="BY132" i="2" a="1"/>
  <c r="CC132" i="2" a="1"/>
  <c r="CG132" i="2" a="1"/>
  <c r="CK132" i="2" a="1"/>
  <c r="CO132" i="2" a="1"/>
  <c r="CS132" i="2" a="1"/>
  <c r="CW132" i="2" a="1"/>
  <c r="DA132" i="2" a="1"/>
  <c r="DE132" i="2" a="1"/>
  <c r="DI132" i="2" a="1"/>
  <c r="DM132" i="2" a="1"/>
  <c r="DQ132" i="2" a="1"/>
  <c r="DU132" i="2" a="1"/>
  <c r="DY132" i="2" a="1"/>
  <c r="EC132" i="2" a="1"/>
  <c r="EG132" i="2" a="1"/>
  <c r="EK132" i="2" a="1"/>
  <c r="EO132" i="2" a="1"/>
  <c r="ES132" i="2" a="1"/>
  <c r="EW132" i="2" a="1"/>
  <c r="FA132" i="2" a="1"/>
  <c r="FE132" i="2" a="1"/>
  <c r="O133" i="2" a="1"/>
  <c r="S133" i="2" a="1"/>
  <c r="W133" i="2" a="1"/>
  <c r="AA133" i="2" a="1"/>
  <c r="AE133" i="2" a="1"/>
  <c r="AI133" i="2" a="1"/>
  <c r="AM133" i="2" a="1"/>
  <c r="AQ133" i="2" a="1"/>
  <c r="AU133" i="2" a="1"/>
  <c r="AY133" i="2" a="1"/>
  <c r="BC133" i="2" a="1"/>
  <c r="BG133" i="2" a="1"/>
  <c r="BK133" i="2" a="1"/>
  <c r="BO133" i="2" a="1"/>
  <c r="BS133" i="2" a="1"/>
  <c r="BW133" i="2" a="1"/>
  <c r="CA133" i="2" a="1"/>
  <c r="CE133" i="2" a="1"/>
  <c r="CI133" i="2" a="1"/>
  <c r="CM133" i="2" a="1"/>
  <c r="CQ133" i="2" a="1"/>
  <c r="CU133" i="2" a="1"/>
  <c r="CY133" i="2" a="1"/>
  <c r="DC133" i="2" a="1"/>
  <c r="DG133" i="2" a="1"/>
  <c r="DK133" i="2" a="1"/>
  <c r="DO133" i="2" a="1"/>
  <c r="DS133" i="2" a="1"/>
  <c r="DW133" i="2" a="1"/>
  <c r="EA133" i="2" a="1"/>
  <c r="EE133" i="2" a="1"/>
  <c r="EI133" i="2" a="1"/>
  <c r="EM133" i="2" a="1"/>
  <c r="EQ133" i="2" a="1"/>
  <c r="EU133" i="2" a="1"/>
  <c r="EY133" i="2" a="1"/>
  <c r="FC133" i="2" a="1"/>
  <c r="M134" i="2" a="1"/>
  <c r="Q134" i="2" a="1"/>
  <c r="U134" i="2" a="1"/>
  <c r="Y134" i="2" a="1"/>
  <c r="AC134" i="2" a="1"/>
  <c r="AG134" i="2" a="1"/>
  <c r="AK134" i="2" a="1"/>
  <c r="AO134" i="2" a="1"/>
  <c r="AS134" i="2" a="1"/>
  <c r="AW134" i="2" a="1"/>
  <c r="BA134" i="2" a="1"/>
  <c r="BE134" i="2" a="1"/>
  <c r="BI134" i="2" a="1"/>
  <c r="BM134" i="2" a="1"/>
  <c r="BQ134" i="2" a="1"/>
  <c r="BU134" i="2" a="1"/>
  <c r="BY134" i="2" a="1"/>
  <c r="CC134" i="2" a="1"/>
  <c r="CG134" i="2" a="1"/>
  <c r="CK134" i="2" a="1"/>
  <c r="CO134" i="2" a="1"/>
  <c r="CS134" i="2" a="1"/>
  <c r="CW134" i="2" a="1"/>
  <c r="DA134" i="2" a="1"/>
  <c r="DE134" i="2" a="1"/>
  <c r="DI134" i="2" a="1"/>
  <c r="DM134" i="2" a="1"/>
  <c r="DQ134" i="2" a="1"/>
  <c r="DU134" i="2" a="1"/>
  <c r="DY134" i="2" a="1"/>
  <c r="EC134" i="2" a="1"/>
  <c r="EG134" i="2" a="1"/>
  <c r="EK134" i="2" a="1"/>
  <c r="EO134" i="2" a="1"/>
  <c r="ES134" i="2" a="1"/>
  <c r="EW134" i="2" a="1"/>
  <c r="FA134" i="2" a="1"/>
  <c r="FE134" i="2" a="1"/>
  <c r="O135" i="2" a="1"/>
  <c r="S135" i="2" a="1"/>
  <c r="W135" i="2" a="1"/>
  <c r="AA135" i="2" a="1"/>
  <c r="AE135" i="2" a="1"/>
  <c r="AI135" i="2" a="1"/>
  <c r="AM135" i="2" a="1"/>
  <c r="AQ135" i="2" a="1"/>
  <c r="AU135" i="2" a="1"/>
  <c r="AY135" i="2" a="1"/>
  <c r="BC135" i="2" a="1"/>
  <c r="BG135" i="2" a="1"/>
  <c r="BK135" i="2" a="1"/>
  <c r="BO135" i="2" a="1"/>
  <c r="BS135" i="2" a="1"/>
  <c r="BW135" i="2" a="1"/>
  <c r="CA135" i="2" a="1"/>
  <c r="CE135" i="2" a="1"/>
  <c r="CI135" i="2" a="1"/>
  <c r="CM135" i="2" a="1"/>
  <c r="CQ135" i="2" a="1"/>
  <c r="CU135" i="2" a="1"/>
  <c r="CY135" i="2" a="1"/>
  <c r="DC135" i="2" a="1"/>
  <c r="DG135" i="2" a="1"/>
  <c r="DK135" i="2" a="1"/>
  <c r="DO135" i="2" a="1"/>
  <c r="DS135" i="2" a="1"/>
  <c r="DW135" i="2" a="1"/>
  <c r="EA135" i="2" a="1"/>
  <c r="EE135" i="2" a="1"/>
  <c r="EI135" i="2" a="1"/>
  <c r="EM135" i="2" a="1"/>
  <c r="EQ135" i="2" a="1"/>
  <c r="EU135" i="2" a="1"/>
  <c r="EY135" i="2" a="1"/>
  <c r="FC135" i="2" a="1"/>
  <c r="M136" i="2" a="1"/>
  <c r="Q136" i="2" a="1"/>
  <c r="U136" i="2" a="1"/>
  <c r="Y136" i="2" a="1"/>
  <c r="AC136" i="2" a="1"/>
  <c r="AG136" i="2" a="1"/>
  <c r="AK136" i="2" a="1"/>
  <c r="AO136" i="2" a="1"/>
  <c r="AS136" i="2" a="1"/>
  <c r="AW136" i="2" a="1"/>
  <c r="BA136" i="2" a="1"/>
  <c r="BE136" i="2" a="1"/>
  <c r="BI136" i="2" a="1"/>
  <c r="BM136" i="2" a="1"/>
  <c r="BQ136" i="2" a="1"/>
  <c r="BU136" i="2" a="1"/>
  <c r="BY136" i="2" a="1"/>
  <c r="CC136" i="2" a="1"/>
  <c r="CG136" i="2" a="1"/>
  <c r="CK136" i="2" a="1"/>
  <c r="CO136" i="2" a="1"/>
  <c r="CS136" i="2" a="1"/>
  <c r="CW136" i="2" a="1"/>
  <c r="DA136" i="2" a="1"/>
  <c r="DE136" i="2" a="1"/>
  <c r="DI136" i="2" a="1"/>
  <c r="DM136" i="2" a="1"/>
  <c r="DQ136" i="2" a="1"/>
  <c r="DU136" i="2" a="1"/>
  <c r="DY136" i="2" a="1"/>
  <c r="EC136" i="2" a="1"/>
  <c r="EG136" i="2" a="1"/>
  <c r="EK136" i="2" a="1"/>
  <c r="EO136" i="2" a="1"/>
  <c r="ES136" i="2" a="1"/>
  <c r="EW136" i="2" a="1"/>
  <c r="FA136" i="2" a="1"/>
  <c r="FE136" i="2" a="1"/>
  <c r="O137" i="2" a="1"/>
  <c r="S137" i="2" a="1"/>
  <c r="W137" i="2" a="1"/>
  <c r="AA137" i="2" a="1"/>
  <c r="AE137" i="2" a="1"/>
  <c r="AI137" i="2" a="1"/>
  <c r="AM137" i="2" a="1"/>
  <c r="AQ137" i="2" a="1"/>
  <c r="AU137" i="2" a="1"/>
  <c r="AY137" i="2" a="1"/>
  <c r="BC137" i="2" a="1"/>
  <c r="BG137" i="2" a="1"/>
  <c r="BK137" i="2" a="1"/>
  <c r="BO137" i="2" a="1"/>
  <c r="BS137" i="2" a="1"/>
  <c r="BW137" i="2" a="1"/>
  <c r="CA137" i="2" a="1"/>
  <c r="CE137" i="2" a="1"/>
  <c r="CI137" i="2" a="1"/>
  <c r="CM137" i="2" a="1"/>
  <c r="CQ137" i="2" a="1"/>
  <c r="CU137" i="2" a="1"/>
  <c r="CY137" i="2" a="1"/>
  <c r="DC137" i="2" a="1"/>
  <c r="DG137" i="2" a="1"/>
  <c r="DK137" i="2" a="1"/>
  <c r="DO137" i="2" a="1"/>
  <c r="DS137" i="2" a="1"/>
  <c r="DW137" i="2" a="1"/>
  <c r="EA137" i="2" a="1"/>
  <c r="EE137" i="2" a="1"/>
  <c r="EI137" i="2" a="1"/>
  <c r="EM137" i="2" a="1"/>
  <c r="EQ137" i="2" a="1"/>
  <c r="EU137" i="2" a="1"/>
  <c r="EY137" i="2" a="1"/>
  <c r="FC137" i="2" a="1"/>
  <c r="M138" i="2" a="1"/>
  <c r="Q138" i="2" a="1"/>
  <c r="U138" i="2" a="1"/>
  <c r="Y138" i="2" a="1"/>
  <c r="AC138" i="2" a="1"/>
  <c r="AG138" i="2" a="1"/>
  <c r="AK138" i="2" a="1"/>
  <c r="AO138" i="2" a="1"/>
  <c r="AS138" i="2" a="1"/>
  <c r="AW138" i="2" a="1"/>
  <c r="BA138" i="2" a="1"/>
  <c r="BE138" i="2" a="1"/>
  <c r="BI138" i="2" a="1"/>
  <c r="BM138" i="2" a="1"/>
  <c r="BQ138" i="2" a="1"/>
  <c r="BU138" i="2" a="1"/>
  <c r="BY138" i="2" a="1"/>
  <c r="CC138" i="2" a="1"/>
  <c r="CG138" i="2" a="1"/>
  <c r="CK138" i="2" a="1"/>
  <c r="CO138" i="2" a="1"/>
  <c r="CS138" i="2" a="1"/>
  <c r="CW138" i="2" a="1"/>
  <c r="DA138" i="2" a="1"/>
  <c r="DE138" i="2" a="1"/>
  <c r="DI138" i="2" a="1"/>
  <c r="DM138" i="2" a="1"/>
  <c r="DQ138" i="2" a="1"/>
  <c r="DU138" i="2" a="1"/>
  <c r="DY138" i="2" a="1"/>
  <c r="EC138" i="2" a="1"/>
  <c r="EG138" i="2" a="1"/>
  <c r="EK138" i="2" a="1"/>
  <c r="EO138" i="2" a="1"/>
  <c r="ES138" i="2" a="1"/>
  <c r="EW138" i="2" a="1"/>
  <c r="FA138" i="2" a="1"/>
  <c r="FE138" i="2" a="1"/>
  <c r="O139" i="2" a="1"/>
  <c r="S139" i="2" a="1"/>
  <c r="W139" i="2" a="1"/>
  <c r="AA139" i="2" a="1"/>
  <c r="AE139" i="2" a="1"/>
  <c r="AI139" i="2" a="1"/>
  <c r="AM139" i="2" a="1"/>
  <c r="AQ139" i="2" a="1"/>
  <c r="AU139" i="2" a="1"/>
  <c r="AY139" i="2" a="1"/>
  <c r="BC139" i="2" a="1"/>
  <c r="BG139" i="2" a="1"/>
  <c r="BK139" i="2" a="1"/>
  <c r="BO139" i="2" a="1"/>
  <c r="BS139" i="2" a="1"/>
  <c r="BW139" i="2" a="1"/>
  <c r="CA139" i="2" a="1"/>
  <c r="CE139" i="2" a="1"/>
  <c r="CI139" i="2" a="1"/>
  <c r="CM139" i="2" a="1"/>
  <c r="CQ139" i="2" a="1"/>
  <c r="CU139" i="2" a="1"/>
  <c r="CY139" i="2" a="1"/>
  <c r="DC139" i="2" a="1"/>
  <c r="DG139" i="2" a="1"/>
  <c r="DK139" i="2" a="1"/>
  <c r="DO139" i="2" a="1"/>
  <c r="DS139" i="2" a="1"/>
  <c r="DW139" i="2" a="1"/>
  <c r="EA139" i="2" a="1"/>
  <c r="EE139" i="2" a="1"/>
  <c r="EI139" i="2" a="1"/>
  <c r="EM139" i="2" a="1"/>
  <c r="EQ139" i="2" a="1"/>
  <c r="EU139" i="2" a="1"/>
  <c r="EY139" i="2" a="1"/>
  <c r="FC139" i="2" a="1"/>
  <c r="M140" i="2" a="1"/>
  <c r="Q140" i="2" a="1"/>
  <c r="U140" i="2" a="1"/>
  <c r="Y140" i="2" a="1"/>
  <c r="AC140" i="2" a="1"/>
  <c r="AG140" i="2" a="1"/>
  <c r="AK140" i="2" a="1"/>
  <c r="AO140" i="2" a="1"/>
  <c r="AS140" i="2" a="1"/>
  <c r="AW140" i="2" a="1"/>
  <c r="BA140" i="2" a="1"/>
  <c r="BE140" i="2" a="1"/>
  <c r="BI140" i="2" a="1"/>
  <c r="BM140" i="2" a="1"/>
  <c r="BQ140" i="2" a="1"/>
  <c r="BU140" i="2" a="1"/>
  <c r="BY140" i="2" a="1"/>
  <c r="CC140" i="2" a="1"/>
  <c r="CG140" i="2" a="1"/>
  <c r="CK140" i="2" a="1"/>
  <c r="CO140" i="2" a="1"/>
  <c r="CS140" i="2" a="1"/>
  <c r="CW140" i="2" a="1"/>
  <c r="DA140" i="2" a="1"/>
  <c r="DE140" i="2" a="1"/>
  <c r="DI140" i="2" a="1"/>
  <c r="DM140" i="2" a="1"/>
  <c r="DQ140" i="2" a="1"/>
  <c r="DU140" i="2" a="1"/>
  <c r="DY140" i="2" a="1"/>
  <c r="EC140" i="2" a="1"/>
  <c r="EG140" i="2" a="1"/>
  <c r="EK140" i="2" a="1"/>
  <c r="EO140" i="2" a="1"/>
  <c r="ES140" i="2" a="1"/>
  <c r="EW140" i="2" a="1"/>
  <c r="FA140" i="2" a="1"/>
  <c r="FE140" i="2" a="1"/>
  <c r="O141" i="2" a="1"/>
  <c r="S141" i="2" a="1"/>
  <c r="W141" i="2" a="1"/>
  <c r="AA141" i="2" a="1"/>
  <c r="AE141" i="2" a="1"/>
  <c r="AI141" i="2" a="1"/>
  <c r="AM141" i="2" a="1"/>
  <c r="AQ141" i="2" a="1"/>
  <c r="AU141" i="2" a="1"/>
  <c r="AY141" i="2" a="1"/>
  <c r="BC141" i="2" a="1"/>
  <c r="BG141" i="2" a="1"/>
  <c r="BK141" i="2" a="1"/>
  <c r="BO141" i="2" a="1"/>
  <c r="BS141" i="2" a="1"/>
  <c r="BW141" i="2" a="1"/>
  <c r="CA141" i="2" a="1"/>
  <c r="CE141" i="2" a="1"/>
  <c r="CI141" i="2" a="1"/>
  <c r="CM141" i="2" a="1"/>
  <c r="CQ141" i="2" a="1"/>
  <c r="CU141" i="2" a="1"/>
  <c r="CY141" i="2" a="1"/>
  <c r="DC141" i="2" a="1"/>
  <c r="DG141" i="2" a="1"/>
  <c r="DK141" i="2" a="1"/>
  <c r="DO141" i="2" a="1"/>
  <c r="DS141" i="2" a="1"/>
  <c r="DW141" i="2" a="1"/>
  <c r="EA141" i="2" a="1"/>
  <c r="EE141" i="2" a="1"/>
  <c r="EI141" i="2" a="1"/>
  <c r="EM141" i="2" a="1"/>
  <c r="EQ141" i="2" a="1"/>
  <c r="EU141" i="2" a="1"/>
  <c r="EY141" i="2" a="1"/>
  <c r="FC141" i="2" a="1"/>
  <c r="M142" i="2" a="1"/>
  <c r="Q142" i="2" a="1"/>
  <c r="U142" i="2" a="1"/>
  <c r="Y142" i="2" a="1"/>
  <c r="AC142" i="2" a="1"/>
  <c r="AG142" i="2" a="1"/>
  <c r="AK142" i="2" a="1"/>
  <c r="AO142" i="2" a="1"/>
  <c r="AS142" i="2" a="1"/>
  <c r="AW142" i="2" a="1"/>
  <c r="BA142" i="2" a="1"/>
  <c r="BE142" i="2" a="1"/>
  <c r="BI142" i="2" a="1"/>
  <c r="BM142" i="2" a="1"/>
  <c r="BQ142" i="2" a="1"/>
  <c r="BU142" i="2" a="1"/>
  <c r="BY142" i="2" a="1"/>
  <c r="CC142" i="2" a="1"/>
  <c r="CG142" i="2" a="1"/>
  <c r="CK142" i="2" a="1"/>
  <c r="CO142" i="2" a="1"/>
  <c r="CS142" i="2" a="1"/>
  <c r="CW142" i="2" a="1"/>
  <c r="DA142" i="2" a="1"/>
  <c r="DE142" i="2" a="1"/>
  <c r="DI142" i="2" a="1"/>
  <c r="DM142" i="2" a="1"/>
  <c r="DQ142" i="2" a="1"/>
  <c r="DU142" i="2" a="1"/>
  <c r="DY142" i="2" a="1"/>
  <c r="EC142" i="2" a="1"/>
  <c r="EG142" i="2" a="1"/>
  <c r="EK142" i="2" a="1"/>
  <c r="EO142" i="2" a="1"/>
  <c r="ES142" i="2" a="1"/>
  <c r="EW142" i="2" a="1"/>
  <c r="FA142" i="2" a="1"/>
  <c r="FE142" i="2" a="1"/>
  <c r="O143" i="2" a="1"/>
  <c r="S143" i="2" a="1"/>
  <c r="W143" i="2" a="1"/>
  <c r="AA143" i="2" a="1"/>
  <c r="AE143" i="2" a="1"/>
  <c r="AI143" i="2" a="1"/>
  <c r="AM143" i="2" a="1"/>
  <c r="AQ143" i="2" a="1"/>
  <c r="AU143" i="2" a="1"/>
  <c r="AY143" i="2" a="1"/>
  <c r="BC143" i="2" a="1"/>
  <c r="BG143" i="2" a="1"/>
  <c r="BK143" i="2" a="1"/>
  <c r="BO143" i="2" a="1"/>
  <c r="BS143" i="2" a="1"/>
  <c r="BW143" i="2" a="1"/>
  <c r="CA143" i="2" a="1"/>
  <c r="CE143" i="2" a="1"/>
  <c r="CI143" i="2" a="1"/>
  <c r="CM143" i="2" a="1"/>
  <c r="CQ143" i="2" a="1"/>
  <c r="CU143" i="2" a="1"/>
  <c r="CY143" i="2" a="1"/>
  <c r="DC143" i="2" a="1"/>
  <c r="DG143" i="2" a="1"/>
  <c r="DK143" i="2" a="1"/>
  <c r="DO143" i="2" a="1"/>
  <c r="DS143" i="2" a="1"/>
  <c r="DW143" i="2" a="1"/>
  <c r="EA143" i="2" a="1"/>
  <c r="EE143" i="2" a="1"/>
  <c r="EI143" i="2" a="1"/>
  <c r="EM143" i="2" a="1"/>
  <c r="EQ143" i="2" a="1"/>
  <c r="EU143" i="2" a="1"/>
  <c r="EY143" i="2" a="1"/>
  <c r="FC143" i="2" a="1"/>
  <c r="M144" i="2" a="1"/>
  <c r="Q144" i="2" a="1"/>
  <c r="U144" i="2" a="1"/>
  <c r="Y144" i="2" a="1"/>
  <c r="AC144" i="2" a="1"/>
  <c r="AG144" i="2" a="1"/>
  <c r="AK144" i="2" a="1"/>
  <c r="AO144" i="2" a="1"/>
  <c r="AS144" i="2" a="1"/>
  <c r="AW144" i="2" a="1"/>
  <c r="BA144" i="2" a="1"/>
  <c r="BE144" i="2" a="1"/>
  <c r="BI144" i="2" a="1"/>
  <c r="BM144" i="2" a="1"/>
  <c r="BQ144" i="2" a="1"/>
  <c r="BU144" i="2" a="1"/>
  <c r="BY144" i="2" a="1"/>
  <c r="CC144" i="2" a="1"/>
  <c r="CG144" i="2" a="1"/>
  <c r="CK144" i="2" a="1"/>
  <c r="CO144" i="2" a="1"/>
  <c r="CS144" i="2" a="1"/>
  <c r="CW144" i="2" a="1"/>
  <c r="DA144" i="2" a="1"/>
  <c r="DE144" i="2" a="1"/>
  <c r="DI144" i="2" a="1"/>
  <c r="DM144" i="2" a="1"/>
  <c r="DQ144" i="2" a="1"/>
  <c r="DU144" i="2" a="1"/>
  <c r="DY144" i="2" a="1"/>
  <c r="EC144" i="2" a="1"/>
  <c r="EG144" i="2" a="1"/>
  <c r="EK144" i="2" a="1"/>
  <c r="EO144" i="2" a="1"/>
  <c r="ES144" i="2" a="1"/>
  <c r="EW144" i="2" a="1"/>
  <c r="FA144" i="2" a="1"/>
  <c r="FE144" i="2" a="1"/>
  <c r="O145" i="2" a="1"/>
  <c r="S145" i="2" a="1"/>
  <c r="W145" i="2" a="1"/>
  <c r="AA145" i="2" a="1"/>
  <c r="AE145" i="2" a="1"/>
  <c r="AI145" i="2" a="1"/>
  <c r="AM145" i="2" a="1"/>
  <c r="AQ145" i="2" a="1"/>
  <c r="AU145" i="2" a="1"/>
  <c r="AY145" i="2" a="1"/>
  <c r="BC145" i="2" a="1"/>
  <c r="BG145" i="2" a="1"/>
  <c r="BK145" i="2" a="1"/>
  <c r="BO145" i="2" a="1"/>
  <c r="BS145" i="2" a="1"/>
  <c r="BW145" i="2" a="1"/>
  <c r="CA145" i="2" a="1"/>
  <c r="CE145" i="2" a="1"/>
  <c r="CI145" i="2" a="1"/>
  <c r="CM145" i="2" a="1"/>
  <c r="CQ145" i="2" a="1"/>
  <c r="CU145" i="2" a="1"/>
  <c r="CY145" i="2" a="1"/>
  <c r="DC145" i="2" a="1"/>
  <c r="DG145" i="2" a="1"/>
  <c r="DK145" i="2" a="1"/>
  <c r="DO145" i="2" a="1"/>
  <c r="DS145" i="2" a="1"/>
  <c r="DW145" i="2" a="1"/>
  <c r="EA145" i="2" a="1"/>
  <c r="EE145" i="2" a="1"/>
  <c r="EI145" i="2" a="1"/>
  <c r="EM145" i="2" a="1"/>
  <c r="EQ145" i="2" a="1"/>
  <c r="EU145" i="2" a="1"/>
  <c r="EY145" i="2" a="1"/>
  <c r="FC145" i="2" a="1"/>
  <c r="M146" i="2" a="1"/>
  <c r="Q146" i="2" a="1"/>
  <c r="U146" i="2" a="1"/>
  <c r="Y146" i="2" a="1"/>
  <c r="AC146" i="2" a="1"/>
  <c r="AG146" i="2" a="1"/>
  <c r="AK146" i="2" a="1"/>
  <c r="AO146" i="2" a="1"/>
  <c r="AS146" i="2" a="1"/>
  <c r="AW146" i="2" a="1"/>
  <c r="BA146" i="2" a="1"/>
  <c r="BE146" i="2" a="1"/>
  <c r="BI146" i="2" a="1"/>
  <c r="BM146" i="2" a="1"/>
  <c r="BQ146" i="2" a="1"/>
  <c r="BU146" i="2" a="1"/>
  <c r="BY146" i="2" a="1"/>
  <c r="CC146" i="2" a="1"/>
  <c r="CG146" i="2" a="1"/>
  <c r="CK146" i="2" a="1"/>
  <c r="CO146" i="2" a="1"/>
  <c r="CS146" i="2" a="1"/>
  <c r="CW146" i="2" a="1"/>
  <c r="DA146" i="2" a="1"/>
  <c r="DE146" i="2" a="1"/>
  <c r="DI146" i="2" a="1"/>
  <c r="DM146" i="2" a="1"/>
  <c r="DQ146" i="2" a="1"/>
  <c r="DU146" i="2" a="1"/>
  <c r="DY146" i="2" a="1"/>
  <c r="EC146" i="2" a="1"/>
  <c r="EG146" i="2" a="1"/>
  <c r="EK146" i="2" a="1"/>
  <c r="EO146" i="2" a="1"/>
  <c r="ES146" i="2" a="1"/>
  <c r="EW146" i="2" a="1"/>
  <c r="FA146" i="2" a="1"/>
  <c r="FE146" i="2" a="1"/>
  <c r="O147" i="2" a="1"/>
  <c r="S147" i="2" a="1"/>
  <c r="W147" i="2" a="1"/>
  <c r="AA147" i="2" a="1"/>
  <c r="AE147" i="2" a="1"/>
  <c r="AI147" i="2" a="1"/>
  <c r="AM147" i="2" a="1"/>
  <c r="AQ147" i="2" a="1"/>
  <c r="AU147" i="2" a="1"/>
  <c r="AY147" i="2" a="1"/>
  <c r="BC147" i="2" a="1"/>
  <c r="BG147" i="2" a="1"/>
  <c r="BK147" i="2" a="1"/>
  <c r="BO147" i="2" a="1"/>
  <c r="BS147" i="2" a="1"/>
  <c r="BW147" i="2" a="1"/>
  <c r="CA147" i="2" a="1"/>
  <c r="CE147" i="2" a="1"/>
  <c r="CI147" i="2" a="1"/>
  <c r="CM147" i="2" a="1"/>
  <c r="CQ147" i="2" a="1"/>
  <c r="CU147" i="2" a="1"/>
  <c r="CY147" i="2" a="1"/>
  <c r="DC147" i="2" a="1"/>
  <c r="DG147" i="2" a="1"/>
  <c r="DK147" i="2" a="1"/>
  <c r="DO147" i="2" a="1"/>
  <c r="DS147" i="2" a="1"/>
  <c r="DW147" i="2" a="1"/>
  <c r="EA147" i="2" a="1"/>
  <c r="EE147" i="2" a="1"/>
  <c r="EI147" i="2" a="1"/>
  <c r="EM147" i="2" a="1"/>
  <c r="EQ147" i="2" a="1"/>
  <c r="EU147" i="2" a="1"/>
  <c r="EY147" i="2" a="1"/>
  <c r="FC147" i="2" a="1"/>
  <c r="M148" i="2" a="1"/>
  <c r="Q148" i="2" a="1"/>
  <c r="EF148" i="2" a="1"/>
  <c r="ER148" i="2" a="1"/>
  <c r="EV148" i="2" a="1"/>
  <c r="EZ148" i="2" a="1"/>
  <c r="FD148" i="2" a="1"/>
  <c r="N149" i="2" a="1"/>
  <c r="P149" i="2" a="1"/>
  <c r="T149" i="2" a="1"/>
  <c r="X149" i="2" a="1"/>
  <c r="AB149" i="2" a="1"/>
  <c r="AF149" i="2" a="1"/>
  <c r="AJ149" i="2" a="1"/>
  <c r="AN149" i="2" a="1"/>
  <c r="AR149" i="2" a="1"/>
  <c r="AV149" i="2" a="1"/>
  <c r="AZ149" i="2" a="1"/>
  <c r="BD149" i="2" a="1"/>
  <c r="BH149" i="2" a="1"/>
  <c r="BL149" i="2" a="1"/>
  <c r="BP149" i="2" a="1"/>
  <c r="BT149" i="2" a="1"/>
  <c r="BX149" i="2" a="1"/>
  <c r="CB149" i="2" a="1"/>
  <c r="CF149" i="2" a="1"/>
  <c r="CJ149" i="2" a="1"/>
  <c r="CN149" i="2" a="1"/>
  <c r="CR149" i="2" a="1"/>
  <c r="CV149" i="2" a="1"/>
  <c r="CZ149" i="2" a="1"/>
  <c r="DD149" i="2" a="1"/>
  <c r="DH149" i="2" a="1"/>
  <c r="DL149" i="2" a="1"/>
  <c r="DR149" i="2" a="1"/>
  <c r="DT149" i="2" a="1"/>
  <c r="DV149" i="2" a="1"/>
  <c r="DX149" i="2" a="1"/>
  <c r="EB149" i="2" a="1"/>
  <c r="EF149" i="2" a="1"/>
  <c r="EJ149" i="2" a="1"/>
  <c r="EN149" i="2" a="1"/>
  <c r="ER149" i="2" a="1"/>
  <c r="EV149" i="2" a="1"/>
  <c r="EZ149" i="2" a="1"/>
  <c r="FD149" i="2" a="1"/>
  <c r="N150" i="2" a="1"/>
  <c r="R150" i="2" a="1"/>
  <c r="V150" i="2" a="1"/>
  <c r="Z150" i="2" a="1"/>
  <c r="AD150" i="2" a="1"/>
  <c r="AH150" i="2" a="1"/>
  <c r="AL150" i="2" a="1"/>
  <c r="AP150" i="2" a="1"/>
  <c r="AT150" i="2" a="1"/>
  <c r="AX150" i="2" a="1"/>
  <c r="BB150" i="2" a="1"/>
  <c r="BF150" i="2" a="1"/>
  <c r="BJ150" i="2" a="1"/>
  <c r="BN150" i="2" a="1"/>
  <c r="BR150" i="2" a="1"/>
  <c r="BV150" i="2" a="1"/>
  <c r="BZ150" i="2" a="1"/>
  <c r="CD150" i="2" a="1"/>
  <c r="CH150" i="2" a="1"/>
  <c r="CL150" i="2" a="1"/>
  <c r="CP150" i="2" a="1"/>
  <c r="CT150" i="2" a="1"/>
  <c r="CX150" i="2" a="1"/>
  <c r="DB150" i="2" a="1"/>
  <c r="DF150" i="2" a="1"/>
  <c r="DJ150" i="2" a="1"/>
  <c r="DN150" i="2" a="1"/>
  <c r="DR150" i="2" a="1"/>
  <c r="DV150" i="2" a="1"/>
  <c r="DZ150" i="2" a="1"/>
  <c r="ED150" i="2" a="1"/>
  <c r="EH150" i="2" a="1"/>
  <c r="EL150" i="2" a="1"/>
  <c r="EN150" i="2" a="1"/>
  <c r="ER150" i="2" a="1"/>
  <c r="EV150" i="2" a="1"/>
  <c r="EZ150" i="2" a="1"/>
  <c r="FD150" i="2" a="1"/>
  <c r="N151" i="2" a="1"/>
  <c r="R151" i="2" a="1"/>
  <c r="V151" i="2" a="1"/>
  <c r="Z151" i="2" a="1"/>
  <c r="AD151" i="2" a="1"/>
  <c r="AH151" i="2" a="1"/>
  <c r="AL151" i="2" a="1"/>
  <c r="AP151" i="2" a="1"/>
  <c r="AT151" i="2" a="1"/>
  <c r="AX151" i="2" a="1"/>
  <c r="BB151" i="2" a="1"/>
  <c r="BF151" i="2" a="1"/>
  <c r="BJ151" i="2" a="1"/>
  <c r="BN151" i="2" a="1"/>
  <c r="BR151" i="2" a="1"/>
  <c r="BV151" i="2" a="1"/>
  <c r="BZ151" i="2" a="1"/>
  <c r="CD151" i="2" a="1"/>
  <c r="CH151" i="2" a="1"/>
  <c r="CL151" i="2" a="1"/>
  <c r="CP151" i="2" a="1"/>
  <c r="CT151" i="2" a="1"/>
  <c r="CX151" i="2" a="1"/>
  <c r="DB151" i="2" a="1"/>
  <c r="DF151" i="2" a="1"/>
  <c r="DJ151" i="2" a="1"/>
  <c r="DV151" i="2" a="1"/>
  <c r="DZ151" i="2" a="1"/>
  <c r="ED151" i="2" a="1"/>
  <c r="EH151" i="2" a="1"/>
  <c r="EL151" i="2" a="1"/>
  <c r="EP151" i="2" a="1"/>
  <c r="ET151" i="2" a="1"/>
  <c r="EX151" i="2" a="1"/>
  <c r="FD151" i="2" a="1"/>
  <c r="M2" i="2" a="1"/>
  <c r="O2" i="2" a="1"/>
  <c r="Q2" i="2" a="1"/>
  <c r="S2" i="2" a="1"/>
  <c r="U2" i="2" a="1"/>
  <c r="W2" i="2" a="1"/>
  <c r="Y2" i="2" a="1"/>
  <c r="AA2" i="2" a="1"/>
  <c r="AC2" i="2" a="1"/>
  <c r="AE2" i="2" a="1"/>
  <c r="AG2" i="2" a="1"/>
  <c r="AI2" i="2" a="1"/>
  <c r="AK2" i="2" a="1"/>
  <c r="AM2" i="2" a="1"/>
  <c r="AO2" i="2" a="1"/>
  <c r="AQ2" i="2" a="1"/>
  <c r="AS2" i="2" a="1"/>
  <c r="AU2" i="2" a="1"/>
  <c r="AW2" i="2" a="1"/>
  <c r="AY2" i="2" a="1"/>
  <c r="BA2" i="2" a="1"/>
  <c r="BC2" i="2" a="1"/>
  <c r="BE2" i="2" a="1"/>
  <c r="BG2" i="2" a="1"/>
  <c r="BI2" i="2" a="1"/>
  <c r="BK2" i="2" a="1"/>
  <c r="BM2" i="2" a="1"/>
  <c r="BO2" i="2" a="1"/>
  <c r="BQ2" i="2" a="1"/>
  <c r="BS2" i="2" a="1"/>
  <c r="BU2" i="2" a="1"/>
  <c r="BW2" i="2" a="1"/>
  <c r="BY2" i="2" a="1"/>
  <c r="CA2" i="2" a="1"/>
  <c r="CC2" i="2" a="1"/>
  <c r="CE2" i="2" a="1"/>
  <c r="CG2" i="2" a="1"/>
  <c r="CI2" i="2" a="1"/>
  <c r="CK2" i="2" a="1"/>
  <c r="CM2" i="2" a="1"/>
  <c r="CO2" i="2" a="1"/>
  <c r="CQ2" i="2" a="1"/>
  <c r="CS2" i="2" a="1"/>
  <c r="CU2" i="2" a="1"/>
  <c r="CW2" i="2" a="1"/>
  <c r="CY2" i="2" a="1"/>
  <c r="DA2" i="2" a="1"/>
  <c r="DC2" i="2" a="1"/>
  <c r="DE2" i="2" a="1"/>
  <c r="DG2" i="2" a="1"/>
  <c r="DI2" i="2" a="1"/>
  <c r="DK2" i="2" a="1"/>
  <c r="DM2" i="2" a="1"/>
  <c r="DO2" i="2" a="1"/>
  <c r="DQ2" i="2" a="1"/>
  <c r="DS2" i="2" a="1"/>
  <c r="DU2" i="2" a="1"/>
  <c r="DW2" i="2" a="1"/>
  <c r="DY2" i="2" a="1"/>
  <c r="EA2" i="2" a="1"/>
  <c r="EC2" i="2" a="1"/>
  <c r="EE2" i="2" a="1"/>
  <c r="EG2" i="2" a="1"/>
  <c r="EI2" i="2" a="1"/>
  <c r="EK2" i="2" a="1"/>
  <c r="EM2" i="2" a="1"/>
  <c r="EO2" i="2" a="1"/>
  <c r="EQ2" i="2" a="1"/>
  <c r="ES2" i="2" a="1"/>
  <c r="EU2" i="2" a="1"/>
  <c r="EW2" i="2" a="1"/>
  <c r="EY2" i="2" a="1"/>
  <c r="FA2" i="2" a="1"/>
  <c r="FC2" i="2" a="1"/>
  <c r="FE2" i="2" a="1"/>
  <c r="CZ2" i="2" a="1"/>
  <c r="DZ2" i="2" a="1"/>
  <c r="ED2" i="2" a="1"/>
  <c r="EH2" i="2" a="1"/>
  <c r="EN2" i="2" a="1"/>
  <c r="ER2" i="2" a="1"/>
  <c r="EV2" i="2" a="1"/>
  <c r="EZ2" i="2" a="1"/>
  <c r="FB2" i="2" a="1"/>
  <c r="N2" i="2" a="1"/>
  <c r="P2" i="2" a="1"/>
  <c r="R2" i="2" a="1"/>
  <c r="T2" i="2" a="1"/>
  <c r="V2" i="2" a="1"/>
  <c r="X2" i="2" a="1"/>
  <c r="Z2" i="2" a="1"/>
  <c r="AB2" i="2" a="1"/>
  <c r="AD2" i="2" a="1"/>
  <c r="AF2" i="2" a="1"/>
  <c r="AH2" i="2" a="1"/>
  <c r="AJ2" i="2" a="1"/>
  <c r="AL2" i="2" a="1"/>
  <c r="AN2" i="2" a="1"/>
  <c r="AP2" i="2" a="1"/>
  <c r="AR2" i="2" a="1"/>
  <c r="AT2" i="2" a="1"/>
  <c r="AV2" i="2" a="1"/>
  <c r="AX2" i="2" a="1"/>
  <c r="AZ2" i="2" a="1"/>
  <c r="BB2" i="2" a="1"/>
  <c r="BD2" i="2" a="1"/>
  <c r="BF2" i="2" a="1"/>
  <c r="BH2" i="2" a="1"/>
  <c r="BJ2" i="2" a="1"/>
  <c r="BL2" i="2" a="1"/>
  <c r="BN2" i="2" a="1"/>
  <c r="BP2" i="2" a="1"/>
  <c r="BR2" i="2" a="1"/>
  <c r="BT2" i="2" a="1"/>
  <c r="BV2" i="2" a="1"/>
  <c r="BX2" i="2" a="1"/>
  <c r="BZ2" i="2" a="1"/>
  <c r="CB2" i="2" a="1"/>
  <c r="CD2" i="2" a="1"/>
  <c r="CF2" i="2" a="1"/>
  <c r="CH2" i="2" a="1"/>
  <c r="CJ2" i="2" a="1"/>
  <c r="CL2" i="2" a="1"/>
  <c r="CN2" i="2" a="1"/>
  <c r="CP2" i="2" a="1"/>
  <c r="CR2" i="2" a="1"/>
  <c r="CT2" i="2" a="1"/>
  <c r="CV2" i="2" a="1"/>
  <c r="CX2" i="2" a="1"/>
  <c r="DB2" i="2" a="1"/>
  <c r="DD2" i="2" a="1"/>
  <c r="DF2" i="2" a="1"/>
  <c r="DH2" i="2" a="1"/>
  <c r="DJ2" i="2" a="1"/>
  <c r="DL2" i="2" a="1"/>
  <c r="DN2" i="2" a="1"/>
  <c r="DP2" i="2" a="1"/>
  <c r="DR2" i="2" a="1"/>
  <c r="DT2" i="2" a="1"/>
  <c r="DV2" i="2" a="1"/>
  <c r="DX2" i="2" a="1"/>
  <c r="EB2" i="2" a="1"/>
  <c r="EF2" i="2" a="1"/>
  <c r="EJ2" i="2" a="1"/>
  <c r="EL2" i="2" a="1"/>
  <c r="EP2" i="2" a="1"/>
  <c r="ET2" i="2" a="1"/>
  <c r="EX2" i="2" a="1"/>
  <c r="FD2" i="2" a="1"/>
  <c r="L2" i="2" a="1"/>
  <c r="FD151" i="2" l="1"/>
  <c r="EX151" i="2"/>
  <c r="ET151" i="2"/>
  <c r="EP151" i="2"/>
  <c r="EL151" i="2"/>
  <c r="EH151" i="2"/>
  <c r="ED151" i="2"/>
  <c r="DZ151" i="2"/>
  <c r="DV151" i="2"/>
  <c r="DJ151" i="2"/>
  <c r="DF151" i="2"/>
  <c r="DB151" i="2"/>
  <c r="CX151" i="2"/>
  <c r="CT151" i="2"/>
  <c r="CP151" i="2"/>
  <c r="CL151" i="2"/>
  <c r="CH151" i="2"/>
  <c r="CD151" i="2"/>
  <c r="BZ151" i="2"/>
  <c r="BV151" i="2"/>
  <c r="BR151" i="2"/>
  <c r="BN151" i="2"/>
  <c r="BJ151" i="2"/>
  <c r="BF151" i="2"/>
  <c r="BB151" i="2"/>
  <c r="AX151" i="2"/>
  <c r="AT151" i="2"/>
  <c r="AP151" i="2"/>
  <c r="AL151" i="2"/>
  <c r="AH151" i="2"/>
  <c r="AD151" i="2"/>
  <c r="Z151" i="2"/>
  <c r="V151" i="2"/>
  <c r="R151" i="2"/>
  <c r="N151" i="2"/>
  <c r="FD150" i="2"/>
  <c r="EZ150" i="2"/>
  <c r="EV150" i="2"/>
  <c r="ER150" i="2"/>
  <c r="EN150" i="2"/>
  <c r="EL150" i="2"/>
  <c r="EH150" i="2"/>
  <c r="ED150" i="2"/>
  <c r="DZ150" i="2"/>
  <c r="DV150" i="2"/>
  <c r="DR150" i="2"/>
  <c r="DN150" i="2"/>
  <c r="DJ150" i="2"/>
  <c r="DF150" i="2"/>
  <c r="DB150" i="2"/>
  <c r="CX150" i="2"/>
  <c r="CT150" i="2"/>
  <c r="CP150" i="2"/>
  <c r="CL150" i="2"/>
  <c r="CH150" i="2"/>
  <c r="CD150" i="2"/>
  <c r="BZ150" i="2"/>
  <c r="BV150" i="2"/>
  <c r="BR150" i="2"/>
  <c r="BN150" i="2"/>
  <c r="BJ150" i="2"/>
  <c r="BF150" i="2"/>
  <c r="BB150" i="2"/>
  <c r="AX150" i="2"/>
  <c r="AT150" i="2"/>
  <c r="AP150" i="2"/>
  <c r="AL150" i="2"/>
  <c r="AH150" i="2"/>
  <c r="AD150" i="2"/>
  <c r="Z150" i="2"/>
  <c r="V150" i="2"/>
  <c r="R150" i="2"/>
  <c r="N150" i="2"/>
  <c r="FD149" i="2"/>
  <c r="EZ149" i="2"/>
  <c r="EV149" i="2"/>
  <c r="ER149" i="2"/>
  <c r="EN149" i="2"/>
  <c r="EJ149" i="2"/>
  <c r="EF149" i="2"/>
  <c r="EB149" i="2"/>
  <c r="DX149" i="2"/>
  <c r="DV149" i="2"/>
  <c r="DT149" i="2"/>
  <c r="DR149" i="2"/>
  <c r="DL149" i="2"/>
  <c r="DH149" i="2"/>
  <c r="DD149" i="2"/>
  <c r="CZ149" i="2"/>
  <c r="CV149" i="2"/>
  <c r="CR149" i="2"/>
  <c r="CN149" i="2"/>
  <c r="CJ149" i="2"/>
  <c r="CF149" i="2"/>
  <c r="CB149" i="2"/>
  <c r="BX149" i="2"/>
  <c r="BT149" i="2"/>
  <c r="BP149" i="2"/>
  <c r="BL149" i="2"/>
  <c r="BH149" i="2"/>
  <c r="BD149" i="2"/>
  <c r="AZ149" i="2"/>
  <c r="AV149" i="2"/>
  <c r="AR149" i="2"/>
  <c r="AN149" i="2"/>
  <c r="AJ149" i="2"/>
  <c r="AF149" i="2"/>
  <c r="AB149" i="2"/>
  <c r="X149" i="2"/>
  <c r="T149" i="2"/>
  <c r="P149" i="2"/>
  <c r="N149" i="2"/>
  <c r="FD148" i="2"/>
  <c r="EZ148" i="2"/>
  <c r="EV148" i="2"/>
  <c r="ER148" i="2"/>
  <c r="EF148" i="2"/>
  <c r="Q148" i="2"/>
  <c r="M148" i="2"/>
  <c r="FC147" i="2"/>
  <c r="EY147" i="2"/>
  <c r="EU147" i="2"/>
  <c r="EQ147" i="2"/>
  <c r="EM147" i="2"/>
  <c r="EI147" i="2"/>
  <c r="EE147" i="2"/>
  <c r="EA147" i="2"/>
  <c r="DW147" i="2"/>
  <c r="DS147" i="2"/>
  <c r="DO147" i="2"/>
  <c r="DK147" i="2"/>
  <c r="DG147" i="2"/>
  <c r="DC147" i="2"/>
  <c r="CY147" i="2"/>
  <c r="CU147" i="2"/>
  <c r="CQ147" i="2"/>
  <c r="CM147" i="2"/>
  <c r="CI147" i="2"/>
  <c r="CE147" i="2"/>
  <c r="CA147" i="2"/>
  <c r="BW147" i="2"/>
  <c r="BS147" i="2"/>
  <c r="BO147" i="2"/>
  <c r="BK147" i="2"/>
  <c r="BG147" i="2"/>
  <c r="BC147" i="2"/>
  <c r="AY147" i="2"/>
  <c r="AU147" i="2"/>
  <c r="AQ147" i="2"/>
  <c r="AM147" i="2"/>
  <c r="AI147" i="2"/>
  <c r="AE147" i="2"/>
  <c r="AA147" i="2"/>
  <c r="W147" i="2"/>
  <c r="S147" i="2"/>
  <c r="O147" i="2"/>
  <c r="FE146" i="2"/>
  <c r="FA146" i="2"/>
  <c r="EW146" i="2"/>
  <c r="ES146" i="2"/>
  <c r="EO146" i="2"/>
  <c r="EK146" i="2"/>
  <c r="EG146" i="2"/>
  <c r="EC146" i="2"/>
  <c r="DY146" i="2"/>
  <c r="DU146" i="2"/>
  <c r="DQ146" i="2"/>
  <c r="DM146" i="2"/>
  <c r="DI146" i="2"/>
  <c r="DE146" i="2"/>
  <c r="DA146" i="2"/>
  <c r="CW146" i="2"/>
  <c r="CS146" i="2"/>
  <c r="CO146" i="2"/>
  <c r="CK146" i="2"/>
  <c r="CG146" i="2"/>
  <c r="CC146" i="2"/>
  <c r="BY146" i="2"/>
  <c r="BU146" i="2"/>
  <c r="BQ146" i="2"/>
  <c r="BM146" i="2"/>
  <c r="BI146" i="2"/>
  <c r="BE146" i="2"/>
  <c r="BA146" i="2"/>
  <c r="AW146" i="2"/>
  <c r="AS146" i="2"/>
  <c r="AO146" i="2"/>
  <c r="AK146" i="2"/>
  <c r="AG146" i="2"/>
  <c r="AC146" i="2"/>
  <c r="Y146" i="2"/>
  <c r="U146" i="2"/>
  <c r="Q146" i="2"/>
  <c r="M146" i="2"/>
  <c r="FC145" i="2"/>
  <c r="EY145" i="2"/>
  <c r="EU145" i="2"/>
  <c r="EQ145" i="2"/>
  <c r="EM145" i="2"/>
  <c r="EI145" i="2"/>
  <c r="EE145" i="2"/>
  <c r="EA145" i="2"/>
  <c r="DW145" i="2"/>
  <c r="DS145" i="2"/>
  <c r="DO145" i="2"/>
  <c r="DK145" i="2"/>
  <c r="DG145" i="2"/>
  <c r="DC145" i="2"/>
  <c r="CY145" i="2"/>
  <c r="CU145" i="2"/>
  <c r="CQ145" i="2"/>
  <c r="CM145" i="2"/>
  <c r="CI145" i="2"/>
  <c r="CE145" i="2"/>
  <c r="CA145" i="2"/>
  <c r="BW145" i="2"/>
  <c r="BS145" i="2"/>
  <c r="BO145" i="2"/>
  <c r="BK145" i="2"/>
  <c r="BG145" i="2"/>
  <c r="BC145" i="2"/>
  <c r="AY145" i="2"/>
  <c r="AU145" i="2"/>
  <c r="AQ145" i="2"/>
  <c r="AM145" i="2"/>
  <c r="AI145" i="2"/>
  <c r="AE145" i="2"/>
  <c r="AA145" i="2"/>
  <c r="W145" i="2"/>
  <c r="S145" i="2"/>
  <c r="O145" i="2"/>
  <c r="FE144" i="2"/>
  <c r="FA144" i="2"/>
  <c r="EW144" i="2"/>
  <c r="ES144" i="2"/>
  <c r="EO144" i="2"/>
  <c r="EK144" i="2"/>
  <c r="EG144" i="2"/>
  <c r="EC144" i="2"/>
  <c r="DY144" i="2"/>
  <c r="DU144" i="2"/>
  <c r="DQ144" i="2"/>
  <c r="DM144" i="2"/>
  <c r="DI144" i="2"/>
  <c r="DE144" i="2"/>
  <c r="DA144" i="2"/>
  <c r="CW144" i="2"/>
  <c r="CS144" i="2"/>
  <c r="CO144" i="2"/>
  <c r="CK144" i="2"/>
  <c r="CG144" i="2"/>
  <c r="CC144" i="2"/>
  <c r="BY144" i="2"/>
  <c r="BU144" i="2"/>
  <c r="BQ144" i="2"/>
  <c r="BM144" i="2"/>
  <c r="BI144" i="2"/>
  <c r="BE144" i="2"/>
  <c r="BA144" i="2"/>
  <c r="AW144" i="2"/>
  <c r="AS144" i="2"/>
  <c r="AO144" i="2"/>
  <c r="AK144" i="2"/>
  <c r="AG144" i="2"/>
  <c r="AC144" i="2"/>
  <c r="Y144" i="2"/>
  <c r="U144" i="2"/>
  <c r="Q144" i="2"/>
  <c r="M144" i="2"/>
  <c r="FC143" i="2"/>
  <c r="EY143" i="2"/>
  <c r="EU143" i="2"/>
  <c r="EQ143" i="2"/>
  <c r="EM143" i="2"/>
  <c r="EI143" i="2"/>
  <c r="EE143" i="2"/>
  <c r="EA143" i="2"/>
  <c r="DW143" i="2"/>
  <c r="DS143" i="2"/>
  <c r="DO143" i="2"/>
  <c r="DK143" i="2"/>
  <c r="DG143" i="2"/>
  <c r="DC143" i="2"/>
  <c r="CY143" i="2"/>
  <c r="CU143" i="2"/>
  <c r="CQ143" i="2"/>
  <c r="CM143" i="2"/>
  <c r="CI143" i="2"/>
  <c r="CE143" i="2"/>
  <c r="CA143" i="2"/>
  <c r="BW143" i="2"/>
  <c r="BS143" i="2"/>
  <c r="BO143" i="2"/>
  <c r="BK143" i="2"/>
  <c r="BG143" i="2"/>
  <c r="BC143" i="2"/>
  <c r="AY143" i="2"/>
  <c r="AU143" i="2"/>
  <c r="AQ143" i="2"/>
  <c r="AM143" i="2"/>
  <c r="AI143" i="2"/>
  <c r="AE143" i="2"/>
  <c r="AA143" i="2"/>
  <c r="W143" i="2"/>
  <c r="S143" i="2"/>
  <c r="O143" i="2"/>
  <c r="FE142" i="2"/>
  <c r="FA142" i="2"/>
  <c r="EW142" i="2"/>
  <c r="ES142" i="2"/>
  <c r="EO142" i="2"/>
  <c r="EK142" i="2"/>
  <c r="EG142" i="2"/>
  <c r="EC142" i="2"/>
  <c r="DY142" i="2"/>
  <c r="DU142" i="2"/>
  <c r="DQ142" i="2"/>
  <c r="DM142" i="2"/>
  <c r="DI142" i="2"/>
  <c r="DE142" i="2"/>
  <c r="DA142" i="2"/>
  <c r="CW142" i="2"/>
  <c r="CS142" i="2"/>
  <c r="CO142" i="2"/>
  <c r="CK142" i="2"/>
  <c r="CG142" i="2"/>
  <c r="CC142" i="2"/>
  <c r="BY142" i="2"/>
  <c r="BU142" i="2"/>
  <c r="BQ142" i="2"/>
  <c r="BM142" i="2"/>
  <c r="BI142" i="2"/>
  <c r="BE142" i="2"/>
  <c r="BA142" i="2"/>
  <c r="AW142" i="2"/>
  <c r="AS142" i="2"/>
  <c r="AO142" i="2"/>
  <c r="AK142" i="2"/>
  <c r="AG142" i="2"/>
  <c r="AC142" i="2"/>
  <c r="Y142" i="2"/>
  <c r="U142" i="2"/>
  <c r="Q142" i="2"/>
  <c r="M142" i="2"/>
  <c r="FC141" i="2"/>
  <c r="EY141" i="2"/>
  <c r="EU141" i="2"/>
  <c r="EQ141" i="2"/>
  <c r="EM141" i="2"/>
  <c r="EI141" i="2"/>
  <c r="EE141" i="2"/>
  <c r="EA141" i="2"/>
  <c r="DW141" i="2"/>
  <c r="DS141" i="2"/>
  <c r="DO141" i="2"/>
  <c r="DK141" i="2"/>
  <c r="DG141" i="2"/>
  <c r="DC141" i="2"/>
  <c r="CY141" i="2"/>
  <c r="CU141" i="2"/>
  <c r="CQ141" i="2"/>
  <c r="CM141" i="2"/>
  <c r="CI141" i="2"/>
  <c r="CE141" i="2"/>
  <c r="CA141" i="2"/>
  <c r="BW141" i="2"/>
  <c r="BS141" i="2"/>
  <c r="BO141" i="2"/>
  <c r="BK141" i="2"/>
  <c r="BG141" i="2"/>
  <c r="BC141" i="2"/>
  <c r="AY141" i="2"/>
  <c r="AU141" i="2"/>
  <c r="AQ141" i="2"/>
  <c r="AM141" i="2"/>
  <c r="AI141" i="2"/>
  <c r="AE141" i="2"/>
  <c r="AA141" i="2"/>
  <c r="W141" i="2"/>
  <c r="S141" i="2"/>
  <c r="O141" i="2"/>
  <c r="FE140" i="2"/>
  <c r="FA140" i="2"/>
  <c r="EW140" i="2"/>
  <c r="ES140" i="2"/>
  <c r="EO140" i="2"/>
  <c r="EK140" i="2"/>
  <c r="EG140" i="2"/>
  <c r="EC140" i="2"/>
  <c r="DY140" i="2"/>
  <c r="DU140" i="2"/>
  <c r="DQ140" i="2"/>
  <c r="DM140" i="2"/>
  <c r="DI140" i="2"/>
  <c r="DE140" i="2"/>
  <c r="DA140" i="2"/>
  <c r="CW140" i="2"/>
  <c r="CS140" i="2"/>
  <c r="CO140" i="2"/>
  <c r="CK140" i="2"/>
  <c r="CG140" i="2"/>
  <c r="CC140" i="2"/>
  <c r="BY140" i="2"/>
  <c r="BU140" i="2"/>
  <c r="BQ140" i="2"/>
  <c r="BM140" i="2"/>
  <c r="BI140" i="2"/>
  <c r="BE140" i="2"/>
  <c r="BA140" i="2"/>
  <c r="AW140" i="2"/>
  <c r="AS140" i="2"/>
  <c r="AO140" i="2"/>
  <c r="AK140" i="2"/>
  <c r="AG140" i="2"/>
  <c r="AC140" i="2"/>
  <c r="Y140" i="2"/>
  <c r="U140" i="2"/>
  <c r="Q140" i="2"/>
  <c r="M140" i="2"/>
  <c r="FC139" i="2"/>
  <c r="EY139" i="2"/>
  <c r="EU139" i="2"/>
  <c r="EQ139" i="2"/>
  <c r="EM139" i="2"/>
  <c r="EI139" i="2"/>
  <c r="EE139" i="2"/>
  <c r="EA139" i="2"/>
  <c r="DW139" i="2"/>
  <c r="DS139" i="2"/>
  <c r="DO139" i="2"/>
  <c r="DK139" i="2"/>
  <c r="DG139" i="2"/>
  <c r="DC139" i="2"/>
  <c r="CY139" i="2"/>
  <c r="CU139" i="2"/>
  <c r="CQ139" i="2"/>
  <c r="CM139" i="2"/>
  <c r="CI139" i="2"/>
  <c r="CE139" i="2"/>
  <c r="CA139" i="2"/>
  <c r="BW139" i="2"/>
  <c r="BS139" i="2"/>
  <c r="BO139" i="2"/>
  <c r="BK139" i="2"/>
  <c r="BG139" i="2"/>
  <c r="BC139" i="2"/>
  <c r="AY139" i="2"/>
  <c r="AU139" i="2"/>
  <c r="AQ139" i="2"/>
  <c r="AM139" i="2"/>
  <c r="AI139" i="2"/>
  <c r="AE139" i="2"/>
  <c r="AA139" i="2"/>
  <c r="W139" i="2"/>
  <c r="S139" i="2"/>
  <c r="O139" i="2"/>
  <c r="FE138" i="2"/>
  <c r="FA138" i="2"/>
  <c r="EW138" i="2"/>
  <c r="ES138" i="2"/>
  <c r="EO138" i="2"/>
  <c r="EK138" i="2"/>
  <c r="EG138" i="2"/>
  <c r="EC138" i="2"/>
  <c r="DY138" i="2"/>
  <c r="DU138" i="2"/>
  <c r="DQ138" i="2"/>
  <c r="DM138" i="2"/>
  <c r="DI138" i="2"/>
  <c r="DE138" i="2"/>
  <c r="DA138" i="2"/>
  <c r="CW138" i="2"/>
  <c r="CS138" i="2"/>
  <c r="CO138" i="2"/>
  <c r="CK138" i="2"/>
  <c r="CG138" i="2"/>
  <c r="CC138" i="2"/>
  <c r="BY138" i="2"/>
  <c r="BU138" i="2"/>
  <c r="BQ138" i="2"/>
  <c r="BM138" i="2"/>
  <c r="BI138" i="2"/>
  <c r="BE138" i="2"/>
  <c r="BA138" i="2"/>
  <c r="AW138" i="2"/>
  <c r="AS138" i="2"/>
  <c r="AO138" i="2"/>
  <c r="AK138" i="2"/>
  <c r="AG138" i="2"/>
  <c r="AC138" i="2"/>
  <c r="Y138" i="2"/>
  <c r="U138" i="2"/>
  <c r="Q138" i="2"/>
  <c r="M138" i="2"/>
  <c r="FC137" i="2"/>
  <c r="EY137" i="2"/>
  <c r="EU137" i="2"/>
  <c r="EQ137" i="2"/>
  <c r="EM137" i="2"/>
  <c r="EI137" i="2"/>
  <c r="EE137" i="2"/>
  <c r="EA137" i="2"/>
  <c r="DW137" i="2"/>
  <c r="DS137" i="2"/>
  <c r="DO137" i="2"/>
  <c r="DK137" i="2"/>
  <c r="DG137" i="2"/>
  <c r="DC137" i="2"/>
  <c r="CY137" i="2"/>
  <c r="CU137" i="2"/>
  <c r="CQ137" i="2"/>
  <c r="CM137" i="2"/>
  <c r="CI137" i="2"/>
  <c r="CE137" i="2"/>
  <c r="CA137" i="2"/>
  <c r="BW137" i="2"/>
  <c r="BS137" i="2"/>
  <c r="BO137" i="2"/>
  <c r="BK137" i="2"/>
  <c r="BG137" i="2"/>
  <c r="BC137" i="2"/>
  <c r="AY137" i="2"/>
  <c r="AU137" i="2"/>
  <c r="AQ137" i="2"/>
  <c r="AM137" i="2"/>
  <c r="AI137" i="2"/>
  <c r="AE137" i="2"/>
  <c r="AA137" i="2"/>
  <c r="W137" i="2"/>
  <c r="S137" i="2"/>
  <c r="O137" i="2"/>
  <c r="FE136" i="2"/>
  <c r="FA136" i="2"/>
  <c r="EW136" i="2"/>
  <c r="ES136" i="2"/>
  <c r="EO136" i="2"/>
  <c r="EK136" i="2"/>
  <c r="EG136" i="2"/>
  <c r="EC136" i="2"/>
  <c r="DY136" i="2"/>
  <c r="DU136" i="2"/>
  <c r="DQ136" i="2"/>
  <c r="DM136" i="2"/>
  <c r="DI136" i="2"/>
  <c r="DE136" i="2"/>
  <c r="DA136" i="2"/>
  <c r="CW136" i="2"/>
  <c r="CS136" i="2"/>
  <c r="CO136" i="2"/>
  <c r="CK136" i="2"/>
  <c r="CG136" i="2"/>
  <c r="CC136" i="2"/>
  <c r="BY136" i="2"/>
  <c r="BU136" i="2"/>
  <c r="BQ136" i="2"/>
  <c r="BM136" i="2"/>
  <c r="BI136" i="2"/>
  <c r="BE136" i="2"/>
  <c r="BA136" i="2"/>
  <c r="AW136" i="2"/>
  <c r="AS136" i="2"/>
  <c r="AO136" i="2"/>
  <c r="AK136" i="2"/>
  <c r="AG136" i="2"/>
  <c r="AC136" i="2"/>
  <c r="Y136" i="2"/>
  <c r="U136" i="2"/>
  <c r="Q136" i="2"/>
  <c r="M136" i="2"/>
  <c r="FC135" i="2"/>
  <c r="EY135" i="2"/>
  <c r="EU135" i="2"/>
  <c r="EQ135" i="2"/>
  <c r="EM135" i="2"/>
  <c r="EI135" i="2"/>
  <c r="EE135" i="2"/>
  <c r="EA135" i="2"/>
  <c r="DW135" i="2"/>
  <c r="DS135" i="2"/>
  <c r="DO135" i="2"/>
  <c r="DK135" i="2"/>
  <c r="DG135" i="2"/>
  <c r="DC135" i="2"/>
  <c r="CY135" i="2"/>
  <c r="CU135" i="2"/>
  <c r="CQ135" i="2"/>
  <c r="CM135" i="2"/>
  <c r="CI135" i="2"/>
  <c r="CE135" i="2"/>
  <c r="CA135" i="2"/>
  <c r="BW135" i="2"/>
  <c r="BS135" i="2"/>
  <c r="BO135" i="2"/>
  <c r="BK135" i="2"/>
  <c r="BG135" i="2"/>
  <c r="BC135" i="2"/>
  <c r="AY135" i="2"/>
  <c r="AU135" i="2"/>
  <c r="AQ135" i="2"/>
  <c r="AM135" i="2"/>
  <c r="AI135" i="2"/>
  <c r="AE135" i="2"/>
  <c r="AA135" i="2"/>
  <c r="W135" i="2"/>
  <c r="S135" i="2"/>
  <c r="O135" i="2"/>
  <c r="FE134" i="2"/>
  <c r="FA134" i="2"/>
  <c r="EW134" i="2"/>
  <c r="ES134" i="2"/>
  <c r="EO134" i="2"/>
  <c r="EK134" i="2"/>
  <c r="EG134" i="2"/>
  <c r="EC134" i="2"/>
  <c r="DY134" i="2"/>
  <c r="DU134" i="2"/>
  <c r="DQ134" i="2"/>
  <c r="DM134" i="2"/>
  <c r="DI134" i="2"/>
  <c r="DE134" i="2"/>
  <c r="DA134" i="2"/>
  <c r="CW134" i="2"/>
  <c r="CS134" i="2"/>
  <c r="CO134" i="2"/>
  <c r="CK134" i="2"/>
  <c r="CG134" i="2"/>
  <c r="CC134" i="2"/>
  <c r="BY134" i="2"/>
  <c r="BU134" i="2"/>
  <c r="BQ134" i="2"/>
  <c r="BM134" i="2"/>
  <c r="BI134" i="2"/>
  <c r="BE134" i="2"/>
  <c r="BA134" i="2"/>
  <c r="AW134" i="2"/>
  <c r="AS134" i="2"/>
  <c r="AO134" i="2"/>
  <c r="AK134" i="2"/>
  <c r="AG134" i="2"/>
  <c r="AC134" i="2"/>
  <c r="Y134" i="2"/>
  <c r="U134" i="2"/>
  <c r="Q134" i="2"/>
  <c r="M134" i="2"/>
  <c r="FC133" i="2"/>
  <c r="EY133" i="2"/>
  <c r="EU133" i="2"/>
  <c r="EQ133" i="2"/>
  <c r="EM133" i="2"/>
  <c r="EI133" i="2"/>
  <c r="EE133" i="2"/>
  <c r="EA133" i="2"/>
  <c r="DW133" i="2"/>
  <c r="DS133" i="2"/>
  <c r="DO133" i="2"/>
  <c r="DK133" i="2"/>
  <c r="DG133" i="2"/>
  <c r="DC133" i="2"/>
  <c r="CY133" i="2"/>
  <c r="CU133" i="2"/>
  <c r="CQ133" i="2"/>
  <c r="CM133" i="2"/>
  <c r="CI133" i="2"/>
  <c r="CE133" i="2"/>
  <c r="CA133" i="2"/>
  <c r="BW133" i="2"/>
  <c r="BS133" i="2"/>
  <c r="BO133" i="2"/>
  <c r="BK133" i="2"/>
  <c r="BG133" i="2"/>
  <c r="BC133" i="2"/>
  <c r="AY133" i="2"/>
  <c r="AU133" i="2"/>
  <c r="AQ133" i="2"/>
  <c r="AM133" i="2"/>
  <c r="AI133" i="2"/>
  <c r="AE133" i="2"/>
  <c r="AA133" i="2"/>
  <c r="W133" i="2"/>
  <c r="S133" i="2"/>
  <c r="O133" i="2"/>
  <c r="FE132" i="2"/>
  <c r="FA132" i="2"/>
  <c r="EW132" i="2"/>
  <c r="ES132" i="2"/>
  <c r="EO132" i="2"/>
  <c r="EK132" i="2"/>
  <c r="EG132" i="2"/>
  <c r="EC132" i="2"/>
  <c r="DY132" i="2"/>
  <c r="DU132" i="2"/>
  <c r="DQ132" i="2"/>
  <c r="DM132" i="2"/>
  <c r="DI132" i="2"/>
  <c r="DE132" i="2"/>
  <c r="DA132" i="2"/>
  <c r="CW132" i="2"/>
  <c r="CS132" i="2"/>
  <c r="CO132" i="2"/>
  <c r="CK132" i="2"/>
  <c r="CG132" i="2"/>
  <c r="CC132" i="2"/>
  <c r="BY132" i="2"/>
  <c r="BU132" i="2"/>
  <c r="BQ132" i="2"/>
  <c r="BM132" i="2"/>
  <c r="BI132" i="2"/>
  <c r="BE132" i="2"/>
  <c r="BA132" i="2"/>
  <c r="AW132" i="2"/>
  <c r="AS132" i="2"/>
  <c r="AO132" i="2"/>
  <c r="AK132" i="2"/>
  <c r="AG132" i="2"/>
  <c r="AC132" i="2"/>
  <c r="Y132" i="2"/>
  <c r="U132" i="2"/>
  <c r="Q132" i="2"/>
  <c r="M132" i="2"/>
  <c r="FC131" i="2"/>
  <c r="EY131" i="2"/>
  <c r="EU131" i="2"/>
  <c r="EQ131" i="2"/>
  <c r="EM131" i="2"/>
  <c r="EI131" i="2"/>
  <c r="EE131" i="2"/>
  <c r="EA131" i="2"/>
  <c r="DW131" i="2"/>
  <c r="DS131" i="2"/>
  <c r="DO131" i="2"/>
  <c r="DK131" i="2"/>
  <c r="DG131" i="2"/>
  <c r="DC131" i="2"/>
  <c r="CY131" i="2"/>
  <c r="CU131" i="2"/>
  <c r="CQ131" i="2"/>
  <c r="CM131" i="2"/>
  <c r="CI131" i="2"/>
  <c r="CE131" i="2"/>
  <c r="CA131" i="2"/>
  <c r="BW131" i="2"/>
  <c r="BS131" i="2"/>
  <c r="BO131" i="2"/>
  <c r="BK131" i="2"/>
  <c r="BG131" i="2"/>
  <c r="BC131" i="2"/>
  <c r="AY131" i="2"/>
  <c r="AU131" i="2"/>
  <c r="AQ131" i="2"/>
  <c r="AM131" i="2"/>
  <c r="AI131" i="2"/>
  <c r="AE131" i="2"/>
  <c r="AA131" i="2"/>
  <c r="W131" i="2"/>
  <c r="S131" i="2"/>
  <c r="O131" i="2"/>
  <c r="FE130" i="2"/>
  <c r="FA130" i="2"/>
  <c r="EW130" i="2"/>
  <c r="ES130" i="2"/>
  <c r="EO130" i="2"/>
  <c r="EK130" i="2"/>
  <c r="EG130" i="2"/>
  <c r="EC130" i="2"/>
  <c r="DY130" i="2"/>
  <c r="DU130" i="2"/>
  <c r="DQ130" i="2"/>
  <c r="DM130" i="2"/>
  <c r="DI130" i="2"/>
  <c r="DE130" i="2"/>
  <c r="DA130" i="2"/>
  <c r="CW130" i="2"/>
  <c r="CS130" i="2"/>
  <c r="CO130" i="2"/>
  <c r="CK130" i="2"/>
  <c r="CG130" i="2"/>
  <c r="CC130" i="2"/>
  <c r="BY130" i="2"/>
  <c r="BU130" i="2"/>
  <c r="BQ130" i="2"/>
  <c r="BM130" i="2"/>
  <c r="BI130" i="2"/>
  <c r="BE130" i="2"/>
  <c r="BA130" i="2"/>
  <c r="AW130" i="2"/>
  <c r="AS130" i="2"/>
  <c r="AO130" i="2"/>
  <c r="AK130" i="2"/>
  <c r="AG130" i="2"/>
  <c r="AC130" i="2"/>
  <c r="Y130" i="2"/>
  <c r="U130" i="2"/>
  <c r="Q130" i="2"/>
  <c r="M130" i="2"/>
  <c r="FC129" i="2"/>
  <c r="EY129" i="2"/>
  <c r="EU129" i="2"/>
  <c r="EQ129" i="2"/>
  <c r="EM129" i="2"/>
  <c r="EI129" i="2"/>
  <c r="EE129" i="2"/>
  <c r="EA129" i="2"/>
  <c r="DW129" i="2"/>
  <c r="DS129" i="2"/>
  <c r="DO129" i="2"/>
  <c r="DK129" i="2"/>
  <c r="DG129" i="2"/>
  <c r="DC129" i="2"/>
  <c r="CY129" i="2"/>
  <c r="CU129" i="2"/>
  <c r="CQ129" i="2"/>
  <c r="CM129" i="2"/>
  <c r="CI129" i="2"/>
  <c r="CE129" i="2"/>
  <c r="CA129" i="2"/>
  <c r="BW129" i="2"/>
  <c r="BS129" i="2"/>
  <c r="BO129" i="2"/>
  <c r="BK129" i="2"/>
  <c r="BG129" i="2"/>
  <c r="BC129" i="2"/>
  <c r="AY129" i="2"/>
  <c r="AU129" i="2"/>
  <c r="AQ129" i="2"/>
  <c r="AM129" i="2"/>
  <c r="AI129" i="2"/>
  <c r="AE129" i="2"/>
  <c r="AA129" i="2"/>
  <c r="W129" i="2"/>
  <c r="S129" i="2"/>
  <c r="O129" i="2"/>
  <c r="FE128" i="2"/>
  <c r="FA128" i="2"/>
  <c r="EW128" i="2"/>
  <c r="ES128" i="2"/>
  <c r="EO128" i="2"/>
  <c r="EK128" i="2"/>
  <c r="EG128" i="2"/>
  <c r="EC128" i="2"/>
  <c r="DY128" i="2"/>
  <c r="DU128" i="2"/>
  <c r="DQ128" i="2"/>
  <c r="DM128" i="2"/>
  <c r="DI128" i="2"/>
  <c r="DE128" i="2"/>
  <c r="DA128" i="2"/>
  <c r="CW128" i="2"/>
  <c r="CS128" i="2"/>
  <c r="CO128" i="2"/>
  <c r="CK128" i="2"/>
  <c r="CG128" i="2"/>
  <c r="CC128" i="2"/>
  <c r="BY128" i="2"/>
  <c r="BU128" i="2"/>
  <c r="BQ128" i="2"/>
  <c r="BM128" i="2"/>
  <c r="BI128" i="2"/>
  <c r="BE128" i="2"/>
  <c r="BA128" i="2"/>
  <c r="AW128" i="2"/>
  <c r="AS128" i="2"/>
  <c r="AO128" i="2"/>
  <c r="AK128" i="2"/>
  <c r="AG128" i="2"/>
  <c r="AC128" i="2"/>
  <c r="Y128" i="2"/>
  <c r="U128" i="2"/>
  <c r="Q128" i="2"/>
  <c r="M128" i="2"/>
  <c r="FC127" i="2"/>
  <c r="EY127" i="2"/>
  <c r="EU127" i="2"/>
  <c r="EQ127" i="2"/>
  <c r="EM127" i="2"/>
  <c r="EI127" i="2"/>
  <c r="EE127" i="2"/>
  <c r="EA127" i="2"/>
  <c r="DW127" i="2"/>
  <c r="DS127" i="2"/>
  <c r="DO127" i="2"/>
  <c r="DK127" i="2"/>
  <c r="DG127" i="2"/>
  <c r="DC127" i="2"/>
  <c r="CY127" i="2"/>
  <c r="CU127" i="2"/>
  <c r="CQ127" i="2"/>
  <c r="CM127" i="2"/>
  <c r="CI127" i="2"/>
  <c r="CE127" i="2"/>
  <c r="CA127" i="2"/>
  <c r="BW127" i="2"/>
  <c r="BS127" i="2"/>
  <c r="BO127" i="2"/>
  <c r="BK127" i="2"/>
  <c r="BG127" i="2"/>
  <c r="BC127" i="2"/>
  <c r="AY127" i="2"/>
  <c r="AU127" i="2"/>
  <c r="AQ127" i="2"/>
  <c r="AM127" i="2"/>
  <c r="AI127" i="2"/>
  <c r="AE127" i="2"/>
  <c r="AA127" i="2"/>
  <c r="W127" i="2"/>
  <c r="S127" i="2"/>
  <c r="O127" i="2"/>
  <c r="FE126" i="2"/>
  <c r="FA126" i="2"/>
  <c r="EW126" i="2"/>
  <c r="ES126" i="2"/>
  <c r="EO126" i="2"/>
  <c r="EK126" i="2"/>
  <c r="EG126" i="2"/>
  <c r="EC126" i="2"/>
  <c r="DY126" i="2"/>
  <c r="DU126" i="2"/>
  <c r="DQ126" i="2"/>
  <c r="DM126" i="2"/>
  <c r="DI126" i="2"/>
  <c r="DE126" i="2"/>
  <c r="DA126" i="2"/>
  <c r="CW126" i="2"/>
  <c r="CS126" i="2"/>
  <c r="CO126" i="2"/>
  <c r="CK126" i="2"/>
  <c r="CG126" i="2"/>
  <c r="CC126" i="2"/>
  <c r="BY126" i="2"/>
  <c r="BU126" i="2"/>
  <c r="BQ126" i="2"/>
  <c r="BM126" i="2"/>
  <c r="BI126" i="2"/>
  <c r="BE126" i="2"/>
  <c r="BA126" i="2"/>
  <c r="AW126" i="2"/>
  <c r="AS126" i="2"/>
  <c r="AO126" i="2"/>
  <c r="AK126" i="2"/>
  <c r="AG126" i="2"/>
  <c r="AC126" i="2"/>
  <c r="Y126" i="2"/>
  <c r="U126" i="2"/>
  <c r="Q126" i="2"/>
  <c r="M126" i="2"/>
  <c r="FC125" i="2"/>
  <c r="EY125" i="2"/>
  <c r="EU125" i="2"/>
  <c r="EQ125" i="2"/>
  <c r="EM125" i="2"/>
  <c r="EI125" i="2"/>
  <c r="EE125" i="2"/>
  <c r="EA125" i="2"/>
  <c r="DW125" i="2"/>
  <c r="DS125" i="2"/>
  <c r="DO125" i="2"/>
  <c r="DK125" i="2"/>
  <c r="DG125" i="2"/>
  <c r="DC125" i="2"/>
  <c r="CY125" i="2"/>
  <c r="CU125" i="2"/>
  <c r="CQ125" i="2"/>
  <c r="CM125" i="2"/>
  <c r="CI125" i="2"/>
  <c r="CE125" i="2"/>
  <c r="CA125" i="2"/>
  <c r="BW125" i="2"/>
  <c r="BS125" i="2"/>
  <c r="BO125" i="2"/>
  <c r="BK125" i="2"/>
  <c r="BG125" i="2"/>
  <c r="BC125" i="2"/>
  <c r="AY125" i="2"/>
  <c r="AU125" i="2"/>
  <c r="AQ125" i="2"/>
  <c r="AM125" i="2"/>
  <c r="AI125" i="2"/>
  <c r="AE125" i="2"/>
  <c r="AA125" i="2"/>
  <c r="W125" i="2"/>
  <c r="S125" i="2"/>
  <c r="O125" i="2"/>
  <c r="FE124" i="2"/>
  <c r="FA124" i="2"/>
  <c r="EW124" i="2"/>
  <c r="ES124" i="2"/>
  <c r="EO124" i="2"/>
  <c r="EK124" i="2"/>
  <c r="EG124" i="2"/>
  <c r="EC124" i="2"/>
  <c r="DY124" i="2"/>
  <c r="DU124" i="2"/>
  <c r="DQ124" i="2"/>
  <c r="DM124" i="2"/>
  <c r="DI124" i="2"/>
  <c r="DE124" i="2"/>
  <c r="DA124" i="2"/>
  <c r="CW124" i="2"/>
  <c r="CS124" i="2"/>
  <c r="CO124" i="2"/>
  <c r="CK124" i="2"/>
  <c r="CG124" i="2"/>
  <c r="CC124" i="2"/>
  <c r="BY124" i="2"/>
  <c r="BU124" i="2"/>
  <c r="BQ124" i="2"/>
  <c r="BM124" i="2"/>
  <c r="BI124" i="2"/>
  <c r="BE124" i="2"/>
  <c r="BA124" i="2"/>
  <c r="AW124" i="2"/>
  <c r="AS124" i="2"/>
  <c r="AO124" i="2"/>
  <c r="AK124" i="2"/>
  <c r="AG124" i="2"/>
  <c r="AC124" i="2"/>
  <c r="Y124" i="2"/>
  <c r="U124" i="2"/>
  <c r="Q124" i="2"/>
  <c r="M124" i="2"/>
  <c r="FC123" i="2"/>
  <c r="EY123" i="2"/>
  <c r="EU123" i="2"/>
  <c r="EQ123" i="2"/>
  <c r="EM123" i="2"/>
  <c r="EI123" i="2"/>
  <c r="EE123" i="2"/>
  <c r="EA123" i="2"/>
  <c r="DW123" i="2"/>
  <c r="DS123" i="2"/>
  <c r="DO123" i="2"/>
  <c r="DK123" i="2"/>
  <c r="DG123" i="2"/>
  <c r="DC123" i="2"/>
  <c r="CY123" i="2"/>
  <c r="CU123" i="2"/>
  <c r="CQ123" i="2"/>
  <c r="CM123" i="2"/>
  <c r="FE151" i="2"/>
  <c r="FA151" i="2"/>
  <c r="EW151" i="2"/>
  <c r="ES151" i="2"/>
  <c r="EO151" i="2"/>
  <c r="EK151" i="2"/>
  <c r="EG151" i="2"/>
  <c r="EC151" i="2"/>
  <c r="DY151" i="2"/>
  <c r="DU151" i="2"/>
  <c r="DQ151" i="2"/>
  <c r="DM151" i="2"/>
  <c r="DI151" i="2"/>
  <c r="DE151" i="2"/>
  <c r="CY151" i="2"/>
  <c r="CU151" i="2"/>
  <c r="CQ151" i="2"/>
  <c r="CM151" i="2"/>
  <c r="CI151" i="2"/>
  <c r="CE151" i="2"/>
  <c r="CA151" i="2"/>
  <c r="BU151" i="2"/>
  <c r="BQ151" i="2"/>
  <c r="BK151" i="2"/>
  <c r="BG151" i="2"/>
  <c r="BA151" i="2"/>
  <c r="AW151" i="2"/>
  <c r="AS151" i="2"/>
  <c r="AO151" i="2"/>
  <c r="AK151" i="2"/>
  <c r="AG151" i="2"/>
  <c r="AC151" i="2"/>
  <c r="Y151" i="2"/>
  <c r="U151" i="2"/>
  <c r="Q151" i="2"/>
  <c r="M151" i="2"/>
  <c r="FC150" i="2"/>
  <c r="EY150" i="2"/>
  <c r="EU150" i="2"/>
  <c r="EQ150" i="2"/>
  <c r="EM150" i="2"/>
  <c r="EG150" i="2"/>
  <c r="EC150" i="2"/>
  <c r="DY150" i="2"/>
  <c r="DU150" i="2"/>
  <c r="DQ150" i="2"/>
  <c r="DM150" i="2"/>
  <c r="DI150" i="2"/>
  <c r="DE150" i="2"/>
  <c r="DA150" i="2"/>
  <c r="CW150" i="2"/>
  <c r="CS150" i="2"/>
  <c r="CO150" i="2"/>
  <c r="CK150" i="2"/>
  <c r="CG150" i="2"/>
  <c r="CC150" i="2"/>
  <c r="BY150" i="2"/>
  <c r="BU150" i="2"/>
  <c r="BQ150" i="2"/>
  <c r="BK150" i="2"/>
  <c r="BG150" i="2"/>
  <c r="BC150" i="2"/>
  <c r="AY150" i="2"/>
  <c r="AS150" i="2"/>
  <c r="AO150" i="2"/>
  <c r="AK150" i="2"/>
  <c r="AG150" i="2"/>
  <c r="AC150" i="2"/>
  <c r="Y150" i="2"/>
  <c r="U150" i="2"/>
  <c r="Q150" i="2"/>
  <c r="FE149" i="2"/>
  <c r="FA149" i="2"/>
  <c r="EW149" i="2"/>
  <c r="ES149" i="2"/>
  <c r="EO149" i="2"/>
  <c r="EK149" i="2"/>
  <c r="EG149" i="2"/>
  <c r="EC149" i="2"/>
  <c r="DY149" i="2"/>
  <c r="DU149" i="2"/>
  <c r="DQ149" i="2"/>
  <c r="DM149" i="2"/>
  <c r="DI149" i="2"/>
  <c r="DC149" i="2"/>
  <c r="CY149" i="2"/>
  <c r="CU149" i="2"/>
  <c r="CQ149" i="2"/>
  <c r="CM149" i="2"/>
  <c r="CI149" i="2"/>
  <c r="CC149" i="2"/>
  <c r="BY149" i="2"/>
  <c r="BU149" i="2"/>
  <c r="BQ149" i="2"/>
  <c r="BM149" i="2"/>
  <c r="BI149" i="2"/>
  <c r="BE149" i="2"/>
  <c r="BA149" i="2"/>
  <c r="AW149" i="2"/>
  <c r="AS149" i="2"/>
  <c r="AO149" i="2"/>
  <c r="AK149" i="2"/>
  <c r="AG149" i="2"/>
  <c r="AA149" i="2"/>
  <c r="W149" i="2"/>
  <c r="S149" i="2"/>
  <c r="O149" i="2"/>
  <c r="FE148" i="2"/>
  <c r="FA148" i="2"/>
  <c r="EW148" i="2"/>
  <c r="EU148" i="2"/>
  <c r="ES148" i="2"/>
  <c r="EQ148" i="2"/>
  <c r="EO148" i="2"/>
  <c r="EM148" i="2"/>
  <c r="EK148" i="2"/>
  <c r="EI148" i="2"/>
  <c r="EG148" i="2"/>
  <c r="EC148" i="2"/>
  <c r="EA148" i="2"/>
  <c r="DY148" i="2"/>
  <c r="DW148" i="2"/>
  <c r="DU148" i="2"/>
  <c r="DS148" i="2"/>
  <c r="DQ148" i="2"/>
  <c r="DO148" i="2"/>
  <c r="DM148" i="2"/>
  <c r="DK148" i="2"/>
  <c r="DI148" i="2"/>
  <c r="DG148" i="2"/>
  <c r="DE148" i="2"/>
  <c r="DC148" i="2"/>
  <c r="DA148" i="2"/>
  <c r="CY148" i="2"/>
  <c r="CW148" i="2"/>
  <c r="CU148" i="2"/>
  <c r="CS148" i="2"/>
  <c r="CQ148" i="2"/>
  <c r="CO148" i="2"/>
  <c r="CM148" i="2"/>
  <c r="CK148" i="2"/>
  <c r="CI148" i="2"/>
  <c r="CG148" i="2"/>
  <c r="CE148" i="2"/>
  <c r="CC148" i="2"/>
  <c r="CA148" i="2"/>
  <c r="BY148" i="2"/>
  <c r="BW148" i="2"/>
  <c r="BU148" i="2"/>
  <c r="BS148" i="2"/>
  <c r="BQ148" i="2"/>
  <c r="BO148" i="2"/>
  <c r="BM148" i="2"/>
  <c r="BK148" i="2"/>
  <c r="BI148" i="2"/>
  <c r="BG148" i="2"/>
  <c r="BE148" i="2"/>
  <c r="BC148" i="2"/>
  <c r="BA148" i="2"/>
  <c r="AY148" i="2"/>
  <c r="AW148" i="2"/>
  <c r="AU148" i="2"/>
  <c r="AS148" i="2"/>
  <c r="AQ148" i="2"/>
  <c r="AO148" i="2"/>
  <c r="AM148" i="2"/>
  <c r="AK148" i="2"/>
  <c r="AI148" i="2"/>
  <c r="AG148" i="2"/>
  <c r="AE148" i="2"/>
  <c r="AC148" i="2"/>
  <c r="AA148" i="2"/>
  <c r="Y148" i="2"/>
  <c r="W148" i="2"/>
  <c r="U148" i="2"/>
  <c r="S148" i="2"/>
  <c r="P148" i="2"/>
  <c r="L148" i="2"/>
  <c r="FB147" i="2"/>
  <c r="EX147" i="2"/>
  <c r="ET147" i="2"/>
  <c r="EP147" i="2"/>
  <c r="EL147" i="2"/>
  <c r="EH147" i="2"/>
  <c r="ED147" i="2"/>
  <c r="DZ147" i="2"/>
  <c r="DV147" i="2"/>
  <c r="DR147" i="2"/>
  <c r="DN147" i="2"/>
  <c r="DJ147" i="2"/>
  <c r="DF147" i="2"/>
  <c r="DB147" i="2"/>
  <c r="CX147" i="2"/>
  <c r="CT147" i="2"/>
  <c r="CP147" i="2"/>
  <c r="CL147" i="2"/>
  <c r="CH147" i="2"/>
  <c r="CD147" i="2"/>
  <c r="BZ147" i="2"/>
  <c r="BV147" i="2"/>
  <c r="BR147" i="2"/>
  <c r="BN147" i="2"/>
  <c r="BJ147" i="2"/>
  <c r="BF147" i="2"/>
  <c r="BB147" i="2"/>
  <c r="AX147" i="2"/>
  <c r="AT147" i="2"/>
  <c r="AP147" i="2"/>
  <c r="AL147" i="2"/>
  <c r="AH147" i="2"/>
  <c r="AD147" i="2"/>
  <c r="Z147" i="2"/>
  <c r="V147" i="2"/>
  <c r="R147" i="2"/>
  <c r="N147" i="2"/>
  <c r="FD146" i="2"/>
  <c r="EZ146" i="2"/>
  <c r="EV146" i="2"/>
  <c r="ER146" i="2"/>
  <c r="EN146" i="2"/>
  <c r="EJ146" i="2"/>
  <c r="EF146" i="2"/>
  <c r="EB146" i="2"/>
  <c r="DX146" i="2"/>
  <c r="DT146" i="2"/>
  <c r="DP146" i="2"/>
  <c r="DL146" i="2"/>
  <c r="DH146" i="2"/>
  <c r="DD146" i="2"/>
  <c r="CZ146" i="2"/>
  <c r="CV146" i="2"/>
  <c r="CR146" i="2"/>
  <c r="CN146" i="2"/>
  <c r="CJ146" i="2"/>
  <c r="CF146" i="2"/>
  <c r="CB146" i="2"/>
  <c r="BX146" i="2"/>
  <c r="BT146" i="2"/>
  <c r="BP146" i="2"/>
  <c r="BL146" i="2"/>
  <c r="BH146" i="2"/>
  <c r="BD146" i="2"/>
  <c r="AZ146" i="2"/>
  <c r="AV146" i="2"/>
  <c r="AR146" i="2"/>
  <c r="AN146" i="2"/>
  <c r="AJ146" i="2"/>
  <c r="AF146" i="2"/>
  <c r="AB146" i="2"/>
  <c r="X146" i="2"/>
  <c r="T146" i="2"/>
  <c r="P146" i="2"/>
  <c r="L146" i="2"/>
  <c r="FB145" i="2"/>
  <c r="EX145" i="2"/>
  <c r="ET145" i="2"/>
  <c r="EP145" i="2"/>
  <c r="EL145" i="2"/>
  <c r="EH145" i="2"/>
  <c r="ED145" i="2"/>
  <c r="DZ145" i="2"/>
  <c r="DV145" i="2"/>
  <c r="DR145" i="2"/>
  <c r="DN145" i="2"/>
  <c r="DJ145" i="2"/>
  <c r="DF145" i="2"/>
  <c r="DB145" i="2"/>
  <c r="CX145" i="2"/>
  <c r="CT145" i="2"/>
  <c r="CP145" i="2"/>
  <c r="CL145" i="2"/>
  <c r="CH145" i="2"/>
  <c r="CD145" i="2"/>
  <c r="BZ145" i="2"/>
  <c r="BV145" i="2"/>
  <c r="BR145" i="2"/>
  <c r="BN145" i="2"/>
  <c r="BJ145" i="2"/>
  <c r="BF145" i="2"/>
  <c r="BB145" i="2"/>
  <c r="AX145" i="2"/>
  <c r="AT145" i="2"/>
  <c r="AP145" i="2"/>
  <c r="AL145" i="2"/>
  <c r="AH145" i="2"/>
  <c r="AD145" i="2"/>
  <c r="Z145" i="2"/>
  <c r="V145" i="2"/>
  <c r="R145" i="2"/>
  <c r="N145" i="2"/>
  <c r="FD144" i="2"/>
  <c r="EZ144" i="2"/>
  <c r="EV144" i="2"/>
  <c r="ER144" i="2"/>
  <c r="EN144" i="2"/>
  <c r="EJ144" i="2"/>
  <c r="EF144" i="2"/>
  <c r="EB144" i="2"/>
  <c r="DX144" i="2"/>
  <c r="DT144" i="2"/>
  <c r="DP144" i="2"/>
  <c r="DL144" i="2"/>
  <c r="DH144" i="2"/>
  <c r="DD144" i="2"/>
  <c r="CZ144" i="2"/>
  <c r="CV144" i="2"/>
  <c r="CR144" i="2"/>
  <c r="CN144" i="2"/>
  <c r="CJ144" i="2"/>
  <c r="CF144" i="2"/>
  <c r="CB144" i="2"/>
  <c r="BX144" i="2"/>
  <c r="BT144" i="2"/>
  <c r="BP144" i="2"/>
  <c r="BL144" i="2"/>
  <c r="BH144" i="2"/>
  <c r="BD144" i="2"/>
  <c r="AZ144" i="2"/>
  <c r="AV144" i="2"/>
  <c r="AR144" i="2"/>
  <c r="AN144" i="2"/>
  <c r="AJ144" i="2"/>
  <c r="AF144" i="2"/>
  <c r="AB144" i="2"/>
  <c r="X144" i="2"/>
  <c r="T144" i="2"/>
  <c r="P144" i="2"/>
  <c r="L144" i="2"/>
  <c r="FB143" i="2"/>
  <c r="EX143" i="2"/>
  <c r="ET143" i="2"/>
  <c r="EP143" i="2"/>
  <c r="EL143" i="2"/>
  <c r="EH143" i="2"/>
  <c r="ED143" i="2"/>
  <c r="DZ143" i="2"/>
  <c r="DV143" i="2"/>
  <c r="DR143" i="2"/>
  <c r="DN143" i="2"/>
  <c r="DJ143" i="2"/>
  <c r="DF143" i="2"/>
  <c r="DB143" i="2"/>
  <c r="CX143" i="2"/>
  <c r="CT143" i="2"/>
  <c r="CP143" i="2"/>
  <c r="CL143" i="2"/>
  <c r="CH143" i="2"/>
  <c r="CD143" i="2"/>
  <c r="BZ143" i="2"/>
  <c r="BV143" i="2"/>
  <c r="BR143" i="2"/>
  <c r="BN143" i="2"/>
  <c r="BJ143" i="2"/>
  <c r="BF143" i="2"/>
  <c r="BB143" i="2"/>
  <c r="AX143" i="2"/>
  <c r="AT143" i="2"/>
  <c r="AP143" i="2"/>
  <c r="AL143" i="2"/>
  <c r="AH143" i="2"/>
  <c r="AD143" i="2"/>
  <c r="Z143" i="2"/>
  <c r="V143" i="2"/>
  <c r="R143" i="2"/>
  <c r="N143" i="2"/>
  <c r="FD142" i="2"/>
  <c r="EZ142" i="2"/>
  <c r="EV142" i="2"/>
  <c r="ER142" i="2"/>
  <c r="EN142" i="2"/>
  <c r="EJ142" i="2"/>
  <c r="EF142" i="2"/>
  <c r="EB142" i="2"/>
  <c r="DX142" i="2"/>
  <c r="DT142" i="2"/>
  <c r="DP142" i="2"/>
  <c r="DL142" i="2"/>
  <c r="DH142" i="2"/>
  <c r="DD142" i="2"/>
  <c r="CZ142" i="2"/>
  <c r="CV142" i="2"/>
  <c r="CR142" i="2"/>
  <c r="CN142" i="2"/>
  <c r="CJ142" i="2"/>
  <c r="CF142" i="2"/>
  <c r="CB142" i="2"/>
  <c r="BX142" i="2"/>
  <c r="BT142" i="2"/>
  <c r="BP142" i="2"/>
  <c r="BL142" i="2"/>
  <c r="BH142" i="2"/>
  <c r="BD142" i="2"/>
  <c r="AZ142" i="2"/>
  <c r="AV142" i="2"/>
  <c r="AR142" i="2"/>
  <c r="AN142" i="2"/>
  <c r="AJ142" i="2"/>
  <c r="AF142" i="2"/>
  <c r="AB142" i="2"/>
  <c r="X142" i="2"/>
  <c r="T142" i="2"/>
  <c r="P142" i="2"/>
  <c r="L142" i="2"/>
  <c r="FB141" i="2"/>
  <c r="EX141" i="2"/>
  <c r="ET141" i="2"/>
  <c r="EP141" i="2"/>
  <c r="EL141" i="2"/>
  <c r="EH141" i="2"/>
  <c r="ED141" i="2"/>
  <c r="DZ141" i="2"/>
  <c r="DV141" i="2"/>
  <c r="DR141" i="2"/>
  <c r="DN141" i="2"/>
  <c r="DJ141" i="2"/>
  <c r="DF141" i="2"/>
  <c r="DB141" i="2"/>
  <c r="CX141" i="2"/>
  <c r="CT141" i="2"/>
  <c r="CP141" i="2"/>
  <c r="CL141" i="2"/>
  <c r="CH141" i="2"/>
  <c r="CD141" i="2"/>
  <c r="BZ141" i="2"/>
  <c r="BV141" i="2"/>
  <c r="BR141" i="2"/>
  <c r="BN141" i="2"/>
  <c r="BJ141" i="2"/>
  <c r="BF141" i="2"/>
  <c r="BB141" i="2"/>
  <c r="AX141" i="2"/>
  <c r="AT141" i="2"/>
  <c r="AP141" i="2"/>
  <c r="AL141" i="2"/>
  <c r="AH141" i="2"/>
  <c r="AD141" i="2"/>
  <c r="Z141" i="2"/>
  <c r="V141" i="2"/>
  <c r="R141" i="2"/>
  <c r="N141" i="2"/>
  <c r="FD140" i="2"/>
  <c r="EZ140" i="2"/>
  <c r="EV140" i="2"/>
  <c r="ER140" i="2"/>
  <c r="EN140" i="2"/>
  <c r="EJ140" i="2"/>
  <c r="EF140" i="2"/>
  <c r="EB140" i="2"/>
  <c r="DX140" i="2"/>
  <c r="DT140" i="2"/>
  <c r="DP140" i="2"/>
  <c r="DL140" i="2"/>
  <c r="DH140" i="2"/>
  <c r="DD140" i="2"/>
  <c r="CZ140" i="2"/>
  <c r="CV140" i="2"/>
  <c r="CR140" i="2"/>
  <c r="CN140" i="2"/>
  <c r="CJ140" i="2"/>
  <c r="CF140" i="2"/>
  <c r="CB140" i="2"/>
  <c r="BX140" i="2"/>
  <c r="BT140" i="2"/>
  <c r="BP140" i="2"/>
  <c r="BL140" i="2"/>
  <c r="BH140" i="2"/>
  <c r="BD140" i="2"/>
  <c r="AZ140" i="2"/>
  <c r="AV140" i="2"/>
  <c r="AR140" i="2"/>
  <c r="AN140" i="2"/>
  <c r="AJ140" i="2"/>
  <c r="AF140" i="2"/>
  <c r="AB140" i="2"/>
  <c r="X140" i="2"/>
  <c r="T140" i="2"/>
  <c r="P140" i="2"/>
  <c r="L140" i="2"/>
  <c r="FB139" i="2"/>
  <c r="EX139" i="2"/>
  <c r="ET139" i="2"/>
  <c r="EP139" i="2"/>
  <c r="EL139" i="2"/>
  <c r="EH139" i="2"/>
  <c r="ED139" i="2"/>
  <c r="DZ139" i="2"/>
  <c r="DV139" i="2"/>
  <c r="DR139" i="2"/>
  <c r="DN139" i="2"/>
  <c r="DJ139" i="2"/>
  <c r="DF139" i="2"/>
  <c r="DB139" i="2"/>
  <c r="CX139" i="2"/>
  <c r="CT139" i="2"/>
  <c r="CP139" i="2"/>
  <c r="CL139" i="2"/>
  <c r="CH139" i="2"/>
  <c r="CD139" i="2"/>
  <c r="BZ139" i="2"/>
  <c r="BV139" i="2"/>
  <c r="BR139" i="2"/>
  <c r="BN139" i="2"/>
  <c r="BJ139" i="2"/>
  <c r="BF139" i="2"/>
  <c r="BB139" i="2"/>
  <c r="AX139" i="2"/>
  <c r="AT139" i="2"/>
  <c r="AP139" i="2"/>
  <c r="AL139" i="2"/>
  <c r="AH139" i="2"/>
  <c r="AD139" i="2"/>
  <c r="Z139" i="2"/>
  <c r="V139" i="2"/>
  <c r="R139" i="2"/>
  <c r="N139" i="2"/>
  <c r="FD138" i="2"/>
  <c r="EZ138" i="2"/>
  <c r="EV138" i="2"/>
  <c r="ER138" i="2"/>
  <c r="EN138" i="2"/>
  <c r="EJ138" i="2"/>
  <c r="EF138" i="2"/>
  <c r="EB138" i="2"/>
  <c r="DX138" i="2"/>
  <c r="DT138" i="2"/>
  <c r="DP138" i="2"/>
  <c r="DL138" i="2"/>
  <c r="DH138" i="2"/>
  <c r="DD138" i="2"/>
  <c r="CZ138" i="2"/>
  <c r="CV138" i="2"/>
  <c r="CR138" i="2"/>
  <c r="CN138" i="2"/>
  <c r="CJ138" i="2"/>
  <c r="CF138" i="2"/>
  <c r="CB138" i="2"/>
  <c r="BX138" i="2"/>
  <c r="BT138" i="2"/>
  <c r="BP138" i="2"/>
  <c r="BL138" i="2"/>
  <c r="BH138" i="2"/>
  <c r="BD138" i="2"/>
  <c r="AZ138" i="2"/>
  <c r="AV138" i="2"/>
  <c r="AR138" i="2"/>
  <c r="AN138" i="2"/>
  <c r="AJ138" i="2"/>
  <c r="AF138" i="2"/>
  <c r="AB138" i="2"/>
  <c r="X138" i="2"/>
  <c r="T138" i="2"/>
  <c r="P138" i="2"/>
  <c r="L138" i="2"/>
  <c r="FB137" i="2"/>
  <c r="EX137" i="2"/>
  <c r="ET137" i="2"/>
  <c r="EP137" i="2"/>
  <c r="EL137" i="2"/>
  <c r="EH137" i="2"/>
  <c r="ED137" i="2"/>
  <c r="DZ137" i="2"/>
  <c r="DV137" i="2"/>
  <c r="DR137" i="2"/>
  <c r="DN137" i="2"/>
  <c r="DJ137" i="2"/>
  <c r="DF137" i="2"/>
  <c r="DB137" i="2"/>
  <c r="CX137" i="2"/>
  <c r="CT137" i="2"/>
  <c r="CP137" i="2"/>
  <c r="CL137" i="2"/>
  <c r="CH137" i="2"/>
  <c r="CD137" i="2"/>
  <c r="BZ137" i="2"/>
  <c r="BV137" i="2"/>
  <c r="BR137" i="2"/>
  <c r="BN137" i="2"/>
  <c r="BJ137" i="2"/>
  <c r="BF137" i="2"/>
  <c r="BB137" i="2"/>
  <c r="AX137" i="2"/>
  <c r="AT137" i="2"/>
  <c r="AP137" i="2"/>
  <c r="AL137" i="2"/>
  <c r="AH137" i="2"/>
  <c r="AD137" i="2"/>
  <c r="Z137" i="2"/>
  <c r="V137" i="2"/>
  <c r="R137" i="2"/>
  <c r="N137" i="2"/>
  <c r="FD136" i="2"/>
  <c r="EZ136" i="2"/>
  <c r="EV136" i="2"/>
  <c r="ER136" i="2"/>
  <c r="EN136" i="2"/>
  <c r="EJ136" i="2"/>
  <c r="EF136" i="2"/>
  <c r="EB136" i="2"/>
  <c r="DX136" i="2"/>
  <c r="DT136" i="2"/>
  <c r="DP136" i="2"/>
  <c r="DL136" i="2"/>
  <c r="DH136" i="2"/>
  <c r="DD136" i="2"/>
  <c r="CZ136" i="2"/>
  <c r="CV136" i="2"/>
  <c r="CR136" i="2"/>
  <c r="CN136" i="2"/>
  <c r="CJ136" i="2"/>
  <c r="CF136" i="2"/>
  <c r="CB136" i="2"/>
  <c r="BX136" i="2"/>
  <c r="BT136" i="2"/>
  <c r="BP136" i="2"/>
  <c r="BL136" i="2"/>
  <c r="BH136" i="2"/>
  <c r="BD136" i="2"/>
  <c r="AZ136" i="2"/>
  <c r="AV136" i="2"/>
  <c r="AR136" i="2"/>
  <c r="AN136" i="2"/>
  <c r="AJ136" i="2"/>
  <c r="AF136" i="2"/>
  <c r="AB136" i="2"/>
  <c r="X136" i="2"/>
  <c r="T136" i="2"/>
  <c r="P136" i="2"/>
  <c r="L136" i="2"/>
  <c r="FB135" i="2"/>
  <c r="EX135" i="2"/>
  <c r="ET135" i="2"/>
  <c r="EP135" i="2"/>
  <c r="EL135" i="2"/>
  <c r="EH135" i="2"/>
  <c r="ED135" i="2"/>
  <c r="DZ135" i="2"/>
  <c r="DV135" i="2"/>
  <c r="DR135" i="2"/>
  <c r="DN135" i="2"/>
  <c r="DJ135" i="2"/>
  <c r="DF135" i="2"/>
  <c r="DB135" i="2"/>
  <c r="CX135" i="2"/>
  <c r="CT135" i="2"/>
  <c r="CP135" i="2"/>
  <c r="CL135" i="2"/>
  <c r="CH135" i="2"/>
  <c r="CD135" i="2"/>
  <c r="BZ135" i="2"/>
  <c r="BV135" i="2"/>
  <c r="BR135" i="2"/>
  <c r="BN135" i="2"/>
  <c r="BJ135" i="2"/>
  <c r="BF135" i="2"/>
  <c r="BB135" i="2"/>
  <c r="AX135" i="2"/>
  <c r="AT135" i="2"/>
  <c r="AP135" i="2"/>
  <c r="AL135" i="2"/>
  <c r="AH135" i="2"/>
  <c r="AD135" i="2"/>
  <c r="Z135" i="2"/>
  <c r="V135" i="2"/>
  <c r="R135" i="2"/>
  <c r="N135" i="2"/>
  <c r="FD134" i="2"/>
  <c r="EZ134" i="2"/>
  <c r="EV134" i="2"/>
  <c r="ER134" i="2"/>
  <c r="EN134" i="2"/>
  <c r="EJ134" i="2"/>
  <c r="EF134" i="2"/>
  <c r="EB134" i="2"/>
  <c r="DX134" i="2"/>
  <c r="DT134" i="2"/>
  <c r="DP134" i="2"/>
  <c r="DL134" i="2"/>
  <c r="DH134" i="2"/>
  <c r="DD134" i="2"/>
  <c r="CZ134" i="2"/>
  <c r="CV134" i="2"/>
  <c r="CR134" i="2"/>
  <c r="CN134" i="2"/>
  <c r="CJ134" i="2"/>
  <c r="CF134" i="2"/>
  <c r="CB134" i="2"/>
  <c r="BX134" i="2"/>
  <c r="BT134" i="2"/>
  <c r="BP134" i="2"/>
  <c r="BL134" i="2"/>
  <c r="BH134" i="2"/>
  <c r="BD134" i="2"/>
  <c r="AZ134" i="2"/>
  <c r="AV134" i="2"/>
  <c r="AR134" i="2"/>
  <c r="AN134" i="2"/>
  <c r="AJ134" i="2"/>
  <c r="AF134" i="2"/>
  <c r="AB134" i="2"/>
  <c r="X134" i="2"/>
  <c r="T134" i="2"/>
  <c r="P134" i="2"/>
  <c r="L134" i="2"/>
  <c r="FB133" i="2"/>
  <c r="EX133" i="2"/>
  <c r="ET133" i="2"/>
  <c r="EP133" i="2"/>
  <c r="EL133" i="2"/>
  <c r="EH133" i="2"/>
  <c r="ED133" i="2"/>
  <c r="DZ133" i="2"/>
  <c r="DV133" i="2"/>
  <c r="DR133" i="2"/>
  <c r="DN133" i="2"/>
  <c r="DJ133" i="2"/>
  <c r="DF133" i="2"/>
  <c r="DB133" i="2"/>
  <c r="CX133" i="2"/>
  <c r="CT133" i="2"/>
  <c r="CP133" i="2"/>
  <c r="CL133" i="2"/>
  <c r="CH133" i="2"/>
  <c r="CD133" i="2"/>
  <c r="BZ133" i="2"/>
  <c r="BV133" i="2"/>
  <c r="BR133" i="2"/>
  <c r="BN133" i="2"/>
  <c r="BJ133" i="2"/>
  <c r="BF133" i="2"/>
  <c r="BB133" i="2"/>
  <c r="AX133" i="2"/>
  <c r="AT133" i="2"/>
  <c r="AP133" i="2"/>
  <c r="AL133" i="2"/>
  <c r="AH133" i="2"/>
  <c r="AD133" i="2"/>
  <c r="Z133" i="2"/>
  <c r="V133" i="2"/>
  <c r="R133" i="2"/>
  <c r="N133" i="2"/>
  <c r="FD132" i="2"/>
  <c r="EZ132" i="2"/>
  <c r="EV132" i="2"/>
  <c r="ER132" i="2"/>
  <c r="EN132" i="2"/>
  <c r="EJ132" i="2"/>
  <c r="EF132" i="2"/>
  <c r="EB132" i="2"/>
  <c r="DX132" i="2"/>
  <c r="DT132" i="2"/>
  <c r="DP132" i="2"/>
  <c r="DL132" i="2"/>
  <c r="DH132" i="2"/>
  <c r="DD132" i="2"/>
  <c r="CZ132" i="2"/>
  <c r="CV132" i="2"/>
  <c r="CR132" i="2"/>
  <c r="CN132" i="2"/>
  <c r="CJ132" i="2"/>
  <c r="CF132" i="2"/>
  <c r="CB132" i="2"/>
  <c r="BX132" i="2"/>
  <c r="BT132" i="2"/>
  <c r="BP132" i="2"/>
  <c r="BL132" i="2"/>
  <c r="BH132" i="2"/>
  <c r="BD132" i="2"/>
  <c r="AZ132" i="2"/>
  <c r="AV132" i="2"/>
  <c r="AR132" i="2"/>
  <c r="AN132" i="2"/>
  <c r="AJ132" i="2"/>
  <c r="AF132" i="2"/>
  <c r="AB132" i="2"/>
  <c r="X132" i="2"/>
  <c r="T132" i="2"/>
  <c r="P132" i="2"/>
  <c r="L132" i="2"/>
  <c r="FB131" i="2"/>
  <c r="EX131" i="2"/>
  <c r="ET131" i="2"/>
  <c r="EP131" i="2"/>
  <c r="EL131" i="2"/>
  <c r="EH131" i="2"/>
  <c r="ED131" i="2"/>
  <c r="DZ131" i="2"/>
  <c r="DV131" i="2"/>
  <c r="DR131" i="2"/>
  <c r="DN131" i="2"/>
  <c r="DJ131" i="2"/>
  <c r="DF131" i="2"/>
  <c r="DB131" i="2"/>
  <c r="CX131" i="2"/>
  <c r="CT131" i="2"/>
  <c r="CP131" i="2"/>
  <c r="CL131" i="2"/>
  <c r="CH131" i="2"/>
  <c r="CD131" i="2"/>
  <c r="BZ131" i="2"/>
  <c r="BV131" i="2"/>
  <c r="BR131" i="2"/>
  <c r="BN131" i="2"/>
  <c r="BJ131" i="2"/>
  <c r="BF131" i="2"/>
  <c r="BB131" i="2"/>
  <c r="AX131" i="2"/>
  <c r="AT131" i="2"/>
  <c r="AP131" i="2"/>
  <c r="AL131" i="2"/>
  <c r="AH131" i="2"/>
  <c r="AD131" i="2"/>
  <c r="Z131" i="2"/>
  <c r="V131" i="2"/>
  <c r="R131" i="2"/>
  <c r="N131" i="2"/>
  <c r="FD130" i="2"/>
  <c r="EZ130" i="2"/>
  <c r="EV130" i="2"/>
  <c r="ER130" i="2"/>
  <c r="EN130" i="2"/>
  <c r="EJ130" i="2"/>
  <c r="EF130" i="2"/>
  <c r="EB130" i="2"/>
  <c r="DX130" i="2"/>
  <c r="DT130" i="2"/>
  <c r="DP130" i="2"/>
  <c r="DL130" i="2"/>
  <c r="DH130" i="2"/>
  <c r="DD130" i="2"/>
  <c r="CZ130" i="2"/>
  <c r="CV130" i="2"/>
  <c r="CR130" i="2"/>
  <c r="CN130" i="2"/>
  <c r="CJ130" i="2"/>
  <c r="CF130" i="2"/>
  <c r="CB130" i="2"/>
  <c r="BX130" i="2"/>
  <c r="BT130" i="2"/>
  <c r="BP130" i="2"/>
  <c r="BL130" i="2"/>
  <c r="BH130" i="2"/>
  <c r="BD130" i="2"/>
  <c r="AZ130" i="2"/>
  <c r="AV130" i="2"/>
  <c r="AR130" i="2"/>
  <c r="AN130" i="2"/>
  <c r="AJ130" i="2"/>
  <c r="AF130" i="2"/>
  <c r="AB130" i="2"/>
  <c r="X130" i="2"/>
  <c r="T130" i="2"/>
  <c r="P130" i="2"/>
  <c r="L130" i="2"/>
  <c r="FB129" i="2"/>
  <c r="EX129" i="2"/>
  <c r="ET129" i="2"/>
  <c r="EP129" i="2"/>
  <c r="EL129" i="2"/>
  <c r="EH129" i="2"/>
  <c r="ED129" i="2"/>
  <c r="DZ129" i="2"/>
  <c r="DV129" i="2"/>
  <c r="DR129" i="2"/>
  <c r="DN129" i="2"/>
  <c r="DJ129" i="2"/>
  <c r="DF129" i="2"/>
  <c r="DB129" i="2"/>
  <c r="CX129" i="2"/>
  <c r="CT129" i="2"/>
  <c r="CP129" i="2"/>
  <c r="CL129" i="2"/>
  <c r="CH129" i="2"/>
  <c r="CD129" i="2"/>
  <c r="BZ129" i="2"/>
  <c r="BV129" i="2"/>
  <c r="BR129" i="2"/>
  <c r="BN129" i="2"/>
  <c r="BJ129" i="2"/>
  <c r="BF129" i="2"/>
  <c r="BB129" i="2"/>
  <c r="AX129" i="2"/>
  <c r="AT129" i="2"/>
  <c r="AP129" i="2"/>
  <c r="AL129" i="2"/>
  <c r="AH129" i="2"/>
  <c r="AD129" i="2"/>
  <c r="Z129" i="2"/>
  <c r="V129" i="2"/>
  <c r="R129" i="2"/>
  <c r="N129" i="2"/>
  <c r="FD128" i="2"/>
  <c r="EZ128" i="2"/>
  <c r="EV128" i="2"/>
  <c r="ER128" i="2"/>
  <c r="EN128" i="2"/>
  <c r="EJ128" i="2"/>
  <c r="EF128" i="2"/>
  <c r="EB128" i="2"/>
  <c r="DX128" i="2"/>
  <c r="DT128" i="2"/>
  <c r="DP128" i="2"/>
  <c r="DL128" i="2"/>
  <c r="DH128" i="2"/>
  <c r="DD128" i="2"/>
  <c r="CZ128" i="2"/>
  <c r="CV128" i="2"/>
  <c r="CR128" i="2"/>
  <c r="CN128" i="2"/>
  <c r="CJ128" i="2"/>
  <c r="CF128" i="2"/>
  <c r="CB128" i="2"/>
  <c r="BX128" i="2"/>
  <c r="BT128" i="2"/>
  <c r="BP128" i="2"/>
  <c r="BL128" i="2"/>
  <c r="BH128" i="2"/>
  <c r="BD128" i="2"/>
  <c r="AZ128" i="2"/>
  <c r="AV128" i="2"/>
  <c r="AR128" i="2"/>
  <c r="AN128" i="2"/>
  <c r="AJ128" i="2"/>
  <c r="AF128" i="2"/>
  <c r="AB128" i="2"/>
  <c r="X128" i="2"/>
  <c r="T128" i="2"/>
  <c r="P128" i="2"/>
  <c r="L128" i="2"/>
  <c r="FB127" i="2"/>
  <c r="EX127" i="2"/>
  <c r="ET127" i="2"/>
  <c r="EP127" i="2"/>
  <c r="EL127" i="2"/>
  <c r="EH127" i="2"/>
  <c r="ED127" i="2"/>
  <c r="DZ127" i="2"/>
  <c r="DV127" i="2"/>
  <c r="DR127" i="2"/>
  <c r="DN127" i="2"/>
  <c r="DJ127" i="2"/>
  <c r="DF127" i="2"/>
  <c r="DB127" i="2"/>
  <c r="CX127" i="2"/>
  <c r="CT127" i="2"/>
  <c r="CP127" i="2"/>
  <c r="CL127" i="2"/>
  <c r="CH127" i="2"/>
  <c r="CD127" i="2"/>
  <c r="BZ127" i="2"/>
  <c r="BV127" i="2"/>
  <c r="BR127" i="2"/>
  <c r="BN127" i="2"/>
  <c r="BJ127" i="2"/>
  <c r="BF127" i="2"/>
  <c r="BB127" i="2"/>
  <c r="AX127" i="2"/>
  <c r="AT127" i="2"/>
  <c r="AP127" i="2"/>
  <c r="AL127" i="2"/>
  <c r="AH127" i="2"/>
  <c r="AD127" i="2"/>
  <c r="Z127" i="2"/>
  <c r="V127" i="2"/>
  <c r="R127" i="2"/>
  <c r="N127" i="2"/>
  <c r="FD126" i="2"/>
  <c r="EZ126" i="2"/>
  <c r="EV126" i="2"/>
  <c r="ER126" i="2"/>
  <c r="EN126" i="2"/>
  <c r="EJ126" i="2"/>
  <c r="EF126" i="2"/>
  <c r="EB126" i="2"/>
  <c r="DX126" i="2"/>
  <c r="DT126" i="2"/>
  <c r="DP126" i="2"/>
  <c r="DL126" i="2"/>
  <c r="DH126" i="2"/>
  <c r="DD126" i="2"/>
  <c r="CZ126" i="2"/>
  <c r="CV126" i="2"/>
  <c r="CR126" i="2"/>
  <c r="CN126" i="2"/>
  <c r="CJ126" i="2"/>
  <c r="CF126" i="2"/>
  <c r="CB126" i="2"/>
  <c r="BX126" i="2"/>
  <c r="BT126" i="2"/>
  <c r="BP126" i="2"/>
  <c r="BL126" i="2"/>
  <c r="BH126" i="2"/>
  <c r="BD126" i="2"/>
  <c r="AZ126" i="2"/>
  <c r="AV126" i="2"/>
  <c r="AR126" i="2"/>
  <c r="AN126" i="2"/>
  <c r="AJ126" i="2"/>
  <c r="AF126" i="2"/>
  <c r="AB126" i="2"/>
  <c r="X126" i="2"/>
  <c r="T126" i="2"/>
  <c r="P126" i="2"/>
  <c r="L126" i="2"/>
  <c r="FB125" i="2"/>
  <c r="EX125" i="2"/>
  <c r="ET125" i="2"/>
  <c r="EP125" i="2"/>
  <c r="EL125" i="2"/>
  <c r="EH125" i="2"/>
  <c r="ED125" i="2"/>
  <c r="DZ125" i="2"/>
  <c r="DV125" i="2"/>
  <c r="DR125" i="2"/>
  <c r="DN125" i="2"/>
  <c r="DJ125" i="2"/>
  <c r="DF125" i="2"/>
  <c r="DB125" i="2"/>
  <c r="CX125" i="2"/>
  <c r="CT125" i="2"/>
  <c r="CP125" i="2"/>
  <c r="CL125" i="2"/>
  <c r="CH125" i="2"/>
  <c r="CD125" i="2"/>
  <c r="BZ125" i="2"/>
  <c r="BV125" i="2"/>
  <c r="BR125" i="2"/>
  <c r="BN125" i="2"/>
  <c r="BJ125" i="2"/>
  <c r="BF125" i="2"/>
  <c r="BB125" i="2"/>
  <c r="AX125" i="2"/>
  <c r="AT125" i="2"/>
  <c r="AP125" i="2"/>
  <c r="AL125" i="2"/>
  <c r="AH125" i="2"/>
  <c r="AD125" i="2"/>
  <c r="Z125" i="2"/>
  <c r="V125" i="2"/>
  <c r="R125" i="2"/>
  <c r="N125" i="2"/>
  <c r="FD124" i="2"/>
  <c r="EZ124" i="2"/>
  <c r="EV124" i="2"/>
  <c r="ER124" i="2"/>
  <c r="EN124" i="2"/>
  <c r="EJ124" i="2"/>
  <c r="EF124" i="2"/>
  <c r="EB124" i="2"/>
  <c r="DX124" i="2"/>
  <c r="DT124" i="2"/>
  <c r="DP124" i="2"/>
  <c r="DL124" i="2"/>
  <c r="DH124" i="2"/>
  <c r="DD124" i="2"/>
  <c r="CZ124" i="2"/>
  <c r="CV124" i="2"/>
  <c r="CR124" i="2"/>
  <c r="CN124" i="2"/>
  <c r="CJ124" i="2"/>
  <c r="CF124" i="2"/>
  <c r="CB124" i="2"/>
  <c r="BX124" i="2"/>
  <c r="BT124" i="2"/>
  <c r="BP124" i="2"/>
  <c r="BL124" i="2"/>
  <c r="BH124" i="2"/>
  <c r="BD124" i="2"/>
  <c r="AZ124" i="2"/>
  <c r="AV124" i="2"/>
  <c r="AR124" i="2"/>
  <c r="AN124" i="2"/>
  <c r="AJ124" i="2"/>
  <c r="AF124" i="2"/>
  <c r="AB124" i="2"/>
  <c r="X124" i="2"/>
  <c r="T124" i="2"/>
  <c r="P124" i="2"/>
  <c r="L124" i="2"/>
  <c r="FB123" i="2"/>
  <c r="EX123" i="2"/>
  <c r="ET123" i="2"/>
  <c r="EP123" i="2"/>
  <c r="EL123" i="2"/>
  <c r="EH123" i="2"/>
  <c r="ED123" i="2"/>
  <c r="DZ123" i="2"/>
  <c r="DV123" i="2"/>
  <c r="DR123" i="2"/>
  <c r="DN123" i="2"/>
  <c r="DJ123" i="2"/>
  <c r="DF123" i="2"/>
  <c r="DB123" i="2"/>
  <c r="CX123" i="2"/>
  <c r="CT123" i="2"/>
  <c r="CP123" i="2"/>
  <c r="CL123" i="2"/>
  <c r="FB151" i="2"/>
  <c r="FC151" i="2"/>
  <c r="EY151" i="2"/>
  <c r="EU151" i="2"/>
  <c r="EQ151" i="2"/>
  <c r="EM151" i="2"/>
  <c r="EI151" i="2"/>
  <c r="EE151" i="2"/>
  <c r="EA151" i="2"/>
  <c r="DW151" i="2"/>
  <c r="DS151" i="2"/>
  <c r="DO151" i="2"/>
  <c r="DK151" i="2"/>
  <c r="DG151" i="2"/>
  <c r="DC151" i="2"/>
  <c r="DA151" i="2"/>
  <c r="CW151" i="2"/>
  <c r="CS151" i="2"/>
  <c r="CO151" i="2"/>
  <c r="CK151" i="2"/>
  <c r="CG151" i="2"/>
  <c r="CC151" i="2"/>
  <c r="BY151" i="2"/>
  <c r="BW151" i="2"/>
  <c r="BS151" i="2"/>
  <c r="BO151" i="2"/>
  <c r="BM151" i="2"/>
  <c r="BI151" i="2"/>
  <c r="BE151" i="2"/>
  <c r="BC151" i="2"/>
  <c r="AY151" i="2"/>
  <c r="AU151" i="2"/>
  <c r="AQ151" i="2"/>
  <c r="AM151" i="2"/>
  <c r="AI151" i="2"/>
  <c r="AE151" i="2"/>
  <c r="AA151" i="2"/>
  <c r="W151" i="2"/>
  <c r="S151" i="2"/>
  <c r="O151" i="2"/>
  <c r="FE150" i="2"/>
  <c r="FA150" i="2"/>
  <c r="EW150" i="2"/>
  <c r="ES150" i="2"/>
  <c r="EO150" i="2"/>
  <c r="EK150" i="2"/>
  <c r="EI150" i="2"/>
  <c r="EE150" i="2"/>
  <c r="EA150" i="2"/>
  <c r="DW150" i="2"/>
  <c r="DS150" i="2"/>
  <c r="DO150" i="2"/>
  <c r="DK150" i="2"/>
  <c r="DG150" i="2"/>
  <c r="DC150" i="2"/>
  <c r="CY150" i="2"/>
  <c r="CU150" i="2"/>
  <c r="CQ150" i="2"/>
  <c r="CM150" i="2"/>
  <c r="CI150" i="2"/>
  <c r="CE150" i="2"/>
  <c r="CA150" i="2"/>
  <c r="BW150" i="2"/>
  <c r="BS150" i="2"/>
  <c r="BO150" i="2"/>
  <c r="BM150" i="2"/>
  <c r="BI150" i="2"/>
  <c r="BE150" i="2"/>
  <c r="BA150" i="2"/>
  <c r="AW150" i="2"/>
  <c r="AU150" i="2"/>
  <c r="AQ150" i="2"/>
  <c r="AM150" i="2"/>
  <c r="AI150" i="2"/>
  <c r="AE150" i="2"/>
  <c r="AA150" i="2"/>
  <c r="W150" i="2"/>
  <c r="S150" i="2"/>
  <c r="O150" i="2"/>
  <c r="M150" i="2"/>
  <c r="FC149" i="2"/>
  <c r="EY149" i="2"/>
  <c r="EU149" i="2"/>
  <c r="EQ149" i="2"/>
  <c r="EM149" i="2"/>
  <c r="EI149" i="2"/>
  <c r="EE149" i="2"/>
  <c r="EA149" i="2"/>
  <c r="DW149" i="2"/>
  <c r="DS149" i="2"/>
  <c r="DO149" i="2"/>
  <c r="DK149" i="2"/>
  <c r="DG149" i="2"/>
  <c r="DE149" i="2"/>
  <c r="DA149" i="2"/>
  <c r="CW149" i="2"/>
  <c r="CS149" i="2"/>
  <c r="CO149" i="2"/>
  <c r="CK149" i="2"/>
  <c r="CG149" i="2"/>
  <c r="CE149" i="2"/>
  <c r="CA149" i="2"/>
  <c r="BW149" i="2"/>
  <c r="BS149" i="2"/>
  <c r="BO149" i="2"/>
  <c r="BK149" i="2"/>
  <c r="BG149" i="2"/>
  <c r="BC149" i="2"/>
  <c r="AY149" i="2"/>
  <c r="AU149" i="2"/>
  <c r="AQ149" i="2"/>
  <c r="AM149" i="2"/>
  <c r="AI149" i="2"/>
  <c r="AE149" i="2"/>
  <c r="AC149" i="2"/>
  <c r="Y149" i="2"/>
  <c r="U149" i="2"/>
  <c r="Q149" i="2"/>
  <c r="M149" i="2"/>
  <c r="FC148" i="2"/>
  <c r="EY148" i="2"/>
  <c r="EE148" i="2"/>
  <c r="O148" i="2"/>
  <c r="FE147" i="2"/>
  <c r="FA147" i="2"/>
  <c r="EW147" i="2"/>
  <c r="ES147" i="2"/>
  <c r="EO147" i="2"/>
  <c r="EK147" i="2"/>
  <c r="EG147" i="2"/>
  <c r="EC147" i="2"/>
  <c r="DY147" i="2"/>
  <c r="DU147" i="2"/>
  <c r="DQ147" i="2"/>
  <c r="DM147" i="2"/>
  <c r="DI147" i="2"/>
  <c r="DE147" i="2"/>
  <c r="DA147" i="2"/>
  <c r="CW147" i="2"/>
  <c r="CS147" i="2"/>
  <c r="CO147" i="2"/>
  <c r="CK147" i="2"/>
  <c r="CG147" i="2"/>
  <c r="CC147" i="2"/>
  <c r="BY147" i="2"/>
  <c r="BU147" i="2"/>
  <c r="BQ147" i="2"/>
  <c r="BM147" i="2"/>
  <c r="BI147" i="2"/>
  <c r="BE147" i="2"/>
  <c r="BA147" i="2"/>
  <c r="AW147" i="2"/>
  <c r="AS147" i="2"/>
  <c r="AO147" i="2"/>
  <c r="AK147" i="2"/>
  <c r="AG147" i="2"/>
  <c r="AC147" i="2"/>
  <c r="Y147" i="2"/>
  <c r="U147" i="2"/>
  <c r="Q147" i="2"/>
  <c r="M147" i="2"/>
  <c r="FC146" i="2"/>
  <c r="EY146" i="2"/>
  <c r="EU146" i="2"/>
  <c r="EQ146" i="2"/>
  <c r="EM146" i="2"/>
  <c r="EI146" i="2"/>
  <c r="EE146" i="2"/>
  <c r="EA146" i="2"/>
  <c r="DW146" i="2"/>
  <c r="DS146" i="2"/>
  <c r="DO146" i="2"/>
  <c r="DK146" i="2"/>
  <c r="DG146" i="2"/>
  <c r="DC146" i="2"/>
  <c r="CY146" i="2"/>
  <c r="CU146" i="2"/>
  <c r="CQ146" i="2"/>
  <c r="CM146" i="2"/>
  <c r="CI146" i="2"/>
  <c r="CE146" i="2"/>
  <c r="CA146" i="2"/>
  <c r="BW146" i="2"/>
  <c r="BS146" i="2"/>
  <c r="BO146" i="2"/>
  <c r="BK146" i="2"/>
  <c r="BG146" i="2"/>
  <c r="BC146" i="2"/>
  <c r="AY146" i="2"/>
  <c r="AU146" i="2"/>
  <c r="AQ146" i="2"/>
  <c r="AM146" i="2"/>
  <c r="AI146" i="2"/>
  <c r="AE146" i="2"/>
  <c r="AA146" i="2"/>
  <c r="W146" i="2"/>
  <c r="S146" i="2"/>
  <c r="O146" i="2"/>
  <c r="FE145" i="2"/>
  <c r="FA145" i="2"/>
  <c r="EW145" i="2"/>
  <c r="ES145" i="2"/>
  <c r="EO145" i="2"/>
  <c r="EK145" i="2"/>
  <c r="EG145" i="2"/>
  <c r="EC145" i="2"/>
  <c r="DY145" i="2"/>
  <c r="DU145" i="2"/>
  <c r="DQ145" i="2"/>
  <c r="DM145" i="2"/>
  <c r="DI145" i="2"/>
  <c r="DE145" i="2"/>
  <c r="DA145" i="2"/>
  <c r="CW145" i="2"/>
  <c r="CS145" i="2"/>
  <c r="CO145" i="2"/>
  <c r="CK145" i="2"/>
  <c r="CG145" i="2"/>
  <c r="CC145" i="2"/>
  <c r="BY145" i="2"/>
  <c r="BU145" i="2"/>
  <c r="BQ145" i="2"/>
  <c r="BM145" i="2"/>
  <c r="BI145" i="2"/>
  <c r="BE145" i="2"/>
  <c r="BA145" i="2"/>
  <c r="AW145" i="2"/>
  <c r="AS145" i="2"/>
  <c r="AO145" i="2"/>
  <c r="AK145" i="2"/>
  <c r="AG145" i="2"/>
  <c r="AC145" i="2"/>
  <c r="Y145" i="2"/>
  <c r="U145" i="2"/>
  <c r="Q145" i="2"/>
  <c r="M145" i="2"/>
  <c r="FC144" i="2"/>
  <c r="EY144" i="2"/>
  <c r="EU144" i="2"/>
  <c r="EQ144" i="2"/>
  <c r="EM144" i="2"/>
  <c r="EI144" i="2"/>
  <c r="EE144" i="2"/>
  <c r="EA144" i="2"/>
  <c r="DW144" i="2"/>
  <c r="DS144" i="2"/>
  <c r="DO144" i="2"/>
  <c r="DK144" i="2"/>
  <c r="DG144" i="2"/>
  <c r="DC144" i="2"/>
  <c r="CY144" i="2"/>
  <c r="CU144" i="2"/>
  <c r="CQ144" i="2"/>
  <c r="CM144" i="2"/>
  <c r="CI144" i="2"/>
  <c r="CE144" i="2"/>
  <c r="CA144" i="2"/>
  <c r="BW144" i="2"/>
  <c r="BS144" i="2"/>
  <c r="BO144" i="2"/>
  <c r="BK144" i="2"/>
  <c r="BG144" i="2"/>
  <c r="BC144" i="2"/>
  <c r="AY144" i="2"/>
  <c r="AU144" i="2"/>
  <c r="AQ144" i="2"/>
  <c r="AM144" i="2"/>
  <c r="AI144" i="2"/>
  <c r="AE144" i="2"/>
  <c r="AA144" i="2"/>
  <c r="W144" i="2"/>
  <c r="S144" i="2"/>
  <c r="O144" i="2"/>
  <c r="FE143" i="2"/>
  <c r="FA143" i="2"/>
  <c r="EW143" i="2"/>
  <c r="ES143" i="2"/>
  <c r="EO143" i="2"/>
  <c r="EK143" i="2"/>
  <c r="EG143" i="2"/>
  <c r="EC143" i="2"/>
  <c r="DY143" i="2"/>
  <c r="DU143" i="2"/>
  <c r="DQ143" i="2"/>
  <c r="DM143" i="2"/>
  <c r="DI143" i="2"/>
  <c r="DE143" i="2"/>
  <c r="DA143" i="2"/>
  <c r="CW143" i="2"/>
  <c r="CS143" i="2"/>
  <c r="CO143" i="2"/>
  <c r="CK143" i="2"/>
  <c r="CG143" i="2"/>
  <c r="CC143" i="2"/>
  <c r="BY143" i="2"/>
  <c r="BU143" i="2"/>
  <c r="BQ143" i="2"/>
  <c r="BM143" i="2"/>
  <c r="BI143" i="2"/>
  <c r="BE143" i="2"/>
  <c r="BA143" i="2"/>
  <c r="AW143" i="2"/>
  <c r="AS143" i="2"/>
  <c r="AO143" i="2"/>
  <c r="AK143" i="2"/>
  <c r="AG143" i="2"/>
  <c r="AC143" i="2"/>
  <c r="Y143" i="2"/>
  <c r="U143" i="2"/>
  <c r="Q143" i="2"/>
  <c r="M143" i="2"/>
  <c r="FC142" i="2"/>
  <c r="EY142" i="2"/>
  <c r="EU142" i="2"/>
  <c r="EQ142" i="2"/>
  <c r="EM142" i="2"/>
  <c r="EI142" i="2"/>
  <c r="EE142" i="2"/>
  <c r="EA142" i="2"/>
  <c r="DW142" i="2"/>
  <c r="DS142" i="2"/>
  <c r="DO142" i="2"/>
  <c r="DK142" i="2"/>
  <c r="DG142" i="2"/>
  <c r="DC142" i="2"/>
  <c r="CY142" i="2"/>
  <c r="CU142" i="2"/>
  <c r="CQ142" i="2"/>
  <c r="CM142" i="2"/>
  <c r="CI142" i="2"/>
  <c r="CE142" i="2"/>
  <c r="CA142" i="2"/>
  <c r="BW142" i="2"/>
  <c r="BS142" i="2"/>
  <c r="BO142" i="2"/>
  <c r="BK142" i="2"/>
  <c r="BG142" i="2"/>
  <c r="BC142" i="2"/>
  <c r="AY142" i="2"/>
  <c r="AU142" i="2"/>
  <c r="AQ142" i="2"/>
  <c r="AM142" i="2"/>
  <c r="AI142" i="2"/>
  <c r="AE142" i="2"/>
  <c r="AA142" i="2"/>
  <c r="W142" i="2"/>
  <c r="S142" i="2"/>
  <c r="O142" i="2"/>
  <c r="FE141" i="2"/>
  <c r="FA141" i="2"/>
  <c r="EW141" i="2"/>
  <c r="ES141" i="2"/>
  <c r="EO141" i="2"/>
  <c r="EK141" i="2"/>
  <c r="EG141" i="2"/>
  <c r="EC141" i="2"/>
  <c r="DY141" i="2"/>
  <c r="DU141" i="2"/>
  <c r="DQ141" i="2"/>
  <c r="DM141" i="2"/>
  <c r="DI141" i="2"/>
  <c r="DE141" i="2"/>
  <c r="DA141" i="2"/>
  <c r="CW141" i="2"/>
  <c r="CS141" i="2"/>
  <c r="CO141" i="2"/>
  <c r="CK141" i="2"/>
  <c r="CG141" i="2"/>
  <c r="CC141" i="2"/>
  <c r="BY141" i="2"/>
  <c r="BU141" i="2"/>
  <c r="BQ141" i="2"/>
  <c r="BM141" i="2"/>
  <c r="BI141" i="2"/>
  <c r="BE141" i="2"/>
  <c r="BA141" i="2"/>
  <c r="AW141" i="2"/>
  <c r="AS141" i="2"/>
  <c r="AO141" i="2"/>
  <c r="AK141" i="2"/>
  <c r="AG141" i="2"/>
  <c r="AC141" i="2"/>
  <c r="Y141" i="2"/>
  <c r="U141" i="2"/>
  <c r="Q141" i="2"/>
  <c r="M141" i="2"/>
  <c r="FC140" i="2"/>
  <c r="EY140" i="2"/>
  <c r="EU140" i="2"/>
  <c r="EQ140" i="2"/>
  <c r="EM140" i="2"/>
  <c r="EI140" i="2"/>
  <c r="EE140" i="2"/>
  <c r="EA140" i="2"/>
  <c r="DW140" i="2"/>
  <c r="DS140" i="2"/>
  <c r="DO140" i="2"/>
  <c r="DK140" i="2"/>
  <c r="DG140" i="2"/>
  <c r="DC140" i="2"/>
  <c r="CY140" i="2"/>
  <c r="CU140" i="2"/>
  <c r="CQ140" i="2"/>
  <c r="CM140" i="2"/>
  <c r="CI140" i="2"/>
  <c r="CE140" i="2"/>
  <c r="CA140" i="2"/>
  <c r="BW140" i="2"/>
  <c r="BS140" i="2"/>
  <c r="BO140" i="2"/>
  <c r="BK140" i="2"/>
  <c r="BG140" i="2"/>
  <c r="BC140" i="2"/>
  <c r="AY140" i="2"/>
  <c r="AU140" i="2"/>
  <c r="AQ140" i="2"/>
  <c r="AM140" i="2"/>
  <c r="AI140" i="2"/>
  <c r="AE140" i="2"/>
  <c r="AA140" i="2"/>
  <c r="W140" i="2"/>
  <c r="S140" i="2"/>
  <c r="O140" i="2"/>
  <c r="FE139" i="2"/>
  <c r="FA139" i="2"/>
  <c r="EW139" i="2"/>
  <c r="ES139" i="2"/>
  <c r="EO139" i="2"/>
  <c r="EK139" i="2"/>
  <c r="EG139" i="2"/>
  <c r="EC139" i="2"/>
  <c r="DY139" i="2"/>
  <c r="DU139" i="2"/>
  <c r="DQ139" i="2"/>
  <c r="DM139" i="2"/>
  <c r="DI139" i="2"/>
  <c r="DE139" i="2"/>
  <c r="DA139" i="2"/>
  <c r="CW139" i="2"/>
  <c r="CS139" i="2"/>
  <c r="CO139" i="2"/>
  <c r="CK139" i="2"/>
  <c r="CG139" i="2"/>
  <c r="CC139" i="2"/>
  <c r="BY139" i="2"/>
  <c r="BU139" i="2"/>
  <c r="BQ139" i="2"/>
  <c r="BM139" i="2"/>
  <c r="BI139" i="2"/>
  <c r="BE139" i="2"/>
  <c r="BA139" i="2"/>
  <c r="AW139" i="2"/>
  <c r="AS139" i="2"/>
  <c r="AO139" i="2"/>
  <c r="AK139" i="2"/>
  <c r="AG139" i="2"/>
  <c r="AC139" i="2"/>
  <c r="Y139" i="2"/>
  <c r="U139" i="2"/>
  <c r="Q139" i="2"/>
  <c r="M139" i="2"/>
  <c r="FC138" i="2"/>
  <c r="EY138" i="2"/>
  <c r="EU138" i="2"/>
  <c r="EQ138" i="2"/>
  <c r="EM138" i="2"/>
  <c r="EI138" i="2"/>
  <c r="EE138" i="2"/>
  <c r="EA138" i="2"/>
  <c r="DW138" i="2"/>
  <c r="DS138" i="2"/>
  <c r="DO138" i="2"/>
  <c r="DK138" i="2"/>
  <c r="DG138" i="2"/>
  <c r="DC138" i="2"/>
  <c r="CY138" i="2"/>
  <c r="CU138" i="2"/>
  <c r="CQ138" i="2"/>
  <c r="CM138" i="2"/>
  <c r="CI138" i="2"/>
  <c r="CE138" i="2"/>
  <c r="CA138" i="2"/>
  <c r="BW138" i="2"/>
  <c r="BS138" i="2"/>
  <c r="BO138" i="2"/>
  <c r="BK138" i="2"/>
  <c r="BG138" i="2"/>
  <c r="BC138" i="2"/>
  <c r="AY138" i="2"/>
  <c r="AU138" i="2"/>
  <c r="AQ138" i="2"/>
  <c r="AM138" i="2"/>
  <c r="AI138" i="2"/>
  <c r="AE138" i="2"/>
  <c r="AA138" i="2"/>
  <c r="W138" i="2"/>
  <c r="S138" i="2"/>
  <c r="O138" i="2"/>
  <c r="FE137" i="2"/>
  <c r="FA137" i="2"/>
  <c r="EW137" i="2"/>
  <c r="ES137" i="2"/>
  <c r="EO137" i="2"/>
  <c r="EK137" i="2"/>
  <c r="EG137" i="2"/>
  <c r="EC137" i="2"/>
  <c r="DY137" i="2"/>
  <c r="DU137" i="2"/>
  <c r="DQ137" i="2"/>
  <c r="DM137" i="2"/>
  <c r="DI137" i="2"/>
  <c r="DE137" i="2"/>
  <c r="DA137" i="2"/>
  <c r="CW137" i="2"/>
  <c r="CS137" i="2"/>
  <c r="CO137" i="2"/>
  <c r="CK137" i="2"/>
  <c r="CG137" i="2"/>
  <c r="CC137" i="2"/>
  <c r="BY137" i="2"/>
  <c r="BU137" i="2"/>
  <c r="BQ137" i="2"/>
  <c r="BM137" i="2"/>
  <c r="BI137" i="2"/>
  <c r="BE137" i="2"/>
  <c r="BA137" i="2"/>
  <c r="AW137" i="2"/>
  <c r="AS137" i="2"/>
  <c r="AO137" i="2"/>
  <c r="AK137" i="2"/>
  <c r="AG137" i="2"/>
  <c r="AC137" i="2"/>
  <c r="Y137" i="2"/>
  <c r="U137" i="2"/>
  <c r="Q137" i="2"/>
  <c r="M137" i="2"/>
  <c r="FC136" i="2"/>
  <c r="EY136" i="2"/>
  <c r="EU136" i="2"/>
  <c r="EQ136" i="2"/>
  <c r="EM136" i="2"/>
  <c r="EI136" i="2"/>
  <c r="EE136" i="2"/>
  <c r="EA136" i="2"/>
  <c r="DW136" i="2"/>
  <c r="DS136" i="2"/>
  <c r="DO136" i="2"/>
  <c r="DK136" i="2"/>
  <c r="DG136" i="2"/>
  <c r="DC136" i="2"/>
  <c r="CY136" i="2"/>
  <c r="CU136" i="2"/>
  <c r="CQ136" i="2"/>
  <c r="CM136" i="2"/>
  <c r="CI136" i="2"/>
  <c r="CE136" i="2"/>
  <c r="CA136" i="2"/>
  <c r="BW136" i="2"/>
  <c r="BS136" i="2"/>
  <c r="BO136" i="2"/>
  <c r="BK136" i="2"/>
  <c r="BG136" i="2"/>
  <c r="BC136" i="2"/>
  <c r="AY136" i="2"/>
  <c r="AU136" i="2"/>
  <c r="AQ136" i="2"/>
  <c r="AM136" i="2"/>
  <c r="AI136" i="2"/>
  <c r="AE136" i="2"/>
  <c r="AA136" i="2"/>
  <c r="W136" i="2"/>
  <c r="S136" i="2"/>
  <c r="O136" i="2"/>
  <c r="FE135" i="2"/>
  <c r="FA135" i="2"/>
  <c r="EW135" i="2"/>
  <c r="ES135" i="2"/>
  <c r="EO135" i="2"/>
  <c r="EK135" i="2"/>
  <c r="EG135" i="2"/>
  <c r="EC135" i="2"/>
  <c r="DY135" i="2"/>
  <c r="DU135" i="2"/>
  <c r="DQ135" i="2"/>
  <c r="DM135" i="2"/>
  <c r="DI135" i="2"/>
  <c r="DE135" i="2"/>
  <c r="DA135" i="2"/>
  <c r="CW135" i="2"/>
  <c r="CS135" i="2"/>
  <c r="CO135" i="2"/>
  <c r="CK135" i="2"/>
  <c r="CG135" i="2"/>
  <c r="CC135" i="2"/>
  <c r="BY135" i="2"/>
  <c r="BU135" i="2"/>
  <c r="BQ135" i="2"/>
  <c r="BM135" i="2"/>
  <c r="BI135" i="2"/>
  <c r="BE135" i="2"/>
  <c r="BA135" i="2"/>
  <c r="AW135" i="2"/>
  <c r="AS135" i="2"/>
  <c r="AO135" i="2"/>
  <c r="AK135" i="2"/>
  <c r="AG135" i="2"/>
  <c r="AC135" i="2"/>
  <c r="Y135" i="2"/>
  <c r="U135" i="2"/>
  <c r="Q135" i="2"/>
  <c r="M135" i="2"/>
  <c r="FC134" i="2"/>
  <c r="EY134" i="2"/>
  <c r="EU134" i="2"/>
  <c r="EQ134" i="2"/>
  <c r="EM134" i="2"/>
  <c r="EI134" i="2"/>
  <c r="EE134" i="2"/>
  <c r="EA134" i="2"/>
  <c r="DW134" i="2"/>
  <c r="DS134" i="2"/>
  <c r="DO134" i="2"/>
  <c r="DK134" i="2"/>
  <c r="DG134" i="2"/>
  <c r="DC134" i="2"/>
  <c r="CY134" i="2"/>
  <c r="CU134" i="2"/>
  <c r="CQ134" i="2"/>
  <c r="CM134" i="2"/>
  <c r="CI134" i="2"/>
  <c r="CE134" i="2"/>
  <c r="CA134" i="2"/>
  <c r="BW134" i="2"/>
  <c r="BS134" i="2"/>
  <c r="BO134" i="2"/>
  <c r="BK134" i="2"/>
  <c r="BG134" i="2"/>
  <c r="BC134" i="2"/>
  <c r="AY134" i="2"/>
  <c r="AU134" i="2"/>
  <c r="AQ134" i="2"/>
  <c r="AM134" i="2"/>
  <c r="AI134" i="2"/>
  <c r="AE134" i="2"/>
  <c r="AA134" i="2"/>
  <c r="W134" i="2"/>
  <c r="S134" i="2"/>
  <c r="O134" i="2"/>
  <c r="FE133" i="2"/>
  <c r="FA133" i="2"/>
  <c r="EW133" i="2"/>
  <c r="ES133" i="2"/>
  <c r="EO133" i="2"/>
  <c r="EK133" i="2"/>
  <c r="EG133" i="2"/>
  <c r="EC133" i="2"/>
  <c r="DY133" i="2"/>
  <c r="DU133" i="2"/>
  <c r="DQ133" i="2"/>
  <c r="DM133" i="2"/>
  <c r="DI133" i="2"/>
  <c r="DE133" i="2"/>
  <c r="DA133" i="2"/>
  <c r="CW133" i="2"/>
  <c r="CS133" i="2"/>
  <c r="CO133" i="2"/>
  <c r="CK133" i="2"/>
  <c r="CG133" i="2"/>
  <c r="CC133" i="2"/>
  <c r="BY133" i="2"/>
  <c r="BU133" i="2"/>
  <c r="BQ133" i="2"/>
  <c r="BM133" i="2"/>
  <c r="BI133" i="2"/>
  <c r="BE133" i="2"/>
  <c r="BA133" i="2"/>
  <c r="AW133" i="2"/>
  <c r="AS133" i="2"/>
  <c r="AO133" i="2"/>
  <c r="AK133" i="2"/>
  <c r="AG133" i="2"/>
  <c r="AC133" i="2"/>
  <c r="Y133" i="2"/>
  <c r="U133" i="2"/>
  <c r="Q133" i="2"/>
  <c r="M133" i="2"/>
  <c r="FC132" i="2"/>
  <c r="EY132" i="2"/>
  <c r="EU132" i="2"/>
  <c r="EQ132" i="2"/>
  <c r="EM132" i="2"/>
  <c r="EI132" i="2"/>
  <c r="EE132" i="2"/>
  <c r="EA132" i="2"/>
  <c r="DW132" i="2"/>
  <c r="DS132" i="2"/>
  <c r="DO132" i="2"/>
  <c r="DK132" i="2"/>
  <c r="DG132" i="2"/>
  <c r="DC132" i="2"/>
  <c r="CY132" i="2"/>
  <c r="CU132" i="2"/>
  <c r="CQ132" i="2"/>
  <c r="CM132" i="2"/>
  <c r="CI132" i="2"/>
  <c r="CE132" i="2"/>
  <c r="CA132" i="2"/>
  <c r="BW132" i="2"/>
  <c r="BS132" i="2"/>
  <c r="BO132" i="2"/>
  <c r="BK132" i="2"/>
  <c r="BG132" i="2"/>
  <c r="BC132" i="2"/>
  <c r="AY132" i="2"/>
  <c r="AU132" i="2"/>
  <c r="AQ132" i="2"/>
  <c r="AM132" i="2"/>
  <c r="AI132" i="2"/>
  <c r="AE132" i="2"/>
  <c r="AA132" i="2"/>
  <c r="W132" i="2"/>
  <c r="S132" i="2"/>
  <c r="O132" i="2"/>
  <c r="FE131" i="2"/>
  <c r="FA131" i="2"/>
  <c r="EW131" i="2"/>
  <c r="ES131" i="2"/>
  <c r="EO131" i="2"/>
  <c r="EK131" i="2"/>
  <c r="EG131" i="2"/>
  <c r="EC131" i="2"/>
  <c r="DY131" i="2"/>
  <c r="DU131" i="2"/>
  <c r="DQ131" i="2"/>
  <c r="DM131" i="2"/>
  <c r="DI131" i="2"/>
  <c r="DE131" i="2"/>
  <c r="DA131" i="2"/>
  <c r="CW131" i="2"/>
  <c r="CS131" i="2"/>
  <c r="CO131" i="2"/>
  <c r="CK131" i="2"/>
  <c r="CG131" i="2"/>
  <c r="CC131" i="2"/>
  <c r="BY131" i="2"/>
  <c r="BU131" i="2"/>
  <c r="BQ131" i="2"/>
  <c r="BM131" i="2"/>
  <c r="BI131" i="2"/>
  <c r="BE131" i="2"/>
  <c r="BA131" i="2"/>
  <c r="AW131" i="2"/>
  <c r="AS131" i="2"/>
  <c r="AO131" i="2"/>
  <c r="AK131" i="2"/>
  <c r="AG131" i="2"/>
  <c r="AC131" i="2"/>
  <c r="Y131" i="2"/>
  <c r="U131" i="2"/>
  <c r="Q131" i="2"/>
  <c r="M131" i="2"/>
  <c r="FC130" i="2"/>
  <c r="EY130" i="2"/>
  <c r="EU130" i="2"/>
  <c r="EQ130" i="2"/>
  <c r="EM130" i="2"/>
  <c r="EI130" i="2"/>
  <c r="EE130" i="2"/>
  <c r="EA130" i="2"/>
  <c r="DW130" i="2"/>
  <c r="DS130" i="2"/>
  <c r="DO130" i="2"/>
  <c r="DK130" i="2"/>
  <c r="DG130" i="2"/>
  <c r="DC130" i="2"/>
  <c r="CY130" i="2"/>
  <c r="CU130" i="2"/>
  <c r="CQ130" i="2"/>
  <c r="CM130" i="2"/>
  <c r="CI130" i="2"/>
  <c r="CE130" i="2"/>
  <c r="CA130" i="2"/>
  <c r="BW130" i="2"/>
  <c r="BS130" i="2"/>
  <c r="BO130" i="2"/>
  <c r="BK130" i="2"/>
  <c r="BG130" i="2"/>
  <c r="BC130" i="2"/>
  <c r="AY130" i="2"/>
  <c r="AU130" i="2"/>
  <c r="AQ130" i="2"/>
  <c r="AM130" i="2"/>
  <c r="AI130" i="2"/>
  <c r="AE130" i="2"/>
  <c r="AA130" i="2"/>
  <c r="W130" i="2"/>
  <c r="S130" i="2"/>
  <c r="O130" i="2"/>
  <c r="FE129" i="2"/>
  <c r="FA129" i="2"/>
  <c r="EW129" i="2"/>
  <c r="ES129" i="2"/>
  <c r="EO129" i="2"/>
  <c r="EK129" i="2"/>
  <c r="EG129" i="2"/>
  <c r="EC129" i="2"/>
  <c r="DY129" i="2"/>
  <c r="DU129" i="2"/>
  <c r="DQ129" i="2"/>
  <c r="DM129" i="2"/>
  <c r="DI129" i="2"/>
  <c r="DE129" i="2"/>
  <c r="DA129" i="2"/>
  <c r="CW129" i="2"/>
  <c r="CS129" i="2"/>
  <c r="CO129" i="2"/>
  <c r="CK129" i="2"/>
  <c r="CG129" i="2"/>
  <c r="CC129" i="2"/>
  <c r="BY129" i="2"/>
  <c r="BU129" i="2"/>
  <c r="BQ129" i="2"/>
  <c r="BM129" i="2"/>
  <c r="BI129" i="2"/>
  <c r="BE129" i="2"/>
  <c r="BA129" i="2"/>
  <c r="AW129" i="2"/>
  <c r="AS129" i="2"/>
  <c r="AO129" i="2"/>
  <c r="AK129" i="2"/>
  <c r="AG129" i="2"/>
  <c r="AC129" i="2"/>
  <c r="Y129" i="2"/>
  <c r="U129" i="2"/>
  <c r="Q129" i="2"/>
  <c r="M129" i="2"/>
  <c r="FC128" i="2"/>
  <c r="EY128" i="2"/>
  <c r="EU128" i="2"/>
  <c r="EQ128" i="2"/>
  <c r="EM128" i="2"/>
  <c r="EI128" i="2"/>
  <c r="EE128" i="2"/>
  <c r="EA128" i="2"/>
  <c r="DW128" i="2"/>
  <c r="DS128" i="2"/>
  <c r="DO128" i="2"/>
  <c r="DK128" i="2"/>
  <c r="DG128" i="2"/>
  <c r="DC128" i="2"/>
  <c r="CY128" i="2"/>
  <c r="CU128" i="2"/>
  <c r="CQ128" i="2"/>
  <c r="CM128" i="2"/>
  <c r="CI128" i="2"/>
  <c r="CE128" i="2"/>
  <c r="CA128" i="2"/>
  <c r="BW128" i="2"/>
  <c r="BS128" i="2"/>
  <c r="BO128" i="2"/>
  <c r="BK128" i="2"/>
  <c r="BG128" i="2"/>
  <c r="BC128" i="2"/>
  <c r="AY128" i="2"/>
  <c r="AU128" i="2"/>
  <c r="AQ128" i="2"/>
  <c r="AM128" i="2"/>
  <c r="AI128" i="2"/>
  <c r="AE128" i="2"/>
  <c r="AA128" i="2"/>
  <c r="W128" i="2"/>
  <c r="S128" i="2"/>
  <c r="O128" i="2"/>
  <c r="FE127" i="2"/>
  <c r="FA127" i="2"/>
  <c r="EW127" i="2"/>
  <c r="ES127" i="2"/>
  <c r="EO127" i="2"/>
  <c r="EK127" i="2"/>
  <c r="EG127" i="2"/>
  <c r="EC127" i="2"/>
  <c r="DY127" i="2"/>
  <c r="DU127" i="2"/>
  <c r="DQ127" i="2"/>
  <c r="DM127" i="2"/>
  <c r="DI127" i="2"/>
  <c r="DE127" i="2"/>
  <c r="DA127" i="2"/>
  <c r="CW127" i="2"/>
  <c r="CS127" i="2"/>
  <c r="CO127" i="2"/>
  <c r="CK127" i="2"/>
  <c r="CG127" i="2"/>
  <c r="CC127" i="2"/>
  <c r="BY127" i="2"/>
  <c r="BU127" i="2"/>
  <c r="BQ127" i="2"/>
  <c r="BM127" i="2"/>
  <c r="BI127" i="2"/>
  <c r="BE127" i="2"/>
  <c r="BA127" i="2"/>
  <c r="AW127" i="2"/>
  <c r="AS127" i="2"/>
  <c r="AO127" i="2"/>
  <c r="AK127" i="2"/>
  <c r="AG127" i="2"/>
  <c r="AC127" i="2"/>
  <c r="Y127" i="2"/>
  <c r="U127" i="2"/>
  <c r="Q127" i="2"/>
  <c r="M127" i="2"/>
  <c r="FC126" i="2"/>
  <c r="EY126" i="2"/>
  <c r="EU126" i="2"/>
  <c r="EQ126" i="2"/>
  <c r="EM126" i="2"/>
  <c r="EI126" i="2"/>
  <c r="EE126" i="2"/>
  <c r="EA126" i="2"/>
  <c r="DW126" i="2"/>
  <c r="DS126" i="2"/>
  <c r="DO126" i="2"/>
  <c r="DK126" i="2"/>
  <c r="DG126" i="2"/>
  <c r="DC126" i="2"/>
  <c r="CY126" i="2"/>
  <c r="CU126" i="2"/>
  <c r="CQ126" i="2"/>
  <c r="CM126" i="2"/>
  <c r="CI126" i="2"/>
  <c r="CE126" i="2"/>
  <c r="CA126" i="2"/>
  <c r="BW126" i="2"/>
  <c r="BS126" i="2"/>
  <c r="BO126" i="2"/>
  <c r="BK126" i="2"/>
  <c r="BG126" i="2"/>
  <c r="BC126" i="2"/>
  <c r="AY126" i="2"/>
  <c r="AU126" i="2"/>
  <c r="AQ126" i="2"/>
  <c r="AM126" i="2"/>
  <c r="AI126" i="2"/>
  <c r="AE126" i="2"/>
  <c r="AA126" i="2"/>
  <c r="W126" i="2"/>
  <c r="S126" i="2"/>
  <c r="O126" i="2"/>
  <c r="FE125" i="2"/>
  <c r="FA125" i="2"/>
  <c r="EW125" i="2"/>
  <c r="ES125" i="2"/>
  <c r="EO125" i="2"/>
  <c r="EK125" i="2"/>
  <c r="EG125" i="2"/>
  <c r="EC125" i="2"/>
  <c r="DY125" i="2"/>
  <c r="DU125" i="2"/>
  <c r="DQ125" i="2"/>
  <c r="DM125" i="2"/>
  <c r="DI125" i="2"/>
  <c r="DE125" i="2"/>
  <c r="DA125" i="2"/>
  <c r="CW125" i="2"/>
  <c r="CS125" i="2"/>
  <c r="CO125" i="2"/>
  <c r="CK125" i="2"/>
  <c r="CG125" i="2"/>
  <c r="CC125" i="2"/>
  <c r="BY125" i="2"/>
  <c r="BU125" i="2"/>
  <c r="BQ125" i="2"/>
  <c r="BM125" i="2"/>
  <c r="BI125" i="2"/>
  <c r="BE125" i="2"/>
  <c r="BA125" i="2"/>
  <c r="AW125" i="2"/>
  <c r="AS125" i="2"/>
  <c r="AO125" i="2"/>
  <c r="AK125" i="2"/>
  <c r="AG125" i="2"/>
  <c r="AC125" i="2"/>
  <c r="Y125" i="2"/>
  <c r="U125" i="2"/>
  <c r="Q125" i="2"/>
  <c r="M125" i="2"/>
  <c r="FC124" i="2"/>
  <c r="EY124" i="2"/>
  <c r="EU124" i="2"/>
  <c r="EQ124" i="2"/>
  <c r="EM124" i="2"/>
  <c r="EI124" i="2"/>
  <c r="EE124" i="2"/>
  <c r="EA124" i="2"/>
  <c r="DW124" i="2"/>
  <c r="DS124" i="2"/>
  <c r="DO124" i="2"/>
  <c r="DK124" i="2"/>
  <c r="DG124" i="2"/>
  <c r="DC124" i="2"/>
  <c r="CY124" i="2"/>
  <c r="CU124" i="2"/>
  <c r="CQ124" i="2"/>
  <c r="CM124" i="2"/>
  <c r="CI124" i="2"/>
  <c r="CE124" i="2"/>
  <c r="CA124" i="2"/>
  <c r="BW124" i="2"/>
  <c r="BS124" i="2"/>
  <c r="BO124" i="2"/>
  <c r="BK124" i="2"/>
  <c r="BG124" i="2"/>
  <c r="BC124" i="2"/>
  <c r="AY124" i="2"/>
  <c r="AU124" i="2"/>
  <c r="AQ124" i="2"/>
  <c r="AM124" i="2"/>
  <c r="AI124" i="2"/>
  <c r="AE124" i="2"/>
  <c r="AA124" i="2"/>
  <c r="W124" i="2"/>
  <c r="S124" i="2"/>
  <c r="O124" i="2"/>
  <c r="FE123" i="2"/>
  <c r="FA123" i="2"/>
  <c r="EW123" i="2"/>
  <c r="ES123" i="2"/>
  <c r="EO123" i="2"/>
  <c r="EK123" i="2"/>
  <c r="EG123" i="2"/>
  <c r="EC123" i="2"/>
  <c r="DY123" i="2"/>
  <c r="DU123" i="2"/>
  <c r="DQ123" i="2"/>
  <c r="DM123" i="2"/>
  <c r="DI123" i="2"/>
  <c r="DE123" i="2"/>
  <c r="DA123" i="2"/>
  <c r="CW123" i="2"/>
  <c r="CS123" i="2"/>
  <c r="CO123" i="2"/>
  <c r="CK123" i="2"/>
  <c r="EZ151" i="2"/>
  <c r="EV151" i="2"/>
  <c r="ER151" i="2"/>
  <c r="EN151" i="2"/>
  <c r="EJ151" i="2"/>
  <c r="EF151" i="2"/>
  <c r="EB151" i="2"/>
  <c r="DX151" i="2"/>
  <c r="DT151" i="2"/>
  <c r="DR151" i="2"/>
  <c r="DP151" i="2"/>
  <c r="DN151" i="2"/>
  <c r="DL151" i="2"/>
  <c r="DH151" i="2"/>
  <c r="DD151" i="2"/>
  <c r="CZ151" i="2"/>
  <c r="CV151" i="2"/>
  <c r="CR151" i="2"/>
  <c r="CN151" i="2"/>
  <c r="CJ151" i="2"/>
  <c r="CF151" i="2"/>
  <c r="CB151" i="2"/>
  <c r="BX151" i="2"/>
  <c r="BT151" i="2"/>
  <c r="BP151" i="2"/>
  <c r="BL151" i="2"/>
  <c r="BH151" i="2"/>
  <c r="BD151" i="2"/>
  <c r="AZ151" i="2"/>
  <c r="AV151" i="2"/>
  <c r="AR151" i="2"/>
  <c r="AN151" i="2"/>
  <c r="AJ151" i="2"/>
  <c r="AF151" i="2"/>
  <c r="AB151" i="2"/>
  <c r="X151" i="2"/>
  <c r="T151" i="2"/>
  <c r="P151" i="2"/>
  <c r="L151" i="2"/>
  <c r="FB150" i="2"/>
  <c r="EX150" i="2"/>
  <c r="ET150" i="2"/>
  <c r="EP150" i="2"/>
  <c r="EJ150" i="2"/>
  <c r="EF150" i="2"/>
  <c r="EB150" i="2"/>
  <c r="DX150" i="2"/>
  <c r="DT150" i="2"/>
  <c r="DP150" i="2"/>
  <c r="DL150" i="2"/>
  <c r="DH150" i="2"/>
  <c r="DD150" i="2"/>
  <c r="CZ150" i="2"/>
  <c r="CV150" i="2"/>
  <c r="CR150" i="2"/>
  <c r="CN150" i="2"/>
  <c r="CJ150" i="2"/>
  <c r="CF150" i="2"/>
  <c r="CB150" i="2"/>
  <c r="BX150" i="2"/>
  <c r="BT150" i="2"/>
  <c r="BP150" i="2"/>
  <c r="BL150" i="2"/>
  <c r="BH150" i="2"/>
  <c r="BD150" i="2"/>
  <c r="AZ150" i="2"/>
  <c r="AV150" i="2"/>
  <c r="AR150" i="2"/>
  <c r="AN150" i="2"/>
  <c r="AJ150" i="2"/>
  <c r="AF150" i="2"/>
  <c r="AB150" i="2"/>
  <c r="X150" i="2"/>
  <c r="T150" i="2"/>
  <c r="P150" i="2"/>
  <c r="L150" i="2"/>
  <c r="FB149" i="2"/>
  <c r="EX149" i="2"/>
  <c r="ET149" i="2"/>
  <c r="EP149" i="2"/>
  <c r="EL149" i="2"/>
  <c r="EH149" i="2"/>
  <c r="ED149" i="2"/>
  <c r="DZ149" i="2"/>
  <c r="DP149" i="2"/>
  <c r="DN149" i="2"/>
  <c r="DJ149" i="2"/>
  <c r="DF149" i="2"/>
  <c r="DB149" i="2"/>
  <c r="CX149" i="2"/>
  <c r="CT149" i="2"/>
  <c r="CP149" i="2"/>
  <c r="CL149" i="2"/>
  <c r="CH149" i="2"/>
  <c r="CD149" i="2"/>
  <c r="BZ149" i="2"/>
  <c r="BV149" i="2"/>
  <c r="BR149" i="2"/>
  <c r="BN149" i="2"/>
  <c r="BJ149" i="2"/>
  <c r="BF149" i="2"/>
  <c r="BB149" i="2"/>
  <c r="AX149" i="2"/>
  <c r="AT149" i="2"/>
  <c r="AP149" i="2"/>
  <c r="AL149" i="2"/>
  <c r="AH149" i="2"/>
  <c r="AD149" i="2"/>
  <c r="Z149" i="2"/>
  <c r="V149" i="2"/>
  <c r="R149" i="2"/>
  <c r="L149" i="2"/>
  <c r="FB148" i="2"/>
  <c r="EX148" i="2"/>
  <c r="ET148" i="2"/>
  <c r="EP148" i="2"/>
  <c r="EN148" i="2"/>
  <c r="EL148" i="2"/>
  <c r="EJ148" i="2"/>
  <c r="EH148" i="2"/>
  <c r="ED148" i="2"/>
  <c r="EB148" i="2"/>
  <c r="DZ148" i="2"/>
  <c r="DX148" i="2"/>
  <c r="DV148" i="2"/>
  <c r="DT148" i="2"/>
  <c r="DR148" i="2"/>
  <c r="DP148" i="2"/>
  <c r="DN148" i="2"/>
  <c r="DL148" i="2"/>
  <c r="DJ148" i="2"/>
  <c r="DH148" i="2"/>
  <c r="DF148" i="2"/>
  <c r="DD148" i="2"/>
  <c r="DB148" i="2"/>
  <c r="CZ148" i="2"/>
  <c r="CX148" i="2"/>
  <c r="CV148" i="2"/>
  <c r="CT148" i="2"/>
  <c r="CR148" i="2"/>
  <c r="CP148" i="2"/>
  <c r="CN148" i="2"/>
  <c r="CL148" i="2"/>
  <c r="CJ148" i="2"/>
  <c r="CH148" i="2"/>
  <c r="CF148" i="2"/>
  <c r="CD148" i="2"/>
  <c r="CB148" i="2"/>
  <c r="BZ148" i="2"/>
  <c r="BX148" i="2"/>
  <c r="BV148" i="2"/>
  <c r="BT148" i="2"/>
  <c r="BR148" i="2"/>
  <c r="BP148" i="2"/>
  <c r="BN148" i="2"/>
  <c r="BL148" i="2"/>
  <c r="BJ148" i="2"/>
  <c r="BH148" i="2"/>
  <c r="BF148" i="2"/>
  <c r="BD148" i="2"/>
  <c r="BB148" i="2"/>
  <c r="AZ148" i="2"/>
  <c r="AX148" i="2"/>
  <c r="AV148" i="2"/>
  <c r="AT148" i="2"/>
  <c r="AR148" i="2"/>
  <c r="AP148" i="2"/>
  <c r="AN148" i="2"/>
  <c r="AL148" i="2"/>
  <c r="AJ148" i="2"/>
  <c r="AH148" i="2"/>
  <c r="AF148" i="2"/>
  <c r="AD148" i="2"/>
  <c r="AB148" i="2"/>
  <c r="Z148" i="2"/>
  <c r="X148" i="2"/>
  <c r="V148" i="2"/>
  <c r="T148" i="2"/>
  <c r="R148" i="2"/>
  <c r="N148" i="2"/>
  <c r="FD147" i="2"/>
  <c r="EZ147" i="2"/>
  <c r="EV147" i="2"/>
  <c r="ER147" i="2"/>
  <c r="EN147" i="2"/>
  <c r="EJ147" i="2"/>
  <c r="EF147" i="2"/>
  <c r="EB147" i="2"/>
  <c r="DX147" i="2"/>
  <c r="DT147" i="2"/>
  <c r="DP147" i="2"/>
  <c r="DL147" i="2"/>
  <c r="DH147" i="2"/>
  <c r="DD147" i="2"/>
  <c r="CZ147" i="2"/>
  <c r="CV147" i="2"/>
  <c r="CR147" i="2"/>
  <c r="CN147" i="2"/>
  <c r="CJ147" i="2"/>
  <c r="CF147" i="2"/>
  <c r="CB147" i="2"/>
  <c r="BX147" i="2"/>
  <c r="BT147" i="2"/>
  <c r="BP147" i="2"/>
  <c r="BL147" i="2"/>
  <c r="BH147" i="2"/>
  <c r="BD147" i="2"/>
  <c r="AZ147" i="2"/>
  <c r="AV147" i="2"/>
  <c r="AR147" i="2"/>
  <c r="AN147" i="2"/>
  <c r="AJ147" i="2"/>
  <c r="AF147" i="2"/>
  <c r="AB147" i="2"/>
  <c r="X147" i="2"/>
  <c r="T147" i="2"/>
  <c r="P147" i="2"/>
  <c r="L147" i="2"/>
  <c r="FB146" i="2"/>
  <c r="EX146" i="2"/>
  <c r="ET146" i="2"/>
  <c r="EP146" i="2"/>
  <c r="EL146" i="2"/>
  <c r="EH146" i="2"/>
  <c r="ED146" i="2"/>
  <c r="DZ146" i="2"/>
  <c r="DV146" i="2"/>
  <c r="DR146" i="2"/>
  <c r="DN146" i="2"/>
  <c r="DJ146" i="2"/>
  <c r="DF146" i="2"/>
  <c r="DB146" i="2"/>
  <c r="CX146" i="2"/>
  <c r="CT146" i="2"/>
  <c r="CP146" i="2"/>
  <c r="CL146" i="2"/>
  <c r="CH146" i="2"/>
  <c r="CD146" i="2"/>
  <c r="BZ146" i="2"/>
  <c r="BV146" i="2"/>
  <c r="BR146" i="2"/>
  <c r="BN146" i="2"/>
  <c r="BJ146" i="2"/>
  <c r="BF146" i="2"/>
  <c r="BB146" i="2"/>
  <c r="AX146" i="2"/>
  <c r="AT146" i="2"/>
  <c r="AP146" i="2"/>
  <c r="AL146" i="2"/>
  <c r="AH146" i="2"/>
  <c r="AD146" i="2"/>
  <c r="Z146" i="2"/>
  <c r="V146" i="2"/>
  <c r="R146" i="2"/>
  <c r="N146" i="2"/>
  <c r="FD145" i="2"/>
  <c r="EZ145" i="2"/>
  <c r="EV145" i="2"/>
  <c r="ER145" i="2"/>
  <c r="EN145" i="2"/>
  <c r="EJ145" i="2"/>
  <c r="EF145" i="2"/>
  <c r="EB145" i="2"/>
  <c r="DX145" i="2"/>
  <c r="DT145" i="2"/>
  <c r="DP145" i="2"/>
  <c r="DL145" i="2"/>
  <c r="DH145" i="2"/>
  <c r="DD145" i="2"/>
  <c r="CZ145" i="2"/>
  <c r="CV145" i="2"/>
  <c r="CR145" i="2"/>
  <c r="CN145" i="2"/>
  <c r="CJ145" i="2"/>
  <c r="CF145" i="2"/>
  <c r="CB145" i="2"/>
  <c r="BX145" i="2"/>
  <c r="BT145" i="2"/>
  <c r="BP145" i="2"/>
  <c r="BL145" i="2"/>
  <c r="BH145" i="2"/>
  <c r="BD145" i="2"/>
  <c r="AZ145" i="2"/>
  <c r="AV145" i="2"/>
  <c r="AR145" i="2"/>
  <c r="AN145" i="2"/>
  <c r="AJ145" i="2"/>
  <c r="AF145" i="2"/>
  <c r="AB145" i="2"/>
  <c r="X145" i="2"/>
  <c r="T145" i="2"/>
  <c r="P145" i="2"/>
  <c r="L145" i="2"/>
  <c r="FB144" i="2"/>
  <c r="EX144" i="2"/>
  <c r="ET144" i="2"/>
  <c r="EP144" i="2"/>
  <c r="EL144" i="2"/>
  <c r="EH144" i="2"/>
  <c r="ED144" i="2"/>
  <c r="DZ144" i="2"/>
  <c r="DV144" i="2"/>
  <c r="DR144" i="2"/>
  <c r="DN144" i="2"/>
  <c r="DJ144" i="2"/>
  <c r="DF144" i="2"/>
  <c r="DB144" i="2"/>
  <c r="CX144" i="2"/>
  <c r="CT144" i="2"/>
  <c r="CP144" i="2"/>
  <c r="CL144" i="2"/>
  <c r="CH144" i="2"/>
  <c r="CD144" i="2"/>
  <c r="BZ144" i="2"/>
  <c r="BV144" i="2"/>
  <c r="BR144" i="2"/>
  <c r="BN144" i="2"/>
  <c r="BJ144" i="2"/>
  <c r="BF144" i="2"/>
  <c r="BB144" i="2"/>
  <c r="AX144" i="2"/>
  <c r="AT144" i="2"/>
  <c r="AP144" i="2"/>
  <c r="AL144" i="2"/>
  <c r="AH144" i="2"/>
  <c r="AD144" i="2"/>
  <c r="Z144" i="2"/>
  <c r="V144" i="2"/>
  <c r="R144" i="2"/>
  <c r="N144" i="2"/>
  <c r="FD143" i="2"/>
  <c r="EZ143" i="2"/>
  <c r="EV143" i="2"/>
  <c r="ER143" i="2"/>
  <c r="EN143" i="2"/>
  <c r="EJ143" i="2"/>
  <c r="EF143" i="2"/>
  <c r="EB143" i="2"/>
  <c r="DX143" i="2"/>
  <c r="DT143" i="2"/>
  <c r="DP143" i="2"/>
  <c r="DL143" i="2"/>
  <c r="DH143" i="2"/>
  <c r="DD143" i="2"/>
  <c r="CZ143" i="2"/>
  <c r="CV143" i="2"/>
  <c r="CR143" i="2"/>
  <c r="CN143" i="2"/>
  <c r="CJ143" i="2"/>
  <c r="CF143" i="2"/>
  <c r="CB143" i="2"/>
  <c r="BX143" i="2"/>
  <c r="BT143" i="2"/>
  <c r="BP143" i="2"/>
  <c r="BL143" i="2"/>
  <c r="BH143" i="2"/>
  <c r="BD143" i="2"/>
  <c r="AZ143" i="2"/>
  <c r="AV143" i="2"/>
  <c r="AR143" i="2"/>
  <c r="AN143" i="2"/>
  <c r="AJ143" i="2"/>
  <c r="AF143" i="2"/>
  <c r="AB143" i="2"/>
  <c r="X143" i="2"/>
  <c r="T143" i="2"/>
  <c r="P143" i="2"/>
  <c r="L143" i="2"/>
  <c r="FB142" i="2"/>
  <c r="EX142" i="2"/>
  <c r="ET142" i="2"/>
  <c r="EP142" i="2"/>
  <c r="EL142" i="2"/>
  <c r="EH142" i="2"/>
  <c r="ED142" i="2"/>
  <c r="DZ142" i="2"/>
  <c r="DV142" i="2"/>
  <c r="DR142" i="2"/>
  <c r="DN142" i="2"/>
  <c r="DJ142" i="2"/>
  <c r="DF142" i="2"/>
  <c r="DB142" i="2"/>
  <c r="CX142" i="2"/>
  <c r="CT142" i="2"/>
  <c r="CP142" i="2"/>
  <c r="CL142" i="2"/>
  <c r="CH142" i="2"/>
  <c r="CD142" i="2"/>
  <c r="BZ142" i="2"/>
  <c r="BV142" i="2"/>
  <c r="BR142" i="2"/>
  <c r="BN142" i="2"/>
  <c r="BJ142" i="2"/>
  <c r="BF142" i="2"/>
  <c r="BB142" i="2"/>
  <c r="AX142" i="2"/>
  <c r="AT142" i="2"/>
  <c r="AP142" i="2"/>
  <c r="AL142" i="2"/>
  <c r="AH142" i="2"/>
  <c r="AD142" i="2"/>
  <c r="Z142" i="2"/>
  <c r="V142" i="2"/>
  <c r="R142" i="2"/>
  <c r="N142" i="2"/>
  <c r="FD141" i="2"/>
  <c r="EZ141" i="2"/>
  <c r="EV141" i="2"/>
  <c r="ER141" i="2"/>
  <c r="EN141" i="2"/>
  <c r="EJ141" i="2"/>
  <c r="EF141" i="2"/>
  <c r="EB141" i="2"/>
  <c r="DX141" i="2"/>
  <c r="DT141" i="2"/>
  <c r="DP141" i="2"/>
  <c r="DL141" i="2"/>
  <c r="DH141" i="2"/>
  <c r="DD141" i="2"/>
  <c r="CZ141" i="2"/>
  <c r="CV141" i="2"/>
  <c r="CR141" i="2"/>
  <c r="CN141" i="2"/>
  <c r="CJ141" i="2"/>
  <c r="CF141" i="2"/>
  <c r="CB141" i="2"/>
  <c r="BX141" i="2"/>
  <c r="BT141" i="2"/>
  <c r="BP141" i="2"/>
  <c r="BL141" i="2"/>
  <c r="BH141" i="2"/>
  <c r="BD141" i="2"/>
  <c r="AZ141" i="2"/>
  <c r="AV141" i="2"/>
  <c r="AR141" i="2"/>
  <c r="AN141" i="2"/>
  <c r="AJ141" i="2"/>
  <c r="AF141" i="2"/>
  <c r="AB141" i="2"/>
  <c r="X141" i="2"/>
  <c r="T141" i="2"/>
  <c r="P141" i="2"/>
  <c r="L141" i="2"/>
  <c r="FB140" i="2"/>
  <c r="EX140" i="2"/>
  <c r="ET140" i="2"/>
  <c r="EP140" i="2"/>
  <c r="EL140" i="2"/>
  <c r="EH140" i="2"/>
  <c r="ED140" i="2"/>
  <c r="DZ140" i="2"/>
  <c r="DV140" i="2"/>
  <c r="DR140" i="2"/>
  <c r="DN140" i="2"/>
  <c r="DJ140" i="2"/>
  <c r="DF140" i="2"/>
  <c r="DB140" i="2"/>
  <c r="CX140" i="2"/>
  <c r="CT140" i="2"/>
  <c r="CP140" i="2"/>
  <c r="CL140" i="2"/>
  <c r="CH140" i="2"/>
  <c r="CD140" i="2"/>
  <c r="BZ140" i="2"/>
  <c r="BV140" i="2"/>
  <c r="BR140" i="2"/>
  <c r="BN140" i="2"/>
  <c r="BJ140" i="2"/>
  <c r="BF140" i="2"/>
  <c r="BB140" i="2"/>
  <c r="AX140" i="2"/>
  <c r="AT140" i="2"/>
  <c r="AP140" i="2"/>
  <c r="AL140" i="2"/>
  <c r="AH140" i="2"/>
  <c r="AD140" i="2"/>
  <c r="Z140" i="2"/>
  <c r="V140" i="2"/>
  <c r="R140" i="2"/>
  <c r="N140" i="2"/>
  <c r="FD139" i="2"/>
  <c r="EZ139" i="2"/>
  <c r="EV139" i="2"/>
  <c r="ER139" i="2"/>
  <c r="EN139" i="2"/>
  <c r="EJ139" i="2"/>
  <c r="EF139" i="2"/>
  <c r="EB139" i="2"/>
  <c r="DX139" i="2"/>
  <c r="DT139" i="2"/>
  <c r="DP139" i="2"/>
  <c r="DL139" i="2"/>
  <c r="DH139" i="2"/>
  <c r="DD139" i="2"/>
  <c r="CZ139" i="2"/>
  <c r="CV139" i="2"/>
  <c r="CR139" i="2"/>
  <c r="CN139" i="2"/>
  <c r="CJ139" i="2"/>
  <c r="CF139" i="2"/>
  <c r="CB139" i="2"/>
  <c r="BX139" i="2"/>
  <c r="BT139" i="2"/>
  <c r="BP139" i="2"/>
  <c r="BL139" i="2"/>
  <c r="BH139" i="2"/>
  <c r="BD139" i="2"/>
  <c r="AZ139" i="2"/>
  <c r="AV139" i="2"/>
  <c r="AR139" i="2"/>
  <c r="AN139" i="2"/>
  <c r="AJ139" i="2"/>
  <c r="AF139" i="2"/>
  <c r="AB139" i="2"/>
  <c r="X139" i="2"/>
  <c r="T139" i="2"/>
  <c r="P139" i="2"/>
  <c r="L139" i="2"/>
  <c r="FB138" i="2"/>
  <c r="EX138" i="2"/>
  <c r="ET138" i="2"/>
  <c r="EP138" i="2"/>
  <c r="EL138" i="2"/>
  <c r="EH138" i="2"/>
  <c r="ED138" i="2"/>
  <c r="DZ138" i="2"/>
  <c r="DV138" i="2"/>
  <c r="DR138" i="2"/>
  <c r="DN138" i="2"/>
  <c r="DJ138" i="2"/>
  <c r="DF138" i="2"/>
  <c r="DB138" i="2"/>
  <c r="CX138" i="2"/>
  <c r="CT138" i="2"/>
  <c r="CP138" i="2"/>
  <c r="CL138" i="2"/>
  <c r="CH138" i="2"/>
  <c r="CD138" i="2"/>
  <c r="BZ138" i="2"/>
  <c r="BV138" i="2"/>
  <c r="BR138" i="2"/>
  <c r="BN138" i="2"/>
  <c r="BJ138" i="2"/>
  <c r="BF138" i="2"/>
  <c r="BB138" i="2"/>
  <c r="AX138" i="2"/>
  <c r="AT138" i="2"/>
  <c r="AP138" i="2"/>
  <c r="AL138" i="2"/>
  <c r="AH138" i="2"/>
  <c r="AD138" i="2"/>
  <c r="Z138" i="2"/>
  <c r="V138" i="2"/>
  <c r="R138" i="2"/>
  <c r="N138" i="2"/>
  <c r="FD137" i="2"/>
  <c r="EZ137" i="2"/>
  <c r="EV137" i="2"/>
  <c r="ER137" i="2"/>
  <c r="EN137" i="2"/>
  <c r="EJ137" i="2"/>
  <c r="EF137" i="2"/>
  <c r="EB137" i="2"/>
  <c r="DX137" i="2"/>
  <c r="DT137" i="2"/>
  <c r="DP137" i="2"/>
  <c r="DL137" i="2"/>
  <c r="DH137" i="2"/>
  <c r="DD137" i="2"/>
  <c r="CZ137" i="2"/>
  <c r="CV137" i="2"/>
  <c r="CR137" i="2"/>
  <c r="CN137" i="2"/>
  <c r="CJ137" i="2"/>
  <c r="CF137" i="2"/>
  <c r="CB137" i="2"/>
  <c r="BX137" i="2"/>
  <c r="BT137" i="2"/>
  <c r="BP137" i="2"/>
  <c r="BL137" i="2"/>
  <c r="BH137" i="2"/>
  <c r="BD137" i="2"/>
  <c r="AZ137" i="2"/>
  <c r="AV137" i="2"/>
  <c r="AR137" i="2"/>
  <c r="AN137" i="2"/>
  <c r="AJ137" i="2"/>
  <c r="AF137" i="2"/>
  <c r="AB137" i="2"/>
  <c r="X137" i="2"/>
  <c r="T137" i="2"/>
  <c r="P137" i="2"/>
  <c r="L137" i="2"/>
  <c r="FB136" i="2"/>
  <c r="EX136" i="2"/>
  <c r="ET136" i="2"/>
  <c r="EP136" i="2"/>
  <c r="EL136" i="2"/>
  <c r="EH136" i="2"/>
  <c r="ED136" i="2"/>
  <c r="DZ136" i="2"/>
  <c r="DV136" i="2"/>
  <c r="DR136" i="2"/>
  <c r="DN136" i="2"/>
  <c r="DJ136" i="2"/>
  <c r="DF136" i="2"/>
  <c r="DB136" i="2"/>
  <c r="CX136" i="2"/>
  <c r="CT136" i="2"/>
  <c r="CP136" i="2"/>
  <c r="CL136" i="2"/>
  <c r="CH136" i="2"/>
  <c r="CD136" i="2"/>
  <c r="BZ136" i="2"/>
  <c r="BV136" i="2"/>
  <c r="BR136" i="2"/>
  <c r="BN136" i="2"/>
  <c r="BJ136" i="2"/>
  <c r="BF136" i="2"/>
  <c r="BB136" i="2"/>
  <c r="AX136" i="2"/>
  <c r="AT136" i="2"/>
  <c r="AP136" i="2"/>
  <c r="AL136" i="2"/>
  <c r="AH136" i="2"/>
  <c r="AD136" i="2"/>
  <c r="Z136" i="2"/>
  <c r="V136" i="2"/>
  <c r="R136" i="2"/>
  <c r="N136" i="2"/>
  <c r="FD135" i="2"/>
  <c r="EZ135" i="2"/>
  <c r="EV135" i="2"/>
  <c r="ER135" i="2"/>
  <c r="EN135" i="2"/>
  <c r="EJ135" i="2"/>
  <c r="EF135" i="2"/>
  <c r="EB135" i="2"/>
  <c r="DX135" i="2"/>
  <c r="DT135" i="2"/>
  <c r="DP135" i="2"/>
  <c r="DL135" i="2"/>
  <c r="DH135" i="2"/>
  <c r="DD135" i="2"/>
  <c r="CZ135" i="2"/>
  <c r="CV135" i="2"/>
  <c r="CR135" i="2"/>
  <c r="CN135" i="2"/>
  <c r="CJ135" i="2"/>
  <c r="CF135" i="2"/>
  <c r="CB135" i="2"/>
  <c r="BX135" i="2"/>
  <c r="BT135" i="2"/>
  <c r="BP135" i="2"/>
  <c r="BL135" i="2"/>
  <c r="BH135" i="2"/>
  <c r="BD135" i="2"/>
  <c r="AZ135" i="2"/>
  <c r="AV135" i="2"/>
  <c r="AR135" i="2"/>
  <c r="AN135" i="2"/>
  <c r="AJ135" i="2"/>
  <c r="AF135" i="2"/>
  <c r="AB135" i="2"/>
  <c r="X135" i="2"/>
  <c r="T135" i="2"/>
  <c r="P135" i="2"/>
  <c r="L135" i="2"/>
  <c r="FB134" i="2"/>
  <c r="EX134" i="2"/>
  <c r="ET134" i="2"/>
  <c r="EP134" i="2"/>
  <c r="EL134" i="2"/>
  <c r="EH134" i="2"/>
  <c r="ED134" i="2"/>
  <c r="DZ134" i="2"/>
  <c r="DV134" i="2"/>
  <c r="DR134" i="2"/>
  <c r="DN134" i="2"/>
  <c r="DJ134" i="2"/>
  <c r="DF134" i="2"/>
  <c r="DB134" i="2"/>
  <c r="CX134" i="2"/>
  <c r="CT134" i="2"/>
  <c r="CP134" i="2"/>
  <c r="CL134" i="2"/>
  <c r="CH134" i="2"/>
  <c r="CD134" i="2"/>
  <c r="BZ134" i="2"/>
  <c r="BV134" i="2"/>
  <c r="BR134" i="2"/>
  <c r="BN134" i="2"/>
  <c r="BJ134" i="2"/>
  <c r="BF134" i="2"/>
  <c r="BB134" i="2"/>
  <c r="AX134" i="2"/>
  <c r="AT134" i="2"/>
  <c r="AP134" i="2"/>
  <c r="AL134" i="2"/>
  <c r="AH134" i="2"/>
  <c r="AD134" i="2"/>
  <c r="Z134" i="2"/>
  <c r="V134" i="2"/>
  <c r="R134" i="2"/>
  <c r="N134" i="2"/>
  <c r="FD133" i="2"/>
  <c r="EZ133" i="2"/>
  <c r="EV133" i="2"/>
  <c r="ER133" i="2"/>
  <c r="EN133" i="2"/>
  <c r="EJ133" i="2"/>
  <c r="EF133" i="2"/>
  <c r="EB133" i="2"/>
  <c r="DX133" i="2"/>
  <c r="DT133" i="2"/>
  <c r="DP133" i="2"/>
  <c r="DL133" i="2"/>
  <c r="DH133" i="2"/>
  <c r="DD133" i="2"/>
  <c r="CZ133" i="2"/>
  <c r="CV133" i="2"/>
  <c r="CR133" i="2"/>
  <c r="CN133" i="2"/>
  <c r="CJ133" i="2"/>
  <c r="CF133" i="2"/>
  <c r="CB133" i="2"/>
  <c r="BX133" i="2"/>
  <c r="BT133" i="2"/>
  <c r="BP133" i="2"/>
  <c r="BL133" i="2"/>
  <c r="BH133" i="2"/>
  <c r="BD133" i="2"/>
  <c r="AZ133" i="2"/>
  <c r="AV133" i="2"/>
  <c r="AR133" i="2"/>
  <c r="AN133" i="2"/>
  <c r="AJ133" i="2"/>
  <c r="AF133" i="2"/>
  <c r="AB133" i="2"/>
  <c r="X133" i="2"/>
  <c r="T133" i="2"/>
  <c r="P133" i="2"/>
  <c r="L133" i="2"/>
  <c r="FB132" i="2"/>
  <c r="EX132" i="2"/>
  <c r="ET132" i="2"/>
  <c r="EP132" i="2"/>
  <c r="EL132" i="2"/>
  <c r="EH132" i="2"/>
  <c r="ED132" i="2"/>
  <c r="DZ132" i="2"/>
  <c r="DV132" i="2"/>
  <c r="DR132" i="2"/>
  <c r="DN132" i="2"/>
  <c r="DJ132" i="2"/>
  <c r="DF132" i="2"/>
  <c r="DB132" i="2"/>
  <c r="CX132" i="2"/>
  <c r="CT132" i="2"/>
  <c r="CP132" i="2"/>
  <c r="CL132" i="2"/>
  <c r="CH132" i="2"/>
  <c r="CD132" i="2"/>
  <c r="BZ132" i="2"/>
  <c r="BV132" i="2"/>
  <c r="BR132" i="2"/>
  <c r="BN132" i="2"/>
  <c r="BJ132" i="2"/>
  <c r="BF132" i="2"/>
  <c r="BB132" i="2"/>
  <c r="AX132" i="2"/>
  <c r="AT132" i="2"/>
  <c r="AP132" i="2"/>
  <c r="AL132" i="2"/>
  <c r="AH132" i="2"/>
  <c r="AD132" i="2"/>
  <c r="Z132" i="2"/>
  <c r="V132" i="2"/>
  <c r="R132" i="2"/>
  <c r="N132" i="2"/>
  <c r="FD131" i="2"/>
  <c r="EZ131" i="2"/>
  <c r="EV131" i="2"/>
  <c r="ER131" i="2"/>
  <c r="EN131" i="2"/>
  <c r="EJ131" i="2"/>
  <c r="EF131" i="2"/>
  <c r="EB131" i="2"/>
  <c r="DX131" i="2"/>
  <c r="DT131" i="2"/>
  <c r="DP131" i="2"/>
  <c r="DL131" i="2"/>
  <c r="DH131" i="2"/>
  <c r="DD131" i="2"/>
  <c r="CZ131" i="2"/>
  <c r="CV131" i="2"/>
  <c r="CR131" i="2"/>
  <c r="CN131" i="2"/>
  <c r="CJ131" i="2"/>
  <c r="CF131" i="2"/>
  <c r="CB131" i="2"/>
  <c r="BX131" i="2"/>
  <c r="BT131" i="2"/>
  <c r="BP131" i="2"/>
  <c r="BL131" i="2"/>
  <c r="BH131" i="2"/>
  <c r="BD131" i="2"/>
  <c r="AZ131" i="2"/>
  <c r="AV131" i="2"/>
  <c r="AR131" i="2"/>
  <c r="AN131" i="2"/>
  <c r="AJ131" i="2"/>
  <c r="AF131" i="2"/>
  <c r="AB131" i="2"/>
  <c r="X131" i="2"/>
  <c r="T131" i="2"/>
  <c r="P131" i="2"/>
  <c r="L131" i="2"/>
  <c r="FB130" i="2"/>
  <c r="EX130" i="2"/>
  <c r="ET130" i="2"/>
  <c r="EP130" i="2"/>
  <c r="EL130" i="2"/>
  <c r="EH130" i="2"/>
  <c r="ED130" i="2"/>
  <c r="DZ130" i="2"/>
  <c r="DV130" i="2"/>
  <c r="DR130" i="2"/>
  <c r="DN130" i="2"/>
  <c r="DJ130" i="2"/>
  <c r="DF130" i="2"/>
  <c r="DB130" i="2"/>
  <c r="CX130" i="2"/>
  <c r="CT130" i="2"/>
  <c r="CP130" i="2"/>
  <c r="CL130" i="2"/>
  <c r="CH130" i="2"/>
  <c r="CD130" i="2"/>
  <c r="BZ130" i="2"/>
  <c r="BV130" i="2"/>
  <c r="BR130" i="2"/>
  <c r="BN130" i="2"/>
  <c r="BJ130" i="2"/>
  <c r="BF130" i="2"/>
  <c r="BB130" i="2"/>
  <c r="AX130" i="2"/>
  <c r="AT130" i="2"/>
  <c r="AP130" i="2"/>
  <c r="AL130" i="2"/>
  <c r="AH130" i="2"/>
  <c r="AD130" i="2"/>
  <c r="Z130" i="2"/>
  <c r="V130" i="2"/>
  <c r="R130" i="2"/>
  <c r="N130" i="2"/>
  <c r="FD129" i="2"/>
  <c r="EZ129" i="2"/>
  <c r="EV129" i="2"/>
  <c r="ER129" i="2"/>
  <c r="EN129" i="2"/>
  <c r="EJ129" i="2"/>
  <c r="EF129" i="2"/>
  <c r="EB129" i="2"/>
  <c r="DX129" i="2"/>
  <c r="DT129" i="2"/>
  <c r="DP129" i="2"/>
  <c r="DL129" i="2"/>
  <c r="DH129" i="2"/>
  <c r="DD129" i="2"/>
  <c r="CZ129" i="2"/>
  <c r="CV129" i="2"/>
  <c r="CR129" i="2"/>
  <c r="CN129" i="2"/>
  <c r="CJ129" i="2"/>
  <c r="CF129" i="2"/>
  <c r="CB129" i="2"/>
  <c r="BX129" i="2"/>
  <c r="BT129" i="2"/>
  <c r="BP129" i="2"/>
  <c r="BL129" i="2"/>
  <c r="BH129" i="2"/>
  <c r="BD129" i="2"/>
  <c r="AZ129" i="2"/>
  <c r="AV129" i="2"/>
  <c r="AR129" i="2"/>
  <c r="AN129" i="2"/>
  <c r="AJ129" i="2"/>
  <c r="AF129" i="2"/>
  <c r="AB129" i="2"/>
  <c r="X129" i="2"/>
  <c r="T129" i="2"/>
  <c r="P129" i="2"/>
  <c r="L129" i="2"/>
  <c r="FB128" i="2"/>
  <c r="EX128" i="2"/>
  <c r="ET128" i="2"/>
  <c r="EP128" i="2"/>
  <c r="EL128" i="2"/>
  <c r="EH128" i="2"/>
  <c r="ED128" i="2"/>
  <c r="DZ128" i="2"/>
  <c r="DV128" i="2"/>
  <c r="DR128" i="2"/>
  <c r="DN128" i="2"/>
  <c r="DJ128" i="2"/>
  <c r="DF128" i="2"/>
  <c r="DB128" i="2"/>
  <c r="CX128" i="2"/>
  <c r="CT128" i="2"/>
  <c r="CP128" i="2"/>
  <c r="CL128" i="2"/>
  <c r="CH128" i="2"/>
  <c r="CD128" i="2"/>
  <c r="BZ128" i="2"/>
  <c r="BV128" i="2"/>
  <c r="BR128" i="2"/>
  <c r="BN128" i="2"/>
  <c r="BJ128" i="2"/>
  <c r="BF128" i="2"/>
  <c r="BB128" i="2"/>
  <c r="AX128" i="2"/>
  <c r="AT128" i="2"/>
  <c r="AP128" i="2"/>
  <c r="AL128" i="2"/>
  <c r="AH128" i="2"/>
  <c r="AD128" i="2"/>
  <c r="Z128" i="2"/>
  <c r="V128" i="2"/>
  <c r="R128" i="2"/>
  <c r="N128" i="2"/>
  <c r="FD127" i="2"/>
  <c r="EZ127" i="2"/>
  <c r="EV127" i="2"/>
  <c r="ER127" i="2"/>
  <c r="EN127" i="2"/>
  <c r="EJ127" i="2"/>
  <c r="EF127" i="2"/>
  <c r="EB127" i="2"/>
  <c r="DX127" i="2"/>
  <c r="DT127" i="2"/>
  <c r="DP127" i="2"/>
  <c r="DL127" i="2"/>
  <c r="DH127" i="2"/>
  <c r="DD127" i="2"/>
  <c r="CZ127" i="2"/>
  <c r="CV127" i="2"/>
  <c r="CR127" i="2"/>
  <c r="CN127" i="2"/>
  <c r="CJ127" i="2"/>
  <c r="CF127" i="2"/>
  <c r="CB127" i="2"/>
  <c r="BX127" i="2"/>
  <c r="BT127" i="2"/>
  <c r="BP127" i="2"/>
  <c r="BL127" i="2"/>
  <c r="BH127" i="2"/>
  <c r="BD127" i="2"/>
  <c r="AZ127" i="2"/>
  <c r="AV127" i="2"/>
  <c r="AR127" i="2"/>
  <c r="AN127" i="2"/>
  <c r="AJ127" i="2"/>
  <c r="AF127" i="2"/>
  <c r="AB127" i="2"/>
  <c r="X127" i="2"/>
  <c r="T127" i="2"/>
  <c r="P127" i="2"/>
  <c r="L127" i="2"/>
  <c r="FB126" i="2"/>
  <c r="EX126" i="2"/>
  <c r="ET126" i="2"/>
  <c r="EP126" i="2"/>
  <c r="EL126" i="2"/>
  <c r="EH126" i="2"/>
  <c r="ED126" i="2"/>
  <c r="DZ126" i="2"/>
  <c r="DV126" i="2"/>
  <c r="DR126" i="2"/>
  <c r="DN126" i="2"/>
  <c r="DJ126" i="2"/>
  <c r="DF126" i="2"/>
  <c r="DB126" i="2"/>
  <c r="CX126" i="2"/>
  <c r="CT126" i="2"/>
  <c r="CP126" i="2"/>
  <c r="CL126" i="2"/>
  <c r="CH126" i="2"/>
  <c r="CD126" i="2"/>
  <c r="BZ126" i="2"/>
  <c r="BV126" i="2"/>
  <c r="BR126" i="2"/>
  <c r="BN126" i="2"/>
  <c r="BJ126" i="2"/>
  <c r="BF126" i="2"/>
  <c r="BB126" i="2"/>
  <c r="AX126" i="2"/>
  <c r="AT126" i="2"/>
  <c r="AP126" i="2"/>
  <c r="AL126" i="2"/>
  <c r="AH126" i="2"/>
  <c r="AD126" i="2"/>
  <c r="Z126" i="2"/>
  <c r="V126" i="2"/>
  <c r="R126" i="2"/>
  <c r="N126" i="2"/>
  <c r="FD125" i="2"/>
  <c r="EZ125" i="2"/>
  <c r="EV125" i="2"/>
  <c r="ER125" i="2"/>
  <c r="EN125" i="2"/>
  <c r="EJ125" i="2"/>
  <c r="EF125" i="2"/>
  <c r="EB125" i="2"/>
  <c r="DX125" i="2"/>
  <c r="DT125" i="2"/>
  <c r="DP125" i="2"/>
  <c r="DL125" i="2"/>
  <c r="DH125" i="2"/>
  <c r="DD125" i="2"/>
  <c r="CZ125" i="2"/>
  <c r="CV125" i="2"/>
  <c r="CR125" i="2"/>
  <c r="CN125" i="2"/>
  <c r="CJ125" i="2"/>
  <c r="CF125" i="2"/>
  <c r="CB125" i="2"/>
  <c r="BX125" i="2"/>
  <c r="BT125" i="2"/>
  <c r="BP125" i="2"/>
  <c r="BL125" i="2"/>
  <c r="BH125" i="2"/>
  <c r="BD125" i="2"/>
  <c r="AZ125" i="2"/>
  <c r="AV125" i="2"/>
  <c r="AR125" i="2"/>
  <c r="AN125" i="2"/>
  <c r="AJ125" i="2"/>
  <c r="AF125" i="2"/>
  <c r="AB125" i="2"/>
  <c r="X125" i="2"/>
  <c r="T125" i="2"/>
  <c r="P125" i="2"/>
  <c r="L125" i="2"/>
  <c r="FB124" i="2"/>
  <c r="EX124" i="2"/>
  <c r="ET124" i="2"/>
  <c r="EP124" i="2"/>
  <c r="EL124" i="2"/>
  <c r="EH124" i="2"/>
  <c r="ED124" i="2"/>
  <c r="DZ124" i="2"/>
  <c r="DV124" i="2"/>
  <c r="DR124" i="2"/>
  <c r="DN124" i="2"/>
  <c r="DJ124" i="2"/>
  <c r="DF124" i="2"/>
  <c r="DB124" i="2"/>
  <c r="CX124" i="2"/>
  <c r="CT124" i="2"/>
  <c r="CP124" i="2"/>
  <c r="CL124" i="2"/>
  <c r="CH124" i="2"/>
  <c r="CD124" i="2"/>
  <c r="BZ124" i="2"/>
  <c r="BV124" i="2"/>
  <c r="BR124" i="2"/>
  <c r="BN124" i="2"/>
  <c r="BJ124" i="2"/>
  <c r="BF124" i="2"/>
  <c r="BB124" i="2"/>
  <c r="AX124" i="2"/>
  <c r="AT124" i="2"/>
  <c r="AP124" i="2"/>
  <c r="AL124" i="2"/>
  <c r="AH124" i="2"/>
  <c r="AD124" i="2"/>
  <c r="Z124" i="2"/>
  <c r="V124" i="2"/>
  <c r="R124" i="2"/>
  <c r="N124" i="2"/>
  <c r="FD123" i="2"/>
  <c r="EZ123" i="2"/>
  <c r="EV123" i="2"/>
  <c r="ER123" i="2"/>
  <c r="EN123" i="2"/>
  <c r="EJ123" i="2"/>
  <c r="EF123" i="2"/>
  <c r="EB123" i="2"/>
  <c r="DX123" i="2"/>
  <c r="DT123" i="2"/>
  <c r="DP123" i="2"/>
  <c r="DL123" i="2"/>
  <c r="DH123" i="2"/>
  <c r="DD123" i="2"/>
  <c r="CZ123" i="2"/>
  <c r="CV123" i="2"/>
  <c r="CR123" i="2"/>
  <c r="CN123" i="2"/>
  <c r="CI123" i="2"/>
  <c r="CG123" i="2"/>
  <c r="CE123" i="2"/>
  <c r="CC123" i="2"/>
  <c r="CA123" i="2"/>
  <c r="BY123" i="2"/>
  <c r="BW123" i="2"/>
  <c r="BU123" i="2"/>
  <c r="BS123" i="2"/>
  <c r="BQ123" i="2"/>
  <c r="BO123" i="2"/>
  <c r="BM123" i="2"/>
  <c r="BK123" i="2"/>
  <c r="BI123" i="2"/>
  <c r="BG123" i="2"/>
  <c r="BE123" i="2"/>
  <c r="BC123" i="2"/>
  <c r="BA123" i="2"/>
  <c r="AY123" i="2"/>
  <c r="AW123" i="2"/>
  <c r="AU123" i="2"/>
  <c r="AS123" i="2"/>
  <c r="AQ123" i="2"/>
  <c r="AO123" i="2"/>
  <c r="AM123" i="2"/>
  <c r="AK123" i="2"/>
  <c r="AI123" i="2"/>
  <c r="AG123" i="2"/>
  <c r="AE123" i="2"/>
  <c r="AC123" i="2"/>
  <c r="AA123" i="2"/>
  <c r="Y123" i="2"/>
  <c r="W123" i="2"/>
  <c r="U123" i="2"/>
  <c r="S123" i="2"/>
  <c r="Q123" i="2"/>
  <c r="O123" i="2"/>
  <c r="M123" i="2"/>
  <c r="FE122" i="2"/>
  <c r="FC122" i="2"/>
  <c r="FA122" i="2"/>
  <c r="EY122" i="2"/>
  <c r="EW122" i="2"/>
  <c r="EU122" i="2"/>
  <c r="ES122" i="2"/>
  <c r="EQ122" i="2"/>
  <c r="EO122" i="2"/>
  <c r="EM122" i="2"/>
  <c r="EK122" i="2"/>
  <c r="EI122" i="2"/>
  <c r="EG122" i="2"/>
  <c r="EE122" i="2"/>
  <c r="EC122" i="2"/>
  <c r="EA122" i="2"/>
  <c r="DY122" i="2"/>
  <c r="DW122" i="2"/>
  <c r="DU122" i="2"/>
  <c r="DS122" i="2"/>
  <c r="DQ122" i="2"/>
  <c r="DO122" i="2"/>
  <c r="DM122" i="2"/>
  <c r="DK122" i="2"/>
  <c r="DI122" i="2"/>
  <c r="DG122" i="2"/>
  <c r="DE122" i="2"/>
  <c r="DC122" i="2"/>
  <c r="DA122" i="2"/>
  <c r="CY122" i="2"/>
  <c r="CW122" i="2"/>
  <c r="CU122" i="2"/>
  <c r="CS122" i="2"/>
  <c r="CQ122" i="2"/>
  <c r="CO122" i="2"/>
  <c r="CM122" i="2"/>
  <c r="CK122" i="2"/>
  <c r="CI122" i="2"/>
  <c r="CG122" i="2"/>
  <c r="CE122" i="2"/>
  <c r="CC122" i="2"/>
  <c r="CA122" i="2"/>
  <c r="BY122" i="2"/>
  <c r="BW122" i="2"/>
  <c r="BU122" i="2"/>
  <c r="BS122" i="2"/>
  <c r="BQ122" i="2"/>
  <c r="BO122" i="2"/>
  <c r="BM122" i="2"/>
  <c r="BK122" i="2"/>
  <c r="BI122" i="2"/>
  <c r="BG122" i="2"/>
  <c r="BE122" i="2"/>
  <c r="BC122" i="2"/>
  <c r="BA122" i="2"/>
  <c r="AY122" i="2"/>
  <c r="AW122" i="2"/>
  <c r="AU122" i="2"/>
  <c r="AS122" i="2"/>
  <c r="AQ122" i="2"/>
  <c r="AO122" i="2"/>
  <c r="AM122" i="2"/>
  <c r="AK122" i="2"/>
  <c r="AI122" i="2"/>
  <c r="AG122" i="2"/>
  <c r="AE122" i="2"/>
  <c r="AC122" i="2"/>
  <c r="AA122" i="2"/>
  <c r="Y122" i="2"/>
  <c r="W122" i="2"/>
  <c r="U122" i="2"/>
  <c r="S122" i="2"/>
  <c r="Q122" i="2"/>
  <c r="O122" i="2"/>
  <c r="M122" i="2"/>
  <c r="FE121" i="2"/>
  <c r="FC121" i="2"/>
  <c r="FA121" i="2"/>
  <c r="EY121" i="2"/>
  <c r="EW121" i="2"/>
  <c r="EU121" i="2"/>
  <c r="ES121" i="2"/>
  <c r="EQ121" i="2"/>
  <c r="EO121" i="2"/>
  <c r="EM121" i="2"/>
  <c r="EK121" i="2"/>
  <c r="EI121" i="2"/>
  <c r="EG121" i="2"/>
  <c r="EE121" i="2"/>
  <c r="EC121" i="2"/>
  <c r="EA121" i="2"/>
  <c r="DY121" i="2"/>
  <c r="DW121" i="2"/>
  <c r="DU121" i="2"/>
  <c r="DS121" i="2"/>
  <c r="DQ121" i="2"/>
  <c r="DO121" i="2"/>
  <c r="DM121" i="2"/>
  <c r="DK121" i="2"/>
  <c r="DI121" i="2"/>
  <c r="DG121" i="2"/>
  <c r="DE121" i="2"/>
  <c r="DC121" i="2"/>
  <c r="DA121" i="2"/>
  <c r="CY121" i="2"/>
  <c r="CW121" i="2"/>
  <c r="CU121" i="2"/>
  <c r="CS121" i="2"/>
  <c r="CQ121" i="2"/>
  <c r="CO121" i="2"/>
  <c r="CM121" i="2"/>
  <c r="CK121" i="2"/>
  <c r="CI121" i="2"/>
  <c r="CG121" i="2"/>
  <c r="CE121" i="2"/>
  <c r="CC121" i="2"/>
  <c r="CA121" i="2"/>
  <c r="BY121" i="2"/>
  <c r="BW121" i="2"/>
  <c r="BU121" i="2"/>
  <c r="BS121" i="2"/>
  <c r="BQ121" i="2"/>
  <c r="BO121" i="2"/>
  <c r="BM121" i="2"/>
  <c r="BK121" i="2"/>
  <c r="BI121" i="2"/>
  <c r="BG121" i="2"/>
  <c r="BE121" i="2"/>
  <c r="BC121" i="2"/>
  <c r="BA121" i="2"/>
  <c r="AY121" i="2"/>
  <c r="AW121" i="2"/>
  <c r="AU121" i="2"/>
  <c r="AS121" i="2"/>
  <c r="AQ121" i="2"/>
  <c r="AO121" i="2"/>
  <c r="AM121" i="2"/>
  <c r="AK121" i="2"/>
  <c r="AI121" i="2"/>
  <c r="AG121" i="2"/>
  <c r="AE121" i="2"/>
  <c r="AC121" i="2"/>
  <c r="AA121" i="2"/>
  <c r="Y121" i="2"/>
  <c r="W121" i="2"/>
  <c r="U121" i="2"/>
  <c r="S121" i="2"/>
  <c r="Q121" i="2"/>
  <c r="O121" i="2"/>
  <c r="M121" i="2"/>
  <c r="FE120" i="2"/>
  <c r="FC120" i="2"/>
  <c r="FA120" i="2"/>
  <c r="EY120" i="2"/>
  <c r="EW120" i="2"/>
  <c r="EU120" i="2"/>
  <c r="ES120" i="2"/>
  <c r="EQ120" i="2"/>
  <c r="EO120" i="2"/>
  <c r="EM120" i="2"/>
  <c r="EK120" i="2"/>
  <c r="EI120" i="2"/>
  <c r="EG120" i="2"/>
  <c r="EE120" i="2"/>
  <c r="EC120" i="2"/>
  <c r="EA120" i="2"/>
  <c r="DY120" i="2"/>
  <c r="DW120" i="2"/>
  <c r="DU120" i="2"/>
  <c r="DS120" i="2"/>
  <c r="DQ120" i="2"/>
  <c r="DO120" i="2"/>
  <c r="DM120" i="2"/>
  <c r="DK120" i="2"/>
  <c r="DI120" i="2"/>
  <c r="DG120" i="2"/>
  <c r="DE120" i="2"/>
  <c r="DC120" i="2"/>
  <c r="DA120" i="2"/>
  <c r="CY120" i="2"/>
  <c r="CW120" i="2"/>
  <c r="CU120" i="2"/>
  <c r="CS120" i="2"/>
  <c r="CQ120" i="2"/>
  <c r="CO120" i="2"/>
  <c r="CM120" i="2"/>
  <c r="CK120" i="2"/>
  <c r="CI120" i="2"/>
  <c r="CG120" i="2"/>
  <c r="CE120" i="2"/>
  <c r="CC120" i="2"/>
  <c r="CA120" i="2"/>
  <c r="BY120" i="2"/>
  <c r="BW120" i="2"/>
  <c r="BU120" i="2"/>
  <c r="BS120" i="2"/>
  <c r="BQ120" i="2"/>
  <c r="BO120" i="2"/>
  <c r="BM120" i="2"/>
  <c r="BK120" i="2"/>
  <c r="BI120" i="2"/>
  <c r="BG120" i="2"/>
  <c r="BE120" i="2"/>
  <c r="BC120" i="2"/>
  <c r="BA120" i="2"/>
  <c r="AY120" i="2"/>
  <c r="AW120" i="2"/>
  <c r="AU120" i="2"/>
  <c r="AS120" i="2"/>
  <c r="AQ120" i="2"/>
  <c r="AO120" i="2"/>
  <c r="AM120" i="2"/>
  <c r="AK120" i="2"/>
  <c r="AI120" i="2"/>
  <c r="AG120" i="2"/>
  <c r="AE120" i="2"/>
  <c r="AC120" i="2"/>
  <c r="AA120" i="2"/>
  <c r="Y120" i="2"/>
  <c r="W120" i="2"/>
  <c r="U120" i="2"/>
  <c r="S120" i="2"/>
  <c r="Q120" i="2"/>
  <c r="O120" i="2"/>
  <c r="M120" i="2"/>
  <c r="FE119" i="2"/>
  <c r="FC119" i="2"/>
  <c r="FA119" i="2"/>
  <c r="EY119" i="2"/>
  <c r="EW119" i="2"/>
  <c r="EU119" i="2"/>
  <c r="ES119" i="2"/>
  <c r="EQ119" i="2"/>
  <c r="EO119" i="2"/>
  <c r="EM119" i="2"/>
  <c r="EK119" i="2"/>
  <c r="EI119" i="2"/>
  <c r="EG119" i="2"/>
  <c r="EE119" i="2"/>
  <c r="EC119" i="2"/>
  <c r="EA119" i="2"/>
  <c r="DY119" i="2"/>
  <c r="DW119" i="2"/>
  <c r="DU119" i="2"/>
  <c r="DS119" i="2"/>
  <c r="DQ119" i="2"/>
  <c r="DO119" i="2"/>
  <c r="DM119" i="2"/>
  <c r="DK119" i="2"/>
  <c r="DI119" i="2"/>
  <c r="DG119" i="2"/>
  <c r="DE119" i="2"/>
  <c r="DC119" i="2"/>
  <c r="DA119" i="2"/>
  <c r="CY119" i="2"/>
  <c r="CW119" i="2"/>
  <c r="CU119" i="2"/>
  <c r="CS119" i="2"/>
  <c r="CQ119" i="2"/>
  <c r="CO119" i="2"/>
  <c r="CM119" i="2"/>
  <c r="CK119" i="2"/>
  <c r="CI119" i="2"/>
  <c r="CG119" i="2"/>
  <c r="CE119" i="2"/>
  <c r="CC119" i="2"/>
  <c r="CA119" i="2"/>
  <c r="BY119" i="2"/>
  <c r="BW119" i="2"/>
  <c r="BU119" i="2"/>
  <c r="BS119" i="2"/>
  <c r="BQ119" i="2"/>
  <c r="BO119" i="2"/>
  <c r="BM119" i="2"/>
  <c r="BK119" i="2"/>
  <c r="BI119" i="2"/>
  <c r="BG119" i="2"/>
  <c r="BE119" i="2"/>
  <c r="BC119" i="2"/>
  <c r="BA119" i="2"/>
  <c r="AY119" i="2"/>
  <c r="AW119" i="2"/>
  <c r="AU119" i="2"/>
  <c r="AS119" i="2"/>
  <c r="AQ119" i="2"/>
  <c r="AO119" i="2"/>
  <c r="AM119" i="2"/>
  <c r="AK119" i="2"/>
  <c r="AI119" i="2"/>
  <c r="AG119" i="2"/>
  <c r="AE119" i="2"/>
  <c r="AC119" i="2"/>
  <c r="AA119" i="2"/>
  <c r="Y119" i="2"/>
  <c r="W119" i="2"/>
  <c r="U119" i="2"/>
  <c r="S119" i="2"/>
  <c r="Q119" i="2"/>
  <c r="O119" i="2"/>
  <c r="M119" i="2"/>
  <c r="FE118" i="2"/>
  <c r="FC118" i="2"/>
  <c r="FA118" i="2"/>
  <c r="EY118" i="2"/>
  <c r="EW118" i="2"/>
  <c r="EU118" i="2"/>
  <c r="ES118" i="2"/>
  <c r="EQ118" i="2"/>
  <c r="EO118" i="2"/>
  <c r="EM118" i="2"/>
  <c r="EK118" i="2"/>
  <c r="EI118" i="2"/>
  <c r="EG118" i="2"/>
  <c r="EE118" i="2"/>
  <c r="EC118" i="2"/>
  <c r="EA118" i="2"/>
  <c r="DY118" i="2"/>
  <c r="DW118" i="2"/>
  <c r="DU118" i="2"/>
  <c r="DS118" i="2"/>
  <c r="DQ118" i="2"/>
  <c r="DO118" i="2"/>
  <c r="DM118" i="2"/>
  <c r="DK118" i="2"/>
  <c r="DI118" i="2"/>
  <c r="DG118" i="2"/>
  <c r="DE118" i="2"/>
  <c r="DC118" i="2"/>
  <c r="DA118" i="2"/>
  <c r="CY118" i="2"/>
  <c r="CW118" i="2"/>
  <c r="CU118" i="2"/>
  <c r="CS118" i="2"/>
  <c r="CQ118" i="2"/>
  <c r="CO118" i="2"/>
  <c r="CM118" i="2"/>
  <c r="CK118" i="2"/>
  <c r="CI118" i="2"/>
  <c r="CG118" i="2"/>
  <c r="CE118" i="2"/>
  <c r="CC118" i="2"/>
  <c r="CA118" i="2"/>
  <c r="BY118" i="2"/>
  <c r="BW118" i="2"/>
  <c r="BU118" i="2"/>
  <c r="BS118" i="2"/>
  <c r="BQ118" i="2"/>
  <c r="BO118" i="2"/>
  <c r="BM118" i="2"/>
  <c r="BK118" i="2"/>
  <c r="BI118" i="2"/>
  <c r="BG118" i="2"/>
  <c r="BE118" i="2"/>
  <c r="BC118" i="2"/>
  <c r="BA118" i="2"/>
  <c r="AY118" i="2"/>
  <c r="AW118" i="2"/>
  <c r="AU118" i="2"/>
  <c r="AS118" i="2"/>
  <c r="AQ118" i="2"/>
  <c r="AO118" i="2"/>
  <c r="AM118" i="2"/>
  <c r="AK118" i="2"/>
  <c r="AI118" i="2"/>
  <c r="AG118" i="2"/>
  <c r="AE118" i="2"/>
  <c r="AC118" i="2"/>
  <c r="AA118" i="2"/>
  <c r="Y118" i="2"/>
  <c r="W118" i="2"/>
  <c r="U118" i="2"/>
  <c r="S118" i="2"/>
  <c r="Q118" i="2"/>
  <c r="O118" i="2"/>
  <c r="M118" i="2"/>
  <c r="FE117" i="2"/>
  <c r="FC117" i="2"/>
  <c r="FA117" i="2"/>
  <c r="EY117" i="2"/>
  <c r="EW117" i="2"/>
  <c r="EU117" i="2"/>
  <c r="ES117" i="2"/>
  <c r="EQ117" i="2"/>
  <c r="EO117" i="2"/>
  <c r="EM117" i="2"/>
  <c r="EK117" i="2"/>
  <c r="EI117" i="2"/>
  <c r="EG117" i="2"/>
  <c r="EE117" i="2"/>
  <c r="EC117" i="2"/>
  <c r="EA117" i="2"/>
  <c r="DY117" i="2"/>
  <c r="DW117" i="2"/>
  <c r="DU117" i="2"/>
  <c r="DS117" i="2"/>
  <c r="DQ117" i="2"/>
  <c r="DO117" i="2"/>
  <c r="DM117" i="2"/>
  <c r="DK117" i="2"/>
  <c r="DI117" i="2"/>
  <c r="DG117" i="2"/>
  <c r="DE117" i="2"/>
  <c r="DC117" i="2"/>
  <c r="DA117" i="2"/>
  <c r="CY117" i="2"/>
  <c r="CW117" i="2"/>
  <c r="CU117" i="2"/>
  <c r="CS117" i="2"/>
  <c r="CQ117" i="2"/>
  <c r="CO117" i="2"/>
  <c r="CM117" i="2"/>
  <c r="CK117" i="2"/>
  <c r="CI117" i="2"/>
  <c r="CG117" i="2"/>
  <c r="CE117" i="2"/>
  <c r="CC117" i="2"/>
  <c r="CA117" i="2"/>
  <c r="BY117" i="2"/>
  <c r="BW117" i="2"/>
  <c r="BU117" i="2"/>
  <c r="BS117" i="2"/>
  <c r="BQ117" i="2"/>
  <c r="BO117" i="2"/>
  <c r="BM117" i="2"/>
  <c r="BK117" i="2"/>
  <c r="BI117" i="2"/>
  <c r="BG117" i="2"/>
  <c r="BE117" i="2"/>
  <c r="BC117" i="2"/>
  <c r="BA117" i="2"/>
  <c r="AY117" i="2"/>
  <c r="AW117" i="2"/>
  <c r="AU117" i="2"/>
  <c r="AS117" i="2"/>
  <c r="AQ117" i="2"/>
  <c r="AO117" i="2"/>
  <c r="AM117" i="2"/>
  <c r="AK117" i="2"/>
  <c r="AI117" i="2"/>
  <c r="AG117" i="2"/>
  <c r="AE117" i="2"/>
  <c r="AC117" i="2"/>
  <c r="AA117" i="2"/>
  <c r="Y117" i="2"/>
  <c r="W117" i="2"/>
  <c r="U117" i="2"/>
  <c r="S117" i="2"/>
  <c r="Q117" i="2"/>
  <c r="O117" i="2"/>
  <c r="M117" i="2"/>
  <c r="FE116" i="2"/>
  <c r="FC116" i="2"/>
  <c r="FA116" i="2"/>
  <c r="EY116" i="2"/>
  <c r="EW116" i="2"/>
  <c r="EU116" i="2"/>
  <c r="ES116" i="2"/>
  <c r="EQ116" i="2"/>
  <c r="EO116" i="2"/>
  <c r="EM116" i="2"/>
  <c r="EK116" i="2"/>
  <c r="EI116" i="2"/>
  <c r="EG116" i="2"/>
  <c r="EE116" i="2"/>
  <c r="EC116" i="2"/>
  <c r="EA116" i="2"/>
  <c r="DY116" i="2"/>
  <c r="DW116" i="2"/>
  <c r="DU116" i="2"/>
  <c r="DS116" i="2"/>
  <c r="DQ116" i="2"/>
  <c r="DO116" i="2"/>
  <c r="DM116" i="2"/>
  <c r="DK116" i="2"/>
  <c r="DI116" i="2"/>
  <c r="DG116" i="2"/>
  <c r="DE116" i="2"/>
  <c r="DC116" i="2"/>
  <c r="DA116" i="2"/>
  <c r="CY116" i="2"/>
  <c r="CW116" i="2"/>
  <c r="CU116" i="2"/>
  <c r="CS116" i="2"/>
  <c r="CQ116" i="2"/>
  <c r="CO116" i="2"/>
  <c r="CM116" i="2"/>
  <c r="CK116" i="2"/>
  <c r="CI116" i="2"/>
  <c r="CG116" i="2"/>
  <c r="CE116" i="2"/>
  <c r="CC116" i="2"/>
  <c r="CA116" i="2"/>
  <c r="BY116" i="2"/>
  <c r="BW116" i="2"/>
  <c r="BU116" i="2"/>
  <c r="BS116" i="2"/>
  <c r="BQ116" i="2"/>
  <c r="BO116" i="2"/>
  <c r="BM116" i="2"/>
  <c r="BK116" i="2"/>
  <c r="BI116" i="2"/>
  <c r="BG116" i="2"/>
  <c r="BE116" i="2"/>
  <c r="BC116" i="2"/>
  <c r="BA116" i="2"/>
  <c r="AY116" i="2"/>
  <c r="AW116" i="2"/>
  <c r="AU116" i="2"/>
  <c r="AS116" i="2"/>
  <c r="AQ116" i="2"/>
  <c r="AO116" i="2"/>
  <c r="AM116" i="2"/>
  <c r="AK116" i="2"/>
  <c r="AI116" i="2"/>
  <c r="AG116" i="2"/>
  <c r="AE116" i="2"/>
  <c r="AC116" i="2"/>
  <c r="AA116" i="2"/>
  <c r="Y116" i="2"/>
  <c r="W116" i="2"/>
  <c r="U116" i="2"/>
  <c r="S116" i="2"/>
  <c r="Q116" i="2"/>
  <c r="O116" i="2"/>
  <c r="M116" i="2"/>
  <c r="FE115" i="2"/>
  <c r="FC115" i="2"/>
  <c r="FA115" i="2"/>
  <c r="EY115" i="2"/>
  <c r="EW115" i="2"/>
  <c r="EU115" i="2"/>
  <c r="ES115" i="2"/>
  <c r="EQ115" i="2"/>
  <c r="EO115" i="2"/>
  <c r="EM115" i="2"/>
  <c r="EK115" i="2"/>
  <c r="EI115" i="2"/>
  <c r="EG115" i="2"/>
  <c r="EE115" i="2"/>
  <c r="EC115" i="2"/>
  <c r="EA115" i="2"/>
  <c r="DY115" i="2"/>
  <c r="DW115" i="2"/>
  <c r="DU115" i="2"/>
  <c r="DS115" i="2"/>
  <c r="DQ115" i="2"/>
  <c r="DO115" i="2"/>
  <c r="DM115" i="2"/>
  <c r="DK115" i="2"/>
  <c r="DI115" i="2"/>
  <c r="DG115" i="2"/>
  <c r="DE115" i="2"/>
  <c r="DC115" i="2"/>
  <c r="DA115" i="2"/>
  <c r="CY115" i="2"/>
  <c r="CW115" i="2"/>
  <c r="CU115" i="2"/>
  <c r="CS115" i="2"/>
  <c r="CQ115" i="2"/>
  <c r="CO115" i="2"/>
  <c r="CM115" i="2"/>
  <c r="CK115" i="2"/>
  <c r="CI115" i="2"/>
  <c r="CG115" i="2"/>
  <c r="CE115" i="2"/>
  <c r="CC115" i="2"/>
  <c r="CA115" i="2"/>
  <c r="BY115" i="2"/>
  <c r="BW115" i="2"/>
  <c r="BU115" i="2"/>
  <c r="BS115" i="2"/>
  <c r="BQ115" i="2"/>
  <c r="BN115" i="2"/>
  <c r="BJ115" i="2"/>
  <c r="BF115" i="2"/>
  <c r="BB115" i="2"/>
  <c r="AX115" i="2"/>
  <c r="AT115" i="2"/>
  <c r="AP115" i="2"/>
  <c r="AL115" i="2"/>
  <c r="AH115" i="2"/>
  <c r="AD115" i="2"/>
  <c r="Z115" i="2"/>
  <c r="V115" i="2"/>
  <c r="R115" i="2"/>
  <c r="N115" i="2"/>
  <c r="FD114" i="2"/>
  <c r="EZ114" i="2"/>
  <c r="EV114" i="2"/>
  <c r="ER114" i="2"/>
  <c r="EN114" i="2"/>
  <c r="EJ114" i="2"/>
  <c r="EF114" i="2"/>
  <c r="EB114" i="2"/>
  <c r="DX114" i="2"/>
  <c r="DT114" i="2"/>
  <c r="DP114" i="2"/>
  <c r="DL114" i="2"/>
  <c r="DH114" i="2"/>
  <c r="DD114" i="2"/>
  <c r="CZ114" i="2"/>
  <c r="CV114" i="2"/>
  <c r="CR114" i="2"/>
  <c r="CN114" i="2"/>
  <c r="CJ114" i="2"/>
  <c r="CF114" i="2"/>
  <c r="CB114" i="2"/>
  <c r="BX114" i="2"/>
  <c r="BT114" i="2"/>
  <c r="BP114" i="2"/>
  <c r="BL114" i="2"/>
  <c r="BH114" i="2"/>
  <c r="BD114" i="2"/>
  <c r="AZ114" i="2"/>
  <c r="AV114" i="2"/>
  <c r="AR114" i="2"/>
  <c r="AN114" i="2"/>
  <c r="AJ114" i="2"/>
  <c r="AF114" i="2"/>
  <c r="AB114" i="2"/>
  <c r="X114" i="2"/>
  <c r="T114" i="2"/>
  <c r="P114" i="2"/>
  <c r="L114" i="2"/>
  <c r="FB113" i="2"/>
  <c r="EX113" i="2"/>
  <c r="ET113" i="2"/>
  <c r="EP113" i="2"/>
  <c r="EL113" i="2"/>
  <c r="EH113" i="2"/>
  <c r="ED113" i="2"/>
  <c r="DZ113" i="2"/>
  <c r="DV113" i="2"/>
  <c r="DR113" i="2"/>
  <c r="DN113" i="2"/>
  <c r="DJ113" i="2"/>
  <c r="DF113" i="2"/>
  <c r="DB113" i="2"/>
  <c r="CX113" i="2"/>
  <c r="CT113" i="2"/>
  <c r="CP113" i="2"/>
  <c r="CL113" i="2"/>
  <c r="CH113" i="2"/>
  <c r="CD113" i="2"/>
  <c r="BZ113" i="2"/>
  <c r="BV113" i="2"/>
  <c r="BR113" i="2"/>
  <c r="BN113" i="2"/>
  <c r="BJ113" i="2"/>
  <c r="BF113" i="2"/>
  <c r="BB113" i="2"/>
  <c r="AX113" i="2"/>
  <c r="AT113" i="2"/>
  <c r="AP113" i="2"/>
  <c r="AL113" i="2"/>
  <c r="AH113" i="2"/>
  <c r="AD113" i="2"/>
  <c r="Z113" i="2"/>
  <c r="V113" i="2"/>
  <c r="R113" i="2"/>
  <c r="N113" i="2"/>
  <c r="FD112" i="2"/>
  <c r="EZ112" i="2"/>
  <c r="EV112" i="2"/>
  <c r="ER112" i="2"/>
  <c r="EN112" i="2"/>
  <c r="EJ112" i="2"/>
  <c r="EF112" i="2"/>
  <c r="EB112" i="2"/>
  <c r="DX112" i="2"/>
  <c r="DT112" i="2"/>
  <c r="DP112" i="2"/>
  <c r="DL112" i="2"/>
  <c r="DH112" i="2"/>
  <c r="DD112" i="2"/>
  <c r="CZ112" i="2"/>
  <c r="CV112" i="2"/>
  <c r="CR112" i="2"/>
  <c r="CN112" i="2"/>
  <c r="CJ112" i="2"/>
  <c r="CF112" i="2"/>
  <c r="CB112" i="2"/>
  <c r="BX112" i="2"/>
  <c r="BT112" i="2"/>
  <c r="BP112" i="2"/>
  <c r="BL112" i="2"/>
  <c r="BH112" i="2"/>
  <c r="BD112" i="2"/>
  <c r="AZ112" i="2"/>
  <c r="AV112" i="2"/>
  <c r="AR112" i="2"/>
  <c r="AN112" i="2"/>
  <c r="AJ112" i="2"/>
  <c r="AF112" i="2"/>
  <c r="AB112" i="2"/>
  <c r="X112" i="2"/>
  <c r="T112" i="2"/>
  <c r="P112" i="2"/>
  <c r="L112" i="2"/>
  <c r="FB111" i="2"/>
  <c r="EX111" i="2"/>
  <c r="ET111" i="2"/>
  <c r="EP111" i="2"/>
  <c r="EL111" i="2"/>
  <c r="EH111" i="2"/>
  <c r="ED111" i="2"/>
  <c r="DZ111" i="2"/>
  <c r="DV111" i="2"/>
  <c r="DR111" i="2"/>
  <c r="DN111" i="2"/>
  <c r="DJ111" i="2"/>
  <c r="DF111" i="2"/>
  <c r="DB111" i="2"/>
  <c r="CX111" i="2"/>
  <c r="CT111" i="2"/>
  <c r="CP111" i="2"/>
  <c r="CL111" i="2"/>
  <c r="CH111" i="2"/>
  <c r="CD111" i="2"/>
  <c r="BZ111" i="2"/>
  <c r="BV111" i="2"/>
  <c r="BR111" i="2"/>
  <c r="BN111" i="2"/>
  <c r="BJ111" i="2"/>
  <c r="BF111" i="2"/>
  <c r="BB111" i="2"/>
  <c r="AX111" i="2"/>
  <c r="AT111" i="2"/>
  <c r="AP111" i="2"/>
  <c r="AL111" i="2"/>
  <c r="AH111" i="2"/>
  <c r="AD111" i="2"/>
  <c r="Z111" i="2"/>
  <c r="V111" i="2"/>
  <c r="R111" i="2"/>
  <c r="N111" i="2"/>
  <c r="FD110" i="2"/>
  <c r="EZ110" i="2"/>
  <c r="EV110" i="2"/>
  <c r="ER110" i="2"/>
  <c r="EN110" i="2"/>
  <c r="EJ110" i="2"/>
  <c r="EF110" i="2"/>
  <c r="EB110" i="2"/>
  <c r="DX110" i="2"/>
  <c r="DT110" i="2"/>
  <c r="DP110" i="2"/>
  <c r="DL110" i="2"/>
  <c r="DH110" i="2"/>
  <c r="DD110" i="2"/>
  <c r="CZ110" i="2"/>
  <c r="CV110" i="2"/>
  <c r="CR110" i="2"/>
  <c r="CN110" i="2"/>
  <c r="CJ110" i="2"/>
  <c r="CF110" i="2"/>
  <c r="CB110" i="2"/>
  <c r="BX110" i="2"/>
  <c r="BT110" i="2"/>
  <c r="BP110" i="2"/>
  <c r="BL110" i="2"/>
  <c r="BH110" i="2"/>
  <c r="BD110" i="2"/>
  <c r="AZ110" i="2"/>
  <c r="AV110" i="2"/>
  <c r="AR110" i="2"/>
  <c r="AN110" i="2"/>
  <c r="AJ110" i="2"/>
  <c r="AF110" i="2"/>
  <c r="AB110" i="2"/>
  <c r="X110" i="2"/>
  <c r="T110" i="2"/>
  <c r="P110" i="2"/>
  <c r="L110" i="2"/>
  <c r="FB109" i="2"/>
  <c r="EX109" i="2"/>
  <c r="ET109" i="2"/>
  <c r="EP109" i="2"/>
  <c r="EL109" i="2"/>
  <c r="EH109" i="2"/>
  <c r="ED109" i="2"/>
  <c r="DZ109" i="2"/>
  <c r="DV109" i="2"/>
  <c r="DR109" i="2"/>
  <c r="DN109" i="2"/>
  <c r="DJ109" i="2"/>
  <c r="DF109" i="2"/>
  <c r="DB109" i="2"/>
  <c r="CX109" i="2"/>
  <c r="CT109" i="2"/>
  <c r="CP109" i="2"/>
  <c r="CL109" i="2"/>
  <c r="CH109" i="2"/>
  <c r="CD109" i="2"/>
  <c r="BZ109" i="2"/>
  <c r="BV109" i="2"/>
  <c r="BR109" i="2"/>
  <c r="BN109" i="2"/>
  <c r="BJ109" i="2"/>
  <c r="BF109" i="2"/>
  <c r="BB109" i="2"/>
  <c r="AX109" i="2"/>
  <c r="AT109" i="2"/>
  <c r="AP109" i="2"/>
  <c r="AL109" i="2"/>
  <c r="AH109" i="2"/>
  <c r="AD109" i="2"/>
  <c r="Z109" i="2"/>
  <c r="V109" i="2"/>
  <c r="R109" i="2"/>
  <c r="N109" i="2"/>
  <c r="FD108" i="2"/>
  <c r="EZ108" i="2"/>
  <c r="EV108" i="2"/>
  <c r="ER108" i="2"/>
  <c r="EN108" i="2"/>
  <c r="EJ108" i="2"/>
  <c r="EF108" i="2"/>
  <c r="EB108" i="2"/>
  <c r="DX108" i="2"/>
  <c r="DT108" i="2"/>
  <c r="DP108" i="2"/>
  <c r="DL108" i="2"/>
  <c r="DH108" i="2"/>
  <c r="DD108" i="2"/>
  <c r="CZ108" i="2"/>
  <c r="CV108" i="2"/>
  <c r="CR108" i="2"/>
  <c r="CN108" i="2"/>
  <c r="CJ108" i="2"/>
  <c r="CF108" i="2"/>
  <c r="CB108" i="2"/>
  <c r="BX108" i="2"/>
  <c r="BT108" i="2"/>
  <c r="BP108" i="2"/>
  <c r="BL108" i="2"/>
  <c r="BH108" i="2"/>
  <c r="BD108" i="2"/>
  <c r="AZ108" i="2"/>
  <c r="AV108" i="2"/>
  <c r="AR108" i="2"/>
  <c r="AN108" i="2"/>
  <c r="AJ108" i="2"/>
  <c r="AF108" i="2"/>
  <c r="AB108" i="2"/>
  <c r="X108" i="2"/>
  <c r="T108" i="2"/>
  <c r="P108" i="2"/>
  <c r="L108" i="2"/>
  <c r="FB107" i="2"/>
  <c r="EX107" i="2"/>
  <c r="ET107" i="2"/>
  <c r="EP107" i="2"/>
  <c r="EL107" i="2"/>
  <c r="EH107" i="2"/>
  <c r="ED107" i="2"/>
  <c r="DZ107" i="2"/>
  <c r="DV107" i="2"/>
  <c r="DR107" i="2"/>
  <c r="DN107" i="2"/>
  <c r="DJ107" i="2"/>
  <c r="DF107" i="2"/>
  <c r="DB107" i="2"/>
  <c r="CX107" i="2"/>
  <c r="CT107" i="2"/>
  <c r="CP107" i="2"/>
  <c r="CL107" i="2"/>
  <c r="CH107" i="2"/>
  <c r="CD107" i="2"/>
  <c r="BZ107" i="2"/>
  <c r="BV107" i="2"/>
  <c r="BR107" i="2"/>
  <c r="BN107" i="2"/>
  <c r="BJ107" i="2"/>
  <c r="BF107" i="2"/>
  <c r="BB107" i="2"/>
  <c r="AX107" i="2"/>
  <c r="AT107" i="2"/>
  <c r="AP107" i="2"/>
  <c r="AL107" i="2"/>
  <c r="AH107" i="2"/>
  <c r="AD107" i="2"/>
  <c r="Z107" i="2"/>
  <c r="V107" i="2"/>
  <c r="R107" i="2"/>
  <c r="N107" i="2"/>
  <c r="FD106" i="2"/>
  <c r="EZ106" i="2"/>
  <c r="EV106" i="2"/>
  <c r="ER106" i="2"/>
  <c r="EN106" i="2"/>
  <c r="EJ106" i="2"/>
  <c r="EF106" i="2"/>
  <c r="EB106" i="2"/>
  <c r="DX106" i="2"/>
  <c r="DT106" i="2"/>
  <c r="DP106" i="2"/>
  <c r="DL106" i="2"/>
  <c r="DH106" i="2"/>
  <c r="DD106" i="2"/>
  <c r="CZ106" i="2"/>
  <c r="CV106" i="2"/>
  <c r="CR106" i="2"/>
  <c r="CN106" i="2"/>
  <c r="CJ106" i="2"/>
  <c r="CF106" i="2"/>
  <c r="CB106" i="2"/>
  <c r="BX106" i="2"/>
  <c r="BT106" i="2"/>
  <c r="BP106" i="2"/>
  <c r="BL106" i="2"/>
  <c r="BH106" i="2"/>
  <c r="BD106" i="2"/>
  <c r="AZ106" i="2"/>
  <c r="AV106" i="2"/>
  <c r="AR106" i="2"/>
  <c r="AN106" i="2"/>
  <c r="AJ106" i="2"/>
  <c r="AF106" i="2"/>
  <c r="AB106" i="2"/>
  <c r="X106" i="2"/>
  <c r="T106" i="2"/>
  <c r="P106" i="2"/>
  <c r="L106" i="2"/>
  <c r="FB105" i="2"/>
  <c r="EX105" i="2"/>
  <c r="ET105" i="2"/>
  <c r="EP105" i="2"/>
  <c r="EL105" i="2"/>
  <c r="EH105" i="2"/>
  <c r="ED105" i="2"/>
  <c r="DZ105" i="2"/>
  <c r="DV105" i="2"/>
  <c r="DR105" i="2"/>
  <c r="DN105" i="2"/>
  <c r="DJ105" i="2"/>
  <c r="DF105" i="2"/>
  <c r="DB105" i="2"/>
  <c r="CX105" i="2"/>
  <c r="CT105" i="2"/>
  <c r="CP105" i="2"/>
  <c r="CL105" i="2"/>
  <c r="CH105" i="2"/>
  <c r="CD105" i="2"/>
  <c r="BZ105" i="2"/>
  <c r="BV105" i="2"/>
  <c r="BR105" i="2"/>
  <c r="BN105" i="2"/>
  <c r="BJ105" i="2"/>
  <c r="BF105" i="2"/>
  <c r="BB105" i="2"/>
  <c r="AX105" i="2"/>
  <c r="AT105" i="2"/>
  <c r="AP105" i="2"/>
  <c r="AL105" i="2"/>
  <c r="AH105" i="2"/>
  <c r="AD105" i="2"/>
  <c r="Z105" i="2"/>
  <c r="V105" i="2"/>
  <c r="R105" i="2"/>
  <c r="N105" i="2"/>
  <c r="FD104" i="2"/>
  <c r="EZ104" i="2"/>
  <c r="EV104" i="2"/>
  <c r="ER104" i="2"/>
  <c r="EN104" i="2"/>
  <c r="EJ104" i="2"/>
  <c r="EF104" i="2"/>
  <c r="EB104" i="2"/>
  <c r="DX104" i="2"/>
  <c r="DT104" i="2"/>
  <c r="DP104" i="2"/>
  <c r="DL104" i="2"/>
  <c r="DH104" i="2"/>
  <c r="DD104" i="2"/>
  <c r="CZ104" i="2"/>
  <c r="CV104" i="2"/>
  <c r="CR104" i="2"/>
  <c r="CN104" i="2"/>
  <c r="CJ104" i="2"/>
  <c r="CF104" i="2"/>
  <c r="CB104" i="2"/>
  <c r="BX104" i="2"/>
  <c r="BT104" i="2"/>
  <c r="BP104" i="2"/>
  <c r="BL104" i="2"/>
  <c r="BH104" i="2"/>
  <c r="BD104" i="2"/>
  <c r="AZ104" i="2"/>
  <c r="AV104" i="2"/>
  <c r="AR104" i="2"/>
  <c r="BM115" i="2"/>
  <c r="BI115" i="2"/>
  <c r="BE115" i="2"/>
  <c r="BA115" i="2"/>
  <c r="AW115" i="2"/>
  <c r="AS115" i="2"/>
  <c r="AO115" i="2"/>
  <c r="AK115" i="2"/>
  <c r="AG115" i="2"/>
  <c r="AC115" i="2"/>
  <c r="Y115" i="2"/>
  <c r="U115" i="2"/>
  <c r="Q115" i="2"/>
  <c r="M115" i="2"/>
  <c r="FC114" i="2"/>
  <c r="EY114" i="2"/>
  <c r="EU114" i="2"/>
  <c r="EQ114" i="2"/>
  <c r="EM114" i="2"/>
  <c r="EI114" i="2"/>
  <c r="EE114" i="2"/>
  <c r="EA114" i="2"/>
  <c r="DW114" i="2"/>
  <c r="DS114" i="2"/>
  <c r="DO114" i="2"/>
  <c r="DK114" i="2"/>
  <c r="DG114" i="2"/>
  <c r="DC114" i="2"/>
  <c r="CY114" i="2"/>
  <c r="CU114" i="2"/>
  <c r="CQ114" i="2"/>
  <c r="CM114" i="2"/>
  <c r="CI114" i="2"/>
  <c r="CE114" i="2"/>
  <c r="CA114" i="2"/>
  <c r="BW114" i="2"/>
  <c r="BS114" i="2"/>
  <c r="BO114" i="2"/>
  <c r="BK114" i="2"/>
  <c r="BG114" i="2"/>
  <c r="BC114" i="2"/>
  <c r="AY114" i="2"/>
  <c r="AU114" i="2"/>
  <c r="AQ114" i="2"/>
  <c r="AM114" i="2"/>
  <c r="AI114" i="2"/>
  <c r="AE114" i="2"/>
  <c r="AA114" i="2"/>
  <c r="W114" i="2"/>
  <c r="S114" i="2"/>
  <c r="O114" i="2"/>
  <c r="FE113" i="2"/>
  <c r="FA113" i="2"/>
  <c r="EW113" i="2"/>
  <c r="ES113" i="2"/>
  <c r="EO113" i="2"/>
  <c r="EK113" i="2"/>
  <c r="EG113" i="2"/>
  <c r="EC113" i="2"/>
  <c r="DY113" i="2"/>
  <c r="DU113" i="2"/>
  <c r="DQ113" i="2"/>
  <c r="DM113" i="2"/>
  <c r="DI113" i="2"/>
  <c r="DE113" i="2"/>
  <c r="DA113" i="2"/>
  <c r="CW113" i="2"/>
  <c r="CS113" i="2"/>
  <c r="CO113" i="2"/>
  <c r="CK113" i="2"/>
  <c r="CG113" i="2"/>
  <c r="CC113" i="2"/>
  <c r="BY113" i="2"/>
  <c r="BU113" i="2"/>
  <c r="BQ113" i="2"/>
  <c r="BM113" i="2"/>
  <c r="BI113" i="2"/>
  <c r="BE113" i="2"/>
  <c r="BA113" i="2"/>
  <c r="AW113" i="2"/>
  <c r="AS113" i="2"/>
  <c r="AO113" i="2"/>
  <c r="AK113" i="2"/>
  <c r="AG113" i="2"/>
  <c r="AC113" i="2"/>
  <c r="Y113" i="2"/>
  <c r="U113" i="2"/>
  <c r="Q113" i="2"/>
  <c r="M113" i="2"/>
  <c r="FC112" i="2"/>
  <c r="EY112" i="2"/>
  <c r="EU112" i="2"/>
  <c r="EQ112" i="2"/>
  <c r="EM112" i="2"/>
  <c r="EI112" i="2"/>
  <c r="EE112" i="2"/>
  <c r="EA112" i="2"/>
  <c r="DW112" i="2"/>
  <c r="DS112" i="2"/>
  <c r="DO112" i="2"/>
  <c r="DK112" i="2"/>
  <c r="DG112" i="2"/>
  <c r="DC112" i="2"/>
  <c r="CY112" i="2"/>
  <c r="CU112" i="2"/>
  <c r="CQ112" i="2"/>
  <c r="CM112" i="2"/>
  <c r="CI112" i="2"/>
  <c r="CE112" i="2"/>
  <c r="CA112" i="2"/>
  <c r="BW112" i="2"/>
  <c r="BS112" i="2"/>
  <c r="BO112" i="2"/>
  <c r="BK112" i="2"/>
  <c r="BG112" i="2"/>
  <c r="BC112" i="2"/>
  <c r="AY112" i="2"/>
  <c r="AU112" i="2"/>
  <c r="AQ112" i="2"/>
  <c r="AM112" i="2"/>
  <c r="AI112" i="2"/>
  <c r="AE112" i="2"/>
  <c r="AA112" i="2"/>
  <c r="W112" i="2"/>
  <c r="S112" i="2"/>
  <c r="O112" i="2"/>
  <c r="FE111" i="2"/>
  <c r="FA111" i="2"/>
  <c r="EW111" i="2"/>
  <c r="ES111" i="2"/>
  <c r="EO111" i="2"/>
  <c r="EK111" i="2"/>
  <c r="EG111" i="2"/>
  <c r="EC111" i="2"/>
  <c r="DY111" i="2"/>
  <c r="DU111" i="2"/>
  <c r="DQ111" i="2"/>
  <c r="DM111" i="2"/>
  <c r="DI111" i="2"/>
  <c r="DE111" i="2"/>
  <c r="DA111" i="2"/>
  <c r="CW111" i="2"/>
  <c r="CS111" i="2"/>
  <c r="CO111" i="2"/>
  <c r="CK111" i="2"/>
  <c r="CG111" i="2"/>
  <c r="CC111" i="2"/>
  <c r="BY111" i="2"/>
  <c r="BU111" i="2"/>
  <c r="BQ111" i="2"/>
  <c r="BM111" i="2"/>
  <c r="BI111" i="2"/>
  <c r="BE111" i="2"/>
  <c r="BA111" i="2"/>
  <c r="AW111" i="2"/>
  <c r="AS111" i="2"/>
  <c r="AO111" i="2"/>
  <c r="AK111" i="2"/>
  <c r="AG111" i="2"/>
  <c r="AC111" i="2"/>
  <c r="Y111" i="2"/>
  <c r="U111" i="2"/>
  <c r="Q111" i="2"/>
  <c r="M111" i="2"/>
  <c r="FC110" i="2"/>
  <c r="EY110" i="2"/>
  <c r="EU110" i="2"/>
  <c r="EQ110" i="2"/>
  <c r="EM110" i="2"/>
  <c r="EI110" i="2"/>
  <c r="EE110" i="2"/>
  <c r="EA110" i="2"/>
  <c r="DW110" i="2"/>
  <c r="DS110" i="2"/>
  <c r="DO110" i="2"/>
  <c r="DK110" i="2"/>
  <c r="DG110" i="2"/>
  <c r="DC110" i="2"/>
  <c r="CY110" i="2"/>
  <c r="CU110" i="2"/>
  <c r="CQ110" i="2"/>
  <c r="CM110" i="2"/>
  <c r="CI110" i="2"/>
  <c r="CE110" i="2"/>
  <c r="CA110" i="2"/>
  <c r="BW110" i="2"/>
  <c r="BS110" i="2"/>
  <c r="BO110" i="2"/>
  <c r="BK110" i="2"/>
  <c r="BG110" i="2"/>
  <c r="BC110" i="2"/>
  <c r="AY110" i="2"/>
  <c r="AU110" i="2"/>
  <c r="AQ110" i="2"/>
  <c r="AM110" i="2"/>
  <c r="AI110" i="2"/>
  <c r="AE110" i="2"/>
  <c r="AA110" i="2"/>
  <c r="W110" i="2"/>
  <c r="S110" i="2"/>
  <c r="O110" i="2"/>
  <c r="FE109" i="2"/>
  <c r="FA109" i="2"/>
  <c r="EW109" i="2"/>
  <c r="ES109" i="2"/>
  <c r="EO109" i="2"/>
  <c r="EK109" i="2"/>
  <c r="EG109" i="2"/>
  <c r="EC109" i="2"/>
  <c r="DY109" i="2"/>
  <c r="DU109" i="2"/>
  <c r="DQ109" i="2"/>
  <c r="DM109" i="2"/>
  <c r="DI109" i="2"/>
  <c r="DE109" i="2"/>
  <c r="DA109" i="2"/>
  <c r="CW109" i="2"/>
  <c r="CS109" i="2"/>
  <c r="CO109" i="2"/>
  <c r="CK109" i="2"/>
  <c r="CG109" i="2"/>
  <c r="CC109" i="2"/>
  <c r="BY109" i="2"/>
  <c r="BU109" i="2"/>
  <c r="BQ109" i="2"/>
  <c r="BM109" i="2"/>
  <c r="BI109" i="2"/>
  <c r="BE109" i="2"/>
  <c r="BA109" i="2"/>
  <c r="AW109" i="2"/>
  <c r="AS109" i="2"/>
  <c r="AO109" i="2"/>
  <c r="AK109" i="2"/>
  <c r="AG109" i="2"/>
  <c r="AC109" i="2"/>
  <c r="Y109" i="2"/>
  <c r="U109" i="2"/>
  <c r="Q109" i="2"/>
  <c r="M109" i="2"/>
  <c r="FC108" i="2"/>
  <c r="EY108" i="2"/>
  <c r="EU108" i="2"/>
  <c r="EQ108" i="2"/>
  <c r="EM108" i="2"/>
  <c r="EI108" i="2"/>
  <c r="EE108" i="2"/>
  <c r="EA108" i="2"/>
  <c r="DW108" i="2"/>
  <c r="DS108" i="2"/>
  <c r="DO108" i="2"/>
  <c r="DK108" i="2"/>
  <c r="DG108" i="2"/>
  <c r="DC108" i="2"/>
  <c r="CY108" i="2"/>
  <c r="CU108" i="2"/>
  <c r="CQ108" i="2"/>
  <c r="CM108" i="2"/>
  <c r="CI108" i="2"/>
  <c r="CE108" i="2"/>
  <c r="CA108" i="2"/>
  <c r="BW108" i="2"/>
  <c r="BS108" i="2"/>
  <c r="BO108" i="2"/>
  <c r="BK108" i="2"/>
  <c r="BG108" i="2"/>
  <c r="BC108" i="2"/>
  <c r="AY108" i="2"/>
  <c r="AU108" i="2"/>
  <c r="AQ108" i="2"/>
  <c r="AM108" i="2"/>
  <c r="AI108" i="2"/>
  <c r="AE108" i="2"/>
  <c r="AA108" i="2"/>
  <c r="W108" i="2"/>
  <c r="S108" i="2"/>
  <c r="O108" i="2"/>
  <c r="FE107" i="2"/>
  <c r="FA107" i="2"/>
  <c r="EW107" i="2"/>
  <c r="ES107" i="2"/>
  <c r="EO107" i="2"/>
  <c r="EK107" i="2"/>
  <c r="EG107" i="2"/>
  <c r="EC107" i="2"/>
  <c r="DY107" i="2"/>
  <c r="DU107" i="2"/>
  <c r="DQ107" i="2"/>
  <c r="DM107" i="2"/>
  <c r="DI107" i="2"/>
  <c r="DE107" i="2"/>
  <c r="DA107" i="2"/>
  <c r="CW107" i="2"/>
  <c r="CS107" i="2"/>
  <c r="CO107" i="2"/>
  <c r="CK107" i="2"/>
  <c r="CG107" i="2"/>
  <c r="CC107" i="2"/>
  <c r="BY107" i="2"/>
  <c r="BU107" i="2"/>
  <c r="BQ107" i="2"/>
  <c r="BM107" i="2"/>
  <c r="BI107" i="2"/>
  <c r="BE107" i="2"/>
  <c r="BA107" i="2"/>
  <c r="AW107" i="2"/>
  <c r="AS107" i="2"/>
  <c r="AO107" i="2"/>
  <c r="AK107" i="2"/>
  <c r="AG107" i="2"/>
  <c r="AC107" i="2"/>
  <c r="Y107" i="2"/>
  <c r="U107" i="2"/>
  <c r="Q107" i="2"/>
  <c r="M107" i="2"/>
  <c r="FC106" i="2"/>
  <c r="EY106" i="2"/>
  <c r="EU106" i="2"/>
  <c r="EQ106" i="2"/>
  <c r="EM106" i="2"/>
  <c r="EI106" i="2"/>
  <c r="EE106" i="2"/>
  <c r="EA106" i="2"/>
  <c r="DW106" i="2"/>
  <c r="DS106" i="2"/>
  <c r="DO106" i="2"/>
  <c r="DK106" i="2"/>
  <c r="DG106" i="2"/>
  <c r="DC106" i="2"/>
  <c r="CY106" i="2"/>
  <c r="CU106" i="2"/>
  <c r="CQ106" i="2"/>
  <c r="CM106" i="2"/>
  <c r="CI106" i="2"/>
  <c r="CE106" i="2"/>
  <c r="CA106" i="2"/>
  <c r="BW106" i="2"/>
  <c r="BS106" i="2"/>
  <c r="BO106" i="2"/>
  <c r="BK106" i="2"/>
  <c r="BG106" i="2"/>
  <c r="BC106" i="2"/>
  <c r="AY106" i="2"/>
  <c r="AU106" i="2"/>
  <c r="AQ106" i="2"/>
  <c r="AM106" i="2"/>
  <c r="AI106" i="2"/>
  <c r="AE106" i="2"/>
  <c r="AA106" i="2"/>
  <c r="W106" i="2"/>
  <c r="S106" i="2"/>
  <c r="O106" i="2"/>
  <c r="FE105" i="2"/>
  <c r="FA105" i="2"/>
  <c r="EW105" i="2"/>
  <c r="ES105" i="2"/>
  <c r="EO105" i="2"/>
  <c r="EK105" i="2"/>
  <c r="EG105" i="2"/>
  <c r="EC105" i="2"/>
  <c r="DY105" i="2"/>
  <c r="DU105" i="2"/>
  <c r="DQ105" i="2"/>
  <c r="DM105" i="2"/>
  <c r="DI105" i="2"/>
  <c r="DE105" i="2"/>
  <c r="DA105" i="2"/>
  <c r="CW105" i="2"/>
  <c r="CS105" i="2"/>
  <c r="CO105" i="2"/>
  <c r="CK105" i="2"/>
  <c r="CG105" i="2"/>
  <c r="CC105" i="2"/>
  <c r="BY105" i="2"/>
  <c r="BU105" i="2"/>
  <c r="BQ105" i="2"/>
  <c r="BM105" i="2"/>
  <c r="BI105" i="2"/>
  <c r="BE105" i="2"/>
  <c r="BA105" i="2"/>
  <c r="AW105" i="2"/>
  <c r="AS105" i="2"/>
  <c r="AO105" i="2"/>
  <c r="AK105" i="2"/>
  <c r="AG105" i="2"/>
  <c r="AC105" i="2"/>
  <c r="Y105" i="2"/>
  <c r="U105" i="2"/>
  <c r="Q105" i="2"/>
  <c r="M105" i="2"/>
  <c r="FC104" i="2"/>
  <c r="EY104" i="2"/>
  <c r="EU104" i="2"/>
  <c r="EQ104" i="2"/>
  <c r="EM104" i="2"/>
  <c r="EI104" i="2"/>
  <c r="EE104" i="2"/>
  <c r="EA104" i="2"/>
  <c r="DW104" i="2"/>
  <c r="DS104" i="2"/>
  <c r="DO104" i="2"/>
  <c r="DK104" i="2"/>
  <c r="DG104" i="2"/>
  <c r="DC104" i="2"/>
  <c r="CY104" i="2"/>
  <c r="CU104" i="2"/>
  <c r="CQ104" i="2"/>
  <c r="CM104" i="2"/>
  <c r="CI104" i="2"/>
  <c r="CE104" i="2"/>
  <c r="CA104" i="2"/>
  <c r="BW104" i="2"/>
  <c r="BS104" i="2"/>
  <c r="BO104" i="2"/>
  <c r="BK104" i="2"/>
  <c r="BG104" i="2"/>
  <c r="BC104" i="2"/>
  <c r="AY104" i="2"/>
  <c r="AU104" i="2"/>
  <c r="AQ104" i="2"/>
  <c r="CJ123" i="2"/>
  <c r="CH123" i="2"/>
  <c r="CF123" i="2"/>
  <c r="CD123" i="2"/>
  <c r="CB123" i="2"/>
  <c r="BZ123" i="2"/>
  <c r="BX123" i="2"/>
  <c r="BV123" i="2"/>
  <c r="BT123" i="2"/>
  <c r="BR123" i="2"/>
  <c r="BP123" i="2"/>
  <c r="BN123" i="2"/>
  <c r="BL123" i="2"/>
  <c r="BJ123" i="2"/>
  <c r="BH123" i="2"/>
  <c r="BF123" i="2"/>
  <c r="BD123" i="2"/>
  <c r="BB123" i="2"/>
  <c r="AZ123" i="2"/>
  <c r="AX123" i="2"/>
  <c r="AV123" i="2"/>
  <c r="AT123" i="2"/>
  <c r="AR123" i="2"/>
  <c r="AP123" i="2"/>
  <c r="AN123" i="2"/>
  <c r="AL123" i="2"/>
  <c r="AJ123" i="2"/>
  <c r="AH123" i="2"/>
  <c r="AF123" i="2"/>
  <c r="AD123" i="2"/>
  <c r="AB123" i="2"/>
  <c r="Z123" i="2"/>
  <c r="X123" i="2"/>
  <c r="V123" i="2"/>
  <c r="T123" i="2"/>
  <c r="R123" i="2"/>
  <c r="P123" i="2"/>
  <c r="N123" i="2"/>
  <c r="L123" i="2"/>
  <c r="FD122" i="2"/>
  <c r="FB122" i="2"/>
  <c r="EZ122" i="2"/>
  <c r="EX122" i="2"/>
  <c r="EV122" i="2"/>
  <c r="ET122" i="2"/>
  <c r="ER122" i="2"/>
  <c r="EP122" i="2"/>
  <c r="EN122" i="2"/>
  <c r="EL122" i="2"/>
  <c r="EJ122" i="2"/>
  <c r="EH122" i="2"/>
  <c r="EF122" i="2"/>
  <c r="ED122" i="2"/>
  <c r="EB122" i="2"/>
  <c r="DZ122" i="2"/>
  <c r="DX122" i="2"/>
  <c r="DV122" i="2"/>
  <c r="DT122" i="2"/>
  <c r="DR122" i="2"/>
  <c r="DP122" i="2"/>
  <c r="DN122" i="2"/>
  <c r="DL122" i="2"/>
  <c r="DJ122" i="2"/>
  <c r="DH122" i="2"/>
  <c r="DF122" i="2"/>
  <c r="DD122" i="2"/>
  <c r="DB122" i="2"/>
  <c r="CZ122" i="2"/>
  <c r="CX122" i="2"/>
  <c r="CV122" i="2"/>
  <c r="CT122" i="2"/>
  <c r="CR122" i="2"/>
  <c r="CP122" i="2"/>
  <c r="CN122" i="2"/>
  <c r="CL122" i="2"/>
  <c r="CJ122" i="2"/>
  <c r="CH122" i="2"/>
  <c r="CF122" i="2"/>
  <c r="CD122" i="2"/>
  <c r="CB122" i="2"/>
  <c r="BZ122" i="2"/>
  <c r="BX122" i="2"/>
  <c r="BV122" i="2"/>
  <c r="BT122" i="2"/>
  <c r="BR122" i="2"/>
  <c r="BP122" i="2"/>
  <c r="BN122" i="2"/>
  <c r="BL122" i="2"/>
  <c r="BJ122" i="2"/>
  <c r="BH122" i="2"/>
  <c r="BF122" i="2"/>
  <c r="BD122" i="2"/>
  <c r="BB122" i="2"/>
  <c r="AZ122" i="2"/>
  <c r="AX122" i="2"/>
  <c r="AV122" i="2"/>
  <c r="AT122" i="2"/>
  <c r="AR122" i="2"/>
  <c r="AP122" i="2"/>
  <c r="AN122" i="2"/>
  <c r="AL122" i="2"/>
  <c r="AJ122" i="2"/>
  <c r="AH122" i="2"/>
  <c r="AF122" i="2"/>
  <c r="AD122" i="2"/>
  <c r="AB122" i="2"/>
  <c r="Z122" i="2"/>
  <c r="X122" i="2"/>
  <c r="V122" i="2"/>
  <c r="T122" i="2"/>
  <c r="R122" i="2"/>
  <c r="P122" i="2"/>
  <c r="N122" i="2"/>
  <c r="L122" i="2"/>
  <c r="FD121" i="2"/>
  <c r="FB121" i="2"/>
  <c r="EZ121" i="2"/>
  <c r="EX121" i="2"/>
  <c r="EV121" i="2"/>
  <c r="ET121" i="2"/>
  <c r="ER121" i="2"/>
  <c r="EP121" i="2"/>
  <c r="EN121" i="2"/>
  <c r="EL121" i="2"/>
  <c r="EJ121" i="2"/>
  <c r="EH121" i="2"/>
  <c r="EF121" i="2"/>
  <c r="ED121" i="2"/>
  <c r="EB121" i="2"/>
  <c r="DZ121" i="2"/>
  <c r="DX121" i="2"/>
  <c r="DV121" i="2"/>
  <c r="DT121" i="2"/>
  <c r="DR121" i="2"/>
  <c r="DP121" i="2"/>
  <c r="DN121" i="2"/>
  <c r="DL121" i="2"/>
  <c r="DJ121" i="2"/>
  <c r="DH121" i="2"/>
  <c r="DF121" i="2"/>
  <c r="DD121" i="2"/>
  <c r="DB121" i="2"/>
  <c r="CZ121" i="2"/>
  <c r="CX121" i="2"/>
  <c r="CV121" i="2"/>
  <c r="CT121" i="2"/>
  <c r="CR121" i="2"/>
  <c r="CP121" i="2"/>
  <c r="CN121" i="2"/>
  <c r="CL121" i="2"/>
  <c r="CJ121" i="2"/>
  <c r="CH121" i="2"/>
  <c r="CF121" i="2"/>
  <c r="CD121" i="2"/>
  <c r="CB121" i="2"/>
  <c r="BZ121" i="2"/>
  <c r="BX121" i="2"/>
  <c r="BV121" i="2"/>
  <c r="BT121" i="2"/>
  <c r="BR121" i="2"/>
  <c r="BP121" i="2"/>
  <c r="BN121" i="2"/>
  <c r="BL121" i="2"/>
  <c r="BJ121" i="2"/>
  <c r="BH121" i="2"/>
  <c r="BF121" i="2"/>
  <c r="BD121" i="2"/>
  <c r="BB121" i="2"/>
  <c r="AZ121" i="2"/>
  <c r="AX121" i="2"/>
  <c r="AV121" i="2"/>
  <c r="AT121" i="2"/>
  <c r="AR121" i="2"/>
  <c r="AP121" i="2"/>
  <c r="AN121" i="2"/>
  <c r="AL121" i="2"/>
  <c r="AJ121" i="2"/>
  <c r="AH121" i="2"/>
  <c r="AF121" i="2"/>
  <c r="AD121" i="2"/>
  <c r="AB121" i="2"/>
  <c r="Z121" i="2"/>
  <c r="X121" i="2"/>
  <c r="V121" i="2"/>
  <c r="T121" i="2"/>
  <c r="R121" i="2"/>
  <c r="P121" i="2"/>
  <c r="N121" i="2"/>
  <c r="L121" i="2"/>
  <c r="FD120" i="2"/>
  <c r="FB120" i="2"/>
  <c r="EZ120" i="2"/>
  <c r="EX120" i="2"/>
  <c r="EV120" i="2"/>
  <c r="ET120" i="2"/>
  <c r="ER120" i="2"/>
  <c r="EP120" i="2"/>
  <c r="EN120" i="2"/>
  <c r="EL120" i="2"/>
  <c r="EJ120" i="2"/>
  <c r="EH120" i="2"/>
  <c r="EF120" i="2"/>
  <c r="ED120" i="2"/>
  <c r="EB120" i="2"/>
  <c r="DZ120" i="2"/>
  <c r="DX120" i="2"/>
  <c r="DV120" i="2"/>
  <c r="DT120" i="2"/>
  <c r="DR120" i="2"/>
  <c r="DP120" i="2"/>
  <c r="DN120" i="2"/>
  <c r="DL120" i="2"/>
  <c r="DJ120" i="2"/>
  <c r="DH120" i="2"/>
  <c r="DF120" i="2"/>
  <c r="DD120" i="2"/>
  <c r="DB120" i="2"/>
  <c r="CZ120" i="2"/>
  <c r="CX120" i="2"/>
  <c r="CV120" i="2"/>
  <c r="CT120" i="2"/>
  <c r="CR120" i="2"/>
  <c r="CP120" i="2"/>
  <c r="CN120" i="2"/>
  <c r="CL120" i="2"/>
  <c r="CJ120" i="2"/>
  <c r="CH120" i="2"/>
  <c r="CF120" i="2"/>
  <c r="CD120" i="2"/>
  <c r="CB120" i="2"/>
  <c r="BZ120" i="2"/>
  <c r="BX120" i="2"/>
  <c r="BV120" i="2"/>
  <c r="BT120" i="2"/>
  <c r="BR120" i="2"/>
  <c r="BP120" i="2"/>
  <c r="BN120" i="2"/>
  <c r="BL120" i="2"/>
  <c r="BJ120" i="2"/>
  <c r="BH120" i="2"/>
  <c r="BF120" i="2"/>
  <c r="BD120" i="2"/>
  <c r="BB120" i="2"/>
  <c r="AZ120" i="2"/>
  <c r="AX120" i="2"/>
  <c r="AV120" i="2"/>
  <c r="AT120" i="2"/>
  <c r="AR120" i="2"/>
  <c r="AP120" i="2"/>
  <c r="AN120" i="2"/>
  <c r="AL120" i="2"/>
  <c r="AJ120" i="2"/>
  <c r="AH120" i="2"/>
  <c r="AF120" i="2"/>
  <c r="AD120" i="2"/>
  <c r="AB120" i="2"/>
  <c r="Z120" i="2"/>
  <c r="X120" i="2"/>
  <c r="V120" i="2"/>
  <c r="T120" i="2"/>
  <c r="R120" i="2"/>
  <c r="P120" i="2"/>
  <c r="N120" i="2"/>
  <c r="L120" i="2"/>
  <c r="FD119" i="2"/>
  <c r="FB119" i="2"/>
  <c r="EZ119" i="2"/>
  <c r="EX119" i="2"/>
  <c r="EV119" i="2"/>
  <c r="ET119" i="2"/>
  <c r="ER119" i="2"/>
  <c r="EP119" i="2"/>
  <c r="EN119" i="2"/>
  <c r="EL119" i="2"/>
  <c r="EJ119" i="2"/>
  <c r="EH119" i="2"/>
  <c r="EF119" i="2"/>
  <c r="ED119" i="2"/>
  <c r="EB119" i="2"/>
  <c r="DZ119" i="2"/>
  <c r="DX119" i="2"/>
  <c r="DV119" i="2"/>
  <c r="DT119" i="2"/>
  <c r="DR119" i="2"/>
  <c r="DP119" i="2"/>
  <c r="DN119" i="2"/>
  <c r="DL119" i="2"/>
  <c r="DJ119" i="2"/>
  <c r="DH119" i="2"/>
  <c r="DF119" i="2"/>
  <c r="DD119" i="2"/>
  <c r="DB119" i="2"/>
  <c r="CZ119" i="2"/>
  <c r="CX119" i="2"/>
  <c r="CV119" i="2"/>
  <c r="CT119" i="2"/>
  <c r="CR119" i="2"/>
  <c r="CP119" i="2"/>
  <c r="CN119" i="2"/>
  <c r="CL119" i="2"/>
  <c r="CJ119" i="2"/>
  <c r="CH119" i="2"/>
  <c r="CF119" i="2"/>
  <c r="CD119" i="2"/>
  <c r="CB119" i="2"/>
  <c r="BZ119" i="2"/>
  <c r="BX119" i="2"/>
  <c r="BV119" i="2"/>
  <c r="BT119" i="2"/>
  <c r="BR119" i="2"/>
  <c r="BP119" i="2"/>
  <c r="BN119" i="2"/>
  <c r="BL119" i="2"/>
  <c r="BJ119" i="2"/>
  <c r="BH119" i="2"/>
  <c r="BF119" i="2"/>
  <c r="BD119" i="2"/>
  <c r="BB119" i="2"/>
  <c r="AZ119" i="2"/>
  <c r="AX119" i="2"/>
  <c r="AV119" i="2"/>
  <c r="AT119" i="2"/>
  <c r="AR119" i="2"/>
  <c r="AP119" i="2"/>
  <c r="AN119" i="2"/>
  <c r="AL119" i="2"/>
  <c r="AJ119" i="2"/>
  <c r="AH119" i="2"/>
  <c r="AF119" i="2"/>
  <c r="AD119" i="2"/>
  <c r="AB119" i="2"/>
  <c r="Z119" i="2"/>
  <c r="X119" i="2"/>
  <c r="V119" i="2"/>
  <c r="T119" i="2"/>
  <c r="R119" i="2"/>
  <c r="P119" i="2"/>
  <c r="N119" i="2"/>
  <c r="L119" i="2"/>
  <c r="FD118" i="2"/>
  <c r="FB118" i="2"/>
  <c r="EZ118" i="2"/>
  <c r="EX118" i="2"/>
  <c r="EV118" i="2"/>
  <c r="ET118" i="2"/>
  <c r="ER118" i="2"/>
  <c r="EP118" i="2"/>
  <c r="EN118" i="2"/>
  <c r="EL118" i="2"/>
  <c r="EJ118" i="2"/>
  <c r="EH118" i="2"/>
  <c r="EF118" i="2"/>
  <c r="ED118" i="2"/>
  <c r="EB118" i="2"/>
  <c r="DZ118" i="2"/>
  <c r="DX118" i="2"/>
  <c r="DV118" i="2"/>
  <c r="DT118" i="2"/>
  <c r="DR118" i="2"/>
  <c r="DP118" i="2"/>
  <c r="DN118" i="2"/>
  <c r="DL118" i="2"/>
  <c r="DJ118" i="2"/>
  <c r="DH118" i="2"/>
  <c r="DF118" i="2"/>
  <c r="DD118" i="2"/>
  <c r="DB118" i="2"/>
  <c r="CZ118" i="2"/>
  <c r="CX118" i="2"/>
  <c r="CV118" i="2"/>
  <c r="CT118" i="2"/>
  <c r="CR118" i="2"/>
  <c r="CP118" i="2"/>
  <c r="CN118" i="2"/>
  <c r="CL118" i="2"/>
  <c r="CJ118" i="2"/>
  <c r="CH118" i="2"/>
  <c r="CF118" i="2"/>
  <c r="CD118" i="2"/>
  <c r="CB118" i="2"/>
  <c r="BZ118" i="2"/>
  <c r="BX118" i="2"/>
  <c r="BV118" i="2"/>
  <c r="BT118" i="2"/>
  <c r="BR118" i="2"/>
  <c r="BP118" i="2"/>
  <c r="BN118" i="2"/>
  <c r="BL118" i="2"/>
  <c r="BJ118" i="2"/>
  <c r="BH118" i="2"/>
  <c r="BF118" i="2"/>
  <c r="BD118" i="2"/>
  <c r="BB118" i="2"/>
  <c r="AZ118" i="2"/>
  <c r="AX118" i="2"/>
  <c r="AV118" i="2"/>
  <c r="AT118" i="2"/>
  <c r="AR118" i="2"/>
  <c r="AP118" i="2"/>
  <c r="AN118" i="2"/>
  <c r="AL118" i="2"/>
  <c r="AJ118" i="2"/>
  <c r="AH118" i="2"/>
  <c r="AF118" i="2"/>
  <c r="AD118" i="2"/>
  <c r="AB118" i="2"/>
  <c r="Z118" i="2"/>
  <c r="X118" i="2"/>
  <c r="V118" i="2"/>
  <c r="T118" i="2"/>
  <c r="R118" i="2"/>
  <c r="P118" i="2"/>
  <c r="N118" i="2"/>
  <c r="L118" i="2"/>
  <c r="FD117" i="2"/>
  <c r="FB117" i="2"/>
  <c r="EZ117" i="2"/>
  <c r="EX117" i="2"/>
  <c r="EV117" i="2"/>
  <c r="ET117" i="2"/>
  <c r="ER117" i="2"/>
  <c r="EP117" i="2"/>
  <c r="EN117" i="2"/>
  <c r="EL117" i="2"/>
  <c r="EJ117" i="2"/>
  <c r="EH117" i="2"/>
  <c r="EF117" i="2"/>
  <c r="ED117" i="2"/>
  <c r="EB117" i="2"/>
  <c r="DZ117" i="2"/>
  <c r="DX117" i="2"/>
  <c r="DV117" i="2"/>
  <c r="DT117" i="2"/>
  <c r="DR117" i="2"/>
  <c r="DP117" i="2"/>
  <c r="DN117" i="2"/>
  <c r="DL117" i="2"/>
  <c r="DJ117" i="2"/>
  <c r="DH117" i="2"/>
  <c r="DF117" i="2"/>
  <c r="DD117" i="2"/>
  <c r="DB117" i="2"/>
  <c r="CZ117" i="2"/>
  <c r="CX117" i="2"/>
  <c r="CV117" i="2"/>
  <c r="CT117" i="2"/>
  <c r="CR117" i="2"/>
  <c r="CP117" i="2"/>
  <c r="CN117" i="2"/>
  <c r="CL117" i="2"/>
  <c r="CJ117" i="2"/>
  <c r="CH117" i="2"/>
  <c r="CF117" i="2"/>
  <c r="CD117" i="2"/>
  <c r="CB117" i="2"/>
  <c r="BZ117" i="2"/>
  <c r="BX117" i="2"/>
  <c r="BV117" i="2"/>
  <c r="BT117" i="2"/>
  <c r="BR117" i="2"/>
  <c r="BP117" i="2"/>
  <c r="BN117" i="2"/>
  <c r="BL117" i="2"/>
  <c r="BJ117" i="2"/>
  <c r="BH117" i="2"/>
  <c r="BF117" i="2"/>
  <c r="BD117" i="2"/>
  <c r="BB117" i="2"/>
  <c r="AZ117" i="2"/>
  <c r="AX117" i="2"/>
  <c r="AV117" i="2"/>
  <c r="AT117" i="2"/>
  <c r="AR117" i="2"/>
  <c r="AP117" i="2"/>
  <c r="AN117" i="2"/>
  <c r="AL117" i="2"/>
  <c r="AJ117" i="2"/>
  <c r="AH117" i="2"/>
  <c r="AF117" i="2"/>
  <c r="AD117" i="2"/>
  <c r="AB117" i="2"/>
  <c r="Z117" i="2"/>
  <c r="X117" i="2"/>
  <c r="V117" i="2"/>
  <c r="T117" i="2"/>
  <c r="R117" i="2"/>
  <c r="P117" i="2"/>
  <c r="N117" i="2"/>
  <c r="L117" i="2"/>
  <c r="FD116" i="2"/>
  <c r="FB116" i="2"/>
  <c r="EZ116" i="2"/>
  <c r="EX116" i="2"/>
  <c r="EV116" i="2"/>
  <c r="ET116" i="2"/>
  <c r="ER116" i="2"/>
  <c r="EP116" i="2"/>
  <c r="EN116" i="2"/>
  <c r="EL116" i="2"/>
  <c r="EJ116" i="2"/>
  <c r="EH116" i="2"/>
  <c r="EF116" i="2"/>
  <c r="ED116" i="2"/>
  <c r="EB116" i="2"/>
  <c r="DZ116" i="2"/>
  <c r="DX116" i="2"/>
  <c r="DV116" i="2"/>
  <c r="DT116" i="2"/>
  <c r="DR116" i="2"/>
  <c r="DP116" i="2"/>
  <c r="DN116" i="2"/>
  <c r="DL116" i="2"/>
  <c r="DJ116" i="2"/>
  <c r="DH116" i="2"/>
  <c r="DF116" i="2"/>
  <c r="DD116" i="2"/>
  <c r="DB116" i="2"/>
  <c r="CZ116" i="2"/>
  <c r="CX116" i="2"/>
  <c r="CV116" i="2"/>
  <c r="CT116" i="2"/>
  <c r="CR116" i="2"/>
  <c r="CP116" i="2"/>
  <c r="CN116" i="2"/>
  <c r="CL116" i="2"/>
  <c r="CJ116" i="2"/>
  <c r="CH116" i="2"/>
  <c r="CF116" i="2"/>
  <c r="CD116" i="2"/>
  <c r="CB116" i="2"/>
  <c r="BZ116" i="2"/>
  <c r="BX116" i="2"/>
  <c r="BV116" i="2"/>
  <c r="BT116" i="2"/>
  <c r="BR116" i="2"/>
  <c r="BP116" i="2"/>
  <c r="BN116" i="2"/>
  <c r="BL116" i="2"/>
  <c r="BJ116" i="2"/>
  <c r="BH116" i="2"/>
  <c r="BF116" i="2"/>
  <c r="BD116" i="2"/>
  <c r="BB116" i="2"/>
  <c r="AZ116" i="2"/>
  <c r="AX116" i="2"/>
  <c r="AV116" i="2"/>
  <c r="AT116" i="2"/>
  <c r="AR116" i="2"/>
  <c r="AP116" i="2"/>
  <c r="AN116" i="2"/>
  <c r="AL116" i="2"/>
  <c r="AJ116" i="2"/>
  <c r="AH116" i="2"/>
  <c r="AF116" i="2"/>
  <c r="AD116" i="2"/>
  <c r="AB116" i="2"/>
  <c r="Z116" i="2"/>
  <c r="X116" i="2"/>
  <c r="V116" i="2"/>
  <c r="T116" i="2"/>
  <c r="R116" i="2"/>
  <c r="P116" i="2"/>
  <c r="N116" i="2"/>
  <c r="L116" i="2"/>
  <c r="FD115" i="2"/>
  <c r="FB115" i="2"/>
  <c r="EZ115" i="2"/>
  <c r="EX115" i="2"/>
  <c r="EV115" i="2"/>
  <c r="ET115" i="2"/>
  <c r="ER115" i="2"/>
  <c r="EP115" i="2"/>
  <c r="EN115" i="2"/>
  <c r="EL115" i="2"/>
  <c r="EJ115" i="2"/>
  <c r="EH115" i="2"/>
  <c r="EF115" i="2"/>
  <c r="ED115" i="2"/>
  <c r="EB115" i="2"/>
  <c r="DZ115" i="2"/>
  <c r="DX115" i="2"/>
  <c r="DV115" i="2"/>
  <c r="DT115" i="2"/>
  <c r="DR115" i="2"/>
  <c r="DP115" i="2"/>
  <c r="DN115" i="2"/>
  <c r="DL115" i="2"/>
  <c r="DJ115" i="2"/>
  <c r="DH115" i="2"/>
  <c r="DF115" i="2"/>
  <c r="DD115" i="2"/>
  <c r="DB115" i="2"/>
  <c r="CZ115" i="2"/>
  <c r="CX115" i="2"/>
  <c r="CV115" i="2"/>
  <c r="CT115" i="2"/>
  <c r="CR115" i="2"/>
  <c r="CP115" i="2"/>
  <c r="CN115" i="2"/>
  <c r="CL115" i="2"/>
  <c r="CJ115" i="2"/>
  <c r="CH115" i="2"/>
  <c r="CF115" i="2"/>
  <c r="CD115" i="2"/>
  <c r="CB115" i="2"/>
  <c r="BZ115" i="2"/>
  <c r="BX115" i="2"/>
  <c r="BV115" i="2"/>
  <c r="BT115" i="2"/>
  <c r="BR115" i="2"/>
  <c r="BP115" i="2"/>
  <c r="BL115" i="2"/>
  <c r="BH115" i="2"/>
  <c r="BD115" i="2"/>
  <c r="AZ115" i="2"/>
  <c r="AV115" i="2"/>
  <c r="AR115" i="2"/>
  <c r="AN115" i="2"/>
  <c r="AJ115" i="2"/>
  <c r="AF115" i="2"/>
  <c r="AB115" i="2"/>
  <c r="X115" i="2"/>
  <c r="T115" i="2"/>
  <c r="P115" i="2"/>
  <c r="L115" i="2"/>
  <c r="FB114" i="2"/>
  <c r="EX114" i="2"/>
  <c r="ET114" i="2"/>
  <c r="EP114" i="2"/>
  <c r="EL114" i="2"/>
  <c r="EH114" i="2"/>
  <c r="ED114" i="2"/>
  <c r="DZ114" i="2"/>
  <c r="DV114" i="2"/>
  <c r="DR114" i="2"/>
  <c r="DN114" i="2"/>
  <c r="DJ114" i="2"/>
  <c r="DF114" i="2"/>
  <c r="DB114" i="2"/>
  <c r="CX114" i="2"/>
  <c r="CT114" i="2"/>
  <c r="CP114" i="2"/>
  <c r="CL114" i="2"/>
  <c r="CH114" i="2"/>
  <c r="CD114" i="2"/>
  <c r="BZ114" i="2"/>
  <c r="BV114" i="2"/>
  <c r="BR114" i="2"/>
  <c r="BN114" i="2"/>
  <c r="BJ114" i="2"/>
  <c r="BF114" i="2"/>
  <c r="BB114" i="2"/>
  <c r="AX114" i="2"/>
  <c r="AT114" i="2"/>
  <c r="AP114" i="2"/>
  <c r="AL114" i="2"/>
  <c r="AH114" i="2"/>
  <c r="AD114" i="2"/>
  <c r="Z114" i="2"/>
  <c r="V114" i="2"/>
  <c r="R114" i="2"/>
  <c r="N114" i="2"/>
  <c r="FD113" i="2"/>
  <c r="EZ113" i="2"/>
  <c r="EV113" i="2"/>
  <c r="ER113" i="2"/>
  <c r="EN113" i="2"/>
  <c r="EJ113" i="2"/>
  <c r="EF113" i="2"/>
  <c r="EB113" i="2"/>
  <c r="DX113" i="2"/>
  <c r="DT113" i="2"/>
  <c r="DP113" i="2"/>
  <c r="DL113" i="2"/>
  <c r="DH113" i="2"/>
  <c r="DD113" i="2"/>
  <c r="CZ113" i="2"/>
  <c r="CV113" i="2"/>
  <c r="CR113" i="2"/>
  <c r="CN113" i="2"/>
  <c r="CJ113" i="2"/>
  <c r="CF113" i="2"/>
  <c r="CB113" i="2"/>
  <c r="BX113" i="2"/>
  <c r="BT113" i="2"/>
  <c r="BP113" i="2"/>
  <c r="BL113" i="2"/>
  <c r="BH113" i="2"/>
  <c r="BD113" i="2"/>
  <c r="AZ113" i="2"/>
  <c r="AV113" i="2"/>
  <c r="AR113" i="2"/>
  <c r="AN113" i="2"/>
  <c r="AJ113" i="2"/>
  <c r="AF113" i="2"/>
  <c r="AB113" i="2"/>
  <c r="X113" i="2"/>
  <c r="T113" i="2"/>
  <c r="P113" i="2"/>
  <c r="L113" i="2"/>
  <c r="FB112" i="2"/>
  <c r="EX112" i="2"/>
  <c r="ET112" i="2"/>
  <c r="EP112" i="2"/>
  <c r="EL112" i="2"/>
  <c r="EH112" i="2"/>
  <c r="ED112" i="2"/>
  <c r="DZ112" i="2"/>
  <c r="DV112" i="2"/>
  <c r="DR112" i="2"/>
  <c r="DN112" i="2"/>
  <c r="DJ112" i="2"/>
  <c r="DF112" i="2"/>
  <c r="DB112" i="2"/>
  <c r="CX112" i="2"/>
  <c r="CT112" i="2"/>
  <c r="CP112" i="2"/>
  <c r="CL112" i="2"/>
  <c r="CH112" i="2"/>
  <c r="CD112" i="2"/>
  <c r="BZ112" i="2"/>
  <c r="BV112" i="2"/>
  <c r="BR112" i="2"/>
  <c r="BN112" i="2"/>
  <c r="BJ112" i="2"/>
  <c r="BF112" i="2"/>
  <c r="BB112" i="2"/>
  <c r="AX112" i="2"/>
  <c r="AT112" i="2"/>
  <c r="AP112" i="2"/>
  <c r="AL112" i="2"/>
  <c r="AH112" i="2"/>
  <c r="AD112" i="2"/>
  <c r="Z112" i="2"/>
  <c r="V112" i="2"/>
  <c r="R112" i="2"/>
  <c r="N112" i="2"/>
  <c r="FD111" i="2"/>
  <c r="EZ111" i="2"/>
  <c r="EV111" i="2"/>
  <c r="ER111" i="2"/>
  <c r="EN111" i="2"/>
  <c r="EJ111" i="2"/>
  <c r="EF111" i="2"/>
  <c r="EB111" i="2"/>
  <c r="DX111" i="2"/>
  <c r="DT111" i="2"/>
  <c r="DP111" i="2"/>
  <c r="DL111" i="2"/>
  <c r="DH111" i="2"/>
  <c r="DD111" i="2"/>
  <c r="CZ111" i="2"/>
  <c r="CV111" i="2"/>
  <c r="CR111" i="2"/>
  <c r="CN111" i="2"/>
  <c r="CJ111" i="2"/>
  <c r="CF111" i="2"/>
  <c r="CB111" i="2"/>
  <c r="BX111" i="2"/>
  <c r="BT111" i="2"/>
  <c r="BP111" i="2"/>
  <c r="BL111" i="2"/>
  <c r="BH111" i="2"/>
  <c r="BD111" i="2"/>
  <c r="AZ111" i="2"/>
  <c r="AV111" i="2"/>
  <c r="AR111" i="2"/>
  <c r="AN111" i="2"/>
  <c r="AJ111" i="2"/>
  <c r="AF111" i="2"/>
  <c r="AB111" i="2"/>
  <c r="X111" i="2"/>
  <c r="T111" i="2"/>
  <c r="P111" i="2"/>
  <c r="L111" i="2"/>
  <c r="FB110" i="2"/>
  <c r="EX110" i="2"/>
  <c r="ET110" i="2"/>
  <c r="EP110" i="2"/>
  <c r="EL110" i="2"/>
  <c r="EH110" i="2"/>
  <c r="ED110" i="2"/>
  <c r="DZ110" i="2"/>
  <c r="DV110" i="2"/>
  <c r="DR110" i="2"/>
  <c r="DN110" i="2"/>
  <c r="DJ110" i="2"/>
  <c r="DF110" i="2"/>
  <c r="DB110" i="2"/>
  <c r="CX110" i="2"/>
  <c r="CT110" i="2"/>
  <c r="CP110" i="2"/>
  <c r="CL110" i="2"/>
  <c r="CH110" i="2"/>
  <c r="CD110" i="2"/>
  <c r="BZ110" i="2"/>
  <c r="BV110" i="2"/>
  <c r="BR110" i="2"/>
  <c r="BN110" i="2"/>
  <c r="BJ110" i="2"/>
  <c r="BF110" i="2"/>
  <c r="BB110" i="2"/>
  <c r="AX110" i="2"/>
  <c r="AT110" i="2"/>
  <c r="AP110" i="2"/>
  <c r="AL110" i="2"/>
  <c r="AH110" i="2"/>
  <c r="AD110" i="2"/>
  <c r="Z110" i="2"/>
  <c r="V110" i="2"/>
  <c r="R110" i="2"/>
  <c r="N110" i="2"/>
  <c r="FD109" i="2"/>
  <c r="EZ109" i="2"/>
  <c r="EV109" i="2"/>
  <c r="ER109" i="2"/>
  <c r="EN109" i="2"/>
  <c r="EJ109" i="2"/>
  <c r="EF109" i="2"/>
  <c r="EB109" i="2"/>
  <c r="DX109" i="2"/>
  <c r="DT109" i="2"/>
  <c r="DP109" i="2"/>
  <c r="DL109" i="2"/>
  <c r="DH109" i="2"/>
  <c r="DD109" i="2"/>
  <c r="CZ109" i="2"/>
  <c r="CV109" i="2"/>
  <c r="CR109" i="2"/>
  <c r="CN109" i="2"/>
  <c r="CJ109" i="2"/>
  <c r="CF109" i="2"/>
  <c r="CB109" i="2"/>
  <c r="BX109" i="2"/>
  <c r="BT109" i="2"/>
  <c r="BP109" i="2"/>
  <c r="BL109" i="2"/>
  <c r="BH109" i="2"/>
  <c r="BD109" i="2"/>
  <c r="AZ109" i="2"/>
  <c r="AV109" i="2"/>
  <c r="AR109" i="2"/>
  <c r="AN109" i="2"/>
  <c r="AJ109" i="2"/>
  <c r="AF109" i="2"/>
  <c r="AB109" i="2"/>
  <c r="X109" i="2"/>
  <c r="T109" i="2"/>
  <c r="P109" i="2"/>
  <c r="L109" i="2"/>
  <c r="FB108" i="2"/>
  <c r="EX108" i="2"/>
  <c r="ET108" i="2"/>
  <c r="EP108" i="2"/>
  <c r="EL108" i="2"/>
  <c r="EH108" i="2"/>
  <c r="ED108" i="2"/>
  <c r="DZ108" i="2"/>
  <c r="DV108" i="2"/>
  <c r="DR108" i="2"/>
  <c r="DN108" i="2"/>
  <c r="DJ108" i="2"/>
  <c r="DF108" i="2"/>
  <c r="DB108" i="2"/>
  <c r="CX108" i="2"/>
  <c r="CT108" i="2"/>
  <c r="CP108" i="2"/>
  <c r="CL108" i="2"/>
  <c r="CH108" i="2"/>
  <c r="CD108" i="2"/>
  <c r="BZ108" i="2"/>
  <c r="BV108" i="2"/>
  <c r="BR108" i="2"/>
  <c r="BN108" i="2"/>
  <c r="BJ108" i="2"/>
  <c r="BF108" i="2"/>
  <c r="BB108" i="2"/>
  <c r="AX108" i="2"/>
  <c r="AT108" i="2"/>
  <c r="AP108" i="2"/>
  <c r="AL108" i="2"/>
  <c r="AH108" i="2"/>
  <c r="AD108" i="2"/>
  <c r="Z108" i="2"/>
  <c r="V108" i="2"/>
  <c r="R108" i="2"/>
  <c r="N108" i="2"/>
  <c r="FD107" i="2"/>
  <c r="EZ107" i="2"/>
  <c r="EV107" i="2"/>
  <c r="ER107" i="2"/>
  <c r="EN107" i="2"/>
  <c r="EJ107" i="2"/>
  <c r="EF107" i="2"/>
  <c r="EB107" i="2"/>
  <c r="DX107" i="2"/>
  <c r="DT107" i="2"/>
  <c r="DP107" i="2"/>
  <c r="DL107" i="2"/>
  <c r="DH107" i="2"/>
  <c r="DD107" i="2"/>
  <c r="CZ107" i="2"/>
  <c r="CV107" i="2"/>
  <c r="CR107" i="2"/>
  <c r="CN107" i="2"/>
  <c r="CJ107" i="2"/>
  <c r="CF107" i="2"/>
  <c r="CB107" i="2"/>
  <c r="BX107" i="2"/>
  <c r="BT107" i="2"/>
  <c r="BP107" i="2"/>
  <c r="BL107" i="2"/>
  <c r="BH107" i="2"/>
  <c r="BD107" i="2"/>
  <c r="AZ107" i="2"/>
  <c r="AV107" i="2"/>
  <c r="AR107" i="2"/>
  <c r="AN107" i="2"/>
  <c r="AJ107" i="2"/>
  <c r="AF107" i="2"/>
  <c r="AB107" i="2"/>
  <c r="X107" i="2"/>
  <c r="T107" i="2"/>
  <c r="P107" i="2"/>
  <c r="L107" i="2"/>
  <c r="FB106" i="2"/>
  <c r="EX106" i="2"/>
  <c r="ET106" i="2"/>
  <c r="EP106" i="2"/>
  <c r="EL106" i="2"/>
  <c r="EH106" i="2"/>
  <c r="ED106" i="2"/>
  <c r="DZ106" i="2"/>
  <c r="DV106" i="2"/>
  <c r="DR106" i="2"/>
  <c r="DN106" i="2"/>
  <c r="DJ106" i="2"/>
  <c r="DF106" i="2"/>
  <c r="DB106" i="2"/>
  <c r="CX106" i="2"/>
  <c r="CT106" i="2"/>
  <c r="CP106" i="2"/>
  <c r="CL106" i="2"/>
  <c r="CH106" i="2"/>
  <c r="CD106" i="2"/>
  <c r="BZ106" i="2"/>
  <c r="BV106" i="2"/>
  <c r="BR106" i="2"/>
  <c r="BN106" i="2"/>
  <c r="BJ106" i="2"/>
  <c r="BF106" i="2"/>
  <c r="BB106" i="2"/>
  <c r="AX106" i="2"/>
  <c r="AT106" i="2"/>
  <c r="AP106" i="2"/>
  <c r="AL106" i="2"/>
  <c r="AH106" i="2"/>
  <c r="AD106" i="2"/>
  <c r="Z106" i="2"/>
  <c r="V106" i="2"/>
  <c r="R106" i="2"/>
  <c r="N106" i="2"/>
  <c r="FD105" i="2"/>
  <c r="EZ105" i="2"/>
  <c r="EV105" i="2"/>
  <c r="ER105" i="2"/>
  <c r="EN105" i="2"/>
  <c r="EJ105" i="2"/>
  <c r="EF105" i="2"/>
  <c r="EB105" i="2"/>
  <c r="DX105" i="2"/>
  <c r="DT105" i="2"/>
  <c r="DP105" i="2"/>
  <c r="DL105" i="2"/>
  <c r="DH105" i="2"/>
  <c r="DD105" i="2"/>
  <c r="CZ105" i="2"/>
  <c r="CV105" i="2"/>
  <c r="CR105" i="2"/>
  <c r="CN105" i="2"/>
  <c r="CJ105" i="2"/>
  <c r="CF105" i="2"/>
  <c r="CB105" i="2"/>
  <c r="BX105" i="2"/>
  <c r="BT105" i="2"/>
  <c r="BP105" i="2"/>
  <c r="BL105" i="2"/>
  <c r="BH105" i="2"/>
  <c r="BD105" i="2"/>
  <c r="AZ105" i="2"/>
  <c r="AV105" i="2"/>
  <c r="AR105" i="2"/>
  <c r="AN105" i="2"/>
  <c r="AJ105" i="2"/>
  <c r="AF105" i="2"/>
  <c r="AB105" i="2"/>
  <c r="X105" i="2"/>
  <c r="T105" i="2"/>
  <c r="P105" i="2"/>
  <c r="L105" i="2"/>
  <c r="FB104" i="2"/>
  <c r="EX104" i="2"/>
  <c r="ET104" i="2"/>
  <c r="EP104" i="2"/>
  <c r="EL104" i="2"/>
  <c r="EH104" i="2"/>
  <c r="ED104" i="2"/>
  <c r="DZ104" i="2"/>
  <c r="DV104" i="2"/>
  <c r="DR104" i="2"/>
  <c r="DN104" i="2"/>
  <c r="DJ104" i="2"/>
  <c r="DF104" i="2"/>
  <c r="DB104" i="2"/>
  <c r="CX104" i="2"/>
  <c r="CT104" i="2"/>
  <c r="CP104" i="2"/>
  <c r="CL104" i="2"/>
  <c r="CH104" i="2"/>
  <c r="CD104" i="2"/>
  <c r="BZ104" i="2"/>
  <c r="BV104" i="2"/>
  <c r="BR104" i="2"/>
  <c r="BN104" i="2"/>
  <c r="BJ104" i="2"/>
  <c r="BF104" i="2"/>
  <c r="BB104" i="2"/>
  <c r="AX104" i="2"/>
  <c r="AT104" i="2"/>
  <c r="AP104" i="2"/>
  <c r="BO115" i="2"/>
  <c r="BK115" i="2"/>
  <c r="BG115" i="2"/>
  <c r="BC115" i="2"/>
  <c r="AY115" i="2"/>
  <c r="AU115" i="2"/>
  <c r="AQ115" i="2"/>
  <c r="AM115" i="2"/>
  <c r="AI115" i="2"/>
  <c r="AE115" i="2"/>
  <c r="AA115" i="2"/>
  <c r="W115" i="2"/>
  <c r="S115" i="2"/>
  <c r="O115" i="2"/>
  <c r="FE114" i="2"/>
  <c r="FA114" i="2"/>
  <c r="EW114" i="2"/>
  <c r="ES114" i="2"/>
  <c r="EO114" i="2"/>
  <c r="EK114" i="2"/>
  <c r="EG114" i="2"/>
  <c r="EC114" i="2"/>
  <c r="DY114" i="2"/>
  <c r="DU114" i="2"/>
  <c r="DQ114" i="2"/>
  <c r="DM114" i="2"/>
  <c r="DI114" i="2"/>
  <c r="DE114" i="2"/>
  <c r="DA114" i="2"/>
  <c r="CW114" i="2"/>
  <c r="CS114" i="2"/>
  <c r="CO114" i="2"/>
  <c r="CK114" i="2"/>
  <c r="CG114" i="2"/>
  <c r="CC114" i="2"/>
  <c r="BY114" i="2"/>
  <c r="BU114" i="2"/>
  <c r="BQ114" i="2"/>
  <c r="BM114" i="2"/>
  <c r="BI114" i="2"/>
  <c r="BE114" i="2"/>
  <c r="BA114" i="2"/>
  <c r="AW114" i="2"/>
  <c r="AS114" i="2"/>
  <c r="AO114" i="2"/>
  <c r="AK114" i="2"/>
  <c r="AG114" i="2"/>
  <c r="AC114" i="2"/>
  <c r="Y114" i="2"/>
  <c r="U114" i="2"/>
  <c r="Q114" i="2"/>
  <c r="M114" i="2"/>
  <c r="FC113" i="2"/>
  <c r="EY113" i="2"/>
  <c r="EU113" i="2"/>
  <c r="EQ113" i="2"/>
  <c r="EM113" i="2"/>
  <c r="EI113" i="2"/>
  <c r="EE113" i="2"/>
  <c r="EA113" i="2"/>
  <c r="DW113" i="2"/>
  <c r="DS113" i="2"/>
  <c r="DO113" i="2"/>
  <c r="DK113" i="2"/>
  <c r="DG113" i="2"/>
  <c r="DC113" i="2"/>
  <c r="CY113" i="2"/>
  <c r="CU113" i="2"/>
  <c r="CQ113" i="2"/>
  <c r="CM113" i="2"/>
  <c r="CI113" i="2"/>
  <c r="CE113" i="2"/>
  <c r="CA113" i="2"/>
  <c r="BW113" i="2"/>
  <c r="BS113" i="2"/>
  <c r="BO113" i="2"/>
  <c r="BK113" i="2"/>
  <c r="BG113" i="2"/>
  <c r="BC113" i="2"/>
  <c r="AY113" i="2"/>
  <c r="AU113" i="2"/>
  <c r="AQ113" i="2"/>
  <c r="AM113" i="2"/>
  <c r="AI113" i="2"/>
  <c r="AE113" i="2"/>
  <c r="AA113" i="2"/>
  <c r="W113" i="2"/>
  <c r="S113" i="2"/>
  <c r="O113" i="2"/>
  <c r="FE112" i="2"/>
  <c r="FA112" i="2"/>
  <c r="EW112" i="2"/>
  <c r="ES112" i="2"/>
  <c r="EO112" i="2"/>
  <c r="EK112" i="2"/>
  <c r="EG112" i="2"/>
  <c r="EC112" i="2"/>
  <c r="DY112" i="2"/>
  <c r="DU112" i="2"/>
  <c r="DQ112" i="2"/>
  <c r="DM112" i="2"/>
  <c r="DI112" i="2"/>
  <c r="DE112" i="2"/>
  <c r="DA112" i="2"/>
  <c r="CW112" i="2"/>
  <c r="CS112" i="2"/>
  <c r="CO112" i="2"/>
  <c r="CK112" i="2"/>
  <c r="CG112" i="2"/>
  <c r="CC112" i="2"/>
  <c r="BY112" i="2"/>
  <c r="BU112" i="2"/>
  <c r="BQ112" i="2"/>
  <c r="BM112" i="2"/>
  <c r="BI112" i="2"/>
  <c r="BE112" i="2"/>
  <c r="BA112" i="2"/>
  <c r="AW112" i="2"/>
  <c r="AS112" i="2"/>
  <c r="AO112" i="2"/>
  <c r="AK112" i="2"/>
  <c r="AG112" i="2"/>
  <c r="AC112" i="2"/>
  <c r="Y112" i="2"/>
  <c r="U112" i="2"/>
  <c r="Q112" i="2"/>
  <c r="M112" i="2"/>
  <c r="FC111" i="2"/>
  <c r="EY111" i="2"/>
  <c r="EU111" i="2"/>
  <c r="EQ111" i="2"/>
  <c r="EM111" i="2"/>
  <c r="EI111" i="2"/>
  <c r="EE111" i="2"/>
  <c r="EA111" i="2"/>
  <c r="DW111" i="2"/>
  <c r="DS111" i="2"/>
  <c r="DO111" i="2"/>
  <c r="DK111" i="2"/>
  <c r="DG111" i="2"/>
  <c r="DC111" i="2"/>
  <c r="CY111" i="2"/>
  <c r="CU111" i="2"/>
  <c r="CQ111" i="2"/>
  <c r="CM111" i="2"/>
  <c r="CI111" i="2"/>
  <c r="CE111" i="2"/>
  <c r="CA111" i="2"/>
  <c r="BW111" i="2"/>
  <c r="BS111" i="2"/>
  <c r="BO111" i="2"/>
  <c r="BK111" i="2"/>
  <c r="BG111" i="2"/>
  <c r="BC111" i="2"/>
  <c r="AY111" i="2"/>
  <c r="AU111" i="2"/>
  <c r="AQ111" i="2"/>
  <c r="AM111" i="2"/>
  <c r="AI111" i="2"/>
  <c r="AE111" i="2"/>
  <c r="AA111" i="2"/>
  <c r="W111" i="2"/>
  <c r="S111" i="2"/>
  <c r="O111" i="2"/>
  <c r="FE110" i="2"/>
  <c r="FA110" i="2"/>
  <c r="EW110" i="2"/>
  <c r="ES110" i="2"/>
  <c r="EO110" i="2"/>
  <c r="EK110" i="2"/>
  <c r="EG110" i="2"/>
  <c r="EC110" i="2"/>
  <c r="DY110" i="2"/>
  <c r="DU110" i="2"/>
  <c r="DQ110" i="2"/>
  <c r="DM110" i="2"/>
  <c r="DI110" i="2"/>
  <c r="DE110" i="2"/>
  <c r="DA110" i="2"/>
  <c r="CW110" i="2"/>
  <c r="CS110" i="2"/>
  <c r="CO110" i="2"/>
  <c r="CK110" i="2"/>
  <c r="CG110" i="2"/>
  <c r="CC110" i="2"/>
  <c r="BY110" i="2"/>
  <c r="BU110" i="2"/>
  <c r="BQ110" i="2"/>
  <c r="BM110" i="2"/>
  <c r="BI110" i="2"/>
  <c r="BE110" i="2"/>
  <c r="BA110" i="2"/>
  <c r="AW110" i="2"/>
  <c r="AS110" i="2"/>
  <c r="AO110" i="2"/>
  <c r="AK110" i="2"/>
  <c r="AG110" i="2"/>
  <c r="AC110" i="2"/>
  <c r="Y110" i="2"/>
  <c r="U110" i="2"/>
  <c r="Q110" i="2"/>
  <c r="M110" i="2"/>
  <c r="FC109" i="2"/>
  <c r="EY109" i="2"/>
  <c r="EU109" i="2"/>
  <c r="EQ109" i="2"/>
  <c r="EM109" i="2"/>
  <c r="EI109" i="2"/>
  <c r="EE109" i="2"/>
  <c r="EA109" i="2"/>
  <c r="DW109" i="2"/>
  <c r="DS109" i="2"/>
  <c r="DO109" i="2"/>
  <c r="DK109" i="2"/>
  <c r="DG109" i="2"/>
  <c r="DC109" i="2"/>
  <c r="CY109" i="2"/>
  <c r="CU109" i="2"/>
  <c r="CQ109" i="2"/>
  <c r="CM109" i="2"/>
  <c r="CI109" i="2"/>
  <c r="CE109" i="2"/>
  <c r="CA109" i="2"/>
  <c r="BW109" i="2"/>
  <c r="BS109" i="2"/>
  <c r="BO109" i="2"/>
  <c r="BK109" i="2"/>
  <c r="BG109" i="2"/>
  <c r="BC109" i="2"/>
  <c r="AY109" i="2"/>
  <c r="AU109" i="2"/>
  <c r="AQ109" i="2"/>
  <c r="AM109" i="2"/>
  <c r="AI109" i="2"/>
  <c r="AE109" i="2"/>
  <c r="AA109" i="2"/>
  <c r="W109" i="2"/>
  <c r="S109" i="2"/>
  <c r="O109" i="2"/>
  <c r="FE108" i="2"/>
  <c r="FA108" i="2"/>
  <c r="EW108" i="2"/>
  <c r="ES108" i="2"/>
  <c r="EO108" i="2"/>
  <c r="EK108" i="2"/>
  <c r="EG108" i="2"/>
  <c r="EC108" i="2"/>
  <c r="DY108" i="2"/>
  <c r="DU108" i="2"/>
  <c r="DQ108" i="2"/>
  <c r="DM108" i="2"/>
  <c r="DI108" i="2"/>
  <c r="DE108" i="2"/>
  <c r="DA108" i="2"/>
  <c r="CW108" i="2"/>
  <c r="CS108" i="2"/>
  <c r="CO108" i="2"/>
  <c r="CK108" i="2"/>
  <c r="CG108" i="2"/>
  <c r="CC108" i="2"/>
  <c r="BY108" i="2"/>
  <c r="BU108" i="2"/>
  <c r="BQ108" i="2"/>
  <c r="BM108" i="2"/>
  <c r="BI108" i="2"/>
  <c r="BE108" i="2"/>
  <c r="BA108" i="2"/>
  <c r="AW108" i="2"/>
  <c r="AS108" i="2"/>
  <c r="AO108" i="2"/>
  <c r="AK108" i="2"/>
  <c r="AG108" i="2"/>
  <c r="AC108" i="2"/>
  <c r="Y108" i="2"/>
  <c r="U108" i="2"/>
  <c r="Q108" i="2"/>
  <c r="M108" i="2"/>
  <c r="FC107" i="2"/>
  <c r="EY107" i="2"/>
  <c r="EU107" i="2"/>
  <c r="EQ107" i="2"/>
  <c r="EM107" i="2"/>
  <c r="EI107" i="2"/>
  <c r="EE107" i="2"/>
  <c r="EA107" i="2"/>
  <c r="DW107" i="2"/>
  <c r="DS107" i="2"/>
  <c r="DO107" i="2"/>
  <c r="DK107" i="2"/>
  <c r="DG107" i="2"/>
  <c r="DC107" i="2"/>
  <c r="CY107" i="2"/>
  <c r="CU107" i="2"/>
  <c r="CQ107" i="2"/>
  <c r="CM107" i="2"/>
  <c r="CI107" i="2"/>
  <c r="CE107" i="2"/>
  <c r="CA107" i="2"/>
  <c r="BW107" i="2"/>
  <c r="BS107" i="2"/>
  <c r="BO107" i="2"/>
  <c r="BK107" i="2"/>
  <c r="BG107" i="2"/>
  <c r="BC107" i="2"/>
  <c r="AY107" i="2"/>
  <c r="AU107" i="2"/>
  <c r="AQ107" i="2"/>
  <c r="AM107" i="2"/>
  <c r="AI107" i="2"/>
  <c r="AE107" i="2"/>
  <c r="AA107" i="2"/>
  <c r="W107" i="2"/>
  <c r="S107" i="2"/>
  <c r="O107" i="2"/>
  <c r="FE106" i="2"/>
  <c r="FA106" i="2"/>
  <c r="EW106" i="2"/>
  <c r="ES106" i="2"/>
  <c r="EO106" i="2"/>
  <c r="EK106" i="2"/>
  <c r="EG106" i="2"/>
  <c r="EC106" i="2"/>
  <c r="DY106" i="2"/>
  <c r="DU106" i="2"/>
  <c r="DQ106" i="2"/>
  <c r="DM106" i="2"/>
  <c r="DI106" i="2"/>
  <c r="DE106" i="2"/>
  <c r="DA106" i="2"/>
  <c r="CW106" i="2"/>
  <c r="CS106" i="2"/>
  <c r="CO106" i="2"/>
  <c r="CK106" i="2"/>
  <c r="CG106" i="2"/>
  <c r="CC106" i="2"/>
  <c r="BY106" i="2"/>
  <c r="BU106" i="2"/>
  <c r="BQ106" i="2"/>
  <c r="BM106" i="2"/>
  <c r="BI106" i="2"/>
  <c r="BE106" i="2"/>
  <c r="BA106" i="2"/>
  <c r="AW106" i="2"/>
  <c r="AS106" i="2"/>
  <c r="AO106" i="2"/>
  <c r="AK106" i="2"/>
  <c r="AG106" i="2"/>
  <c r="AC106" i="2"/>
  <c r="Y106" i="2"/>
  <c r="U106" i="2"/>
  <c r="Q106" i="2"/>
  <c r="M106" i="2"/>
  <c r="FC105" i="2"/>
  <c r="EY105" i="2"/>
  <c r="EU105" i="2"/>
  <c r="EQ105" i="2"/>
  <c r="EM105" i="2"/>
  <c r="EI105" i="2"/>
  <c r="EE105" i="2"/>
  <c r="EA105" i="2"/>
  <c r="DW105" i="2"/>
  <c r="DS105" i="2"/>
  <c r="DO105" i="2"/>
  <c r="DK105" i="2"/>
  <c r="DG105" i="2"/>
  <c r="DC105" i="2"/>
  <c r="CY105" i="2"/>
  <c r="CU105" i="2"/>
  <c r="CQ105" i="2"/>
  <c r="CM105" i="2"/>
  <c r="CI105" i="2"/>
  <c r="CE105" i="2"/>
  <c r="CA105" i="2"/>
  <c r="BW105" i="2"/>
  <c r="BS105" i="2"/>
  <c r="BO105" i="2"/>
  <c r="BK105" i="2"/>
  <c r="BG105" i="2"/>
  <c r="BC105" i="2"/>
  <c r="AY105" i="2"/>
  <c r="AU105" i="2"/>
  <c r="AQ105" i="2"/>
  <c r="AM105" i="2"/>
  <c r="AI105" i="2"/>
  <c r="AE105" i="2"/>
  <c r="AA105" i="2"/>
  <c r="W105" i="2"/>
  <c r="S105" i="2"/>
  <c r="O105" i="2"/>
  <c r="FE104" i="2"/>
  <c r="FA104" i="2"/>
  <c r="EW104" i="2"/>
  <c r="ES104" i="2"/>
  <c r="EO104" i="2"/>
  <c r="EK104" i="2"/>
  <c r="EG104" i="2"/>
  <c r="EC104" i="2"/>
  <c r="DY104" i="2"/>
  <c r="DU104" i="2"/>
  <c r="DQ104" i="2"/>
  <c r="DM104" i="2"/>
  <c r="DI104" i="2"/>
  <c r="DE104" i="2"/>
  <c r="DA104" i="2"/>
  <c r="CW104" i="2"/>
  <c r="CS104" i="2"/>
  <c r="CO104" i="2"/>
  <c r="CK104" i="2"/>
  <c r="CG104" i="2"/>
  <c r="CC104" i="2"/>
  <c r="BY104" i="2"/>
  <c r="BU104" i="2"/>
  <c r="BQ104" i="2"/>
  <c r="BM104" i="2"/>
  <c r="BI104" i="2"/>
  <c r="BE104" i="2"/>
  <c r="BA104" i="2"/>
  <c r="AW104" i="2"/>
  <c r="AS104" i="2"/>
  <c r="AN104" i="2"/>
  <c r="CK100" i="2"/>
  <c r="CF100" i="2"/>
  <c r="CC100" i="2"/>
  <c r="BX100" i="2"/>
  <c r="BU100" i="2"/>
  <c r="BP100" i="2"/>
  <c r="BM100" i="2"/>
  <c r="BJ100" i="2"/>
  <c r="BF100" i="2"/>
  <c r="BB100" i="2"/>
  <c r="AX100" i="2"/>
  <c r="AT100" i="2"/>
  <c r="AP100" i="2"/>
  <c r="AL100" i="2"/>
  <c r="AH100" i="2"/>
  <c r="AD100" i="2"/>
  <c r="Z100" i="2"/>
  <c r="V100" i="2"/>
  <c r="R100" i="2"/>
  <c r="N100" i="2"/>
  <c r="FD99" i="2"/>
  <c r="EZ99" i="2"/>
  <c r="EV99" i="2"/>
  <c r="ER99" i="2"/>
  <c r="EN99" i="2"/>
  <c r="EJ99" i="2"/>
  <c r="EF99" i="2"/>
  <c r="EB99" i="2"/>
  <c r="DX99" i="2"/>
  <c r="DT99" i="2"/>
  <c r="DP99" i="2"/>
  <c r="DL99" i="2"/>
  <c r="DH99" i="2"/>
  <c r="DD99" i="2"/>
  <c r="CZ99" i="2"/>
  <c r="CV99" i="2"/>
  <c r="CR99" i="2"/>
  <c r="CN99" i="2"/>
  <c r="CJ99" i="2"/>
  <c r="CF99" i="2"/>
  <c r="CB99" i="2"/>
  <c r="BX99" i="2"/>
  <c r="BT99" i="2"/>
  <c r="BP99" i="2"/>
  <c r="BL99" i="2"/>
  <c r="BH99" i="2"/>
  <c r="BD99" i="2"/>
  <c r="AZ99" i="2"/>
  <c r="AV99" i="2"/>
  <c r="AR99" i="2"/>
  <c r="AN99" i="2"/>
  <c r="AJ99" i="2"/>
  <c r="AF99" i="2"/>
  <c r="AB99" i="2"/>
  <c r="X99" i="2"/>
  <c r="T99" i="2"/>
  <c r="P99" i="2"/>
  <c r="L99" i="2"/>
  <c r="FB98" i="2"/>
  <c r="EX98" i="2"/>
  <c r="ET98" i="2"/>
  <c r="EP98" i="2"/>
  <c r="EL98" i="2"/>
  <c r="EH98" i="2"/>
  <c r="ED98" i="2"/>
  <c r="DZ98" i="2"/>
  <c r="DV98" i="2"/>
  <c r="DR98" i="2"/>
  <c r="DN98" i="2"/>
  <c r="DJ98" i="2"/>
  <c r="DF98" i="2"/>
  <c r="DB98" i="2"/>
  <c r="CX98" i="2"/>
  <c r="CT98" i="2"/>
  <c r="CP98" i="2"/>
  <c r="CL98" i="2"/>
  <c r="CH98" i="2"/>
  <c r="CD98" i="2"/>
  <c r="BZ98" i="2"/>
  <c r="BV98" i="2"/>
  <c r="BR98" i="2"/>
  <c r="BN98" i="2"/>
  <c r="BJ98" i="2"/>
  <c r="BF98" i="2"/>
  <c r="BB98" i="2"/>
  <c r="AX98" i="2"/>
  <c r="AT98" i="2"/>
  <c r="AP98" i="2"/>
  <c r="AL98" i="2"/>
  <c r="AH98" i="2"/>
  <c r="AD98" i="2"/>
  <c r="Z98" i="2"/>
  <c r="V98" i="2"/>
  <c r="R98" i="2"/>
  <c r="N98" i="2"/>
  <c r="FD97" i="2"/>
  <c r="EZ97" i="2"/>
  <c r="EV97" i="2"/>
  <c r="ER97" i="2"/>
  <c r="EN97" i="2"/>
  <c r="EJ97" i="2"/>
  <c r="EF97" i="2"/>
  <c r="EB97" i="2"/>
  <c r="DX97" i="2"/>
  <c r="DT97" i="2"/>
  <c r="DP97" i="2"/>
  <c r="DL97" i="2"/>
  <c r="DH97" i="2"/>
  <c r="DD97" i="2"/>
  <c r="CZ97" i="2"/>
  <c r="CV97" i="2"/>
  <c r="CR97" i="2"/>
  <c r="CN97" i="2"/>
  <c r="CJ97" i="2"/>
  <c r="CF97" i="2"/>
  <c r="CB97" i="2"/>
  <c r="BX97" i="2"/>
  <c r="BT97" i="2"/>
  <c r="BP97" i="2"/>
  <c r="BL97" i="2"/>
  <c r="BH97" i="2"/>
  <c r="BD97" i="2"/>
  <c r="AZ97" i="2"/>
  <c r="AV97" i="2"/>
  <c r="AR97" i="2"/>
  <c r="AN97" i="2"/>
  <c r="AJ97" i="2"/>
  <c r="AF97" i="2"/>
  <c r="AB97" i="2"/>
  <c r="X97" i="2"/>
  <c r="T97" i="2"/>
  <c r="P97" i="2"/>
  <c r="L97" i="2"/>
  <c r="FB96" i="2"/>
  <c r="EX96" i="2"/>
  <c r="ET96" i="2"/>
  <c r="EP96" i="2"/>
  <c r="EL96" i="2"/>
  <c r="EH96" i="2"/>
  <c r="ED96" i="2"/>
  <c r="DZ96" i="2"/>
  <c r="DV96" i="2"/>
  <c r="DR96" i="2"/>
  <c r="DN96" i="2"/>
  <c r="DJ96" i="2"/>
  <c r="DF96" i="2"/>
  <c r="DB96" i="2"/>
  <c r="CX96" i="2"/>
  <c r="CT96" i="2"/>
  <c r="CP96" i="2"/>
  <c r="CL96" i="2"/>
  <c r="CH96" i="2"/>
  <c r="CD96" i="2"/>
  <c r="BZ96" i="2"/>
  <c r="BV96" i="2"/>
  <c r="BR96" i="2"/>
  <c r="BN96" i="2"/>
  <c r="BJ96" i="2"/>
  <c r="BF96" i="2"/>
  <c r="BB96" i="2"/>
  <c r="AX96" i="2"/>
  <c r="AT96" i="2"/>
  <c r="AP96" i="2"/>
  <c r="AL96" i="2"/>
  <c r="AH96" i="2"/>
  <c r="AD96" i="2"/>
  <c r="Z96" i="2"/>
  <c r="V96" i="2"/>
  <c r="R96" i="2"/>
  <c r="N96" i="2"/>
  <c r="FD95" i="2"/>
  <c r="EZ95" i="2"/>
  <c r="EV95" i="2"/>
  <c r="ER95" i="2"/>
  <c r="EN95" i="2"/>
  <c r="EJ95" i="2"/>
  <c r="EF95" i="2"/>
  <c r="EB95" i="2"/>
  <c r="DX95" i="2"/>
  <c r="DT95" i="2"/>
  <c r="DP95" i="2"/>
  <c r="DL95" i="2"/>
  <c r="DH95" i="2"/>
  <c r="DD95" i="2"/>
  <c r="CZ95" i="2"/>
  <c r="CV95" i="2"/>
  <c r="CR95" i="2"/>
  <c r="CN95" i="2"/>
  <c r="CJ95" i="2"/>
  <c r="CF95" i="2"/>
  <c r="CB95" i="2"/>
  <c r="BX95" i="2"/>
  <c r="BT95" i="2"/>
  <c r="BP95" i="2"/>
  <c r="BL95" i="2"/>
  <c r="BH95" i="2"/>
  <c r="BD95" i="2"/>
  <c r="AZ95" i="2"/>
  <c r="AV95" i="2"/>
  <c r="AR95" i="2"/>
  <c r="AN95" i="2"/>
  <c r="AJ95" i="2"/>
  <c r="AF95" i="2"/>
  <c r="AB95" i="2"/>
  <c r="X95" i="2"/>
  <c r="T95" i="2"/>
  <c r="P95" i="2"/>
  <c r="L95" i="2"/>
  <c r="FB94" i="2"/>
  <c r="EX94" i="2"/>
  <c r="ET94" i="2"/>
  <c r="EP94" i="2"/>
  <c r="EL94" i="2"/>
  <c r="EH94" i="2"/>
  <c r="ED94" i="2"/>
  <c r="DZ94" i="2"/>
  <c r="DV94" i="2"/>
  <c r="DR94" i="2"/>
  <c r="DN94" i="2"/>
  <c r="DJ94" i="2"/>
  <c r="DF94" i="2"/>
  <c r="DB94" i="2"/>
  <c r="CX94" i="2"/>
  <c r="CT94" i="2"/>
  <c r="CP94" i="2"/>
  <c r="CL94" i="2"/>
  <c r="CH94" i="2"/>
  <c r="CD94" i="2"/>
  <c r="BZ94" i="2"/>
  <c r="BV94" i="2"/>
  <c r="BR94" i="2"/>
  <c r="BN94" i="2"/>
  <c r="BJ94" i="2"/>
  <c r="BF94" i="2"/>
  <c r="BB94" i="2"/>
  <c r="AX94" i="2"/>
  <c r="AT94" i="2"/>
  <c r="AP94" i="2"/>
  <c r="AL94" i="2"/>
  <c r="AH94" i="2"/>
  <c r="AD94" i="2"/>
  <c r="Z94" i="2"/>
  <c r="V94" i="2"/>
  <c r="R94" i="2"/>
  <c r="N94" i="2"/>
  <c r="FD93" i="2"/>
  <c r="EZ93" i="2"/>
  <c r="EV93" i="2"/>
  <c r="ER93" i="2"/>
  <c r="EN93" i="2"/>
  <c r="EJ93" i="2"/>
  <c r="EF93" i="2"/>
  <c r="EB93" i="2"/>
  <c r="DX93" i="2"/>
  <c r="DT93" i="2"/>
  <c r="DP93" i="2"/>
  <c r="DL93" i="2"/>
  <c r="DH93" i="2"/>
  <c r="DD93" i="2"/>
  <c r="CZ93" i="2"/>
  <c r="CV93" i="2"/>
  <c r="CR93" i="2"/>
  <c r="CN93" i="2"/>
  <c r="CJ93" i="2"/>
  <c r="CF93" i="2"/>
  <c r="CB93" i="2"/>
  <c r="BX93" i="2"/>
  <c r="BT93" i="2"/>
  <c r="BP93" i="2"/>
  <c r="BL93" i="2"/>
  <c r="BH93" i="2"/>
  <c r="BD93" i="2"/>
  <c r="AZ93" i="2"/>
  <c r="AV93" i="2"/>
  <c r="AR93" i="2"/>
  <c r="AN93" i="2"/>
  <c r="AJ93" i="2"/>
  <c r="AF93" i="2"/>
  <c r="AB93" i="2"/>
  <c r="X93" i="2"/>
  <c r="T93" i="2"/>
  <c r="P93" i="2"/>
  <c r="L93" i="2"/>
  <c r="FB92" i="2"/>
  <c r="EX92" i="2"/>
  <c r="ET92" i="2"/>
  <c r="EP92" i="2"/>
  <c r="EL92" i="2"/>
  <c r="EH92" i="2"/>
  <c r="ED92" i="2"/>
  <c r="DZ92" i="2"/>
  <c r="DV92" i="2"/>
  <c r="DR92" i="2"/>
  <c r="DN92" i="2"/>
  <c r="DJ92" i="2"/>
  <c r="DF92" i="2"/>
  <c r="DB92" i="2"/>
  <c r="CX92" i="2"/>
  <c r="CT92" i="2"/>
  <c r="CP92" i="2"/>
  <c r="CL92" i="2"/>
  <c r="CH92" i="2"/>
  <c r="CD92" i="2"/>
  <c r="BZ92" i="2"/>
  <c r="BV92" i="2"/>
  <c r="BR92" i="2"/>
  <c r="BN92" i="2"/>
  <c r="BJ92" i="2"/>
  <c r="BF92" i="2"/>
  <c r="BB92" i="2"/>
  <c r="AX92" i="2"/>
  <c r="AT92" i="2"/>
  <c r="AP92" i="2"/>
  <c r="AL92" i="2"/>
  <c r="AH92" i="2"/>
  <c r="AD92" i="2"/>
  <c r="Z92" i="2"/>
  <c r="V92" i="2"/>
  <c r="R92" i="2"/>
  <c r="N92" i="2"/>
  <c r="FD91" i="2"/>
  <c r="EZ91" i="2"/>
  <c r="EV91" i="2"/>
  <c r="ER91" i="2"/>
  <c r="EN91" i="2"/>
  <c r="EJ91" i="2"/>
  <c r="EF91" i="2"/>
  <c r="EB91" i="2"/>
  <c r="DX91" i="2"/>
  <c r="DT91" i="2"/>
  <c r="DP91" i="2"/>
  <c r="DL91" i="2"/>
  <c r="DH91" i="2"/>
  <c r="DD91" i="2"/>
  <c r="CZ91" i="2"/>
  <c r="CV91" i="2"/>
  <c r="CR91" i="2"/>
  <c r="CN91" i="2"/>
  <c r="CJ91" i="2"/>
  <c r="CF91" i="2"/>
  <c r="CB91" i="2"/>
  <c r="BX91" i="2"/>
  <c r="BT91" i="2"/>
  <c r="BP91" i="2"/>
  <c r="BL91" i="2"/>
  <c r="BH91" i="2"/>
  <c r="BD91" i="2"/>
  <c r="AZ91" i="2"/>
  <c r="AV91" i="2"/>
  <c r="AR91" i="2"/>
  <c r="AN91" i="2"/>
  <c r="AJ91" i="2"/>
  <c r="AF91" i="2"/>
  <c r="AB91" i="2"/>
  <c r="X91" i="2"/>
  <c r="T91" i="2"/>
  <c r="P91" i="2"/>
  <c r="L91" i="2"/>
  <c r="FB90" i="2"/>
  <c r="EX90" i="2"/>
  <c r="ET90" i="2"/>
  <c r="EP90" i="2"/>
  <c r="EL90" i="2"/>
  <c r="EH90" i="2"/>
  <c r="ED90" i="2"/>
  <c r="DZ90" i="2"/>
  <c r="DV90" i="2"/>
  <c r="DR90" i="2"/>
  <c r="DN90" i="2"/>
  <c r="DJ90" i="2"/>
  <c r="DF90" i="2"/>
  <c r="DB90" i="2"/>
  <c r="AO104" i="2"/>
  <c r="AM104" i="2"/>
  <c r="AK104" i="2"/>
  <c r="AI104" i="2"/>
  <c r="AG104" i="2"/>
  <c r="AE104" i="2"/>
  <c r="AC104" i="2"/>
  <c r="AA104" i="2"/>
  <c r="Y104" i="2"/>
  <c r="W104" i="2"/>
  <c r="U104" i="2"/>
  <c r="S104" i="2"/>
  <c r="Q104" i="2"/>
  <c r="O104" i="2"/>
  <c r="M104" i="2"/>
  <c r="FE103" i="2"/>
  <c r="FC103" i="2"/>
  <c r="FA103" i="2"/>
  <c r="EY103" i="2"/>
  <c r="EW103" i="2"/>
  <c r="EU103" i="2"/>
  <c r="ES103" i="2"/>
  <c r="EQ103" i="2"/>
  <c r="EO103" i="2"/>
  <c r="EM103" i="2"/>
  <c r="EK103" i="2"/>
  <c r="EI103" i="2"/>
  <c r="EG103" i="2"/>
  <c r="EE103" i="2"/>
  <c r="EC103" i="2"/>
  <c r="EA103" i="2"/>
  <c r="DY103" i="2"/>
  <c r="DW103" i="2"/>
  <c r="DU103" i="2"/>
  <c r="DS103" i="2"/>
  <c r="DQ103" i="2"/>
  <c r="DO103" i="2"/>
  <c r="DM103" i="2"/>
  <c r="DK103" i="2"/>
  <c r="DI103" i="2"/>
  <c r="DG103" i="2"/>
  <c r="DE103" i="2"/>
  <c r="DC103" i="2"/>
  <c r="DA103" i="2"/>
  <c r="CY103" i="2"/>
  <c r="CW103" i="2"/>
  <c r="CU103" i="2"/>
  <c r="CS103" i="2"/>
  <c r="CQ103" i="2"/>
  <c r="CO103" i="2"/>
  <c r="CM103" i="2"/>
  <c r="CK103" i="2"/>
  <c r="CI103" i="2"/>
  <c r="CG103" i="2"/>
  <c r="CE103" i="2"/>
  <c r="CC103" i="2"/>
  <c r="CA103" i="2"/>
  <c r="BY103" i="2"/>
  <c r="BW103" i="2"/>
  <c r="BU103" i="2"/>
  <c r="BS103" i="2"/>
  <c r="BQ103" i="2"/>
  <c r="BO103" i="2"/>
  <c r="BM103" i="2"/>
  <c r="BK103" i="2"/>
  <c r="BI103" i="2"/>
  <c r="BG103" i="2"/>
  <c r="BE103" i="2"/>
  <c r="BC103" i="2"/>
  <c r="BA103" i="2"/>
  <c r="AY103" i="2"/>
  <c r="AW103" i="2"/>
  <c r="AU103" i="2"/>
  <c r="AS103" i="2"/>
  <c r="AQ103" i="2"/>
  <c r="AO103" i="2"/>
  <c r="AM103" i="2"/>
  <c r="AK103" i="2"/>
  <c r="AI103" i="2"/>
  <c r="AG103" i="2"/>
  <c r="AE103" i="2"/>
  <c r="AC103" i="2"/>
  <c r="AA103" i="2"/>
  <c r="Y103" i="2"/>
  <c r="W103" i="2"/>
  <c r="U103" i="2"/>
  <c r="S103" i="2"/>
  <c r="Q103" i="2"/>
  <c r="O103" i="2"/>
  <c r="M103" i="2"/>
  <c r="FE102" i="2"/>
  <c r="FC102" i="2"/>
  <c r="FA102" i="2"/>
  <c r="EY102" i="2"/>
  <c r="EW102" i="2"/>
  <c r="EU102" i="2"/>
  <c r="ES102" i="2"/>
  <c r="EQ102" i="2"/>
  <c r="EO102" i="2"/>
  <c r="EM102" i="2"/>
  <c r="EK102" i="2"/>
  <c r="EI102" i="2"/>
  <c r="EG102" i="2"/>
  <c r="EE102" i="2"/>
  <c r="EC102" i="2"/>
  <c r="EA102" i="2"/>
  <c r="DY102" i="2"/>
  <c r="DW102" i="2"/>
  <c r="DU102" i="2"/>
  <c r="DS102" i="2"/>
  <c r="DQ102" i="2"/>
  <c r="DO102" i="2"/>
  <c r="DM102" i="2"/>
  <c r="DK102" i="2"/>
  <c r="DI102" i="2"/>
  <c r="DG102" i="2"/>
  <c r="DE102" i="2"/>
  <c r="DC102" i="2"/>
  <c r="DA102" i="2"/>
  <c r="CY102" i="2"/>
  <c r="CW102" i="2"/>
  <c r="CU102" i="2"/>
  <c r="CS102" i="2"/>
  <c r="CQ102" i="2"/>
  <c r="CO102" i="2"/>
  <c r="CM102" i="2"/>
  <c r="CK102" i="2"/>
  <c r="CI102" i="2"/>
  <c r="CG102" i="2"/>
  <c r="CE102" i="2"/>
  <c r="CC102" i="2"/>
  <c r="CA102" i="2"/>
  <c r="BY102" i="2"/>
  <c r="BW102" i="2"/>
  <c r="BU102" i="2"/>
  <c r="BS102" i="2"/>
  <c r="BQ102" i="2"/>
  <c r="BO102" i="2"/>
  <c r="BM102" i="2"/>
  <c r="BK102" i="2"/>
  <c r="BI102" i="2"/>
  <c r="BG102" i="2"/>
  <c r="BE102" i="2"/>
  <c r="BC102" i="2"/>
  <c r="BA102" i="2"/>
  <c r="AY102" i="2"/>
  <c r="AW102" i="2"/>
  <c r="AU102" i="2"/>
  <c r="AS102" i="2"/>
  <c r="AQ102" i="2"/>
  <c r="AO102" i="2"/>
  <c r="AM102" i="2"/>
  <c r="AK102" i="2"/>
  <c r="AI102" i="2"/>
  <c r="AG102" i="2"/>
  <c r="AE102" i="2"/>
  <c r="AC102" i="2"/>
  <c r="AA102" i="2"/>
  <c r="Y102" i="2"/>
  <c r="W102" i="2"/>
  <c r="U102" i="2"/>
  <c r="S102" i="2"/>
  <c r="Q102" i="2"/>
  <c r="O102" i="2"/>
  <c r="M102" i="2"/>
  <c r="FE101" i="2"/>
  <c r="FC101" i="2"/>
  <c r="FA101" i="2"/>
  <c r="EY101" i="2"/>
  <c r="EW101" i="2"/>
  <c r="EU101" i="2"/>
  <c r="ES101" i="2"/>
  <c r="EQ101" i="2"/>
  <c r="EO101" i="2"/>
  <c r="EM101" i="2"/>
  <c r="EK101" i="2"/>
  <c r="EI101" i="2"/>
  <c r="EG101" i="2"/>
  <c r="EE101" i="2"/>
  <c r="EC101" i="2"/>
  <c r="EA101" i="2"/>
  <c r="DY101" i="2"/>
  <c r="DW101" i="2"/>
  <c r="DU101" i="2"/>
  <c r="DS101" i="2"/>
  <c r="DQ101" i="2"/>
  <c r="DO101" i="2"/>
  <c r="DM101" i="2"/>
  <c r="DK101" i="2"/>
  <c r="DI101" i="2"/>
  <c r="DG101" i="2"/>
  <c r="DE101" i="2"/>
  <c r="DC101" i="2"/>
  <c r="DA101" i="2"/>
  <c r="CY101" i="2"/>
  <c r="CW101" i="2"/>
  <c r="CU101" i="2"/>
  <c r="CS101" i="2"/>
  <c r="CQ101" i="2"/>
  <c r="CO101" i="2"/>
  <c r="CM101" i="2"/>
  <c r="CK101" i="2"/>
  <c r="CI101" i="2"/>
  <c r="CG101" i="2"/>
  <c r="CE101" i="2"/>
  <c r="CC101" i="2"/>
  <c r="CA101" i="2"/>
  <c r="BY101" i="2"/>
  <c r="BW101" i="2"/>
  <c r="BU101" i="2"/>
  <c r="BS101" i="2"/>
  <c r="BQ101" i="2"/>
  <c r="BO101" i="2"/>
  <c r="BM101" i="2"/>
  <c r="BK101" i="2"/>
  <c r="BI101" i="2"/>
  <c r="BG101" i="2"/>
  <c r="BE101" i="2"/>
  <c r="BC101" i="2"/>
  <c r="BA101" i="2"/>
  <c r="AY101" i="2"/>
  <c r="AW101" i="2"/>
  <c r="AU101" i="2"/>
  <c r="AS101" i="2"/>
  <c r="AQ101" i="2"/>
  <c r="AO101" i="2"/>
  <c r="AM101" i="2"/>
  <c r="AK101" i="2"/>
  <c r="AI101" i="2"/>
  <c r="AG101" i="2"/>
  <c r="AE101" i="2"/>
  <c r="AC101" i="2"/>
  <c r="AA101" i="2"/>
  <c r="Y101" i="2"/>
  <c r="W101" i="2"/>
  <c r="U101" i="2"/>
  <c r="S101" i="2"/>
  <c r="Q101" i="2"/>
  <c r="O101" i="2"/>
  <c r="M101" i="2"/>
  <c r="FE100" i="2"/>
  <c r="FC100" i="2"/>
  <c r="FA100" i="2"/>
  <c r="EY100" i="2"/>
  <c r="EW100" i="2"/>
  <c r="EU100" i="2"/>
  <c r="ES100" i="2"/>
  <c r="EQ100" i="2"/>
  <c r="EO100" i="2"/>
  <c r="EM100" i="2"/>
  <c r="EK100" i="2"/>
  <c r="EI100" i="2"/>
  <c r="EG100" i="2"/>
  <c r="EE100" i="2"/>
  <c r="EC100" i="2"/>
  <c r="EA100" i="2"/>
  <c r="DY100" i="2"/>
  <c r="DW100" i="2"/>
  <c r="DU100" i="2"/>
  <c r="DS100" i="2"/>
  <c r="DQ100" i="2"/>
  <c r="DO100" i="2"/>
  <c r="DM100" i="2"/>
  <c r="DK100" i="2"/>
  <c r="DI100" i="2"/>
  <c r="DG100" i="2"/>
  <c r="DE100" i="2"/>
  <c r="DC100" i="2"/>
  <c r="DA100" i="2"/>
  <c r="CY100" i="2"/>
  <c r="CW100" i="2"/>
  <c r="CU100" i="2"/>
  <c r="CS100" i="2"/>
  <c r="CQ100" i="2"/>
  <c r="CO100" i="2"/>
  <c r="CM100" i="2"/>
  <c r="CH100" i="2"/>
  <c r="CE100" i="2"/>
  <c r="BZ100" i="2"/>
  <c r="BW100" i="2"/>
  <c r="BR100" i="2"/>
  <c r="BO100" i="2"/>
  <c r="BI100" i="2"/>
  <c r="BE100" i="2"/>
  <c r="BA100" i="2"/>
  <c r="AW100" i="2"/>
  <c r="AS100" i="2"/>
  <c r="AO100" i="2"/>
  <c r="AK100" i="2"/>
  <c r="AG100" i="2"/>
  <c r="AC100" i="2"/>
  <c r="Y100" i="2"/>
  <c r="U100" i="2"/>
  <c r="Q100" i="2"/>
  <c r="M100" i="2"/>
  <c r="FC99" i="2"/>
  <c r="EY99" i="2"/>
  <c r="EU99" i="2"/>
  <c r="EQ99" i="2"/>
  <c r="EM99" i="2"/>
  <c r="EI99" i="2"/>
  <c r="EE99" i="2"/>
  <c r="EA99" i="2"/>
  <c r="DW99" i="2"/>
  <c r="DS99" i="2"/>
  <c r="DO99" i="2"/>
  <c r="DK99" i="2"/>
  <c r="DG99" i="2"/>
  <c r="DC99" i="2"/>
  <c r="CY99" i="2"/>
  <c r="CU99" i="2"/>
  <c r="CQ99" i="2"/>
  <c r="CM99" i="2"/>
  <c r="CI99" i="2"/>
  <c r="CE99" i="2"/>
  <c r="CA99" i="2"/>
  <c r="BW99" i="2"/>
  <c r="BS99" i="2"/>
  <c r="BO99" i="2"/>
  <c r="BK99" i="2"/>
  <c r="BG99" i="2"/>
  <c r="BC99" i="2"/>
  <c r="AY99" i="2"/>
  <c r="AU99" i="2"/>
  <c r="AQ99" i="2"/>
  <c r="AM99" i="2"/>
  <c r="AI99" i="2"/>
  <c r="AE99" i="2"/>
  <c r="AA99" i="2"/>
  <c r="W99" i="2"/>
  <c r="S99" i="2"/>
  <c r="O99" i="2"/>
  <c r="FE98" i="2"/>
  <c r="FA98" i="2"/>
  <c r="EW98" i="2"/>
  <c r="ES98" i="2"/>
  <c r="EO98" i="2"/>
  <c r="EK98" i="2"/>
  <c r="EG98" i="2"/>
  <c r="EC98" i="2"/>
  <c r="DY98" i="2"/>
  <c r="DU98" i="2"/>
  <c r="DQ98" i="2"/>
  <c r="DM98" i="2"/>
  <c r="DI98" i="2"/>
  <c r="DE98" i="2"/>
  <c r="DA98" i="2"/>
  <c r="CW98" i="2"/>
  <c r="CS98" i="2"/>
  <c r="CO98" i="2"/>
  <c r="CK98" i="2"/>
  <c r="CG98" i="2"/>
  <c r="CC98" i="2"/>
  <c r="BY98" i="2"/>
  <c r="BU98" i="2"/>
  <c r="BQ98" i="2"/>
  <c r="BM98" i="2"/>
  <c r="BI98" i="2"/>
  <c r="BE98" i="2"/>
  <c r="BA98" i="2"/>
  <c r="AW98" i="2"/>
  <c r="AS98" i="2"/>
  <c r="AO98" i="2"/>
  <c r="AK98" i="2"/>
  <c r="AG98" i="2"/>
  <c r="AC98" i="2"/>
  <c r="Y98" i="2"/>
  <c r="U98" i="2"/>
  <c r="Q98" i="2"/>
  <c r="M98" i="2"/>
  <c r="FC97" i="2"/>
  <c r="EY97" i="2"/>
  <c r="EU97" i="2"/>
  <c r="EQ97" i="2"/>
  <c r="EM97" i="2"/>
  <c r="EI97" i="2"/>
  <c r="EE97" i="2"/>
  <c r="EA97" i="2"/>
  <c r="DW97" i="2"/>
  <c r="DS97" i="2"/>
  <c r="DO97" i="2"/>
  <c r="DK97" i="2"/>
  <c r="DG97" i="2"/>
  <c r="DC97" i="2"/>
  <c r="CY97" i="2"/>
  <c r="CU97" i="2"/>
  <c r="CQ97" i="2"/>
  <c r="CM97" i="2"/>
  <c r="CI97" i="2"/>
  <c r="CE97" i="2"/>
  <c r="CA97" i="2"/>
  <c r="BW97" i="2"/>
  <c r="BS97" i="2"/>
  <c r="BO97" i="2"/>
  <c r="BK97" i="2"/>
  <c r="BG97" i="2"/>
  <c r="BC97" i="2"/>
  <c r="AY97" i="2"/>
  <c r="AU97" i="2"/>
  <c r="AQ97" i="2"/>
  <c r="AM97" i="2"/>
  <c r="AI97" i="2"/>
  <c r="AE97" i="2"/>
  <c r="AA97" i="2"/>
  <c r="W97" i="2"/>
  <c r="S97" i="2"/>
  <c r="O97" i="2"/>
  <c r="FE96" i="2"/>
  <c r="FA96" i="2"/>
  <c r="EW96" i="2"/>
  <c r="ES96" i="2"/>
  <c r="EO96" i="2"/>
  <c r="EK96" i="2"/>
  <c r="EG96" i="2"/>
  <c r="EC96" i="2"/>
  <c r="DY96" i="2"/>
  <c r="DU96" i="2"/>
  <c r="DQ96" i="2"/>
  <c r="DM96" i="2"/>
  <c r="DI96" i="2"/>
  <c r="DE96" i="2"/>
  <c r="DA96" i="2"/>
  <c r="CW96" i="2"/>
  <c r="CS96" i="2"/>
  <c r="CO96" i="2"/>
  <c r="CK96" i="2"/>
  <c r="CG96" i="2"/>
  <c r="CC96" i="2"/>
  <c r="BY96" i="2"/>
  <c r="BU96" i="2"/>
  <c r="BQ96" i="2"/>
  <c r="BM96" i="2"/>
  <c r="BI96" i="2"/>
  <c r="BE96" i="2"/>
  <c r="BA96" i="2"/>
  <c r="AW96" i="2"/>
  <c r="AS96" i="2"/>
  <c r="AO96" i="2"/>
  <c r="AK96" i="2"/>
  <c r="AG96" i="2"/>
  <c r="AC96" i="2"/>
  <c r="Y96" i="2"/>
  <c r="U96" i="2"/>
  <c r="Q96" i="2"/>
  <c r="M96" i="2"/>
  <c r="FC95" i="2"/>
  <c r="EY95" i="2"/>
  <c r="EU95" i="2"/>
  <c r="EQ95" i="2"/>
  <c r="EM95" i="2"/>
  <c r="EI95" i="2"/>
  <c r="EE95" i="2"/>
  <c r="EA95" i="2"/>
  <c r="DW95" i="2"/>
  <c r="DS95" i="2"/>
  <c r="DO95" i="2"/>
  <c r="DK95" i="2"/>
  <c r="DG95" i="2"/>
  <c r="DC95" i="2"/>
  <c r="CY95" i="2"/>
  <c r="CU95" i="2"/>
  <c r="CQ95" i="2"/>
  <c r="CM95" i="2"/>
  <c r="CI95" i="2"/>
  <c r="CE95" i="2"/>
  <c r="CA95" i="2"/>
  <c r="BW95" i="2"/>
  <c r="BS95" i="2"/>
  <c r="BO95" i="2"/>
  <c r="BK95" i="2"/>
  <c r="BG95" i="2"/>
  <c r="BC95" i="2"/>
  <c r="AY95" i="2"/>
  <c r="AU95" i="2"/>
  <c r="AQ95" i="2"/>
  <c r="AM95" i="2"/>
  <c r="AI95" i="2"/>
  <c r="AE95" i="2"/>
  <c r="AA95" i="2"/>
  <c r="W95" i="2"/>
  <c r="S95" i="2"/>
  <c r="O95" i="2"/>
  <c r="FE94" i="2"/>
  <c r="FA94" i="2"/>
  <c r="EW94" i="2"/>
  <c r="ES94" i="2"/>
  <c r="EO94" i="2"/>
  <c r="EK94" i="2"/>
  <c r="EG94" i="2"/>
  <c r="EC94" i="2"/>
  <c r="DY94" i="2"/>
  <c r="DU94" i="2"/>
  <c r="DQ94" i="2"/>
  <c r="DM94" i="2"/>
  <c r="DI94" i="2"/>
  <c r="DE94" i="2"/>
  <c r="DA94" i="2"/>
  <c r="CW94" i="2"/>
  <c r="CS94" i="2"/>
  <c r="CO94" i="2"/>
  <c r="CK94" i="2"/>
  <c r="CG94" i="2"/>
  <c r="CC94" i="2"/>
  <c r="BY94" i="2"/>
  <c r="BU94" i="2"/>
  <c r="BQ94" i="2"/>
  <c r="BM94" i="2"/>
  <c r="BI94" i="2"/>
  <c r="BE94" i="2"/>
  <c r="BA94" i="2"/>
  <c r="AW94" i="2"/>
  <c r="AS94" i="2"/>
  <c r="AO94" i="2"/>
  <c r="AK94" i="2"/>
  <c r="AG94" i="2"/>
  <c r="AC94" i="2"/>
  <c r="Y94" i="2"/>
  <c r="U94" i="2"/>
  <c r="Q94" i="2"/>
  <c r="M94" i="2"/>
  <c r="FC93" i="2"/>
  <c r="EY93" i="2"/>
  <c r="EU93" i="2"/>
  <c r="EQ93" i="2"/>
  <c r="EM93" i="2"/>
  <c r="EI93" i="2"/>
  <c r="EE93" i="2"/>
  <c r="EA93" i="2"/>
  <c r="DW93" i="2"/>
  <c r="DS93" i="2"/>
  <c r="DO93" i="2"/>
  <c r="DK93" i="2"/>
  <c r="DG93" i="2"/>
  <c r="DC93" i="2"/>
  <c r="CY93" i="2"/>
  <c r="CU93" i="2"/>
  <c r="CQ93" i="2"/>
  <c r="CM93" i="2"/>
  <c r="CI93" i="2"/>
  <c r="CE93" i="2"/>
  <c r="CA93" i="2"/>
  <c r="BW93" i="2"/>
  <c r="BS93" i="2"/>
  <c r="BO93" i="2"/>
  <c r="BK93" i="2"/>
  <c r="BG93" i="2"/>
  <c r="BC93" i="2"/>
  <c r="AY93" i="2"/>
  <c r="AU93" i="2"/>
  <c r="AQ93" i="2"/>
  <c r="AM93" i="2"/>
  <c r="AI93" i="2"/>
  <c r="AE93" i="2"/>
  <c r="AA93" i="2"/>
  <c r="W93" i="2"/>
  <c r="S93" i="2"/>
  <c r="O93" i="2"/>
  <c r="FE92" i="2"/>
  <c r="FA92" i="2"/>
  <c r="EW92" i="2"/>
  <c r="ES92" i="2"/>
  <c r="EO92" i="2"/>
  <c r="EK92" i="2"/>
  <c r="EG92" i="2"/>
  <c r="EC92" i="2"/>
  <c r="DY92" i="2"/>
  <c r="DU92" i="2"/>
  <c r="DQ92" i="2"/>
  <c r="DM92" i="2"/>
  <c r="DI92" i="2"/>
  <c r="DE92" i="2"/>
  <c r="DA92" i="2"/>
  <c r="CW92" i="2"/>
  <c r="CS92" i="2"/>
  <c r="CO92" i="2"/>
  <c r="CK92" i="2"/>
  <c r="CG92" i="2"/>
  <c r="CC92" i="2"/>
  <c r="BY92" i="2"/>
  <c r="BU92" i="2"/>
  <c r="BQ92" i="2"/>
  <c r="BM92" i="2"/>
  <c r="BI92" i="2"/>
  <c r="BE92" i="2"/>
  <c r="BA92" i="2"/>
  <c r="AW92" i="2"/>
  <c r="AS92" i="2"/>
  <c r="AO92" i="2"/>
  <c r="AK92" i="2"/>
  <c r="AG92" i="2"/>
  <c r="AC92" i="2"/>
  <c r="Y92" i="2"/>
  <c r="U92" i="2"/>
  <c r="Q92" i="2"/>
  <c r="M92" i="2"/>
  <c r="FC91" i="2"/>
  <c r="EY91" i="2"/>
  <c r="EU91" i="2"/>
  <c r="EQ91" i="2"/>
  <c r="EM91" i="2"/>
  <c r="EI91" i="2"/>
  <c r="EE91" i="2"/>
  <c r="EA91" i="2"/>
  <c r="DW91" i="2"/>
  <c r="DS91" i="2"/>
  <c r="DO91" i="2"/>
  <c r="DK91" i="2"/>
  <c r="DG91" i="2"/>
  <c r="DC91" i="2"/>
  <c r="CY91" i="2"/>
  <c r="CU91" i="2"/>
  <c r="CQ91" i="2"/>
  <c r="CM91" i="2"/>
  <c r="CI91" i="2"/>
  <c r="CE91" i="2"/>
  <c r="CA91" i="2"/>
  <c r="BW91" i="2"/>
  <c r="BS91" i="2"/>
  <c r="BO91" i="2"/>
  <c r="BK91" i="2"/>
  <c r="BG91" i="2"/>
  <c r="BC91" i="2"/>
  <c r="AY91" i="2"/>
  <c r="AU91" i="2"/>
  <c r="AQ91" i="2"/>
  <c r="AM91" i="2"/>
  <c r="AI91" i="2"/>
  <c r="AE91" i="2"/>
  <c r="AA91" i="2"/>
  <c r="W91" i="2"/>
  <c r="S91" i="2"/>
  <c r="O91" i="2"/>
  <c r="FE90" i="2"/>
  <c r="FA90" i="2"/>
  <c r="EW90" i="2"/>
  <c r="ES90" i="2"/>
  <c r="EO90" i="2"/>
  <c r="EK90" i="2"/>
  <c r="EG90" i="2"/>
  <c r="EC90" i="2"/>
  <c r="DY90" i="2"/>
  <c r="DU90" i="2"/>
  <c r="DQ90" i="2"/>
  <c r="DM90" i="2"/>
  <c r="DI90" i="2"/>
  <c r="DE90" i="2"/>
  <c r="DA90" i="2"/>
  <c r="CJ100" i="2"/>
  <c r="CG100" i="2"/>
  <c r="CB100" i="2"/>
  <c r="BY100" i="2"/>
  <c r="BT100" i="2"/>
  <c r="BQ100" i="2"/>
  <c r="BL100" i="2"/>
  <c r="BH100" i="2"/>
  <c r="BD100" i="2"/>
  <c r="AZ100" i="2"/>
  <c r="AV100" i="2"/>
  <c r="AR100" i="2"/>
  <c r="AN100" i="2"/>
  <c r="AJ100" i="2"/>
  <c r="AF100" i="2"/>
  <c r="AB100" i="2"/>
  <c r="X100" i="2"/>
  <c r="T100" i="2"/>
  <c r="P100" i="2"/>
  <c r="L100" i="2"/>
  <c r="FB99" i="2"/>
  <c r="EX99" i="2"/>
  <c r="ET99" i="2"/>
  <c r="EP99" i="2"/>
  <c r="EL99" i="2"/>
  <c r="EH99" i="2"/>
  <c r="ED99" i="2"/>
  <c r="DZ99" i="2"/>
  <c r="DV99" i="2"/>
  <c r="DR99" i="2"/>
  <c r="DN99" i="2"/>
  <c r="DJ99" i="2"/>
  <c r="DF99" i="2"/>
  <c r="DB99" i="2"/>
  <c r="CX99" i="2"/>
  <c r="CT99" i="2"/>
  <c r="CP99" i="2"/>
  <c r="CL99" i="2"/>
  <c r="CH99" i="2"/>
  <c r="CD99" i="2"/>
  <c r="BZ99" i="2"/>
  <c r="BV99" i="2"/>
  <c r="BR99" i="2"/>
  <c r="BN99" i="2"/>
  <c r="BJ99" i="2"/>
  <c r="BF99" i="2"/>
  <c r="BB99" i="2"/>
  <c r="AX99" i="2"/>
  <c r="AT99" i="2"/>
  <c r="AP99" i="2"/>
  <c r="AL99" i="2"/>
  <c r="AH99" i="2"/>
  <c r="AD99" i="2"/>
  <c r="Z99" i="2"/>
  <c r="V99" i="2"/>
  <c r="R99" i="2"/>
  <c r="N99" i="2"/>
  <c r="FD98" i="2"/>
  <c r="EZ98" i="2"/>
  <c r="EV98" i="2"/>
  <c r="ER98" i="2"/>
  <c r="EN98" i="2"/>
  <c r="EJ98" i="2"/>
  <c r="EF98" i="2"/>
  <c r="EB98" i="2"/>
  <c r="DX98" i="2"/>
  <c r="DT98" i="2"/>
  <c r="DP98" i="2"/>
  <c r="DL98" i="2"/>
  <c r="DH98" i="2"/>
  <c r="DD98" i="2"/>
  <c r="CZ98" i="2"/>
  <c r="CV98" i="2"/>
  <c r="CR98" i="2"/>
  <c r="CN98" i="2"/>
  <c r="CJ98" i="2"/>
  <c r="CF98" i="2"/>
  <c r="CB98" i="2"/>
  <c r="BX98" i="2"/>
  <c r="BT98" i="2"/>
  <c r="BP98" i="2"/>
  <c r="BL98" i="2"/>
  <c r="BH98" i="2"/>
  <c r="BD98" i="2"/>
  <c r="AZ98" i="2"/>
  <c r="AV98" i="2"/>
  <c r="AR98" i="2"/>
  <c r="AN98" i="2"/>
  <c r="AJ98" i="2"/>
  <c r="AF98" i="2"/>
  <c r="AB98" i="2"/>
  <c r="X98" i="2"/>
  <c r="T98" i="2"/>
  <c r="P98" i="2"/>
  <c r="L98" i="2"/>
  <c r="FB97" i="2"/>
  <c r="EX97" i="2"/>
  <c r="ET97" i="2"/>
  <c r="EP97" i="2"/>
  <c r="EL97" i="2"/>
  <c r="EH97" i="2"/>
  <c r="ED97" i="2"/>
  <c r="DZ97" i="2"/>
  <c r="DV97" i="2"/>
  <c r="DR97" i="2"/>
  <c r="DN97" i="2"/>
  <c r="DJ97" i="2"/>
  <c r="DF97" i="2"/>
  <c r="DB97" i="2"/>
  <c r="CX97" i="2"/>
  <c r="CT97" i="2"/>
  <c r="CP97" i="2"/>
  <c r="CL97" i="2"/>
  <c r="CH97" i="2"/>
  <c r="CD97" i="2"/>
  <c r="BZ97" i="2"/>
  <c r="BV97" i="2"/>
  <c r="BR97" i="2"/>
  <c r="BN97" i="2"/>
  <c r="BJ97" i="2"/>
  <c r="BF97" i="2"/>
  <c r="BB97" i="2"/>
  <c r="AX97" i="2"/>
  <c r="AT97" i="2"/>
  <c r="AP97" i="2"/>
  <c r="AL97" i="2"/>
  <c r="AH97" i="2"/>
  <c r="AD97" i="2"/>
  <c r="Z97" i="2"/>
  <c r="V97" i="2"/>
  <c r="R97" i="2"/>
  <c r="N97" i="2"/>
  <c r="FD96" i="2"/>
  <c r="EZ96" i="2"/>
  <c r="EV96" i="2"/>
  <c r="ER96" i="2"/>
  <c r="EN96" i="2"/>
  <c r="EJ96" i="2"/>
  <c r="EF96" i="2"/>
  <c r="EB96" i="2"/>
  <c r="DX96" i="2"/>
  <c r="DT96" i="2"/>
  <c r="DP96" i="2"/>
  <c r="DL96" i="2"/>
  <c r="DH96" i="2"/>
  <c r="DD96" i="2"/>
  <c r="CZ96" i="2"/>
  <c r="CV96" i="2"/>
  <c r="CR96" i="2"/>
  <c r="CN96" i="2"/>
  <c r="CJ96" i="2"/>
  <c r="CF96" i="2"/>
  <c r="CB96" i="2"/>
  <c r="BX96" i="2"/>
  <c r="BT96" i="2"/>
  <c r="BP96" i="2"/>
  <c r="BL96" i="2"/>
  <c r="BH96" i="2"/>
  <c r="BD96" i="2"/>
  <c r="AZ96" i="2"/>
  <c r="AV96" i="2"/>
  <c r="AR96" i="2"/>
  <c r="AN96" i="2"/>
  <c r="AJ96" i="2"/>
  <c r="AF96" i="2"/>
  <c r="AB96" i="2"/>
  <c r="X96" i="2"/>
  <c r="T96" i="2"/>
  <c r="P96" i="2"/>
  <c r="L96" i="2"/>
  <c r="FB95" i="2"/>
  <c r="EX95" i="2"/>
  <c r="ET95" i="2"/>
  <c r="EP95" i="2"/>
  <c r="EL95" i="2"/>
  <c r="EH95" i="2"/>
  <c r="ED95" i="2"/>
  <c r="DZ95" i="2"/>
  <c r="DV95" i="2"/>
  <c r="DR95" i="2"/>
  <c r="DN95" i="2"/>
  <c r="DJ95" i="2"/>
  <c r="DF95" i="2"/>
  <c r="DB95" i="2"/>
  <c r="CX95" i="2"/>
  <c r="CT95" i="2"/>
  <c r="CP95" i="2"/>
  <c r="CL95" i="2"/>
  <c r="CH95" i="2"/>
  <c r="CD95" i="2"/>
  <c r="BZ95" i="2"/>
  <c r="BV95" i="2"/>
  <c r="BR95" i="2"/>
  <c r="BN95" i="2"/>
  <c r="BJ95" i="2"/>
  <c r="BF95" i="2"/>
  <c r="BB95" i="2"/>
  <c r="AX95" i="2"/>
  <c r="AT95" i="2"/>
  <c r="AP95" i="2"/>
  <c r="AL95" i="2"/>
  <c r="AH95" i="2"/>
  <c r="AD95" i="2"/>
  <c r="Z95" i="2"/>
  <c r="V95" i="2"/>
  <c r="R95" i="2"/>
  <c r="N95" i="2"/>
  <c r="FD94" i="2"/>
  <c r="EZ94" i="2"/>
  <c r="EV94" i="2"/>
  <c r="ER94" i="2"/>
  <c r="EN94" i="2"/>
  <c r="EJ94" i="2"/>
  <c r="EF94" i="2"/>
  <c r="EB94" i="2"/>
  <c r="DX94" i="2"/>
  <c r="DT94" i="2"/>
  <c r="DP94" i="2"/>
  <c r="DL94" i="2"/>
  <c r="DH94" i="2"/>
  <c r="DD94" i="2"/>
  <c r="CZ94" i="2"/>
  <c r="CV94" i="2"/>
  <c r="CR94" i="2"/>
  <c r="CN94" i="2"/>
  <c r="CJ94" i="2"/>
  <c r="CF94" i="2"/>
  <c r="CB94" i="2"/>
  <c r="BX94" i="2"/>
  <c r="BT94" i="2"/>
  <c r="BP94" i="2"/>
  <c r="BL94" i="2"/>
  <c r="BH94" i="2"/>
  <c r="BD94" i="2"/>
  <c r="AZ94" i="2"/>
  <c r="AV94" i="2"/>
  <c r="AR94" i="2"/>
  <c r="AN94" i="2"/>
  <c r="AJ94" i="2"/>
  <c r="AF94" i="2"/>
  <c r="AB94" i="2"/>
  <c r="X94" i="2"/>
  <c r="T94" i="2"/>
  <c r="P94" i="2"/>
  <c r="L94" i="2"/>
  <c r="FB93" i="2"/>
  <c r="EX93" i="2"/>
  <c r="ET93" i="2"/>
  <c r="EP93" i="2"/>
  <c r="EL93" i="2"/>
  <c r="EH93" i="2"/>
  <c r="ED93" i="2"/>
  <c r="DZ93" i="2"/>
  <c r="DV93" i="2"/>
  <c r="DR93" i="2"/>
  <c r="DN93" i="2"/>
  <c r="DJ93" i="2"/>
  <c r="DF93" i="2"/>
  <c r="DB93" i="2"/>
  <c r="CX93" i="2"/>
  <c r="CT93" i="2"/>
  <c r="CP93" i="2"/>
  <c r="CL93" i="2"/>
  <c r="CH93" i="2"/>
  <c r="CD93" i="2"/>
  <c r="BZ93" i="2"/>
  <c r="BV93" i="2"/>
  <c r="BR93" i="2"/>
  <c r="BN93" i="2"/>
  <c r="BJ93" i="2"/>
  <c r="BF93" i="2"/>
  <c r="BB93" i="2"/>
  <c r="AX93" i="2"/>
  <c r="AT93" i="2"/>
  <c r="AP93" i="2"/>
  <c r="AL93" i="2"/>
  <c r="AH93" i="2"/>
  <c r="AD93" i="2"/>
  <c r="Z93" i="2"/>
  <c r="V93" i="2"/>
  <c r="R93" i="2"/>
  <c r="N93" i="2"/>
  <c r="FD92" i="2"/>
  <c r="EZ92" i="2"/>
  <c r="EV92" i="2"/>
  <c r="ER92" i="2"/>
  <c r="EN92" i="2"/>
  <c r="EJ92" i="2"/>
  <c r="EF92" i="2"/>
  <c r="EB92" i="2"/>
  <c r="DX92" i="2"/>
  <c r="DT92" i="2"/>
  <c r="DP92" i="2"/>
  <c r="DL92" i="2"/>
  <c r="DH92" i="2"/>
  <c r="DD92" i="2"/>
  <c r="CZ92" i="2"/>
  <c r="CV92" i="2"/>
  <c r="CR92" i="2"/>
  <c r="CN92" i="2"/>
  <c r="CJ92" i="2"/>
  <c r="CF92" i="2"/>
  <c r="CB92" i="2"/>
  <c r="BX92" i="2"/>
  <c r="BT92" i="2"/>
  <c r="BP92" i="2"/>
  <c r="BL92" i="2"/>
  <c r="BH92" i="2"/>
  <c r="BD92" i="2"/>
  <c r="AZ92" i="2"/>
  <c r="AV92" i="2"/>
  <c r="AR92" i="2"/>
  <c r="AN92" i="2"/>
  <c r="AJ92" i="2"/>
  <c r="AF92" i="2"/>
  <c r="AB92" i="2"/>
  <c r="X92" i="2"/>
  <c r="T92" i="2"/>
  <c r="P92" i="2"/>
  <c r="L92" i="2"/>
  <c r="FB91" i="2"/>
  <c r="EX91" i="2"/>
  <c r="ET91" i="2"/>
  <c r="EP91" i="2"/>
  <c r="EL91" i="2"/>
  <c r="EH91" i="2"/>
  <c r="ED91" i="2"/>
  <c r="DZ91" i="2"/>
  <c r="DV91" i="2"/>
  <c r="DR91" i="2"/>
  <c r="DN91" i="2"/>
  <c r="DJ91" i="2"/>
  <c r="DF91" i="2"/>
  <c r="DB91" i="2"/>
  <c r="CX91" i="2"/>
  <c r="CT91" i="2"/>
  <c r="CP91" i="2"/>
  <c r="CL91" i="2"/>
  <c r="CH91" i="2"/>
  <c r="CD91" i="2"/>
  <c r="BZ91" i="2"/>
  <c r="BV91" i="2"/>
  <c r="BR91" i="2"/>
  <c r="BN91" i="2"/>
  <c r="BJ91" i="2"/>
  <c r="BF91" i="2"/>
  <c r="BB91" i="2"/>
  <c r="AX91" i="2"/>
  <c r="AT91" i="2"/>
  <c r="AP91" i="2"/>
  <c r="AL91" i="2"/>
  <c r="AH91" i="2"/>
  <c r="AD91" i="2"/>
  <c r="Z91" i="2"/>
  <c r="V91" i="2"/>
  <c r="R91" i="2"/>
  <c r="N91" i="2"/>
  <c r="FD90" i="2"/>
  <c r="EZ90" i="2"/>
  <c r="EV90" i="2"/>
  <c r="ER90" i="2"/>
  <c r="EN90" i="2"/>
  <c r="EJ90" i="2"/>
  <c r="EF90" i="2"/>
  <c r="EB90" i="2"/>
  <c r="DX90" i="2"/>
  <c r="DT90" i="2"/>
  <c r="DP90" i="2"/>
  <c r="DL90" i="2"/>
  <c r="DH90" i="2"/>
  <c r="DD90" i="2"/>
  <c r="CZ90" i="2"/>
  <c r="AL104" i="2"/>
  <c r="AJ104" i="2"/>
  <c r="AH104" i="2"/>
  <c r="AF104" i="2"/>
  <c r="AD104" i="2"/>
  <c r="AB104" i="2"/>
  <c r="Z104" i="2"/>
  <c r="X104" i="2"/>
  <c r="V104" i="2"/>
  <c r="T104" i="2"/>
  <c r="R104" i="2"/>
  <c r="P104" i="2"/>
  <c r="N104" i="2"/>
  <c r="L104" i="2"/>
  <c r="FD103" i="2"/>
  <c r="FB103" i="2"/>
  <c r="EZ103" i="2"/>
  <c r="EX103" i="2"/>
  <c r="EV103" i="2"/>
  <c r="ET103" i="2"/>
  <c r="ER103" i="2"/>
  <c r="EP103" i="2"/>
  <c r="EN103" i="2"/>
  <c r="EL103" i="2"/>
  <c r="EJ103" i="2"/>
  <c r="EH103" i="2"/>
  <c r="EF103" i="2"/>
  <c r="ED103" i="2"/>
  <c r="EB103" i="2"/>
  <c r="DZ103" i="2"/>
  <c r="DX103" i="2"/>
  <c r="DV103" i="2"/>
  <c r="DT103" i="2"/>
  <c r="DR103" i="2"/>
  <c r="DP103" i="2"/>
  <c r="DN103" i="2"/>
  <c r="DL103" i="2"/>
  <c r="DJ103" i="2"/>
  <c r="DH103" i="2"/>
  <c r="DF103" i="2"/>
  <c r="DD103" i="2"/>
  <c r="DB103" i="2"/>
  <c r="CZ103" i="2"/>
  <c r="CX103" i="2"/>
  <c r="CV103" i="2"/>
  <c r="CT103" i="2"/>
  <c r="CR103" i="2"/>
  <c r="CP103" i="2"/>
  <c r="CN103" i="2"/>
  <c r="CL103" i="2"/>
  <c r="CJ103" i="2"/>
  <c r="CH103" i="2"/>
  <c r="CF103" i="2"/>
  <c r="CD103" i="2"/>
  <c r="CB103" i="2"/>
  <c r="BZ103" i="2"/>
  <c r="BX103" i="2"/>
  <c r="BV103" i="2"/>
  <c r="BT103" i="2"/>
  <c r="BR103" i="2"/>
  <c r="BP103" i="2"/>
  <c r="BN103" i="2"/>
  <c r="BL103" i="2"/>
  <c r="BJ103" i="2"/>
  <c r="BH103" i="2"/>
  <c r="BF103" i="2"/>
  <c r="BD103" i="2"/>
  <c r="BB103" i="2"/>
  <c r="AZ103" i="2"/>
  <c r="AX103" i="2"/>
  <c r="AV103" i="2"/>
  <c r="AT103" i="2"/>
  <c r="AR103" i="2"/>
  <c r="AP103" i="2"/>
  <c r="AN103" i="2"/>
  <c r="AL103" i="2"/>
  <c r="AJ103" i="2"/>
  <c r="AH103" i="2"/>
  <c r="AF103" i="2"/>
  <c r="AD103" i="2"/>
  <c r="AB103" i="2"/>
  <c r="Z103" i="2"/>
  <c r="X103" i="2"/>
  <c r="V103" i="2"/>
  <c r="T103" i="2"/>
  <c r="R103" i="2"/>
  <c r="P103" i="2"/>
  <c r="N103" i="2"/>
  <c r="L103" i="2"/>
  <c r="FD102" i="2"/>
  <c r="FB102" i="2"/>
  <c r="EZ102" i="2"/>
  <c r="EX102" i="2"/>
  <c r="EV102" i="2"/>
  <c r="ET102" i="2"/>
  <c r="ER102" i="2"/>
  <c r="EP102" i="2"/>
  <c r="EN102" i="2"/>
  <c r="EL102" i="2"/>
  <c r="EJ102" i="2"/>
  <c r="EH102" i="2"/>
  <c r="EF102" i="2"/>
  <c r="ED102" i="2"/>
  <c r="EB102" i="2"/>
  <c r="DZ102" i="2"/>
  <c r="DX102" i="2"/>
  <c r="DV102" i="2"/>
  <c r="DT102" i="2"/>
  <c r="DR102" i="2"/>
  <c r="DP102" i="2"/>
  <c r="DN102" i="2"/>
  <c r="DL102" i="2"/>
  <c r="DJ102" i="2"/>
  <c r="DH102" i="2"/>
  <c r="DF102" i="2"/>
  <c r="DD102" i="2"/>
  <c r="DB102" i="2"/>
  <c r="CZ102" i="2"/>
  <c r="CX102" i="2"/>
  <c r="CV102" i="2"/>
  <c r="CT102" i="2"/>
  <c r="CR102" i="2"/>
  <c r="CP102" i="2"/>
  <c r="CN102" i="2"/>
  <c r="CL102" i="2"/>
  <c r="CJ102" i="2"/>
  <c r="CH102" i="2"/>
  <c r="CF102" i="2"/>
  <c r="CD102" i="2"/>
  <c r="CB102" i="2"/>
  <c r="BZ102" i="2"/>
  <c r="BX102" i="2"/>
  <c r="BV102" i="2"/>
  <c r="BT102" i="2"/>
  <c r="BR102" i="2"/>
  <c r="BP102" i="2"/>
  <c r="BN102" i="2"/>
  <c r="BL102" i="2"/>
  <c r="BJ102" i="2"/>
  <c r="BH102" i="2"/>
  <c r="BF102" i="2"/>
  <c r="BD102" i="2"/>
  <c r="BB102" i="2"/>
  <c r="AZ102" i="2"/>
  <c r="AX102" i="2"/>
  <c r="AV102" i="2"/>
  <c r="AT102" i="2"/>
  <c r="AR102" i="2"/>
  <c r="AP102" i="2"/>
  <c r="AN102" i="2"/>
  <c r="AL102" i="2"/>
  <c r="AJ102" i="2"/>
  <c r="AH102" i="2"/>
  <c r="AF102" i="2"/>
  <c r="AD102" i="2"/>
  <c r="AB102" i="2"/>
  <c r="Z102" i="2"/>
  <c r="X102" i="2"/>
  <c r="V102" i="2"/>
  <c r="T102" i="2"/>
  <c r="R102" i="2"/>
  <c r="P102" i="2"/>
  <c r="N102" i="2"/>
  <c r="L102" i="2"/>
  <c r="FD101" i="2"/>
  <c r="FB101" i="2"/>
  <c r="EZ101" i="2"/>
  <c r="EX101" i="2"/>
  <c r="EV101" i="2"/>
  <c r="ET101" i="2"/>
  <c r="ER101" i="2"/>
  <c r="EP101" i="2"/>
  <c r="EN101" i="2"/>
  <c r="EL101" i="2"/>
  <c r="EJ101" i="2"/>
  <c r="EH101" i="2"/>
  <c r="EF101" i="2"/>
  <c r="ED101" i="2"/>
  <c r="EB101" i="2"/>
  <c r="DZ101" i="2"/>
  <c r="DX101" i="2"/>
  <c r="DV101" i="2"/>
  <c r="DT101" i="2"/>
  <c r="DR101" i="2"/>
  <c r="DP101" i="2"/>
  <c r="DN101" i="2"/>
  <c r="DL101" i="2"/>
  <c r="DJ101" i="2"/>
  <c r="DH101" i="2"/>
  <c r="DF101" i="2"/>
  <c r="DD101" i="2"/>
  <c r="DB101" i="2"/>
  <c r="CZ101" i="2"/>
  <c r="CX101" i="2"/>
  <c r="CV101" i="2"/>
  <c r="CT101" i="2"/>
  <c r="CR101" i="2"/>
  <c r="CP101" i="2"/>
  <c r="CN101" i="2"/>
  <c r="CL101" i="2"/>
  <c r="CJ101" i="2"/>
  <c r="CH101" i="2"/>
  <c r="CF101" i="2"/>
  <c r="CD101" i="2"/>
  <c r="CB101" i="2"/>
  <c r="BZ101" i="2"/>
  <c r="BX101" i="2"/>
  <c r="BV101" i="2"/>
  <c r="BT101" i="2"/>
  <c r="BR101" i="2"/>
  <c r="BP101" i="2"/>
  <c r="BN101" i="2"/>
  <c r="BL101" i="2"/>
  <c r="BJ101" i="2"/>
  <c r="BH101" i="2"/>
  <c r="BF101" i="2"/>
  <c r="BD101" i="2"/>
  <c r="BB101" i="2"/>
  <c r="AZ101" i="2"/>
  <c r="AX101" i="2"/>
  <c r="AV101" i="2"/>
  <c r="AT101" i="2"/>
  <c r="AR101" i="2"/>
  <c r="AP101" i="2"/>
  <c r="AN101" i="2"/>
  <c r="AL101" i="2"/>
  <c r="AJ101" i="2"/>
  <c r="AH101" i="2"/>
  <c r="AF101" i="2"/>
  <c r="AD101" i="2"/>
  <c r="AB101" i="2"/>
  <c r="Z101" i="2"/>
  <c r="X101" i="2"/>
  <c r="V101" i="2"/>
  <c r="T101" i="2"/>
  <c r="R101" i="2"/>
  <c r="P101" i="2"/>
  <c r="N101" i="2"/>
  <c r="L101" i="2"/>
  <c r="FD100" i="2"/>
  <c r="FB100" i="2"/>
  <c r="EZ100" i="2"/>
  <c r="EX100" i="2"/>
  <c r="EV100" i="2"/>
  <c r="ET100" i="2"/>
  <c r="ER100" i="2"/>
  <c r="EP100" i="2"/>
  <c r="EN100" i="2"/>
  <c r="EL100" i="2"/>
  <c r="EJ100" i="2"/>
  <c r="EH100" i="2"/>
  <c r="EF100" i="2"/>
  <c r="ED100" i="2"/>
  <c r="EB100" i="2"/>
  <c r="DZ100" i="2"/>
  <c r="DX100" i="2"/>
  <c r="DV100" i="2"/>
  <c r="DT100" i="2"/>
  <c r="DR100" i="2"/>
  <c r="DP100" i="2"/>
  <c r="DN100" i="2"/>
  <c r="DL100" i="2"/>
  <c r="DJ100" i="2"/>
  <c r="DH100" i="2"/>
  <c r="DF100" i="2"/>
  <c r="DD100" i="2"/>
  <c r="DB100" i="2"/>
  <c r="CZ100" i="2"/>
  <c r="CX100" i="2"/>
  <c r="CV100" i="2"/>
  <c r="CT100" i="2"/>
  <c r="CR100" i="2"/>
  <c r="CP100" i="2"/>
  <c r="CN100" i="2"/>
  <c r="CL100" i="2"/>
  <c r="CI100" i="2"/>
  <c r="CD100" i="2"/>
  <c r="CA100" i="2"/>
  <c r="BV100" i="2"/>
  <c r="BS100" i="2"/>
  <c r="BN100" i="2"/>
  <c r="BK100" i="2"/>
  <c r="BG100" i="2"/>
  <c r="BC100" i="2"/>
  <c r="AY100" i="2"/>
  <c r="AU100" i="2"/>
  <c r="AQ100" i="2"/>
  <c r="AM100" i="2"/>
  <c r="AI100" i="2"/>
  <c r="AE100" i="2"/>
  <c r="AA100" i="2"/>
  <c r="W100" i="2"/>
  <c r="S100" i="2"/>
  <c r="O100" i="2"/>
  <c r="FE99" i="2"/>
  <c r="FA99" i="2"/>
  <c r="EW99" i="2"/>
  <c r="ES99" i="2"/>
  <c r="EO99" i="2"/>
  <c r="EK99" i="2"/>
  <c r="EG99" i="2"/>
  <c r="EC99" i="2"/>
  <c r="DY99" i="2"/>
  <c r="DU99" i="2"/>
  <c r="DQ99" i="2"/>
  <c r="DM99" i="2"/>
  <c r="DI99" i="2"/>
  <c r="DE99" i="2"/>
  <c r="DA99" i="2"/>
  <c r="CW99" i="2"/>
  <c r="CS99" i="2"/>
  <c r="CO99" i="2"/>
  <c r="CK99" i="2"/>
  <c r="CG99" i="2"/>
  <c r="CC99" i="2"/>
  <c r="BY99" i="2"/>
  <c r="BU99" i="2"/>
  <c r="BQ99" i="2"/>
  <c r="BM99" i="2"/>
  <c r="BI99" i="2"/>
  <c r="BE99" i="2"/>
  <c r="BA99" i="2"/>
  <c r="AW99" i="2"/>
  <c r="AS99" i="2"/>
  <c r="AO99" i="2"/>
  <c r="AK99" i="2"/>
  <c r="AG99" i="2"/>
  <c r="AC99" i="2"/>
  <c r="Y99" i="2"/>
  <c r="U99" i="2"/>
  <c r="Q99" i="2"/>
  <c r="M99" i="2"/>
  <c r="FC98" i="2"/>
  <c r="EY98" i="2"/>
  <c r="EU98" i="2"/>
  <c r="EQ98" i="2"/>
  <c r="EM98" i="2"/>
  <c r="EI98" i="2"/>
  <c r="EE98" i="2"/>
  <c r="EA98" i="2"/>
  <c r="DW98" i="2"/>
  <c r="DS98" i="2"/>
  <c r="DO98" i="2"/>
  <c r="DK98" i="2"/>
  <c r="DG98" i="2"/>
  <c r="DC98" i="2"/>
  <c r="CY98" i="2"/>
  <c r="CU98" i="2"/>
  <c r="CQ98" i="2"/>
  <c r="CM98" i="2"/>
  <c r="CI98" i="2"/>
  <c r="CE98" i="2"/>
  <c r="CA98" i="2"/>
  <c r="BW98" i="2"/>
  <c r="BS98" i="2"/>
  <c r="BO98" i="2"/>
  <c r="BK98" i="2"/>
  <c r="BG98" i="2"/>
  <c r="BC98" i="2"/>
  <c r="AY98" i="2"/>
  <c r="AU98" i="2"/>
  <c r="AQ98" i="2"/>
  <c r="AM98" i="2"/>
  <c r="AI98" i="2"/>
  <c r="AE98" i="2"/>
  <c r="AA98" i="2"/>
  <c r="W98" i="2"/>
  <c r="S98" i="2"/>
  <c r="O98" i="2"/>
  <c r="FE97" i="2"/>
  <c r="FA97" i="2"/>
  <c r="EW97" i="2"/>
  <c r="ES97" i="2"/>
  <c r="EO97" i="2"/>
  <c r="EK97" i="2"/>
  <c r="EG97" i="2"/>
  <c r="EC97" i="2"/>
  <c r="DY97" i="2"/>
  <c r="DU97" i="2"/>
  <c r="DQ97" i="2"/>
  <c r="DM97" i="2"/>
  <c r="DI97" i="2"/>
  <c r="DE97" i="2"/>
  <c r="DA97" i="2"/>
  <c r="CW97" i="2"/>
  <c r="CS97" i="2"/>
  <c r="CO97" i="2"/>
  <c r="CK97" i="2"/>
  <c r="CG97" i="2"/>
  <c r="CC97" i="2"/>
  <c r="BY97" i="2"/>
  <c r="BU97" i="2"/>
  <c r="BQ97" i="2"/>
  <c r="BM97" i="2"/>
  <c r="BI97" i="2"/>
  <c r="BE97" i="2"/>
  <c r="BA97" i="2"/>
  <c r="AW97" i="2"/>
  <c r="AS97" i="2"/>
  <c r="AO97" i="2"/>
  <c r="AK97" i="2"/>
  <c r="AG97" i="2"/>
  <c r="AC97" i="2"/>
  <c r="Y97" i="2"/>
  <c r="U97" i="2"/>
  <c r="Q97" i="2"/>
  <c r="M97" i="2"/>
  <c r="FC96" i="2"/>
  <c r="EY96" i="2"/>
  <c r="EU96" i="2"/>
  <c r="EQ96" i="2"/>
  <c r="EM96" i="2"/>
  <c r="EI96" i="2"/>
  <c r="EE96" i="2"/>
  <c r="EA96" i="2"/>
  <c r="DW96" i="2"/>
  <c r="DS96" i="2"/>
  <c r="DO96" i="2"/>
  <c r="DK96" i="2"/>
  <c r="DG96" i="2"/>
  <c r="DC96" i="2"/>
  <c r="CY96" i="2"/>
  <c r="CU96" i="2"/>
  <c r="CQ96" i="2"/>
  <c r="CM96" i="2"/>
  <c r="CI96" i="2"/>
  <c r="CE96" i="2"/>
  <c r="CA96" i="2"/>
  <c r="BW96" i="2"/>
  <c r="BS96" i="2"/>
  <c r="BO96" i="2"/>
  <c r="BK96" i="2"/>
  <c r="BG96" i="2"/>
  <c r="BC96" i="2"/>
  <c r="AY96" i="2"/>
  <c r="AU96" i="2"/>
  <c r="AQ96" i="2"/>
  <c r="AM96" i="2"/>
  <c r="AI96" i="2"/>
  <c r="AE96" i="2"/>
  <c r="AA96" i="2"/>
  <c r="W96" i="2"/>
  <c r="S96" i="2"/>
  <c r="O96" i="2"/>
  <c r="FE95" i="2"/>
  <c r="FA95" i="2"/>
  <c r="EW95" i="2"/>
  <c r="ES95" i="2"/>
  <c r="EO95" i="2"/>
  <c r="EK95" i="2"/>
  <c r="EG95" i="2"/>
  <c r="EC95" i="2"/>
  <c r="DY95" i="2"/>
  <c r="DU95" i="2"/>
  <c r="DQ95" i="2"/>
  <c r="DM95" i="2"/>
  <c r="DI95" i="2"/>
  <c r="DE95" i="2"/>
  <c r="DA95" i="2"/>
  <c r="CW95" i="2"/>
  <c r="CS95" i="2"/>
  <c r="CO95" i="2"/>
  <c r="CK95" i="2"/>
  <c r="CG95" i="2"/>
  <c r="CC95" i="2"/>
  <c r="BY95" i="2"/>
  <c r="BU95" i="2"/>
  <c r="BQ95" i="2"/>
  <c r="BM95" i="2"/>
  <c r="BI95" i="2"/>
  <c r="BE95" i="2"/>
  <c r="BA95" i="2"/>
  <c r="AW95" i="2"/>
  <c r="AS95" i="2"/>
  <c r="AO95" i="2"/>
  <c r="AK95" i="2"/>
  <c r="AG95" i="2"/>
  <c r="AC95" i="2"/>
  <c r="Y95" i="2"/>
  <c r="U95" i="2"/>
  <c r="Q95" i="2"/>
  <c r="M95" i="2"/>
  <c r="FC94" i="2"/>
  <c r="EY94" i="2"/>
  <c r="EU94" i="2"/>
  <c r="EQ94" i="2"/>
  <c r="EM94" i="2"/>
  <c r="EI94" i="2"/>
  <c r="EE94" i="2"/>
  <c r="EA94" i="2"/>
  <c r="DW94" i="2"/>
  <c r="DS94" i="2"/>
  <c r="DO94" i="2"/>
  <c r="DK94" i="2"/>
  <c r="DG94" i="2"/>
  <c r="DC94" i="2"/>
  <c r="CY94" i="2"/>
  <c r="CU94" i="2"/>
  <c r="CQ94" i="2"/>
  <c r="CM94" i="2"/>
  <c r="CI94" i="2"/>
  <c r="CE94" i="2"/>
  <c r="CA94" i="2"/>
  <c r="BW94" i="2"/>
  <c r="BS94" i="2"/>
  <c r="BO94" i="2"/>
  <c r="BK94" i="2"/>
  <c r="BG94" i="2"/>
  <c r="BC94" i="2"/>
  <c r="AY94" i="2"/>
  <c r="AU94" i="2"/>
  <c r="AQ94" i="2"/>
  <c r="AM94" i="2"/>
  <c r="AI94" i="2"/>
  <c r="AE94" i="2"/>
  <c r="AA94" i="2"/>
  <c r="W94" i="2"/>
  <c r="S94" i="2"/>
  <c r="O94" i="2"/>
  <c r="FE93" i="2"/>
  <c r="FA93" i="2"/>
  <c r="EW93" i="2"/>
  <c r="ES93" i="2"/>
  <c r="EO93" i="2"/>
  <c r="EK93" i="2"/>
  <c r="EG93" i="2"/>
  <c r="EC93" i="2"/>
  <c r="DY93" i="2"/>
  <c r="DU93" i="2"/>
  <c r="DQ93" i="2"/>
  <c r="DM93" i="2"/>
  <c r="DI93" i="2"/>
  <c r="DE93" i="2"/>
  <c r="DA93" i="2"/>
  <c r="CW93" i="2"/>
  <c r="CS93" i="2"/>
  <c r="CO93" i="2"/>
  <c r="CK93" i="2"/>
  <c r="CG93" i="2"/>
  <c r="CC93" i="2"/>
  <c r="BY93" i="2"/>
  <c r="BU93" i="2"/>
  <c r="BQ93" i="2"/>
  <c r="BM93" i="2"/>
  <c r="BI93" i="2"/>
  <c r="BE93" i="2"/>
  <c r="BA93" i="2"/>
  <c r="AW93" i="2"/>
  <c r="AS93" i="2"/>
  <c r="AO93" i="2"/>
  <c r="AK93" i="2"/>
  <c r="AG93" i="2"/>
  <c r="AC93" i="2"/>
  <c r="Y93" i="2"/>
  <c r="U93" i="2"/>
  <c r="Q93" i="2"/>
  <c r="M93" i="2"/>
  <c r="FC92" i="2"/>
  <c r="EY92" i="2"/>
  <c r="EU92" i="2"/>
  <c r="EQ92" i="2"/>
  <c r="EM92" i="2"/>
  <c r="EI92" i="2"/>
  <c r="EE92" i="2"/>
  <c r="EA92" i="2"/>
  <c r="DW92" i="2"/>
  <c r="DS92" i="2"/>
  <c r="DO92" i="2"/>
  <c r="DK92" i="2"/>
  <c r="DG92" i="2"/>
  <c r="DC92" i="2"/>
  <c r="CY92" i="2"/>
  <c r="CU92" i="2"/>
  <c r="CQ92" i="2"/>
  <c r="CM92" i="2"/>
  <c r="CI92" i="2"/>
  <c r="CE92" i="2"/>
  <c r="CA92" i="2"/>
  <c r="BW92" i="2"/>
  <c r="BS92" i="2"/>
  <c r="BO92" i="2"/>
  <c r="BK92" i="2"/>
  <c r="BG92" i="2"/>
  <c r="BC92" i="2"/>
  <c r="AY92" i="2"/>
  <c r="AU92" i="2"/>
  <c r="AQ92" i="2"/>
  <c r="AM92" i="2"/>
  <c r="AI92" i="2"/>
  <c r="AE92" i="2"/>
  <c r="AA92" i="2"/>
  <c r="W92" i="2"/>
  <c r="S92" i="2"/>
  <c r="O92" i="2"/>
  <c r="FE91" i="2"/>
  <c r="FA91" i="2"/>
  <c r="EW91" i="2"/>
  <c r="ES91" i="2"/>
  <c r="EO91" i="2"/>
  <c r="EK91" i="2"/>
  <c r="EG91" i="2"/>
  <c r="EC91" i="2"/>
  <c r="DY91" i="2"/>
  <c r="DU91" i="2"/>
  <c r="DQ91" i="2"/>
  <c r="DM91" i="2"/>
  <c r="DI91" i="2"/>
  <c r="DE91" i="2"/>
  <c r="DA91" i="2"/>
  <c r="CW91" i="2"/>
  <c r="CS91" i="2"/>
  <c r="CO91" i="2"/>
  <c r="CK91" i="2"/>
  <c r="CG91" i="2"/>
  <c r="CC91" i="2"/>
  <c r="BY91" i="2"/>
  <c r="BU91" i="2"/>
  <c r="BQ91" i="2"/>
  <c r="BM91" i="2"/>
  <c r="BI91" i="2"/>
  <c r="BE91" i="2"/>
  <c r="BA91" i="2"/>
  <c r="AW91" i="2"/>
  <c r="AS91" i="2"/>
  <c r="AO91" i="2"/>
  <c r="AK91" i="2"/>
  <c r="AG91" i="2"/>
  <c r="AC91" i="2"/>
  <c r="Y91" i="2"/>
  <c r="U91" i="2"/>
  <c r="Q91" i="2"/>
  <c r="M91" i="2"/>
  <c r="FC90" i="2"/>
  <c r="EY90" i="2"/>
  <c r="EU90" i="2"/>
  <c r="EQ90" i="2"/>
  <c r="EM90" i="2"/>
  <c r="EI90" i="2"/>
  <c r="EE90" i="2"/>
  <c r="EA90" i="2"/>
  <c r="DW90" i="2"/>
  <c r="DS90" i="2"/>
  <c r="DO90" i="2"/>
  <c r="DK90" i="2"/>
  <c r="DG90" i="2"/>
  <c r="DC90" i="2"/>
  <c r="CY90" i="2"/>
  <c r="CW90" i="2"/>
  <c r="CU90" i="2"/>
  <c r="CS90" i="2"/>
  <c r="CQ90" i="2"/>
  <c r="CO90" i="2"/>
  <c r="CM90" i="2"/>
  <c r="CK90" i="2"/>
  <c r="CI90" i="2"/>
  <c r="CG90" i="2"/>
  <c r="CE90" i="2"/>
  <c r="CC90" i="2"/>
  <c r="CA90" i="2"/>
  <c r="BY90" i="2"/>
  <c r="BW90" i="2"/>
  <c r="BU90" i="2"/>
  <c r="BS90" i="2"/>
  <c r="BQ90" i="2"/>
  <c r="BO90" i="2"/>
  <c r="BM90" i="2"/>
  <c r="BK90" i="2"/>
  <c r="BI90" i="2"/>
  <c r="BG90" i="2"/>
  <c r="BE90" i="2"/>
  <c r="BC90" i="2"/>
  <c r="BA90" i="2"/>
  <c r="AY90" i="2"/>
  <c r="AW90" i="2"/>
  <c r="AU90" i="2"/>
  <c r="AS90" i="2"/>
  <c r="AQ90" i="2"/>
  <c r="AO90" i="2"/>
  <c r="AM90" i="2"/>
  <c r="AK90" i="2"/>
  <c r="AI90" i="2"/>
  <c r="AG90" i="2"/>
  <c r="AE90" i="2"/>
  <c r="AC90" i="2"/>
  <c r="AA90" i="2"/>
  <c r="Y90" i="2"/>
  <c r="W90" i="2"/>
  <c r="U90" i="2"/>
  <c r="S90" i="2"/>
  <c r="Q90" i="2"/>
  <c r="O90" i="2"/>
  <c r="M90" i="2"/>
  <c r="FE89" i="2"/>
  <c r="FC89" i="2"/>
  <c r="FA89" i="2"/>
  <c r="EY89" i="2"/>
  <c r="EW89" i="2"/>
  <c r="EU89" i="2"/>
  <c r="ES89" i="2"/>
  <c r="EQ89" i="2"/>
  <c r="EO89" i="2"/>
  <c r="EM89" i="2"/>
  <c r="EK89" i="2"/>
  <c r="EI89" i="2"/>
  <c r="EG89" i="2"/>
  <c r="EE89" i="2"/>
  <c r="EC89" i="2"/>
  <c r="EA89" i="2"/>
  <c r="DY89" i="2"/>
  <c r="DW89" i="2"/>
  <c r="DU89" i="2"/>
  <c r="DS89" i="2"/>
  <c r="DQ89" i="2"/>
  <c r="DO89" i="2"/>
  <c r="DM89" i="2"/>
  <c r="DK89" i="2"/>
  <c r="DI89" i="2"/>
  <c r="DG89" i="2"/>
  <c r="DE89" i="2"/>
  <c r="DC89" i="2"/>
  <c r="DA89" i="2"/>
  <c r="CY89" i="2"/>
  <c r="CW89" i="2"/>
  <c r="CU89" i="2"/>
  <c r="CS89" i="2"/>
  <c r="CQ89" i="2"/>
  <c r="CO89" i="2"/>
  <c r="CM89" i="2"/>
  <c r="CK89" i="2"/>
  <c r="CI89" i="2"/>
  <c r="CG89" i="2"/>
  <c r="CE89" i="2"/>
  <c r="CC89" i="2"/>
  <c r="CA89" i="2"/>
  <c r="BY89" i="2"/>
  <c r="BW89" i="2"/>
  <c r="BU89" i="2"/>
  <c r="BS89" i="2"/>
  <c r="BQ89" i="2"/>
  <c r="BO89" i="2"/>
  <c r="BM89" i="2"/>
  <c r="BK89" i="2"/>
  <c r="BI89" i="2"/>
  <c r="BG89" i="2"/>
  <c r="BE89" i="2"/>
  <c r="BC89" i="2"/>
  <c r="BA89" i="2"/>
  <c r="AY89" i="2"/>
  <c r="AW89" i="2"/>
  <c r="AU89" i="2"/>
  <c r="AS89" i="2"/>
  <c r="AQ89" i="2"/>
  <c r="AO89" i="2"/>
  <c r="AM89" i="2"/>
  <c r="AK89" i="2"/>
  <c r="AI89" i="2"/>
  <c r="AG89" i="2"/>
  <c r="AE89" i="2"/>
  <c r="AC89" i="2"/>
  <c r="AA89" i="2"/>
  <c r="Y89" i="2"/>
  <c r="W89" i="2"/>
  <c r="U89" i="2"/>
  <c r="S89" i="2"/>
  <c r="Q89" i="2"/>
  <c r="O89" i="2"/>
  <c r="M89" i="2"/>
  <c r="FE88" i="2"/>
  <c r="FC88" i="2"/>
  <c r="FA88" i="2"/>
  <c r="EY88" i="2"/>
  <c r="EW88" i="2"/>
  <c r="EU88" i="2"/>
  <c r="ES88" i="2"/>
  <c r="EQ88" i="2"/>
  <c r="EO88" i="2"/>
  <c r="EM88" i="2"/>
  <c r="EK88" i="2"/>
  <c r="EI88" i="2"/>
  <c r="EG88" i="2"/>
  <c r="EE88" i="2"/>
  <c r="EC88" i="2"/>
  <c r="EA88" i="2"/>
  <c r="DY88" i="2"/>
  <c r="DW88" i="2"/>
  <c r="DU88" i="2"/>
  <c r="DS88" i="2"/>
  <c r="DQ88" i="2"/>
  <c r="DO88" i="2"/>
  <c r="DM88" i="2"/>
  <c r="DK88" i="2"/>
  <c r="DI88" i="2"/>
  <c r="DG88" i="2"/>
  <c r="DE88" i="2"/>
  <c r="DC88" i="2"/>
  <c r="DA88" i="2"/>
  <c r="CY88" i="2"/>
  <c r="CW88" i="2"/>
  <c r="CU88" i="2"/>
  <c r="CS88" i="2"/>
  <c r="CQ88" i="2"/>
  <c r="CO88" i="2"/>
  <c r="CM88" i="2"/>
  <c r="CK88" i="2"/>
  <c r="CI88" i="2"/>
  <c r="CG88" i="2"/>
  <c r="CE88" i="2"/>
  <c r="CC88" i="2"/>
  <c r="CA88" i="2"/>
  <c r="BY88" i="2"/>
  <c r="BW88" i="2"/>
  <c r="BU88" i="2"/>
  <c r="BS88" i="2"/>
  <c r="BQ88" i="2"/>
  <c r="BO88" i="2"/>
  <c r="BM88" i="2"/>
  <c r="BK88" i="2"/>
  <c r="BI88" i="2"/>
  <c r="BG88" i="2"/>
  <c r="BE88" i="2"/>
  <c r="BC88" i="2"/>
  <c r="BA88" i="2"/>
  <c r="AY88" i="2"/>
  <c r="AW88" i="2"/>
  <c r="AU88" i="2"/>
  <c r="AS88" i="2"/>
  <c r="AQ88" i="2"/>
  <c r="AO88" i="2"/>
  <c r="AM88" i="2"/>
  <c r="AK88" i="2"/>
  <c r="AI88" i="2"/>
  <c r="AG88" i="2"/>
  <c r="AE88" i="2"/>
  <c r="AC88" i="2"/>
  <c r="AA88" i="2"/>
  <c r="Y88" i="2"/>
  <c r="W88" i="2"/>
  <c r="U88" i="2"/>
  <c r="S88" i="2"/>
  <c r="Q88" i="2"/>
  <c r="O88" i="2"/>
  <c r="M88" i="2"/>
  <c r="FE87" i="2"/>
  <c r="FC87" i="2"/>
  <c r="FA87" i="2"/>
  <c r="EY87" i="2"/>
  <c r="EW87" i="2"/>
  <c r="EU87" i="2"/>
  <c r="ES87" i="2"/>
  <c r="EQ87" i="2"/>
  <c r="EO87" i="2"/>
  <c r="EM87" i="2"/>
  <c r="EK87" i="2"/>
  <c r="EI87" i="2"/>
  <c r="EG87" i="2"/>
  <c r="EE87" i="2"/>
  <c r="EC87" i="2"/>
  <c r="EA87" i="2"/>
  <c r="DY87" i="2"/>
  <c r="DW87" i="2"/>
  <c r="DU87" i="2"/>
  <c r="DS87" i="2"/>
  <c r="DQ87" i="2"/>
  <c r="DO87" i="2"/>
  <c r="DM87" i="2"/>
  <c r="DK87" i="2"/>
  <c r="DI87" i="2"/>
  <c r="DG87" i="2"/>
  <c r="DE87" i="2"/>
  <c r="DC87" i="2"/>
  <c r="DA87" i="2"/>
  <c r="CY87" i="2"/>
  <c r="CW87" i="2"/>
  <c r="CU87" i="2"/>
  <c r="CS87" i="2"/>
  <c r="CQ87" i="2"/>
  <c r="CO87" i="2"/>
  <c r="CM87" i="2"/>
  <c r="CK87" i="2"/>
  <c r="CI87" i="2"/>
  <c r="CG87" i="2"/>
  <c r="CE87" i="2"/>
  <c r="CC87" i="2"/>
  <c r="CA87" i="2"/>
  <c r="BY87" i="2"/>
  <c r="BW87" i="2"/>
  <c r="BU87" i="2"/>
  <c r="BS87" i="2"/>
  <c r="BQ87" i="2"/>
  <c r="BO87" i="2"/>
  <c r="BM87" i="2"/>
  <c r="BK87" i="2"/>
  <c r="BI87" i="2"/>
  <c r="BG87" i="2"/>
  <c r="BE87" i="2"/>
  <c r="BC87" i="2"/>
  <c r="BA87" i="2"/>
  <c r="AY87" i="2"/>
  <c r="AW87" i="2"/>
  <c r="AU87" i="2"/>
  <c r="AS87" i="2"/>
  <c r="AQ87" i="2"/>
  <c r="AO87" i="2"/>
  <c r="AM87" i="2"/>
  <c r="AK87" i="2"/>
  <c r="AI87" i="2"/>
  <c r="AG87" i="2"/>
  <c r="AE87" i="2"/>
  <c r="AC87" i="2"/>
  <c r="AA87" i="2"/>
  <c r="Y87" i="2"/>
  <c r="W87" i="2"/>
  <c r="U87" i="2"/>
  <c r="S87" i="2"/>
  <c r="Q87" i="2"/>
  <c r="O87" i="2"/>
  <c r="M87" i="2"/>
  <c r="FE86" i="2"/>
  <c r="FC86" i="2"/>
  <c r="FA86" i="2"/>
  <c r="EY86" i="2"/>
  <c r="EW86" i="2"/>
  <c r="EU86" i="2"/>
  <c r="ES86" i="2"/>
  <c r="EQ86" i="2"/>
  <c r="EO86" i="2"/>
  <c r="EM86" i="2"/>
  <c r="EK86" i="2"/>
  <c r="EI86" i="2"/>
  <c r="EG86" i="2"/>
  <c r="EE86" i="2"/>
  <c r="EC86" i="2"/>
  <c r="EA86" i="2"/>
  <c r="DY86" i="2"/>
  <c r="DW86" i="2"/>
  <c r="DU86" i="2"/>
  <c r="DS86" i="2"/>
  <c r="DQ86" i="2"/>
  <c r="DO86" i="2"/>
  <c r="DM86" i="2"/>
  <c r="DK86" i="2"/>
  <c r="DI86" i="2"/>
  <c r="DG86" i="2"/>
  <c r="DE86" i="2"/>
  <c r="DC86" i="2"/>
  <c r="DA86" i="2"/>
  <c r="CY86" i="2"/>
  <c r="CW86" i="2"/>
  <c r="CU86" i="2"/>
  <c r="CS86" i="2"/>
  <c r="CQ86" i="2"/>
  <c r="CO86" i="2"/>
  <c r="CM86" i="2"/>
  <c r="CK86" i="2"/>
  <c r="CI86" i="2"/>
  <c r="CG86" i="2"/>
  <c r="CE86" i="2"/>
  <c r="CC86" i="2"/>
  <c r="CA86" i="2"/>
  <c r="BY86" i="2"/>
  <c r="BW86" i="2"/>
  <c r="BU86" i="2"/>
  <c r="BS86" i="2"/>
  <c r="BQ86" i="2"/>
  <c r="BO86" i="2"/>
  <c r="BM86" i="2"/>
  <c r="BK86" i="2"/>
  <c r="BI86" i="2"/>
  <c r="BG86" i="2"/>
  <c r="BE86" i="2"/>
  <c r="BC86" i="2"/>
  <c r="BA86" i="2"/>
  <c r="AY86" i="2"/>
  <c r="AW86" i="2"/>
  <c r="AU86" i="2"/>
  <c r="AS86" i="2"/>
  <c r="AQ86" i="2"/>
  <c r="AO86" i="2"/>
  <c r="AM86" i="2"/>
  <c r="AK86" i="2"/>
  <c r="AI86" i="2"/>
  <c r="AG86" i="2"/>
  <c r="AE86" i="2"/>
  <c r="AC86" i="2"/>
  <c r="AA86" i="2"/>
  <c r="Y86" i="2"/>
  <c r="W86" i="2"/>
  <c r="U86" i="2"/>
  <c r="S86" i="2"/>
  <c r="Q86" i="2"/>
  <c r="O86" i="2"/>
  <c r="L86" i="2"/>
  <c r="FB85" i="2"/>
  <c r="EX85" i="2"/>
  <c r="ET85" i="2"/>
  <c r="EP85" i="2"/>
  <c r="EL85" i="2"/>
  <c r="EH85" i="2"/>
  <c r="ED85" i="2"/>
  <c r="DZ85" i="2"/>
  <c r="DV85" i="2"/>
  <c r="DR85" i="2"/>
  <c r="DN85" i="2"/>
  <c r="DJ85" i="2"/>
  <c r="DF85" i="2"/>
  <c r="DB85" i="2"/>
  <c r="CX85" i="2"/>
  <c r="CT85" i="2"/>
  <c r="CP85" i="2"/>
  <c r="CL85" i="2"/>
  <c r="CH85" i="2"/>
  <c r="CD85" i="2"/>
  <c r="BZ85" i="2"/>
  <c r="BV85" i="2"/>
  <c r="BR85" i="2"/>
  <c r="BN85" i="2"/>
  <c r="BJ85" i="2"/>
  <c r="BF85" i="2"/>
  <c r="BB85" i="2"/>
  <c r="AX85" i="2"/>
  <c r="AT85" i="2"/>
  <c r="AP85" i="2"/>
  <c r="AL85" i="2"/>
  <c r="AH85" i="2"/>
  <c r="AD85" i="2"/>
  <c r="Z85" i="2"/>
  <c r="V85" i="2"/>
  <c r="R85" i="2"/>
  <c r="N85" i="2"/>
  <c r="FD84" i="2"/>
  <c r="EZ84" i="2"/>
  <c r="EV84" i="2"/>
  <c r="ER84" i="2"/>
  <c r="EN84" i="2"/>
  <c r="EJ84" i="2"/>
  <c r="EF84" i="2"/>
  <c r="EB84" i="2"/>
  <c r="DX84" i="2"/>
  <c r="DT84" i="2"/>
  <c r="DP84" i="2"/>
  <c r="DL84" i="2"/>
  <c r="DH84" i="2"/>
  <c r="DD84" i="2"/>
  <c r="CZ84" i="2"/>
  <c r="CV84" i="2"/>
  <c r="CR84" i="2"/>
  <c r="CN84" i="2"/>
  <c r="CJ84" i="2"/>
  <c r="CF84" i="2"/>
  <c r="CB84" i="2"/>
  <c r="BX84" i="2"/>
  <c r="BT84" i="2"/>
  <c r="BP84" i="2"/>
  <c r="BL84" i="2"/>
  <c r="BH84" i="2"/>
  <c r="BD84" i="2"/>
  <c r="AZ84" i="2"/>
  <c r="AV84" i="2"/>
  <c r="AR84" i="2"/>
  <c r="AN84" i="2"/>
  <c r="AJ84" i="2"/>
  <c r="AF84" i="2"/>
  <c r="AB84" i="2"/>
  <c r="X84" i="2"/>
  <c r="T84" i="2"/>
  <c r="P84" i="2"/>
  <c r="L84" i="2"/>
  <c r="FB83" i="2"/>
  <c r="EX83" i="2"/>
  <c r="ET83" i="2"/>
  <c r="EP83" i="2"/>
  <c r="EL83" i="2"/>
  <c r="EH83" i="2"/>
  <c r="ED83" i="2"/>
  <c r="DZ83" i="2"/>
  <c r="DV83" i="2"/>
  <c r="DR83" i="2"/>
  <c r="DN83" i="2"/>
  <c r="DJ83" i="2"/>
  <c r="DF83" i="2"/>
  <c r="DB83" i="2"/>
  <c r="CX83" i="2"/>
  <c r="CT83" i="2"/>
  <c r="CP83" i="2"/>
  <c r="CL83" i="2"/>
  <c r="CH83" i="2"/>
  <c r="CD83" i="2"/>
  <c r="BZ83" i="2"/>
  <c r="BV83" i="2"/>
  <c r="BR83" i="2"/>
  <c r="BN83" i="2"/>
  <c r="BJ83" i="2"/>
  <c r="BF83" i="2"/>
  <c r="BB83" i="2"/>
  <c r="AX83" i="2"/>
  <c r="AT83" i="2"/>
  <c r="AP83" i="2"/>
  <c r="AL83" i="2"/>
  <c r="AH83" i="2"/>
  <c r="AD83" i="2"/>
  <c r="Z83" i="2"/>
  <c r="V83" i="2"/>
  <c r="R83" i="2"/>
  <c r="N83" i="2"/>
  <c r="FD82" i="2"/>
  <c r="EZ82" i="2"/>
  <c r="EV82" i="2"/>
  <c r="ER82" i="2"/>
  <c r="EN82" i="2"/>
  <c r="EJ82" i="2"/>
  <c r="EF82" i="2"/>
  <c r="EB82" i="2"/>
  <c r="DX82" i="2"/>
  <c r="DT82" i="2"/>
  <c r="DP82" i="2"/>
  <c r="DL82" i="2"/>
  <c r="DH82" i="2"/>
  <c r="DD82" i="2"/>
  <c r="CZ82" i="2"/>
  <c r="CV82" i="2"/>
  <c r="CR82" i="2"/>
  <c r="CN82" i="2"/>
  <c r="CJ82" i="2"/>
  <c r="CF82" i="2"/>
  <c r="CB82" i="2"/>
  <c r="BX82" i="2"/>
  <c r="BT82" i="2"/>
  <c r="BP82" i="2"/>
  <c r="BL82" i="2"/>
  <c r="BH82" i="2"/>
  <c r="BD82" i="2"/>
  <c r="AZ82" i="2"/>
  <c r="AV82" i="2"/>
  <c r="AR82" i="2"/>
  <c r="AN82" i="2"/>
  <c r="AJ82" i="2"/>
  <c r="AF82" i="2"/>
  <c r="AB82" i="2"/>
  <c r="X82" i="2"/>
  <c r="T82" i="2"/>
  <c r="P82" i="2"/>
  <c r="L82" i="2"/>
  <c r="FB81" i="2"/>
  <c r="EX81" i="2"/>
  <c r="ET81" i="2"/>
  <c r="EP81" i="2"/>
  <c r="EL81" i="2"/>
  <c r="EH81" i="2"/>
  <c r="ED81" i="2"/>
  <c r="DZ81" i="2"/>
  <c r="DV81" i="2"/>
  <c r="DR81" i="2"/>
  <c r="DN81" i="2"/>
  <c r="DJ81" i="2"/>
  <c r="DF81" i="2"/>
  <c r="DB81" i="2"/>
  <c r="CX81" i="2"/>
  <c r="CT81" i="2"/>
  <c r="CP81" i="2"/>
  <c r="CL81" i="2"/>
  <c r="CH81" i="2"/>
  <c r="CD81" i="2"/>
  <c r="BZ81" i="2"/>
  <c r="BV81" i="2"/>
  <c r="BR81" i="2"/>
  <c r="BN81" i="2"/>
  <c r="BJ81" i="2"/>
  <c r="BF81" i="2"/>
  <c r="BB81" i="2"/>
  <c r="AX81" i="2"/>
  <c r="AT81" i="2"/>
  <c r="AP81" i="2"/>
  <c r="AL81" i="2"/>
  <c r="AH81" i="2"/>
  <c r="AD81" i="2"/>
  <c r="Z81" i="2"/>
  <c r="V81" i="2"/>
  <c r="R81" i="2"/>
  <c r="N81" i="2"/>
  <c r="FD80" i="2"/>
  <c r="EZ80" i="2"/>
  <c r="EV80" i="2"/>
  <c r="ER80" i="2"/>
  <c r="EN80" i="2"/>
  <c r="EJ80" i="2"/>
  <c r="EF80" i="2"/>
  <c r="EB80" i="2"/>
  <c r="DX80" i="2"/>
  <c r="DT80" i="2"/>
  <c r="DP80" i="2"/>
  <c r="DL80" i="2"/>
  <c r="DH80" i="2"/>
  <c r="DD80" i="2"/>
  <c r="CZ80" i="2"/>
  <c r="CV80" i="2"/>
  <c r="CR80" i="2"/>
  <c r="CN80" i="2"/>
  <c r="CJ80" i="2"/>
  <c r="CF80" i="2"/>
  <c r="CB80" i="2"/>
  <c r="BX80" i="2"/>
  <c r="BT80" i="2"/>
  <c r="BP80" i="2"/>
  <c r="BL80" i="2"/>
  <c r="BH80" i="2"/>
  <c r="BD80" i="2"/>
  <c r="AZ80" i="2"/>
  <c r="AV80" i="2"/>
  <c r="AR80" i="2"/>
  <c r="AN80" i="2"/>
  <c r="AJ80" i="2"/>
  <c r="AF80" i="2"/>
  <c r="AB80" i="2"/>
  <c r="X80" i="2"/>
  <c r="T80" i="2"/>
  <c r="P80" i="2"/>
  <c r="L80" i="2"/>
  <c r="FB79" i="2"/>
  <c r="EX79" i="2"/>
  <c r="ET79" i="2"/>
  <c r="EP79" i="2"/>
  <c r="EL79" i="2"/>
  <c r="EH79" i="2"/>
  <c r="ED79" i="2"/>
  <c r="DZ79" i="2"/>
  <c r="DV79" i="2"/>
  <c r="DR79" i="2"/>
  <c r="DN79" i="2"/>
  <c r="DJ79" i="2"/>
  <c r="DF79" i="2"/>
  <c r="DB79" i="2"/>
  <c r="CX79" i="2"/>
  <c r="CT79" i="2"/>
  <c r="CP79" i="2"/>
  <c r="CL79" i="2"/>
  <c r="CH79" i="2"/>
  <c r="CD79" i="2"/>
  <c r="BZ79" i="2"/>
  <c r="BV79" i="2"/>
  <c r="BR79" i="2"/>
  <c r="BN79" i="2"/>
  <c r="BJ79" i="2"/>
  <c r="BF79" i="2"/>
  <c r="BB79" i="2"/>
  <c r="AX79" i="2"/>
  <c r="AT79" i="2"/>
  <c r="AP79" i="2"/>
  <c r="AL79" i="2"/>
  <c r="AH79" i="2"/>
  <c r="AD79" i="2"/>
  <c r="Z79" i="2"/>
  <c r="V79" i="2"/>
  <c r="R79" i="2"/>
  <c r="N79" i="2"/>
  <c r="FD78" i="2"/>
  <c r="EZ78" i="2"/>
  <c r="EV78" i="2"/>
  <c r="ER78" i="2"/>
  <c r="EN78" i="2"/>
  <c r="EJ78" i="2"/>
  <c r="EF78" i="2"/>
  <c r="EB78" i="2"/>
  <c r="DX78" i="2"/>
  <c r="DT78" i="2"/>
  <c r="DP78" i="2"/>
  <c r="DL78" i="2"/>
  <c r="DH78" i="2"/>
  <c r="DD78" i="2"/>
  <c r="CZ78" i="2"/>
  <c r="CV78" i="2"/>
  <c r="CR78" i="2"/>
  <c r="CN78" i="2"/>
  <c r="CJ78" i="2"/>
  <c r="CF78" i="2"/>
  <c r="CB78" i="2"/>
  <c r="BX78" i="2"/>
  <c r="BT78" i="2"/>
  <c r="BP78" i="2"/>
  <c r="BL78" i="2"/>
  <c r="BH78" i="2"/>
  <c r="BD78" i="2"/>
  <c r="AZ78" i="2"/>
  <c r="AV78" i="2"/>
  <c r="AR78" i="2"/>
  <c r="AN78" i="2"/>
  <c r="AJ78" i="2"/>
  <c r="AF78" i="2"/>
  <c r="AB78" i="2"/>
  <c r="X78" i="2"/>
  <c r="T78" i="2"/>
  <c r="P78" i="2"/>
  <c r="L78" i="2"/>
  <c r="FB77" i="2"/>
  <c r="EX77" i="2"/>
  <c r="ET77" i="2"/>
  <c r="EP77" i="2"/>
  <c r="EL77" i="2"/>
  <c r="EH77" i="2"/>
  <c r="ED77" i="2"/>
  <c r="DZ77" i="2"/>
  <c r="DV77" i="2"/>
  <c r="DR77" i="2"/>
  <c r="DN77" i="2"/>
  <c r="DJ77" i="2"/>
  <c r="DF77" i="2"/>
  <c r="DB77" i="2"/>
  <c r="CX77" i="2"/>
  <c r="CT77" i="2"/>
  <c r="CP77" i="2"/>
  <c r="CL77" i="2"/>
  <c r="CH77" i="2"/>
  <c r="CD77" i="2"/>
  <c r="BZ77" i="2"/>
  <c r="BV77" i="2"/>
  <c r="BR77" i="2"/>
  <c r="BN77" i="2"/>
  <c r="BJ77" i="2"/>
  <c r="BF77" i="2"/>
  <c r="BB77" i="2"/>
  <c r="AX77" i="2"/>
  <c r="AT77" i="2"/>
  <c r="AP77" i="2"/>
  <c r="AL77" i="2"/>
  <c r="AH77" i="2"/>
  <c r="AD77" i="2"/>
  <c r="Z77" i="2"/>
  <c r="V77" i="2"/>
  <c r="R77" i="2"/>
  <c r="N77" i="2"/>
  <c r="FD76" i="2"/>
  <c r="EZ76" i="2"/>
  <c r="EV76" i="2"/>
  <c r="ER76" i="2"/>
  <c r="EN76" i="2"/>
  <c r="EJ76" i="2"/>
  <c r="EF76" i="2"/>
  <c r="EB76" i="2"/>
  <c r="DX76" i="2"/>
  <c r="DT76" i="2"/>
  <c r="DP76" i="2"/>
  <c r="DL76" i="2"/>
  <c r="DH76" i="2"/>
  <c r="DD76" i="2"/>
  <c r="CZ76" i="2"/>
  <c r="CV76" i="2"/>
  <c r="CR76" i="2"/>
  <c r="CN76" i="2"/>
  <c r="CJ76" i="2"/>
  <c r="CF76" i="2"/>
  <c r="CB76" i="2"/>
  <c r="BX76" i="2"/>
  <c r="BT76" i="2"/>
  <c r="BP76" i="2"/>
  <c r="BL76" i="2"/>
  <c r="BH76" i="2"/>
  <c r="BD76" i="2"/>
  <c r="AZ76" i="2"/>
  <c r="AV76" i="2"/>
  <c r="AR76" i="2"/>
  <c r="AN76" i="2"/>
  <c r="AJ76" i="2"/>
  <c r="AF76" i="2"/>
  <c r="AB76" i="2"/>
  <c r="X76" i="2"/>
  <c r="T76" i="2"/>
  <c r="P76" i="2"/>
  <c r="L76" i="2"/>
  <c r="FB75" i="2"/>
  <c r="EX75" i="2"/>
  <c r="ET75" i="2"/>
  <c r="EP75" i="2"/>
  <c r="EL75" i="2"/>
  <c r="EH75" i="2"/>
  <c r="ED75" i="2"/>
  <c r="DZ75" i="2"/>
  <c r="DV75" i="2"/>
  <c r="DR75" i="2"/>
  <c r="DN75" i="2"/>
  <c r="DJ75" i="2"/>
  <c r="DF75" i="2"/>
  <c r="DB75" i="2"/>
  <c r="CX75" i="2"/>
  <c r="CT75" i="2"/>
  <c r="CP75" i="2"/>
  <c r="CL75" i="2"/>
  <c r="CH75" i="2"/>
  <c r="CD75" i="2"/>
  <c r="BZ75" i="2"/>
  <c r="BV75" i="2"/>
  <c r="BR75" i="2"/>
  <c r="BN75" i="2"/>
  <c r="BJ75" i="2"/>
  <c r="BF75" i="2"/>
  <c r="BB75" i="2"/>
  <c r="AX75" i="2"/>
  <c r="AT75" i="2"/>
  <c r="AP75" i="2"/>
  <c r="AL75" i="2"/>
  <c r="AH75" i="2"/>
  <c r="AD75" i="2"/>
  <c r="Z75" i="2"/>
  <c r="V75" i="2"/>
  <c r="R75" i="2"/>
  <c r="N75" i="2"/>
  <c r="FD74" i="2"/>
  <c r="EZ74" i="2"/>
  <c r="EV74" i="2"/>
  <c r="ER74" i="2"/>
  <c r="EN74" i="2"/>
  <c r="EJ74" i="2"/>
  <c r="EF74" i="2"/>
  <c r="EB74" i="2"/>
  <c r="DX74" i="2"/>
  <c r="DT74" i="2"/>
  <c r="DP74" i="2"/>
  <c r="DL74" i="2"/>
  <c r="DH74" i="2"/>
  <c r="DD74" i="2"/>
  <c r="CZ74" i="2"/>
  <c r="CV74" i="2"/>
  <c r="CR74" i="2"/>
  <c r="CN74" i="2"/>
  <c r="CJ74" i="2"/>
  <c r="CF74" i="2"/>
  <c r="BX74" i="2"/>
  <c r="BP74" i="2"/>
  <c r="FE85" i="2"/>
  <c r="FA85" i="2"/>
  <c r="EW85" i="2"/>
  <c r="ES85" i="2"/>
  <c r="EO85" i="2"/>
  <c r="EK85" i="2"/>
  <c r="EG85" i="2"/>
  <c r="EC85" i="2"/>
  <c r="DY85" i="2"/>
  <c r="DU85" i="2"/>
  <c r="DQ85" i="2"/>
  <c r="DM85" i="2"/>
  <c r="DI85" i="2"/>
  <c r="DE85" i="2"/>
  <c r="DA85" i="2"/>
  <c r="CW85" i="2"/>
  <c r="CS85" i="2"/>
  <c r="CO85" i="2"/>
  <c r="CK85" i="2"/>
  <c r="CG85" i="2"/>
  <c r="CC85" i="2"/>
  <c r="BY85" i="2"/>
  <c r="BU85" i="2"/>
  <c r="BQ85" i="2"/>
  <c r="BM85" i="2"/>
  <c r="BI85" i="2"/>
  <c r="BE85" i="2"/>
  <c r="BA85" i="2"/>
  <c r="AW85" i="2"/>
  <c r="AS85" i="2"/>
  <c r="AO85" i="2"/>
  <c r="AK85" i="2"/>
  <c r="AG85" i="2"/>
  <c r="AC85" i="2"/>
  <c r="Y85" i="2"/>
  <c r="U85" i="2"/>
  <c r="Q85" i="2"/>
  <c r="M85" i="2"/>
  <c r="FC84" i="2"/>
  <c r="EY84" i="2"/>
  <c r="EU84" i="2"/>
  <c r="EQ84" i="2"/>
  <c r="EM84" i="2"/>
  <c r="EI84" i="2"/>
  <c r="EE84" i="2"/>
  <c r="EA84" i="2"/>
  <c r="DW84" i="2"/>
  <c r="DS84" i="2"/>
  <c r="DO84" i="2"/>
  <c r="DK84" i="2"/>
  <c r="DG84" i="2"/>
  <c r="DC84" i="2"/>
  <c r="CY84" i="2"/>
  <c r="CU84" i="2"/>
  <c r="CQ84" i="2"/>
  <c r="CM84" i="2"/>
  <c r="CI84" i="2"/>
  <c r="CE84" i="2"/>
  <c r="CA84" i="2"/>
  <c r="BW84" i="2"/>
  <c r="BS84" i="2"/>
  <c r="BO84" i="2"/>
  <c r="BK84" i="2"/>
  <c r="BG84" i="2"/>
  <c r="BC84" i="2"/>
  <c r="AY84" i="2"/>
  <c r="AU84" i="2"/>
  <c r="AQ84" i="2"/>
  <c r="AM84" i="2"/>
  <c r="AI84" i="2"/>
  <c r="AE84" i="2"/>
  <c r="AA84" i="2"/>
  <c r="W84" i="2"/>
  <c r="S84" i="2"/>
  <c r="O84" i="2"/>
  <c r="FE83" i="2"/>
  <c r="FA83" i="2"/>
  <c r="EW83" i="2"/>
  <c r="ES83" i="2"/>
  <c r="EO83" i="2"/>
  <c r="EK83" i="2"/>
  <c r="EG83" i="2"/>
  <c r="EC83" i="2"/>
  <c r="DY83" i="2"/>
  <c r="DU83" i="2"/>
  <c r="DQ83" i="2"/>
  <c r="DM83" i="2"/>
  <c r="DI83" i="2"/>
  <c r="DE83" i="2"/>
  <c r="DA83" i="2"/>
  <c r="CW83" i="2"/>
  <c r="CS83" i="2"/>
  <c r="CO83" i="2"/>
  <c r="CK83" i="2"/>
  <c r="CG83" i="2"/>
  <c r="CC83" i="2"/>
  <c r="BY83" i="2"/>
  <c r="BU83" i="2"/>
  <c r="BQ83" i="2"/>
  <c r="BM83" i="2"/>
  <c r="BI83" i="2"/>
  <c r="BE83" i="2"/>
  <c r="BA83" i="2"/>
  <c r="AW83" i="2"/>
  <c r="AS83" i="2"/>
  <c r="AO83" i="2"/>
  <c r="AK83" i="2"/>
  <c r="AG83" i="2"/>
  <c r="AC83" i="2"/>
  <c r="Y83" i="2"/>
  <c r="U83" i="2"/>
  <c r="Q83" i="2"/>
  <c r="M83" i="2"/>
  <c r="FC82" i="2"/>
  <c r="EY82" i="2"/>
  <c r="EU82" i="2"/>
  <c r="EQ82" i="2"/>
  <c r="EM82" i="2"/>
  <c r="EI82" i="2"/>
  <c r="EE82" i="2"/>
  <c r="EA82" i="2"/>
  <c r="DW82" i="2"/>
  <c r="DS82" i="2"/>
  <c r="DO82" i="2"/>
  <c r="DK82" i="2"/>
  <c r="DG82" i="2"/>
  <c r="DC82" i="2"/>
  <c r="CY82" i="2"/>
  <c r="CU82" i="2"/>
  <c r="CQ82" i="2"/>
  <c r="CM82" i="2"/>
  <c r="CI82" i="2"/>
  <c r="CE82" i="2"/>
  <c r="CA82" i="2"/>
  <c r="BW82" i="2"/>
  <c r="BS82" i="2"/>
  <c r="BO82" i="2"/>
  <c r="BK82" i="2"/>
  <c r="BG82" i="2"/>
  <c r="BC82" i="2"/>
  <c r="AY82" i="2"/>
  <c r="AU82" i="2"/>
  <c r="AQ82" i="2"/>
  <c r="AM82" i="2"/>
  <c r="AI82" i="2"/>
  <c r="AE82" i="2"/>
  <c r="AA82" i="2"/>
  <c r="W82" i="2"/>
  <c r="S82" i="2"/>
  <c r="O82" i="2"/>
  <c r="FE81" i="2"/>
  <c r="FA81" i="2"/>
  <c r="EW81" i="2"/>
  <c r="ES81" i="2"/>
  <c r="EO81" i="2"/>
  <c r="EK81" i="2"/>
  <c r="EG81" i="2"/>
  <c r="EC81" i="2"/>
  <c r="DY81" i="2"/>
  <c r="DU81" i="2"/>
  <c r="DQ81" i="2"/>
  <c r="DM81" i="2"/>
  <c r="DI81" i="2"/>
  <c r="DE81" i="2"/>
  <c r="DA81" i="2"/>
  <c r="CW81" i="2"/>
  <c r="CS81" i="2"/>
  <c r="CO81" i="2"/>
  <c r="CK81" i="2"/>
  <c r="CG81" i="2"/>
  <c r="CC81" i="2"/>
  <c r="BY81" i="2"/>
  <c r="BU81" i="2"/>
  <c r="BQ81" i="2"/>
  <c r="BM81" i="2"/>
  <c r="BI81" i="2"/>
  <c r="BE81" i="2"/>
  <c r="BA81" i="2"/>
  <c r="AW81" i="2"/>
  <c r="AS81" i="2"/>
  <c r="AO81" i="2"/>
  <c r="AK81" i="2"/>
  <c r="AG81" i="2"/>
  <c r="AC81" i="2"/>
  <c r="Y81" i="2"/>
  <c r="U81" i="2"/>
  <c r="Q81" i="2"/>
  <c r="M81" i="2"/>
  <c r="FC80" i="2"/>
  <c r="EY80" i="2"/>
  <c r="EU80" i="2"/>
  <c r="EQ80" i="2"/>
  <c r="EM80" i="2"/>
  <c r="EI80" i="2"/>
  <c r="EE80" i="2"/>
  <c r="EA80" i="2"/>
  <c r="DW80" i="2"/>
  <c r="DS80" i="2"/>
  <c r="DO80" i="2"/>
  <c r="DK80" i="2"/>
  <c r="DG80" i="2"/>
  <c r="DC80" i="2"/>
  <c r="CY80" i="2"/>
  <c r="CU80" i="2"/>
  <c r="CQ80" i="2"/>
  <c r="CM80" i="2"/>
  <c r="CI80" i="2"/>
  <c r="CE80" i="2"/>
  <c r="CA80" i="2"/>
  <c r="BW80" i="2"/>
  <c r="BS80" i="2"/>
  <c r="BO80" i="2"/>
  <c r="BK80" i="2"/>
  <c r="BG80" i="2"/>
  <c r="BC80" i="2"/>
  <c r="AY80" i="2"/>
  <c r="AU80" i="2"/>
  <c r="AQ80" i="2"/>
  <c r="AM80" i="2"/>
  <c r="AI80" i="2"/>
  <c r="AE80" i="2"/>
  <c r="AA80" i="2"/>
  <c r="W80" i="2"/>
  <c r="S80" i="2"/>
  <c r="O80" i="2"/>
  <c r="FE79" i="2"/>
  <c r="FA79" i="2"/>
  <c r="EW79" i="2"/>
  <c r="ES79" i="2"/>
  <c r="EO79" i="2"/>
  <c r="EK79" i="2"/>
  <c r="EG79" i="2"/>
  <c r="EC79" i="2"/>
  <c r="DY79" i="2"/>
  <c r="DU79" i="2"/>
  <c r="DQ79" i="2"/>
  <c r="DM79" i="2"/>
  <c r="DI79" i="2"/>
  <c r="DE79" i="2"/>
  <c r="DA79" i="2"/>
  <c r="CW79" i="2"/>
  <c r="CS79" i="2"/>
  <c r="CO79" i="2"/>
  <c r="CK79" i="2"/>
  <c r="CG79" i="2"/>
  <c r="CC79" i="2"/>
  <c r="BY79" i="2"/>
  <c r="BU79" i="2"/>
  <c r="BQ79" i="2"/>
  <c r="BM79" i="2"/>
  <c r="BI79" i="2"/>
  <c r="BE79" i="2"/>
  <c r="BA79" i="2"/>
  <c r="AW79" i="2"/>
  <c r="AS79" i="2"/>
  <c r="AO79" i="2"/>
  <c r="AK79" i="2"/>
  <c r="AG79" i="2"/>
  <c r="AC79" i="2"/>
  <c r="Y79" i="2"/>
  <c r="U79" i="2"/>
  <c r="Q79" i="2"/>
  <c r="M79" i="2"/>
  <c r="FC78" i="2"/>
  <c r="EY78" i="2"/>
  <c r="EU78" i="2"/>
  <c r="EQ78" i="2"/>
  <c r="EM78" i="2"/>
  <c r="EI78" i="2"/>
  <c r="EE78" i="2"/>
  <c r="EA78" i="2"/>
  <c r="DW78" i="2"/>
  <c r="DS78" i="2"/>
  <c r="DO78" i="2"/>
  <c r="DK78" i="2"/>
  <c r="DG78" i="2"/>
  <c r="DC78" i="2"/>
  <c r="CY78" i="2"/>
  <c r="CU78" i="2"/>
  <c r="CQ78" i="2"/>
  <c r="CM78" i="2"/>
  <c r="CI78" i="2"/>
  <c r="CE78" i="2"/>
  <c r="CA78" i="2"/>
  <c r="BW78" i="2"/>
  <c r="BS78" i="2"/>
  <c r="BO78" i="2"/>
  <c r="BK78" i="2"/>
  <c r="BG78" i="2"/>
  <c r="BC78" i="2"/>
  <c r="AY78" i="2"/>
  <c r="AU78" i="2"/>
  <c r="AQ78" i="2"/>
  <c r="AM78" i="2"/>
  <c r="AI78" i="2"/>
  <c r="AE78" i="2"/>
  <c r="AA78" i="2"/>
  <c r="W78" i="2"/>
  <c r="S78" i="2"/>
  <c r="O78" i="2"/>
  <c r="FE77" i="2"/>
  <c r="FA77" i="2"/>
  <c r="EW77" i="2"/>
  <c r="ES77" i="2"/>
  <c r="EO77" i="2"/>
  <c r="EK77" i="2"/>
  <c r="EG77" i="2"/>
  <c r="EC77" i="2"/>
  <c r="DY77" i="2"/>
  <c r="DU77" i="2"/>
  <c r="DQ77" i="2"/>
  <c r="DM77" i="2"/>
  <c r="DI77" i="2"/>
  <c r="DE77" i="2"/>
  <c r="DA77" i="2"/>
  <c r="CW77" i="2"/>
  <c r="CS77" i="2"/>
  <c r="CO77" i="2"/>
  <c r="CK77" i="2"/>
  <c r="CG77" i="2"/>
  <c r="CC77" i="2"/>
  <c r="BY77" i="2"/>
  <c r="BU77" i="2"/>
  <c r="BQ77" i="2"/>
  <c r="BM77" i="2"/>
  <c r="BI77" i="2"/>
  <c r="BE77" i="2"/>
  <c r="BA77" i="2"/>
  <c r="AW77" i="2"/>
  <c r="AS77" i="2"/>
  <c r="AO77" i="2"/>
  <c r="AK77" i="2"/>
  <c r="AG77" i="2"/>
  <c r="AC77" i="2"/>
  <c r="Y77" i="2"/>
  <c r="U77" i="2"/>
  <c r="Q77" i="2"/>
  <c r="M77" i="2"/>
  <c r="FC76" i="2"/>
  <c r="EY76" i="2"/>
  <c r="EU76" i="2"/>
  <c r="EQ76" i="2"/>
  <c r="EM76" i="2"/>
  <c r="EI76" i="2"/>
  <c r="EE76" i="2"/>
  <c r="EA76" i="2"/>
  <c r="DW76" i="2"/>
  <c r="DS76" i="2"/>
  <c r="DO76" i="2"/>
  <c r="DK76" i="2"/>
  <c r="DG76" i="2"/>
  <c r="DC76" i="2"/>
  <c r="CY76" i="2"/>
  <c r="CU76" i="2"/>
  <c r="CQ76" i="2"/>
  <c r="CM76" i="2"/>
  <c r="CI76" i="2"/>
  <c r="CE76" i="2"/>
  <c r="CA76" i="2"/>
  <c r="BW76" i="2"/>
  <c r="BS76" i="2"/>
  <c r="BO76" i="2"/>
  <c r="BK76" i="2"/>
  <c r="BG76" i="2"/>
  <c r="BC76" i="2"/>
  <c r="AY76" i="2"/>
  <c r="AU76" i="2"/>
  <c r="AQ76" i="2"/>
  <c r="AM76" i="2"/>
  <c r="AI76" i="2"/>
  <c r="AE76" i="2"/>
  <c r="AA76" i="2"/>
  <c r="W76" i="2"/>
  <c r="S76" i="2"/>
  <c r="O76" i="2"/>
  <c r="FE75" i="2"/>
  <c r="FA75" i="2"/>
  <c r="EW75" i="2"/>
  <c r="ES75" i="2"/>
  <c r="EO75" i="2"/>
  <c r="EK75" i="2"/>
  <c r="EG75" i="2"/>
  <c r="EC75" i="2"/>
  <c r="DY75" i="2"/>
  <c r="DU75" i="2"/>
  <c r="DQ75" i="2"/>
  <c r="DM75" i="2"/>
  <c r="DI75" i="2"/>
  <c r="DE75" i="2"/>
  <c r="DA75" i="2"/>
  <c r="CW75" i="2"/>
  <c r="CS75" i="2"/>
  <c r="CO75" i="2"/>
  <c r="CK75" i="2"/>
  <c r="CG75" i="2"/>
  <c r="CC75" i="2"/>
  <c r="BY75" i="2"/>
  <c r="BU75" i="2"/>
  <c r="BQ75" i="2"/>
  <c r="BM75" i="2"/>
  <c r="BI75" i="2"/>
  <c r="BE75" i="2"/>
  <c r="BA75" i="2"/>
  <c r="AW75" i="2"/>
  <c r="AS75" i="2"/>
  <c r="AO75" i="2"/>
  <c r="AK75" i="2"/>
  <c r="AG75" i="2"/>
  <c r="AC75" i="2"/>
  <c r="Y75" i="2"/>
  <c r="U75" i="2"/>
  <c r="Q75" i="2"/>
  <c r="M75" i="2"/>
  <c r="FC74" i="2"/>
  <c r="EY74" i="2"/>
  <c r="EU74" i="2"/>
  <c r="EQ74" i="2"/>
  <c r="EM74" i="2"/>
  <c r="EI74" i="2"/>
  <c r="EE74" i="2"/>
  <c r="EA74" i="2"/>
  <c r="DW74" i="2"/>
  <c r="DS74" i="2"/>
  <c r="DO74" i="2"/>
  <c r="DK74" i="2"/>
  <c r="DG74" i="2"/>
  <c r="DC74" i="2"/>
  <c r="CY74" i="2"/>
  <c r="CU74" i="2"/>
  <c r="CQ74" i="2"/>
  <c r="CM74" i="2"/>
  <c r="CI74" i="2"/>
  <c r="CD74" i="2"/>
  <c r="BV74" i="2"/>
  <c r="BN74" i="2"/>
  <c r="CX90" i="2"/>
  <c r="CV90" i="2"/>
  <c r="CT90" i="2"/>
  <c r="CR90" i="2"/>
  <c r="CP90" i="2"/>
  <c r="CN90" i="2"/>
  <c r="CL90" i="2"/>
  <c r="CJ90" i="2"/>
  <c r="CH90" i="2"/>
  <c r="CF90" i="2"/>
  <c r="CD90" i="2"/>
  <c r="CB90" i="2"/>
  <c r="BZ90" i="2"/>
  <c r="BX90" i="2"/>
  <c r="BV90" i="2"/>
  <c r="BT90" i="2"/>
  <c r="BR90" i="2"/>
  <c r="BP90" i="2"/>
  <c r="BN90" i="2"/>
  <c r="BL90" i="2"/>
  <c r="BJ90" i="2"/>
  <c r="BH90" i="2"/>
  <c r="BF90" i="2"/>
  <c r="BD90" i="2"/>
  <c r="BB90" i="2"/>
  <c r="AZ90" i="2"/>
  <c r="AX90" i="2"/>
  <c r="AV90" i="2"/>
  <c r="AT90" i="2"/>
  <c r="AR90" i="2"/>
  <c r="AP90" i="2"/>
  <c r="AN90" i="2"/>
  <c r="AL90" i="2"/>
  <c r="AJ90" i="2"/>
  <c r="AH90" i="2"/>
  <c r="AF90" i="2"/>
  <c r="AD90" i="2"/>
  <c r="AB90" i="2"/>
  <c r="Z90" i="2"/>
  <c r="X90" i="2"/>
  <c r="V90" i="2"/>
  <c r="T90" i="2"/>
  <c r="R90" i="2"/>
  <c r="P90" i="2"/>
  <c r="N90" i="2"/>
  <c r="L90" i="2"/>
  <c r="FD89" i="2"/>
  <c r="FB89" i="2"/>
  <c r="EZ89" i="2"/>
  <c r="EX89" i="2"/>
  <c r="EV89" i="2"/>
  <c r="ET89" i="2"/>
  <c r="ER89" i="2"/>
  <c r="EP89" i="2"/>
  <c r="EN89" i="2"/>
  <c r="EL89" i="2"/>
  <c r="EJ89" i="2"/>
  <c r="EH89" i="2"/>
  <c r="EF89" i="2"/>
  <c r="ED89" i="2"/>
  <c r="EB89" i="2"/>
  <c r="DZ89" i="2"/>
  <c r="DX89" i="2"/>
  <c r="DV89" i="2"/>
  <c r="DT89" i="2"/>
  <c r="DR89" i="2"/>
  <c r="DP89" i="2"/>
  <c r="DN89" i="2"/>
  <c r="DL89" i="2"/>
  <c r="DJ89" i="2"/>
  <c r="DH89" i="2"/>
  <c r="DF89" i="2"/>
  <c r="DD89" i="2"/>
  <c r="DB89" i="2"/>
  <c r="CZ89" i="2"/>
  <c r="CX89" i="2"/>
  <c r="CV89" i="2"/>
  <c r="CT89" i="2"/>
  <c r="CR89" i="2"/>
  <c r="CP89" i="2"/>
  <c r="CN89" i="2"/>
  <c r="CL89" i="2"/>
  <c r="CJ89" i="2"/>
  <c r="CH89" i="2"/>
  <c r="CF89" i="2"/>
  <c r="CD89" i="2"/>
  <c r="CB89" i="2"/>
  <c r="BZ89" i="2"/>
  <c r="BX89" i="2"/>
  <c r="BV89" i="2"/>
  <c r="BT89" i="2"/>
  <c r="BR89" i="2"/>
  <c r="BP89" i="2"/>
  <c r="BN89" i="2"/>
  <c r="BL89" i="2"/>
  <c r="BJ89" i="2"/>
  <c r="BH89" i="2"/>
  <c r="BF89" i="2"/>
  <c r="BD89" i="2"/>
  <c r="BB89" i="2"/>
  <c r="AZ89" i="2"/>
  <c r="AX89" i="2"/>
  <c r="AV89" i="2"/>
  <c r="AT89" i="2"/>
  <c r="AR89" i="2"/>
  <c r="AP89" i="2"/>
  <c r="AN89" i="2"/>
  <c r="AL89" i="2"/>
  <c r="AJ89" i="2"/>
  <c r="AH89" i="2"/>
  <c r="AF89" i="2"/>
  <c r="AD89" i="2"/>
  <c r="AB89" i="2"/>
  <c r="Z89" i="2"/>
  <c r="X89" i="2"/>
  <c r="V89" i="2"/>
  <c r="T89" i="2"/>
  <c r="R89" i="2"/>
  <c r="P89" i="2"/>
  <c r="N89" i="2"/>
  <c r="L89" i="2"/>
  <c r="FD88" i="2"/>
  <c r="FB88" i="2"/>
  <c r="EZ88" i="2"/>
  <c r="EX88" i="2"/>
  <c r="EV88" i="2"/>
  <c r="ET88" i="2"/>
  <c r="ER88" i="2"/>
  <c r="EP88" i="2"/>
  <c r="EN88" i="2"/>
  <c r="EL88" i="2"/>
  <c r="EJ88" i="2"/>
  <c r="EH88" i="2"/>
  <c r="EF88" i="2"/>
  <c r="ED88" i="2"/>
  <c r="EB88" i="2"/>
  <c r="DZ88" i="2"/>
  <c r="DX88" i="2"/>
  <c r="DV88" i="2"/>
  <c r="DT88" i="2"/>
  <c r="DR88" i="2"/>
  <c r="DP88" i="2"/>
  <c r="DN88" i="2"/>
  <c r="DL88" i="2"/>
  <c r="DJ88" i="2"/>
  <c r="DH88" i="2"/>
  <c r="DF88" i="2"/>
  <c r="DD88" i="2"/>
  <c r="DB88" i="2"/>
  <c r="CZ88" i="2"/>
  <c r="CX88" i="2"/>
  <c r="CV88" i="2"/>
  <c r="CT88" i="2"/>
  <c r="CR88" i="2"/>
  <c r="CP88" i="2"/>
  <c r="CN88" i="2"/>
  <c r="CL88" i="2"/>
  <c r="CJ88" i="2"/>
  <c r="CH88" i="2"/>
  <c r="CF88" i="2"/>
  <c r="CD88" i="2"/>
  <c r="CB88" i="2"/>
  <c r="BZ88" i="2"/>
  <c r="BX88" i="2"/>
  <c r="BV88" i="2"/>
  <c r="BT88" i="2"/>
  <c r="BR88" i="2"/>
  <c r="BP88" i="2"/>
  <c r="BN88" i="2"/>
  <c r="BL88" i="2"/>
  <c r="BJ88" i="2"/>
  <c r="BH88" i="2"/>
  <c r="BF88" i="2"/>
  <c r="BD88" i="2"/>
  <c r="BB88" i="2"/>
  <c r="AZ88" i="2"/>
  <c r="AX88" i="2"/>
  <c r="AV88" i="2"/>
  <c r="AT88" i="2"/>
  <c r="AR88" i="2"/>
  <c r="AP88" i="2"/>
  <c r="AN88" i="2"/>
  <c r="AL88" i="2"/>
  <c r="AJ88" i="2"/>
  <c r="AH88" i="2"/>
  <c r="AF88" i="2"/>
  <c r="AD88" i="2"/>
  <c r="AB88" i="2"/>
  <c r="Z88" i="2"/>
  <c r="X88" i="2"/>
  <c r="V88" i="2"/>
  <c r="T88" i="2"/>
  <c r="R88" i="2"/>
  <c r="P88" i="2"/>
  <c r="N88" i="2"/>
  <c r="L88" i="2"/>
  <c r="FD87" i="2"/>
  <c r="FB87" i="2"/>
  <c r="EZ87" i="2"/>
  <c r="EX87" i="2"/>
  <c r="EV87" i="2"/>
  <c r="ET87" i="2"/>
  <c r="ER87" i="2"/>
  <c r="EP87" i="2"/>
  <c r="EN87" i="2"/>
  <c r="EL87" i="2"/>
  <c r="EJ87" i="2"/>
  <c r="EH87" i="2"/>
  <c r="EF87" i="2"/>
  <c r="ED87" i="2"/>
  <c r="EB87" i="2"/>
  <c r="DZ87" i="2"/>
  <c r="DX87" i="2"/>
  <c r="DV87" i="2"/>
  <c r="DT87" i="2"/>
  <c r="DR87" i="2"/>
  <c r="DP87" i="2"/>
  <c r="DN87" i="2"/>
  <c r="DL87" i="2"/>
  <c r="DJ87" i="2"/>
  <c r="DH87" i="2"/>
  <c r="DF87" i="2"/>
  <c r="DD87" i="2"/>
  <c r="DB87" i="2"/>
  <c r="CZ87" i="2"/>
  <c r="CX87" i="2"/>
  <c r="CV87" i="2"/>
  <c r="CT87" i="2"/>
  <c r="CR87" i="2"/>
  <c r="CP87" i="2"/>
  <c r="CN87" i="2"/>
  <c r="CL87" i="2"/>
  <c r="CJ87" i="2"/>
  <c r="CH87" i="2"/>
  <c r="CF87" i="2"/>
  <c r="CD87" i="2"/>
  <c r="CB87" i="2"/>
  <c r="BZ87" i="2"/>
  <c r="BX87" i="2"/>
  <c r="BV87" i="2"/>
  <c r="BT87" i="2"/>
  <c r="BR87" i="2"/>
  <c r="BP87" i="2"/>
  <c r="BN87" i="2"/>
  <c r="BL87" i="2"/>
  <c r="BJ87" i="2"/>
  <c r="BH87" i="2"/>
  <c r="BF87" i="2"/>
  <c r="BD87" i="2"/>
  <c r="BB87" i="2"/>
  <c r="AZ87" i="2"/>
  <c r="AX87" i="2"/>
  <c r="AV87" i="2"/>
  <c r="AT87" i="2"/>
  <c r="AR87" i="2"/>
  <c r="AP87" i="2"/>
  <c r="AN87" i="2"/>
  <c r="AL87" i="2"/>
  <c r="AJ87" i="2"/>
  <c r="AH87" i="2"/>
  <c r="AF87" i="2"/>
  <c r="AD87" i="2"/>
  <c r="AB87" i="2"/>
  <c r="Z87" i="2"/>
  <c r="X87" i="2"/>
  <c r="V87" i="2"/>
  <c r="T87" i="2"/>
  <c r="R87" i="2"/>
  <c r="P87" i="2"/>
  <c r="N87" i="2"/>
  <c r="L87" i="2"/>
  <c r="FD86" i="2"/>
  <c r="FB86" i="2"/>
  <c r="EZ86" i="2"/>
  <c r="EX86" i="2"/>
  <c r="EV86" i="2"/>
  <c r="ET86" i="2"/>
  <c r="ER86" i="2"/>
  <c r="EP86" i="2"/>
  <c r="EN86" i="2"/>
  <c r="EL86" i="2"/>
  <c r="EJ86" i="2"/>
  <c r="EH86" i="2"/>
  <c r="EF86" i="2"/>
  <c r="ED86" i="2"/>
  <c r="EB86" i="2"/>
  <c r="DZ86" i="2"/>
  <c r="DX86" i="2"/>
  <c r="DV86" i="2"/>
  <c r="DT86" i="2"/>
  <c r="DR86" i="2"/>
  <c r="DP86" i="2"/>
  <c r="DN86" i="2"/>
  <c r="DL86" i="2"/>
  <c r="DJ86" i="2"/>
  <c r="DH86" i="2"/>
  <c r="DF86" i="2"/>
  <c r="DD86" i="2"/>
  <c r="DB86" i="2"/>
  <c r="CZ86" i="2"/>
  <c r="CX86" i="2"/>
  <c r="CV86" i="2"/>
  <c r="CT86" i="2"/>
  <c r="CR86" i="2"/>
  <c r="CP86" i="2"/>
  <c r="CN86" i="2"/>
  <c r="CL86" i="2"/>
  <c r="CJ86" i="2"/>
  <c r="CH86" i="2"/>
  <c r="CF86" i="2"/>
  <c r="CD86" i="2"/>
  <c r="CB86" i="2"/>
  <c r="BZ86" i="2"/>
  <c r="BX86" i="2"/>
  <c r="BV86" i="2"/>
  <c r="BT86" i="2"/>
  <c r="BR86" i="2"/>
  <c r="BP86" i="2"/>
  <c r="BN86" i="2"/>
  <c r="BL86" i="2"/>
  <c r="BJ86" i="2"/>
  <c r="BH86" i="2"/>
  <c r="BF86" i="2"/>
  <c r="BD86" i="2"/>
  <c r="BB86" i="2"/>
  <c r="AZ86" i="2"/>
  <c r="AX86" i="2"/>
  <c r="AV86" i="2"/>
  <c r="AT86" i="2"/>
  <c r="AR86" i="2"/>
  <c r="AP86" i="2"/>
  <c r="AN86" i="2"/>
  <c r="AL86" i="2"/>
  <c r="AJ86" i="2"/>
  <c r="AH86" i="2"/>
  <c r="AF86" i="2"/>
  <c r="AD86" i="2"/>
  <c r="AB86" i="2"/>
  <c r="Z86" i="2"/>
  <c r="X86" i="2"/>
  <c r="V86" i="2"/>
  <c r="T86" i="2"/>
  <c r="R86" i="2"/>
  <c r="P86" i="2"/>
  <c r="N86" i="2"/>
  <c r="FD85" i="2"/>
  <c r="EZ85" i="2"/>
  <c r="EV85" i="2"/>
  <c r="ER85" i="2"/>
  <c r="EN85" i="2"/>
  <c r="EJ85" i="2"/>
  <c r="EF85" i="2"/>
  <c r="EB85" i="2"/>
  <c r="DX85" i="2"/>
  <c r="DT85" i="2"/>
  <c r="DP85" i="2"/>
  <c r="DL85" i="2"/>
  <c r="DH85" i="2"/>
  <c r="DD85" i="2"/>
  <c r="CZ85" i="2"/>
  <c r="CV85" i="2"/>
  <c r="CR85" i="2"/>
  <c r="CN85" i="2"/>
  <c r="CJ85" i="2"/>
  <c r="CF85" i="2"/>
  <c r="CB85" i="2"/>
  <c r="BX85" i="2"/>
  <c r="BT85" i="2"/>
  <c r="BP85" i="2"/>
  <c r="BL85" i="2"/>
  <c r="BH85" i="2"/>
  <c r="BD85" i="2"/>
  <c r="AZ85" i="2"/>
  <c r="AV85" i="2"/>
  <c r="AR85" i="2"/>
  <c r="AN85" i="2"/>
  <c r="AJ85" i="2"/>
  <c r="AF85" i="2"/>
  <c r="AB85" i="2"/>
  <c r="X85" i="2"/>
  <c r="T85" i="2"/>
  <c r="P85" i="2"/>
  <c r="L85" i="2"/>
  <c r="FB84" i="2"/>
  <c r="EX84" i="2"/>
  <c r="ET84" i="2"/>
  <c r="EP84" i="2"/>
  <c r="EL84" i="2"/>
  <c r="EH84" i="2"/>
  <c r="ED84" i="2"/>
  <c r="DZ84" i="2"/>
  <c r="DV84" i="2"/>
  <c r="DR84" i="2"/>
  <c r="DN84" i="2"/>
  <c r="DJ84" i="2"/>
  <c r="DF84" i="2"/>
  <c r="DB84" i="2"/>
  <c r="CX84" i="2"/>
  <c r="CT84" i="2"/>
  <c r="CP84" i="2"/>
  <c r="CL84" i="2"/>
  <c r="CH84" i="2"/>
  <c r="CD84" i="2"/>
  <c r="BZ84" i="2"/>
  <c r="BV84" i="2"/>
  <c r="BR84" i="2"/>
  <c r="BN84" i="2"/>
  <c r="BJ84" i="2"/>
  <c r="BF84" i="2"/>
  <c r="BB84" i="2"/>
  <c r="AX84" i="2"/>
  <c r="AT84" i="2"/>
  <c r="AP84" i="2"/>
  <c r="AL84" i="2"/>
  <c r="AH84" i="2"/>
  <c r="AD84" i="2"/>
  <c r="Z84" i="2"/>
  <c r="V84" i="2"/>
  <c r="R84" i="2"/>
  <c r="N84" i="2"/>
  <c r="FD83" i="2"/>
  <c r="EZ83" i="2"/>
  <c r="EV83" i="2"/>
  <c r="ER83" i="2"/>
  <c r="EN83" i="2"/>
  <c r="EJ83" i="2"/>
  <c r="EF83" i="2"/>
  <c r="EB83" i="2"/>
  <c r="DX83" i="2"/>
  <c r="DT83" i="2"/>
  <c r="DP83" i="2"/>
  <c r="DL83" i="2"/>
  <c r="DH83" i="2"/>
  <c r="DD83" i="2"/>
  <c r="CZ83" i="2"/>
  <c r="CV83" i="2"/>
  <c r="CR83" i="2"/>
  <c r="CN83" i="2"/>
  <c r="CJ83" i="2"/>
  <c r="CF83" i="2"/>
  <c r="CB83" i="2"/>
  <c r="BX83" i="2"/>
  <c r="BT83" i="2"/>
  <c r="BP83" i="2"/>
  <c r="BL83" i="2"/>
  <c r="BH83" i="2"/>
  <c r="BD83" i="2"/>
  <c r="AZ83" i="2"/>
  <c r="AV83" i="2"/>
  <c r="AR83" i="2"/>
  <c r="AN83" i="2"/>
  <c r="AJ83" i="2"/>
  <c r="AF83" i="2"/>
  <c r="AB83" i="2"/>
  <c r="X83" i="2"/>
  <c r="T83" i="2"/>
  <c r="P83" i="2"/>
  <c r="L83" i="2"/>
  <c r="FB82" i="2"/>
  <c r="EX82" i="2"/>
  <c r="ET82" i="2"/>
  <c r="EP82" i="2"/>
  <c r="EL82" i="2"/>
  <c r="EH82" i="2"/>
  <c r="ED82" i="2"/>
  <c r="DZ82" i="2"/>
  <c r="DV82" i="2"/>
  <c r="DR82" i="2"/>
  <c r="DN82" i="2"/>
  <c r="DJ82" i="2"/>
  <c r="DF82" i="2"/>
  <c r="DB82" i="2"/>
  <c r="CX82" i="2"/>
  <c r="CT82" i="2"/>
  <c r="CP82" i="2"/>
  <c r="CL82" i="2"/>
  <c r="CH82" i="2"/>
  <c r="CD82" i="2"/>
  <c r="BZ82" i="2"/>
  <c r="BV82" i="2"/>
  <c r="BR82" i="2"/>
  <c r="BN82" i="2"/>
  <c r="BJ82" i="2"/>
  <c r="BF82" i="2"/>
  <c r="BB82" i="2"/>
  <c r="AX82" i="2"/>
  <c r="AT82" i="2"/>
  <c r="AP82" i="2"/>
  <c r="AL82" i="2"/>
  <c r="AH82" i="2"/>
  <c r="AD82" i="2"/>
  <c r="Z82" i="2"/>
  <c r="V82" i="2"/>
  <c r="R82" i="2"/>
  <c r="N82" i="2"/>
  <c r="FD81" i="2"/>
  <c r="EZ81" i="2"/>
  <c r="EV81" i="2"/>
  <c r="ER81" i="2"/>
  <c r="EN81" i="2"/>
  <c r="EJ81" i="2"/>
  <c r="EF81" i="2"/>
  <c r="EB81" i="2"/>
  <c r="DX81" i="2"/>
  <c r="DT81" i="2"/>
  <c r="DP81" i="2"/>
  <c r="DL81" i="2"/>
  <c r="DH81" i="2"/>
  <c r="DD81" i="2"/>
  <c r="CZ81" i="2"/>
  <c r="CV81" i="2"/>
  <c r="CR81" i="2"/>
  <c r="CN81" i="2"/>
  <c r="CJ81" i="2"/>
  <c r="CF81" i="2"/>
  <c r="CB81" i="2"/>
  <c r="BX81" i="2"/>
  <c r="BT81" i="2"/>
  <c r="BP81" i="2"/>
  <c r="BL81" i="2"/>
  <c r="BH81" i="2"/>
  <c r="BD81" i="2"/>
  <c r="AZ81" i="2"/>
  <c r="AV81" i="2"/>
  <c r="AR81" i="2"/>
  <c r="AN81" i="2"/>
  <c r="AJ81" i="2"/>
  <c r="AF81" i="2"/>
  <c r="AB81" i="2"/>
  <c r="X81" i="2"/>
  <c r="T81" i="2"/>
  <c r="P81" i="2"/>
  <c r="L81" i="2"/>
  <c r="FB80" i="2"/>
  <c r="EX80" i="2"/>
  <c r="ET80" i="2"/>
  <c r="EP80" i="2"/>
  <c r="EL80" i="2"/>
  <c r="EH80" i="2"/>
  <c r="ED80" i="2"/>
  <c r="DZ80" i="2"/>
  <c r="DV80" i="2"/>
  <c r="DR80" i="2"/>
  <c r="DN80" i="2"/>
  <c r="DJ80" i="2"/>
  <c r="DF80" i="2"/>
  <c r="DB80" i="2"/>
  <c r="CX80" i="2"/>
  <c r="CT80" i="2"/>
  <c r="CP80" i="2"/>
  <c r="CL80" i="2"/>
  <c r="CH80" i="2"/>
  <c r="CD80" i="2"/>
  <c r="BZ80" i="2"/>
  <c r="BV80" i="2"/>
  <c r="BR80" i="2"/>
  <c r="BN80" i="2"/>
  <c r="BJ80" i="2"/>
  <c r="BF80" i="2"/>
  <c r="BB80" i="2"/>
  <c r="AX80" i="2"/>
  <c r="AT80" i="2"/>
  <c r="AP80" i="2"/>
  <c r="AL80" i="2"/>
  <c r="AH80" i="2"/>
  <c r="AD80" i="2"/>
  <c r="Z80" i="2"/>
  <c r="V80" i="2"/>
  <c r="R80" i="2"/>
  <c r="N80" i="2"/>
  <c r="FD79" i="2"/>
  <c r="EZ79" i="2"/>
  <c r="EV79" i="2"/>
  <c r="ER79" i="2"/>
  <c r="EN79" i="2"/>
  <c r="EJ79" i="2"/>
  <c r="EF79" i="2"/>
  <c r="EB79" i="2"/>
  <c r="DX79" i="2"/>
  <c r="DT79" i="2"/>
  <c r="DP79" i="2"/>
  <c r="DL79" i="2"/>
  <c r="DH79" i="2"/>
  <c r="DD79" i="2"/>
  <c r="CZ79" i="2"/>
  <c r="CV79" i="2"/>
  <c r="CR79" i="2"/>
  <c r="CN79" i="2"/>
  <c r="CJ79" i="2"/>
  <c r="CF79" i="2"/>
  <c r="CB79" i="2"/>
  <c r="BX79" i="2"/>
  <c r="BT79" i="2"/>
  <c r="BP79" i="2"/>
  <c r="BL79" i="2"/>
  <c r="BH79" i="2"/>
  <c r="BD79" i="2"/>
  <c r="AZ79" i="2"/>
  <c r="AV79" i="2"/>
  <c r="AR79" i="2"/>
  <c r="AN79" i="2"/>
  <c r="AJ79" i="2"/>
  <c r="AF79" i="2"/>
  <c r="AB79" i="2"/>
  <c r="X79" i="2"/>
  <c r="T79" i="2"/>
  <c r="P79" i="2"/>
  <c r="L79" i="2"/>
  <c r="FB78" i="2"/>
  <c r="EX78" i="2"/>
  <c r="ET78" i="2"/>
  <c r="EP78" i="2"/>
  <c r="EL78" i="2"/>
  <c r="EH78" i="2"/>
  <c r="ED78" i="2"/>
  <c r="DZ78" i="2"/>
  <c r="DV78" i="2"/>
  <c r="DR78" i="2"/>
  <c r="DN78" i="2"/>
  <c r="DJ78" i="2"/>
  <c r="DF78" i="2"/>
  <c r="DB78" i="2"/>
  <c r="CX78" i="2"/>
  <c r="CT78" i="2"/>
  <c r="CP78" i="2"/>
  <c r="CL78" i="2"/>
  <c r="CH78" i="2"/>
  <c r="CD78" i="2"/>
  <c r="BZ78" i="2"/>
  <c r="BV78" i="2"/>
  <c r="BR78" i="2"/>
  <c r="BN78" i="2"/>
  <c r="BJ78" i="2"/>
  <c r="BF78" i="2"/>
  <c r="BB78" i="2"/>
  <c r="AX78" i="2"/>
  <c r="AT78" i="2"/>
  <c r="AP78" i="2"/>
  <c r="AL78" i="2"/>
  <c r="AH78" i="2"/>
  <c r="AD78" i="2"/>
  <c r="Z78" i="2"/>
  <c r="V78" i="2"/>
  <c r="R78" i="2"/>
  <c r="N78" i="2"/>
  <c r="FD77" i="2"/>
  <c r="EZ77" i="2"/>
  <c r="EV77" i="2"/>
  <c r="ER77" i="2"/>
  <c r="EN77" i="2"/>
  <c r="EJ77" i="2"/>
  <c r="EF77" i="2"/>
  <c r="EB77" i="2"/>
  <c r="DX77" i="2"/>
  <c r="DT77" i="2"/>
  <c r="DP77" i="2"/>
  <c r="DL77" i="2"/>
  <c r="DH77" i="2"/>
  <c r="DD77" i="2"/>
  <c r="CZ77" i="2"/>
  <c r="CV77" i="2"/>
  <c r="CR77" i="2"/>
  <c r="CN77" i="2"/>
  <c r="CJ77" i="2"/>
  <c r="CF77" i="2"/>
  <c r="CB77" i="2"/>
  <c r="BX77" i="2"/>
  <c r="BT77" i="2"/>
  <c r="BP77" i="2"/>
  <c r="BL77" i="2"/>
  <c r="BH77" i="2"/>
  <c r="BD77" i="2"/>
  <c r="AZ77" i="2"/>
  <c r="AV77" i="2"/>
  <c r="AR77" i="2"/>
  <c r="AN77" i="2"/>
  <c r="AJ77" i="2"/>
  <c r="AF77" i="2"/>
  <c r="AB77" i="2"/>
  <c r="X77" i="2"/>
  <c r="T77" i="2"/>
  <c r="P77" i="2"/>
  <c r="L77" i="2"/>
  <c r="FB76" i="2"/>
  <c r="EX76" i="2"/>
  <c r="ET76" i="2"/>
  <c r="EP76" i="2"/>
  <c r="EL76" i="2"/>
  <c r="EH76" i="2"/>
  <c r="ED76" i="2"/>
  <c r="DZ76" i="2"/>
  <c r="DV76" i="2"/>
  <c r="DR76" i="2"/>
  <c r="DN76" i="2"/>
  <c r="DJ76" i="2"/>
  <c r="DF76" i="2"/>
  <c r="DB76" i="2"/>
  <c r="CX76" i="2"/>
  <c r="CT76" i="2"/>
  <c r="CP76" i="2"/>
  <c r="CL76" i="2"/>
  <c r="CH76" i="2"/>
  <c r="CD76" i="2"/>
  <c r="BZ76" i="2"/>
  <c r="BV76" i="2"/>
  <c r="BR76" i="2"/>
  <c r="BN76" i="2"/>
  <c r="BJ76" i="2"/>
  <c r="BF76" i="2"/>
  <c r="BB76" i="2"/>
  <c r="AX76" i="2"/>
  <c r="AT76" i="2"/>
  <c r="AP76" i="2"/>
  <c r="AL76" i="2"/>
  <c r="AH76" i="2"/>
  <c r="AD76" i="2"/>
  <c r="Z76" i="2"/>
  <c r="V76" i="2"/>
  <c r="R76" i="2"/>
  <c r="N76" i="2"/>
  <c r="FD75" i="2"/>
  <c r="EZ75" i="2"/>
  <c r="EV75" i="2"/>
  <c r="ER75" i="2"/>
  <c r="EN75" i="2"/>
  <c r="EJ75" i="2"/>
  <c r="EF75" i="2"/>
  <c r="EB75" i="2"/>
  <c r="DX75" i="2"/>
  <c r="DT75" i="2"/>
  <c r="DP75" i="2"/>
  <c r="DL75" i="2"/>
  <c r="DH75" i="2"/>
  <c r="DD75" i="2"/>
  <c r="CZ75" i="2"/>
  <c r="CV75" i="2"/>
  <c r="CR75" i="2"/>
  <c r="CN75" i="2"/>
  <c r="CJ75" i="2"/>
  <c r="CF75" i="2"/>
  <c r="CB75" i="2"/>
  <c r="BX75" i="2"/>
  <c r="BT75" i="2"/>
  <c r="BP75" i="2"/>
  <c r="BL75" i="2"/>
  <c r="BH75" i="2"/>
  <c r="BD75" i="2"/>
  <c r="AZ75" i="2"/>
  <c r="AV75" i="2"/>
  <c r="AR75" i="2"/>
  <c r="AN75" i="2"/>
  <c r="AJ75" i="2"/>
  <c r="AF75" i="2"/>
  <c r="AB75" i="2"/>
  <c r="X75" i="2"/>
  <c r="T75" i="2"/>
  <c r="P75" i="2"/>
  <c r="L75" i="2"/>
  <c r="FB74" i="2"/>
  <c r="EX74" i="2"/>
  <c r="ET74" i="2"/>
  <c r="EP74" i="2"/>
  <c r="EL74" i="2"/>
  <c r="EH74" i="2"/>
  <c r="ED74" i="2"/>
  <c r="DZ74" i="2"/>
  <c r="DV74" i="2"/>
  <c r="DR74" i="2"/>
  <c r="DN74" i="2"/>
  <c r="DJ74" i="2"/>
  <c r="DF74" i="2"/>
  <c r="DB74" i="2"/>
  <c r="CX74" i="2"/>
  <c r="CT74" i="2"/>
  <c r="CP74" i="2"/>
  <c r="CL74" i="2"/>
  <c r="CH74" i="2"/>
  <c r="CB74" i="2"/>
  <c r="BT74" i="2"/>
  <c r="BL74" i="2"/>
  <c r="M86" i="2"/>
  <c r="FC85" i="2"/>
  <c r="EY85" i="2"/>
  <c r="EU85" i="2"/>
  <c r="EQ85" i="2"/>
  <c r="EM85" i="2"/>
  <c r="EI85" i="2"/>
  <c r="EE85" i="2"/>
  <c r="EA85" i="2"/>
  <c r="DW85" i="2"/>
  <c r="DS85" i="2"/>
  <c r="DO85" i="2"/>
  <c r="DK85" i="2"/>
  <c r="DG85" i="2"/>
  <c r="DC85" i="2"/>
  <c r="CY85" i="2"/>
  <c r="CU85" i="2"/>
  <c r="CQ85" i="2"/>
  <c r="CM85" i="2"/>
  <c r="CI85" i="2"/>
  <c r="CE85" i="2"/>
  <c r="CA85" i="2"/>
  <c r="BW85" i="2"/>
  <c r="BS85" i="2"/>
  <c r="BO85" i="2"/>
  <c r="BK85" i="2"/>
  <c r="BG85" i="2"/>
  <c r="BC85" i="2"/>
  <c r="AY85" i="2"/>
  <c r="AU85" i="2"/>
  <c r="AQ85" i="2"/>
  <c r="AM85" i="2"/>
  <c r="AI85" i="2"/>
  <c r="AE85" i="2"/>
  <c r="AA85" i="2"/>
  <c r="W85" i="2"/>
  <c r="S85" i="2"/>
  <c r="O85" i="2"/>
  <c r="FE84" i="2"/>
  <c r="FA84" i="2"/>
  <c r="EW84" i="2"/>
  <c r="ES84" i="2"/>
  <c r="EO84" i="2"/>
  <c r="EK84" i="2"/>
  <c r="EG84" i="2"/>
  <c r="EC84" i="2"/>
  <c r="DY84" i="2"/>
  <c r="DU84" i="2"/>
  <c r="DQ84" i="2"/>
  <c r="DM84" i="2"/>
  <c r="DI84" i="2"/>
  <c r="DE84" i="2"/>
  <c r="DA84" i="2"/>
  <c r="CW84" i="2"/>
  <c r="CS84" i="2"/>
  <c r="CO84" i="2"/>
  <c r="CK84" i="2"/>
  <c r="CG84" i="2"/>
  <c r="CC84" i="2"/>
  <c r="BY84" i="2"/>
  <c r="BU84" i="2"/>
  <c r="BQ84" i="2"/>
  <c r="BM84" i="2"/>
  <c r="BI84" i="2"/>
  <c r="BE84" i="2"/>
  <c r="BA84" i="2"/>
  <c r="AW84" i="2"/>
  <c r="AS84" i="2"/>
  <c r="AO84" i="2"/>
  <c r="AK84" i="2"/>
  <c r="AG84" i="2"/>
  <c r="AC84" i="2"/>
  <c r="Y84" i="2"/>
  <c r="U84" i="2"/>
  <c r="Q84" i="2"/>
  <c r="M84" i="2"/>
  <c r="FC83" i="2"/>
  <c r="EY83" i="2"/>
  <c r="EU83" i="2"/>
  <c r="EQ83" i="2"/>
  <c r="EM83" i="2"/>
  <c r="EI83" i="2"/>
  <c r="EE83" i="2"/>
  <c r="EA83" i="2"/>
  <c r="DW83" i="2"/>
  <c r="DS83" i="2"/>
  <c r="DO83" i="2"/>
  <c r="DK83" i="2"/>
  <c r="DG83" i="2"/>
  <c r="DC83" i="2"/>
  <c r="CY83" i="2"/>
  <c r="CU83" i="2"/>
  <c r="CQ83" i="2"/>
  <c r="CM83" i="2"/>
  <c r="CI83" i="2"/>
  <c r="CE83" i="2"/>
  <c r="CA83" i="2"/>
  <c r="BW83" i="2"/>
  <c r="BS83" i="2"/>
  <c r="BO83" i="2"/>
  <c r="BK83" i="2"/>
  <c r="BG83" i="2"/>
  <c r="BC83" i="2"/>
  <c r="AY83" i="2"/>
  <c r="AU83" i="2"/>
  <c r="AQ83" i="2"/>
  <c r="AM83" i="2"/>
  <c r="AI83" i="2"/>
  <c r="AE83" i="2"/>
  <c r="AA83" i="2"/>
  <c r="W83" i="2"/>
  <c r="S83" i="2"/>
  <c r="O83" i="2"/>
  <c r="FE82" i="2"/>
  <c r="FA82" i="2"/>
  <c r="EW82" i="2"/>
  <c r="ES82" i="2"/>
  <c r="EO82" i="2"/>
  <c r="EK82" i="2"/>
  <c r="EG82" i="2"/>
  <c r="EC82" i="2"/>
  <c r="DY82" i="2"/>
  <c r="DU82" i="2"/>
  <c r="DQ82" i="2"/>
  <c r="DM82" i="2"/>
  <c r="DI82" i="2"/>
  <c r="DE82" i="2"/>
  <c r="DA82" i="2"/>
  <c r="CW82" i="2"/>
  <c r="CS82" i="2"/>
  <c r="CO82" i="2"/>
  <c r="CK82" i="2"/>
  <c r="CG82" i="2"/>
  <c r="CC82" i="2"/>
  <c r="BY82" i="2"/>
  <c r="BU82" i="2"/>
  <c r="BQ82" i="2"/>
  <c r="BM82" i="2"/>
  <c r="BI82" i="2"/>
  <c r="BE82" i="2"/>
  <c r="BA82" i="2"/>
  <c r="AW82" i="2"/>
  <c r="AS82" i="2"/>
  <c r="AO82" i="2"/>
  <c r="AK82" i="2"/>
  <c r="AG82" i="2"/>
  <c r="AC82" i="2"/>
  <c r="Y82" i="2"/>
  <c r="U82" i="2"/>
  <c r="Q82" i="2"/>
  <c r="M82" i="2"/>
  <c r="FC81" i="2"/>
  <c r="EY81" i="2"/>
  <c r="EU81" i="2"/>
  <c r="EQ81" i="2"/>
  <c r="EM81" i="2"/>
  <c r="EI81" i="2"/>
  <c r="EE81" i="2"/>
  <c r="EA81" i="2"/>
  <c r="DW81" i="2"/>
  <c r="DS81" i="2"/>
  <c r="DO81" i="2"/>
  <c r="DK81" i="2"/>
  <c r="DG81" i="2"/>
  <c r="DC81" i="2"/>
  <c r="CY81" i="2"/>
  <c r="CU81" i="2"/>
  <c r="CQ81" i="2"/>
  <c r="CM81" i="2"/>
  <c r="CI81" i="2"/>
  <c r="CE81" i="2"/>
  <c r="CA81" i="2"/>
  <c r="BW81" i="2"/>
  <c r="BS81" i="2"/>
  <c r="BO81" i="2"/>
  <c r="BK81" i="2"/>
  <c r="BG81" i="2"/>
  <c r="BC81" i="2"/>
  <c r="AY81" i="2"/>
  <c r="AU81" i="2"/>
  <c r="AQ81" i="2"/>
  <c r="AM81" i="2"/>
  <c r="AI81" i="2"/>
  <c r="AE81" i="2"/>
  <c r="AA81" i="2"/>
  <c r="W81" i="2"/>
  <c r="S81" i="2"/>
  <c r="O81" i="2"/>
  <c r="FE80" i="2"/>
  <c r="FA80" i="2"/>
  <c r="EW80" i="2"/>
  <c r="ES80" i="2"/>
  <c r="EO80" i="2"/>
  <c r="EK80" i="2"/>
  <c r="EG80" i="2"/>
  <c r="EC80" i="2"/>
  <c r="DY80" i="2"/>
  <c r="DU80" i="2"/>
  <c r="DQ80" i="2"/>
  <c r="DM80" i="2"/>
  <c r="DI80" i="2"/>
  <c r="DE80" i="2"/>
  <c r="DA80" i="2"/>
  <c r="CW80" i="2"/>
  <c r="CS80" i="2"/>
  <c r="CO80" i="2"/>
  <c r="CK80" i="2"/>
  <c r="CG80" i="2"/>
  <c r="CC80" i="2"/>
  <c r="BY80" i="2"/>
  <c r="BU80" i="2"/>
  <c r="BQ80" i="2"/>
  <c r="BM80" i="2"/>
  <c r="BI80" i="2"/>
  <c r="BE80" i="2"/>
  <c r="BA80" i="2"/>
  <c r="AW80" i="2"/>
  <c r="AS80" i="2"/>
  <c r="AO80" i="2"/>
  <c r="AK80" i="2"/>
  <c r="AG80" i="2"/>
  <c r="AC80" i="2"/>
  <c r="Y80" i="2"/>
  <c r="U80" i="2"/>
  <c r="Q80" i="2"/>
  <c r="M80" i="2"/>
  <c r="FC79" i="2"/>
  <c r="EY79" i="2"/>
  <c r="EU79" i="2"/>
  <c r="EQ79" i="2"/>
  <c r="EM79" i="2"/>
  <c r="EI79" i="2"/>
  <c r="EE79" i="2"/>
  <c r="EA79" i="2"/>
  <c r="DW79" i="2"/>
  <c r="DS79" i="2"/>
  <c r="DO79" i="2"/>
  <c r="DK79" i="2"/>
  <c r="DG79" i="2"/>
  <c r="DC79" i="2"/>
  <c r="CY79" i="2"/>
  <c r="CU79" i="2"/>
  <c r="CQ79" i="2"/>
  <c r="CM79" i="2"/>
  <c r="CI79" i="2"/>
  <c r="CE79" i="2"/>
  <c r="CA79" i="2"/>
  <c r="BW79" i="2"/>
  <c r="BS79" i="2"/>
  <c r="BO79" i="2"/>
  <c r="BK79" i="2"/>
  <c r="BG79" i="2"/>
  <c r="BC79" i="2"/>
  <c r="AY79" i="2"/>
  <c r="AU79" i="2"/>
  <c r="AQ79" i="2"/>
  <c r="AM79" i="2"/>
  <c r="AI79" i="2"/>
  <c r="AE79" i="2"/>
  <c r="AA79" i="2"/>
  <c r="W79" i="2"/>
  <c r="S79" i="2"/>
  <c r="O79" i="2"/>
  <c r="FE78" i="2"/>
  <c r="FA78" i="2"/>
  <c r="EW78" i="2"/>
  <c r="ES78" i="2"/>
  <c r="EO78" i="2"/>
  <c r="EK78" i="2"/>
  <c r="EG78" i="2"/>
  <c r="EC78" i="2"/>
  <c r="DY78" i="2"/>
  <c r="DU78" i="2"/>
  <c r="DQ78" i="2"/>
  <c r="DM78" i="2"/>
  <c r="DI78" i="2"/>
  <c r="DE78" i="2"/>
  <c r="DA78" i="2"/>
  <c r="CW78" i="2"/>
  <c r="CS78" i="2"/>
  <c r="CO78" i="2"/>
  <c r="CK78" i="2"/>
  <c r="CG78" i="2"/>
  <c r="CC78" i="2"/>
  <c r="BY78" i="2"/>
  <c r="BU78" i="2"/>
  <c r="BQ78" i="2"/>
  <c r="BM78" i="2"/>
  <c r="BI78" i="2"/>
  <c r="BE78" i="2"/>
  <c r="BA78" i="2"/>
  <c r="AW78" i="2"/>
  <c r="AS78" i="2"/>
  <c r="AO78" i="2"/>
  <c r="AK78" i="2"/>
  <c r="AG78" i="2"/>
  <c r="AC78" i="2"/>
  <c r="Y78" i="2"/>
  <c r="U78" i="2"/>
  <c r="Q78" i="2"/>
  <c r="M78" i="2"/>
  <c r="FC77" i="2"/>
  <c r="EY77" i="2"/>
  <c r="EU77" i="2"/>
  <c r="EQ77" i="2"/>
  <c r="EM77" i="2"/>
  <c r="EI77" i="2"/>
  <c r="EE77" i="2"/>
  <c r="EA77" i="2"/>
  <c r="DW77" i="2"/>
  <c r="DS77" i="2"/>
  <c r="DO77" i="2"/>
  <c r="DK77" i="2"/>
  <c r="DG77" i="2"/>
  <c r="DC77" i="2"/>
  <c r="CY77" i="2"/>
  <c r="CU77" i="2"/>
  <c r="CQ77" i="2"/>
  <c r="CM77" i="2"/>
  <c r="CI77" i="2"/>
  <c r="CE77" i="2"/>
  <c r="CA77" i="2"/>
  <c r="BW77" i="2"/>
  <c r="BS77" i="2"/>
  <c r="BO77" i="2"/>
  <c r="BK77" i="2"/>
  <c r="BG77" i="2"/>
  <c r="BC77" i="2"/>
  <c r="AY77" i="2"/>
  <c r="AU77" i="2"/>
  <c r="AQ77" i="2"/>
  <c r="AM77" i="2"/>
  <c r="AI77" i="2"/>
  <c r="AE77" i="2"/>
  <c r="AA77" i="2"/>
  <c r="W77" i="2"/>
  <c r="S77" i="2"/>
  <c r="O77" i="2"/>
  <c r="FE76" i="2"/>
  <c r="FA76" i="2"/>
  <c r="EW76" i="2"/>
  <c r="ES76" i="2"/>
  <c r="EO76" i="2"/>
  <c r="EK76" i="2"/>
  <c r="EG76" i="2"/>
  <c r="EC76" i="2"/>
  <c r="DY76" i="2"/>
  <c r="DU76" i="2"/>
  <c r="DQ76" i="2"/>
  <c r="DM76" i="2"/>
  <c r="DI76" i="2"/>
  <c r="DE76" i="2"/>
  <c r="DA76" i="2"/>
  <c r="CW76" i="2"/>
  <c r="CS76" i="2"/>
  <c r="CO76" i="2"/>
  <c r="CK76" i="2"/>
  <c r="CG76" i="2"/>
  <c r="CC76" i="2"/>
  <c r="BY76" i="2"/>
  <c r="BU76" i="2"/>
  <c r="BQ76" i="2"/>
  <c r="BM76" i="2"/>
  <c r="BI76" i="2"/>
  <c r="BE76" i="2"/>
  <c r="BA76" i="2"/>
  <c r="AW76" i="2"/>
  <c r="AS76" i="2"/>
  <c r="AO76" i="2"/>
  <c r="AK76" i="2"/>
  <c r="AG76" i="2"/>
  <c r="AC76" i="2"/>
  <c r="Y76" i="2"/>
  <c r="U76" i="2"/>
  <c r="Q76" i="2"/>
  <c r="M76" i="2"/>
  <c r="FC75" i="2"/>
  <c r="EY75" i="2"/>
  <c r="EU75" i="2"/>
  <c r="EQ75" i="2"/>
  <c r="EM75" i="2"/>
  <c r="EI75" i="2"/>
  <c r="EE75" i="2"/>
  <c r="EA75" i="2"/>
  <c r="DW75" i="2"/>
  <c r="DS75" i="2"/>
  <c r="DO75" i="2"/>
  <c r="DK75" i="2"/>
  <c r="DG75" i="2"/>
  <c r="DC75" i="2"/>
  <c r="CY75" i="2"/>
  <c r="CU75" i="2"/>
  <c r="CQ75" i="2"/>
  <c r="CM75" i="2"/>
  <c r="CI75" i="2"/>
  <c r="CE75" i="2"/>
  <c r="CA75" i="2"/>
  <c r="BW75" i="2"/>
  <c r="BS75" i="2"/>
  <c r="BO75" i="2"/>
  <c r="BK75" i="2"/>
  <c r="BG75" i="2"/>
  <c r="BC75" i="2"/>
  <c r="AY75" i="2"/>
  <c r="AU75" i="2"/>
  <c r="AQ75" i="2"/>
  <c r="AM75" i="2"/>
  <c r="AI75" i="2"/>
  <c r="AE75" i="2"/>
  <c r="AA75" i="2"/>
  <c r="W75" i="2"/>
  <c r="S75" i="2"/>
  <c r="O75" i="2"/>
  <c r="FE74" i="2"/>
  <c r="FA74" i="2"/>
  <c r="EW74" i="2"/>
  <c r="ES74" i="2"/>
  <c r="EO74" i="2"/>
  <c r="EK74" i="2"/>
  <c r="EG74" i="2"/>
  <c r="EC74" i="2"/>
  <c r="DY74" i="2"/>
  <c r="DU74" i="2"/>
  <c r="DQ74" i="2"/>
  <c r="DM74" i="2"/>
  <c r="DI74" i="2"/>
  <c r="DE74" i="2"/>
  <c r="DA74" i="2"/>
  <c r="CW74" i="2"/>
  <c r="CS74" i="2"/>
  <c r="CO74" i="2"/>
  <c r="CK74" i="2"/>
  <c r="CG74" i="2"/>
  <c r="BZ74" i="2"/>
  <c r="BR74" i="2"/>
  <c r="BJ74" i="2"/>
  <c r="BH74" i="2"/>
  <c r="BF74" i="2"/>
  <c r="BD74" i="2"/>
  <c r="BB74" i="2"/>
  <c r="AZ74" i="2"/>
  <c r="AX74" i="2"/>
  <c r="AV74" i="2"/>
  <c r="AT74" i="2"/>
  <c r="AR74" i="2"/>
  <c r="AP74" i="2"/>
  <c r="AN74" i="2"/>
  <c r="AL74" i="2"/>
  <c r="AJ74" i="2"/>
  <c r="AH74" i="2"/>
  <c r="AF74" i="2"/>
  <c r="AD74" i="2"/>
  <c r="AB74" i="2"/>
  <c r="Z74" i="2"/>
  <c r="X74" i="2"/>
  <c r="V74" i="2"/>
  <c r="T74" i="2"/>
  <c r="R74" i="2"/>
  <c r="P74" i="2"/>
  <c r="N74" i="2"/>
  <c r="L74" i="2"/>
  <c r="FD73" i="2"/>
  <c r="FB73" i="2"/>
  <c r="EZ73" i="2"/>
  <c r="EX73" i="2"/>
  <c r="EV73" i="2"/>
  <c r="ET73" i="2"/>
  <c r="ER73" i="2"/>
  <c r="EP73" i="2"/>
  <c r="EN73" i="2"/>
  <c r="EL73" i="2"/>
  <c r="EJ73" i="2"/>
  <c r="EH73" i="2"/>
  <c r="EF73" i="2"/>
  <c r="ED73" i="2"/>
  <c r="EB73" i="2"/>
  <c r="DZ73" i="2"/>
  <c r="DX73" i="2"/>
  <c r="DV73" i="2"/>
  <c r="DT73" i="2"/>
  <c r="DR73" i="2"/>
  <c r="DP73" i="2"/>
  <c r="DN73" i="2"/>
  <c r="DL73" i="2"/>
  <c r="DJ73" i="2"/>
  <c r="DH73" i="2"/>
  <c r="DF73" i="2"/>
  <c r="DD73" i="2"/>
  <c r="DB73" i="2"/>
  <c r="CZ73" i="2"/>
  <c r="CX73" i="2"/>
  <c r="CV73" i="2"/>
  <c r="CT73" i="2"/>
  <c r="CR73" i="2"/>
  <c r="CP73" i="2"/>
  <c r="CN73" i="2"/>
  <c r="CL73" i="2"/>
  <c r="CJ73" i="2"/>
  <c r="CH73" i="2"/>
  <c r="CF73" i="2"/>
  <c r="CD73" i="2"/>
  <c r="CB73" i="2"/>
  <c r="BZ73" i="2"/>
  <c r="BX73" i="2"/>
  <c r="BV73" i="2"/>
  <c r="BT73" i="2"/>
  <c r="BR73" i="2"/>
  <c r="BP73" i="2"/>
  <c r="BN73" i="2"/>
  <c r="BL73" i="2"/>
  <c r="BJ73" i="2"/>
  <c r="BH73" i="2"/>
  <c r="BF73" i="2"/>
  <c r="BD73" i="2"/>
  <c r="BB73" i="2"/>
  <c r="AZ73" i="2"/>
  <c r="AX73" i="2"/>
  <c r="AV73" i="2"/>
  <c r="AT73" i="2"/>
  <c r="AR73" i="2"/>
  <c r="AP73" i="2"/>
  <c r="AN73" i="2"/>
  <c r="AL73" i="2"/>
  <c r="AJ73" i="2"/>
  <c r="AH73" i="2"/>
  <c r="AF73" i="2"/>
  <c r="AD73" i="2"/>
  <c r="AB73" i="2"/>
  <c r="Z73" i="2"/>
  <c r="X73" i="2"/>
  <c r="V73" i="2"/>
  <c r="T73" i="2"/>
  <c r="R73" i="2"/>
  <c r="P73" i="2"/>
  <c r="N73" i="2"/>
  <c r="L73" i="2"/>
  <c r="FD72" i="2"/>
  <c r="FB72" i="2"/>
  <c r="EZ72" i="2"/>
  <c r="EX72" i="2"/>
  <c r="EV72" i="2"/>
  <c r="ET72" i="2"/>
  <c r="ER72" i="2"/>
  <c r="EP72" i="2"/>
  <c r="EN72" i="2"/>
  <c r="EL72" i="2"/>
  <c r="EJ72" i="2"/>
  <c r="EH72" i="2"/>
  <c r="EF72" i="2"/>
  <c r="ED72" i="2"/>
  <c r="EB72" i="2"/>
  <c r="DZ72" i="2"/>
  <c r="DX72" i="2"/>
  <c r="DV72" i="2"/>
  <c r="DT72" i="2"/>
  <c r="DR72" i="2"/>
  <c r="DP72" i="2"/>
  <c r="DN72" i="2"/>
  <c r="DL72" i="2"/>
  <c r="DJ72" i="2"/>
  <c r="DH72" i="2"/>
  <c r="DF72" i="2"/>
  <c r="DD72" i="2"/>
  <c r="DB72" i="2"/>
  <c r="CZ72" i="2"/>
  <c r="CX72" i="2"/>
  <c r="CV72" i="2"/>
  <c r="CT72" i="2"/>
  <c r="CR72" i="2"/>
  <c r="CP72" i="2"/>
  <c r="CN72" i="2"/>
  <c r="CL72" i="2"/>
  <c r="CJ72" i="2"/>
  <c r="CH72" i="2"/>
  <c r="CF72" i="2"/>
  <c r="CD72" i="2"/>
  <c r="CB72" i="2"/>
  <c r="BZ72" i="2"/>
  <c r="BX72" i="2"/>
  <c r="BV72" i="2"/>
  <c r="BT72" i="2"/>
  <c r="BR72" i="2"/>
  <c r="BP72" i="2"/>
  <c r="BN72" i="2"/>
  <c r="BL72" i="2"/>
  <c r="BJ72" i="2"/>
  <c r="BH72" i="2"/>
  <c r="BF72" i="2"/>
  <c r="BD72" i="2"/>
  <c r="BB72" i="2"/>
  <c r="AZ72" i="2"/>
  <c r="AX72" i="2"/>
  <c r="AV72" i="2"/>
  <c r="AT72" i="2"/>
  <c r="AR72" i="2"/>
  <c r="AP72" i="2"/>
  <c r="AN72" i="2"/>
  <c r="AL72" i="2"/>
  <c r="AJ72" i="2"/>
  <c r="AH72" i="2"/>
  <c r="AF72" i="2"/>
  <c r="AD72" i="2"/>
  <c r="AB72" i="2"/>
  <c r="Z72" i="2"/>
  <c r="X72" i="2"/>
  <c r="V72" i="2"/>
  <c r="T72" i="2"/>
  <c r="R72" i="2"/>
  <c r="P72" i="2"/>
  <c r="N72" i="2"/>
  <c r="L72" i="2"/>
  <c r="FD71" i="2"/>
  <c r="FB71" i="2"/>
  <c r="EZ71" i="2"/>
  <c r="EX71" i="2"/>
  <c r="EV71" i="2"/>
  <c r="ET71" i="2"/>
  <c r="ER71" i="2"/>
  <c r="EP71" i="2"/>
  <c r="EN71" i="2"/>
  <c r="EL71" i="2"/>
  <c r="EJ71" i="2"/>
  <c r="EH71" i="2"/>
  <c r="EF71" i="2"/>
  <c r="ED71" i="2"/>
  <c r="EB71" i="2"/>
  <c r="DZ71" i="2"/>
  <c r="DX71" i="2"/>
  <c r="DV71" i="2"/>
  <c r="DT71" i="2"/>
  <c r="DR71" i="2"/>
  <c r="DP71" i="2"/>
  <c r="DN71" i="2"/>
  <c r="DL71" i="2"/>
  <c r="DJ71" i="2"/>
  <c r="DH71" i="2"/>
  <c r="DF71" i="2"/>
  <c r="DD71" i="2"/>
  <c r="DB71" i="2"/>
  <c r="CZ71" i="2"/>
  <c r="CX71" i="2"/>
  <c r="CV71" i="2"/>
  <c r="CT71" i="2"/>
  <c r="CR71" i="2"/>
  <c r="CP71" i="2"/>
  <c r="CN71" i="2"/>
  <c r="CL71" i="2"/>
  <c r="CJ71" i="2"/>
  <c r="CH71" i="2"/>
  <c r="CF71" i="2"/>
  <c r="CD71" i="2"/>
  <c r="CB71" i="2"/>
  <c r="BZ71" i="2"/>
  <c r="BX71" i="2"/>
  <c r="BV71" i="2"/>
  <c r="BT71" i="2"/>
  <c r="BR71" i="2"/>
  <c r="BP71" i="2"/>
  <c r="BN71" i="2"/>
  <c r="BL71" i="2"/>
  <c r="BJ71" i="2"/>
  <c r="BH71" i="2"/>
  <c r="BF71" i="2"/>
  <c r="BD71" i="2"/>
  <c r="BB71" i="2"/>
  <c r="AZ71" i="2"/>
  <c r="AX71" i="2"/>
  <c r="AV71" i="2"/>
  <c r="AT71" i="2"/>
  <c r="AR71" i="2"/>
  <c r="AP71" i="2"/>
  <c r="AN71" i="2"/>
  <c r="AL71" i="2"/>
  <c r="AJ71" i="2"/>
  <c r="AH71" i="2"/>
  <c r="AF71" i="2"/>
  <c r="AD71" i="2"/>
  <c r="AB71" i="2"/>
  <c r="Z71" i="2"/>
  <c r="X71" i="2"/>
  <c r="V71" i="2"/>
  <c r="T71" i="2"/>
  <c r="R71" i="2"/>
  <c r="P71" i="2"/>
  <c r="N71" i="2"/>
  <c r="L71" i="2"/>
  <c r="FD70" i="2"/>
  <c r="FB70" i="2"/>
  <c r="EZ70" i="2"/>
  <c r="EX70" i="2"/>
  <c r="EV70" i="2"/>
  <c r="ET70" i="2"/>
  <c r="ER70" i="2"/>
  <c r="EP70" i="2"/>
  <c r="EN70" i="2"/>
  <c r="EL70" i="2"/>
  <c r="EJ70" i="2"/>
  <c r="EH70" i="2"/>
  <c r="EF70" i="2"/>
  <c r="ED70" i="2"/>
  <c r="EB70" i="2"/>
  <c r="DZ70" i="2"/>
  <c r="DX70" i="2"/>
  <c r="DV70" i="2"/>
  <c r="DT70" i="2"/>
  <c r="DR70" i="2"/>
  <c r="DP70" i="2"/>
  <c r="DN70" i="2"/>
  <c r="DL70" i="2"/>
  <c r="DJ70" i="2"/>
  <c r="DH70" i="2"/>
  <c r="DF70" i="2"/>
  <c r="DD70" i="2"/>
  <c r="DB70" i="2"/>
  <c r="CZ70" i="2"/>
  <c r="CX70" i="2"/>
  <c r="CV70" i="2"/>
  <c r="CT70" i="2"/>
  <c r="CR70" i="2"/>
  <c r="CP70" i="2"/>
  <c r="CN70" i="2"/>
  <c r="CL70" i="2"/>
  <c r="CJ70" i="2"/>
  <c r="CH70" i="2"/>
  <c r="CF70" i="2"/>
  <c r="CD70" i="2"/>
  <c r="CB70" i="2"/>
  <c r="BZ70" i="2"/>
  <c r="BX70" i="2"/>
  <c r="BV70" i="2"/>
  <c r="BT70" i="2"/>
  <c r="BR70" i="2"/>
  <c r="BP70" i="2"/>
  <c r="BN70" i="2"/>
  <c r="BL70" i="2"/>
  <c r="BJ70" i="2"/>
  <c r="BH70" i="2"/>
  <c r="BF70" i="2"/>
  <c r="BD70" i="2"/>
  <c r="BB70" i="2"/>
  <c r="AZ70" i="2"/>
  <c r="AX70" i="2"/>
  <c r="AV70" i="2"/>
  <c r="AT70" i="2"/>
  <c r="AR70" i="2"/>
  <c r="AP70" i="2"/>
  <c r="AN70" i="2"/>
  <c r="AL70" i="2"/>
  <c r="AJ70" i="2"/>
  <c r="AH70" i="2"/>
  <c r="AF70" i="2"/>
  <c r="AD70" i="2"/>
  <c r="AB70" i="2"/>
  <c r="Z70" i="2"/>
  <c r="X70" i="2"/>
  <c r="V70" i="2"/>
  <c r="T70" i="2"/>
  <c r="R70" i="2"/>
  <c r="P70" i="2"/>
  <c r="N70" i="2"/>
  <c r="L70" i="2"/>
  <c r="FD69" i="2"/>
  <c r="FB69" i="2"/>
  <c r="EZ69" i="2"/>
  <c r="EX69" i="2"/>
  <c r="EV69" i="2"/>
  <c r="ET69" i="2"/>
  <c r="ER69" i="2"/>
  <c r="EP69" i="2"/>
  <c r="EN69" i="2"/>
  <c r="EL69" i="2"/>
  <c r="EJ69" i="2"/>
  <c r="EH69" i="2"/>
  <c r="EF69" i="2"/>
  <c r="ED69" i="2"/>
  <c r="EB69" i="2"/>
  <c r="DZ69" i="2"/>
  <c r="DX69" i="2"/>
  <c r="DV69" i="2"/>
  <c r="DT69" i="2"/>
  <c r="DR69" i="2"/>
  <c r="DP69" i="2"/>
  <c r="DN69" i="2"/>
  <c r="DL69" i="2"/>
  <c r="DJ69" i="2"/>
  <c r="DH69" i="2"/>
  <c r="DF69" i="2"/>
  <c r="DD69" i="2"/>
  <c r="DB69" i="2"/>
  <c r="CZ69" i="2"/>
  <c r="CX69" i="2"/>
  <c r="CV69" i="2"/>
  <c r="CT69" i="2"/>
  <c r="CR69" i="2"/>
  <c r="CP69" i="2"/>
  <c r="CN69" i="2"/>
  <c r="CL69" i="2"/>
  <c r="CJ69" i="2"/>
  <c r="CH69" i="2"/>
  <c r="CF69" i="2"/>
  <c r="CD69" i="2"/>
  <c r="CB69" i="2"/>
  <c r="BZ69" i="2"/>
  <c r="BX69" i="2"/>
  <c r="BV69" i="2"/>
  <c r="BT69" i="2"/>
  <c r="BR69" i="2"/>
  <c r="BP69" i="2"/>
  <c r="BN69" i="2"/>
  <c r="BL69" i="2"/>
  <c r="BH69" i="2"/>
  <c r="BD69" i="2"/>
  <c r="AZ69" i="2"/>
  <c r="AV69" i="2"/>
  <c r="AR69" i="2"/>
  <c r="AN69" i="2"/>
  <c r="AJ69" i="2"/>
  <c r="AF69" i="2"/>
  <c r="AB69" i="2"/>
  <c r="X69" i="2"/>
  <c r="T69" i="2"/>
  <c r="P69" i="2"/>
  <c r="L69" i="2"/>
  <c r="FB68" i="2"/>
  <c r="EX68" i="2"/>
  <c r="ET68" i="2"/>
  <c r="EP68" i="2"/>
  <c r="EL68" i="2"/>
  <c r="EH68" i="2"/>
  <c r="ED68" i="2"/>
  <c r="DZ68" i="2"/>
  <c r="DV68" i="2"/>
  <c r="DR68" i="2"/>
  <c r="DN68" i="2"/>
  <c r="DJ68" i="2"/>
  <c r="DF68" i="2"/>
  <c r="DB68" i="2"/>
  <c r="CX68" i="2"/>
  <c r="CT68" i="2"/>
  <c r="CP68" i="2"/>
  <c r="CL68" i="2"/>
  <c r="CH68" i="2"/>
  <c r="CD68" i="2"/>
  <c r="BZ68" i="2"/>
  <c r="BV68" i="2"/>
  <c r="BR68" i="2"/>
  <c r="BN68" i="2"/>
  <c r="BJ68" i="2"/>
  <c r="BF68" i="2"/>
  <c r="BB68" i="2"/>
  <c r="AX68" i="2"/>
  <c r="AT68" i="2"/>
  <c r="AP68" i="2"/>
  <c r="AL68" i="2"/>
  <c r="AH68" i="2"/>
  <c r="AD68" i="2"/>
  <c r="Z68" i="2"/>
  <c r="V68" i="2"/>
  <c r="R68" i="2"/>
  <c r="N68" i="2"/>
  <c r="FD67" i="2"/>
  <c r="EZ67" i="2"/>
  <c r="EV67" i="2"/>
  <c r="ER67" i="2"/>
  <c r="EN67" i="2"/>
  <c r="EJ67" i="2"/>
  <c r="EF67" i="2"/>
  <c r="EB67" i="2"/>
  <c r="DX67" i="2"/>
  <c r="DT67" i="2"/>
  <c r="DP67" i="2"/>
  <c r="DL67" i="2"/>
  <c r="DH67" i="2"/>
  <c r="DD67" i="2"/>
  <c r="CZ67" i="2"/>
  <c r="CV67" i="2"/>
  <c r="CR67" i="2"/>
  <c r="CN67" i="2"/>
  <c r="CJ67" i="2"/>
  <c r="CF67" i="2"/>
  <c r="CB67" i="2"/>
  <c r="BX67" i="2"/>
  <c r="BT67" i="2"/>
  <c r="BP67" i="2"/>
  <c r="BL67" i="2"/>
  <c r="BH67" i="2"/>
  <c r="BD67" i="2"/>
  <c r="AZ67" i="2"/>
  <c r="AV67" i="2"/>
  <c r="AR67" i="2"/>
  <c r="AN67" i="2"/>
  <c r="AJ67" i="2"/>
  <c r="AF67" i="2"/>
  <c r="AB67" i="2"/>
  <c r="X67" i="2"/>
  <c r="T67" i="2"/>
  <c r="P67" i="2"/>
  <c r="L67" i="2"/>
  <c r="FB66" i="2"/>
  <c r="EX66" i="2"/>
  <c r="ET66" i="2"/>
  <c r="EP66" i="2"/>
  <c r="EL66" i="2"/>
  <c r="EH66" i="2"/>
  <c r="ED66" i="2"/>
  <c r="DZ66" i="2"/>
  <c r="DV66" i="2"/>
  <c r="DR66" i="2"/>
  <c r="DN66" i="2"/>
  <c r="DJ66" i="2"/>
  <c r="DF66" i="2"/>
  <c r="DB66" i="2"/>
  <c r="CX66" i="2"/>
  <c r="CT66" i="2"/>
  <c r="CP66" i="2"/>
  <c r="CL66" i="2"/>
  <c r="CH66" i="2"/>
  <c r="CD66" i="2"/>
  <c r="BZ66" i="2"/>
  <c r="BV66" i="2"/>
  <c r="BR66" i="2"/>
  <c r="BN66" i="2"/>
  <c r="BJ66" i="2"/>
  <c r="BF66" i="2"/>
  <c r="BB66" i="2"/>
  <c r="AX66" i="2"/>
  <c r="AT66" i="2"/>
  <c r="AP66" i="2"/>
  <c r="AL66" i="2"/>
  <c r="AH66" i="2"/>
  <c r="AD66" i="2"/>
  <c r="Z66" i="2"/>
  <c r="V66" i="2"/>
  <c r="R66" i="2"/>
  <c r="N66" i="2"/>
  <c r="FD65" i="2"/>
  <c r="EZ65" i="2"/>
  <c r="EV65" i="2"/>
  <c r="ER65" i="2"/>
  <c r="EN65" i="2"/>
  <c r="EJ65" i="2"/>
  <c r="EF65" i="2"/>
  <c r="EB65" i="2"/>
  <c r="DX65" i="2"/>
  <c r="DT65" i="2"/>
  <c r="DP65" i="2"/>
  <c r="DL65" i="2"/>
  <c r="DH65" i="2"/>
  <c r="DD65" i="2"/>
  <c r="CZ65" i="2"/>
  <c r="CV65" i="2"/>
  <c r="CR65" i="2"/>
  <c r="CN65" i="2"/>
  <c r="CJ65" i="2"/>
  <c r="CF65" i="2"/>
  <c r="CB65" i="2"/>
  <c r="BX65" i="2"/>
  <c r="BT65" i="2"/>
  <c r="BP65" i="2"/>
  <c r="BL65" i="2"/>
  <c r="BH65" i="2"/>
  <c r="BD65" i="2"/>
  <c r="AZ65" i="2"/>
  <c r="AV65" i="2"/>
  <c r="AR65" i="2"/>
  <c r="AN65" i="2"/>
  <c r="AJ65" i="2"/>
  <c r="AF65" i="2"/>
  <c r="AB65" i="2"/>
  <c r="X65" i="2"/>
  <c r="T65" i="2"/>
  <c r="P65" i="2"/>
  <c r="L65" i="2"/>
  <c r="FB64" i="2"/>
  <c r="EX64" i="2"/>
  <c r="EQ64" i="2"/>
  <c r="EI64" i="2"/>
  <c r="EA64" i="2"/>
  <c r="DS64" i="2"/>
  <c r="DK64" i="2"/>
  <c r="DC64" i="2"/>
  <c r="BK69" i="2"/>
  <c r="BG69" i="2"/>
  <c r="BC69" i="2"/>
  <c r="AY69" i="2"/>
  <c r="AU69" i="2"/>
  <c r="AQ69" i="2"/>
  <c r="AM69" i="2"/>
  <c r="AI69" i="2"/>
  <c r="AE69" i="2"/>
  <c r="AA69" i="2"/>
  <c r="W69" i="2"/>
  <c r="S69" i="2"/>
  <c r="O69" i="2"/>
  <c r="FE68" i="2"/>
  <c r="FA68" i="2"/>
  <c r="EW68" i="2"/>
  <c r="ES68" i="2"/>
  <c r="EO68" i="2"/>
  <c r="EK68" i="2"/>
  <c r="EG68" i="2"/>
  <c r="EC68" i="2"/>
  <c r="DY68" i="2"/>
  <c r="DU68" i="2"/>
  <c r="DQ68" i="2"/>
  <c r="DM68" i="2"/>
  <c r="DI68" i="2"/>
  <c r="DE68" i="2"/>
  <c r="DA68" i="2"/>
  <c r="CW68" i="2"/>
  <c r="CS68" i="2"/>
  <c r="CO68" i="2"/>
  <c r="CK68" i="2"/>
  <c r="CG68" i="2"/>
  <c r="CC68" i="2"/>
  <c r="BY68" i="2"/>
  <c r="BU68" i="2"/>
  <c r="BQ68" i="2"/>
  <c r="BM68" i="2"/>
  <c r="BI68" i="2"/>
  <c r="BE68" i="2"/>
  <c r="BA68" i="2"/>
  <c r="AW68" i="2"/>
  <c r="AS68" i="2"/>
  <c r="AO68" i="2"/>
  <c r="AK68" i="2"/>
  <c r="AG68" i="2"/>
  <c r="AC68" i="2"/>
  <c r="Y68" i="2"/>
  <c r="U68" i="2"/>
  <c r="Q68" i="2"/>
  <c r="M68" i="2"/>
  <c r="FC67" i="2"/>
  <c r="EY67" i="2"/>
  <c r="EU67" i="2"/>
  <c r="EQ67" i="2"/>
  <c r="EM67" i="2"/>
  <c r="EI67" i="2"/>
  <c r="EE67" i="2"/>
  <c r="EA67" i="2"/>
  <c r="DW67" i="2"/>
  <c r="DS67" i="2"/>
  <c r="DO67" i="2"/>
  <c r="DK67" i="2"/>
  <c r="DG67" i="2"/>
  <c r="DC67" i="2"/>
  <c r="CY67" i="2"/>
  <c r="CU67" i="2"/>
  <c r="CQ67" i="2"/>
  <c r="CM67" i="2"/>
  <c r="CI67" i="2"/>
  <c r="CE67" i="2"/>
  <c r="CA67" i="2"/>
  <c r="BW67" i="2"/>
  <c r="BS67" i="2"/>
  <c r="BO67" i="2"/>
  <c r="BK67" i="2"/>
  <c r="BG67" i="2"/>
  <c r="BC67" i="2"/>
  <c r="AY67" i="2"/>
  <c r="AU67" i="2"/>
  <c r="AQ67" i="2"/>
  <c r="AM67" i="2"/>
  <c r="AI67" i="2"/>
  <c r="AE67" i="2"/>
  <c r="AA67" i="2"/>
  <c r="W67" i="2"/>
  <c r="S67" i="2"/>
  <c r="O67" i="2"/>
  <c r="FE66" i="2"/>
  <c r="FA66" i="2"/>
  <c r="EW66" i="2"/>
  <c r="ES66" i="2"/>
  <c r="EO66" i="2"/>
  <c r="EK66" i="2"/>
  <c r="EG66" i="2"/>
  <c r="EC66" i="2"/>
  <c r="DY66" i="2"/>
  <c r="DU66" i="2"/>
  <c r="DQ66" i="2"/>
  <c r="DM66" i="2"/>
  <c r="DI66" i="2"/>
  <c r="DE66" i="2"/>
  <c r="DA66" i="2"/>
  <c r="CW66" i="2"/>
  <c r="CS66" i="2"/>
  <c r="CO66" i="2"/>
  <c r="CK66" i="2"/>
  <c r="CG66" i="2"/>
  <c r="CC66" i="2"/>
  <c r="BY66" i="2"/>
  <c r="BU66" i="2"/>
  <c r="BQ66" i="2"/>
  <c r="BM66" i="2"/>
  <c r="BI66" i="2"/>
  <c r="BE66" i="2"/>
  <c r="BA66" i="2"/>
  <c r="AW66" i="2"/>
  <c r="AS66" i="2"/>
  <c r="AO66" i="2"/>
  <c r="AK66" i="2"/>
  <c r="AG66" i="2"/>
  <c r="AC66" i="2"/>
  <c r="Y66" i="2"/>
  <c r="U66" i="2"/>
  <c r="Q66" i="2"/>
  <c r="M66" i="2"/>
  <c r="FC65" i="2"/>
  <c r="EY65" i="2"/>
  <c r="EU65" i="2"/>
  <c r="EQ65" i="2"/>
  <c r="EM65" i="2"/>
  <c r="EI65" i="2"/>
  <c r="EE65" i="2"/>
  <c r="EA65" i="2"/>
  <c r="DW65" i="2"/>
  <c r="DS65" i="2"/>
  <c r="DO65" i="2"/>
  <c r="DK65" i="2"/>
  <c r="DG65" i="2"/>
  <c r="DC65" i="2"/>
  <c r="CY65" i="2"/>
  <c r="CU65" i="2"/>
  <c r="CQ65" i="2"/>
  <c r="CM65" i="2"/>
  <c r="CI65" i="2"/>
  <c r="CE65" i="2"/>
  <c r="CA65" i="2"/>
  <c r="BW65" i="2"/>
  <c r="BS65" i="2"/>
  <c r="BO65" i="2"/>
  <c r="BK65" i="2"/>
  <c r="BG65" i="2"/>
  <c r="BC65" i="2"/>
  <c r="AY65" i="2"/>
  <c r="AU65" i="2"/>
  <c r="AQ65" i="2"/>
  <c r="AM65" i="2"/>
  <c r="AI65" i="2"/>
  <c r="AE65" i="2"/>
  <c r="AA65" i="2"/>
  <c r="W65" i="2"/>
  <c r="S65" i="2"/>
  <c r="O65" i="2"/>
  <c r="FE64" i="2"/>
  <c r="FA64" i="2"/>
  <c r="EW64" i="2"/>
  <c r="EO64" i="2"/>
  <c r="EG64" i="2"/>
  <c r="DY64" i="2"/>
  <c r="DQ64" i="2"/>
  <c r="DI64" i="2"/>
  <c r="DA64" i="2"/>
  <c r="CE74" i="2"/>
  <c r="CC74" i="2"/>
  <c r="CA74" i="2"/>
  <c r="BY74" i="2"/>
  <c r="BW74" i="2"/>
  <c r="BU74" i="2"/>
  <c r="BS74" i="2"/>
  <c r="BQ74" i="2"/>
  <c r="BO74" i="2"/>
  <c r="BM74" i="2"/>
  <c r="BK74" i="2"/>
  <c r="BI74" i="2"/>
  <c r="BG74" i="2"/>
  <c r="BE74" i="2"/>
  <c r="BC74" i="2"/>
  <c r="BA74" i="2"/>
  <c r="AY74" i="2"/>
  <c r="AW74" i="2"/>
  <c r="AU74" i="2"/>
  <c r="AS74" i="2"/>
  <c r="AQ74" i="2"/>
  <c r="AO74" i="2"/>
  <c r="AM74" i="2"/>
  <c r="AK74" i="2"/>
  <c r="AI74" i="2"/>
  <c r="AG74" i="2"/>
  <c r="AE74" i="2"/>
  <c r="AC74" i="2"/>
  <c r="AA74" i="2"/>
  <c r="Y74" i="2"/>
  <c r="W74" i="2"/>
  <c r="U74" i="2"/>
  <c r="S74" i="2"/>
  <c r="Q74" i="2"/>
  <c r="O74" i="2"/>
  <c r="M74" i="2"/>
  <c r="FE73" i="2"/>
  <c r="FC73" i="2"/>
  <c r="FA73" i="2"/>
  <c r="EY73" i="2"/>
  <c r="EW73" i="2"/>
  <c r="EU73" i="2"/>
  <c r="ES73" i="2"/>
  <c r="EQ73" i="2"/>
  <c r="EO73" i="2"/>
  <c r="EM73" i="2"/>
  <c r="EK73" i="2"/>
  <c r="EI73" i="2"/>
  <c r="EG73" i="2"/>
  <c r="EE73" i="2"/>
  <c r="EC73" i="2"/>
  <c r="EA73" i="2"/>
  <c r="DY73" i="2"/>
  <c r="DW73" i="2"/>
  <c r="DU73" i="2"/>
  <c r="DS73" i="2"/>
  <c r="DQ73" i="2"/>
  <c r="DO73" i="2"/>
  <c r="DM73" i="2"/>
  <c r="DK73" i="2"/>
  <c r="DI73" i="2"/>
  <c r="DG73" i="2"/>
  <c r="DE73" i="2"/>
  <c r="DC73" i="2"/>
  <c r="DA73" i="2"/>
  <c r="CY73" i="2"/>
  <c r="CW73" i="2"/>
  <c r="CU73" i="2"/>
  <c r="CS73" i="2"/>
  <c r="CQ73" i="2"/>
  <c r="CO73" i="2"/>
  <c r="CM73" i="2"/>
  <c r="CK73" i="2"/>
  <c r="CI73" i="2"/>
  <c r="CG73" i="2"/>
  <c r="CE73" i="2"/>
  <c r="CC73" i="2"/>
  <c r="CA73" i="2"/>
  <c r="BY73" i="2"/>
  <c r="BW73" i="2"/>
  <c r="BU73" i="2"/>
  <c r="BS73" i="2"/>
  <c r="BQ73" i="2"/>
  <c r="BO73" i="2"/>
  <c r="BM73" i="2"/>
  <c r="BK73" i="2"/>
  <c r="BI73" i="2"/>
  <c r="BG73" i="2"/>
  <c r="BE73" i="2"/>
  <c r="BC73" i="2"/>
  <c r="BA73" i="2"/>
  <c r="AY73" i="2"/>
  <c r="AW73" i="2"/>
  <c r="AU73" i="2"/>
  <c r="AS73" i="2"/>
  <c r="AQ73" i="2"/>
  <c r="AO73" i="2"/>
  <c r="AM73" i="2"/>
  <c r="AK73" i="2"/>
  <c r="AI73" i="2"/>
  <c r="AG73" i="2"/>
  <c r="AE73" i="2"/>
  <c r="AC73" i="2"/>
  <c r="AA73" i="2"/>
  <c r="Y73" i="2"/>
  <c r="W73" i="2"/>
  <c r="U73" i="2"/>
  <c r="S73" i="2"/>
  <c r="Q73" i="2"/>
  <c r="O73" i="2"/>
  <c r="M73" i="2"/>
  <c r="FE72" i="2"/>
  <c r="FC72" i="2"/>
  <c r="FA72" i="2"/>
  <c r="EY72" i="2"/>
  <c r="EW72" i="2"/>
  <c r="EU72" i="2"/>
  <c r="ES72" i="2"/>
  <c r="EQ72" i="2"/>
  <c r="EO72" i="2"/>
  <c r="EM72" i="2"/>
  <c r="EK72" i="2"/>
  <c r="EI72" i="2"/>
  <c r="EG72" i="2"/>
  <c r="EE72" i="2"/>
  <c r="EC72" i="2"/>
  <c r="EA72" i="2"/>
  <c r="DY72" i="2"/>
  <c r="DW72" i="2"/>
  <c r="DU72" i="2"/>
  <c r="DS72" i="2"/>
  <c r="DQ72" i="2"/>
  <c r="DO72" i="2"/>
  <c r="DM72" i="2"/>
  <c r="DK72" i="2"/>
  <c r="DI72" i="2"/>
  <c r="DG72" i="2"/>
  <c r="DE72" i="2"/>
  <c r="DC72" i="2"/>
  <c r="DA72" i="2"/>
  <c r="CY72" i="2"/>
  <c r="CW72" i="2"/>
  <c r="CU72" i="2"/>
  <c r="CS72" i="2"/>
  <c r="CQ72" i="2"/>
  <c r="CO72" i="2"/>
  <c r="CM72" i="2"/>
  <c r="CK72" i="2"/>
  <c r="CI72" i="2"/>
  <c r="CG72" i="2"/>
  <c r="CE72" i="2"/>
  <c r="CC72" i="2"/>
  <c r="CA72" i="2"/>
  <c r="BY72" i="2"/>
  <c r="BW72" i="2"/>
  <c r="BU72" i="2"/>
  <c r="BS72" i="2"/>
  <c r="BQ72" i="2"/>
  <c r="BO72" i="2"/>
  <c r="BM72" i="2"/>
  <c r="BK72" i="2"/>
  <c r="BI72" i="2"/>
  <c r="BG72" i="2"/>
  <c r="BE72" i="2"/>
  <c r="BC72" i="2"/>
  <c r="BA72" i="2"/>
  <c r="AY72" i="2"/>
  <c r="AW72" i="2"/>
  <c r="AU72" i="2"/>
  <c r="AS72" i="2"/>
  <c r="AQ72" i="2"/>
  <c r="AO72" i="2"/>
  <c r="AM72" i="2"/>
  <c r="AK72" i="2"/>
  <c r="AI72" i="2"/>
  <c r="AG72" i="2"/>
  <c r="AE72" i="2"/>
  <c r="AC72" i="2"/>
  <c r="AA72" i="2"/>
  <c r="Y72" i="2"/>
  <c r="W72" i="2"/>
  <c r="U72" i="2"/>
  <c r="S72" i="2"/>
  <c r="Q72" i="2"/>
  <c r="O72" i="2"/>
  <c r="M72" i="2"/>
  <c r="FE71" i="2"/>
  <c r="FC71" i="2"/>
  <c r="FA71" i="2"/>
  <c r="EY71" i="2"/>
  <c r="EW71" i="2"/>
  <c r="EU71" i="2"/>
  <c r="ES71" i="2"/>
  <c r="EQ71" i="2"/>
  <c r="EO71" i="2"/>
  <c r="EM71" i="2"/>
  <c r="EK71" i="2"/>
  <c r="EI71" i="2"/>
  <c r="EG71" i="2"/>
  <c r="EE71" i="2"/>
  <c r="EC71" i="2"/>
  <c r="EA71" i="2"/>
  <c r="DY71" i="2"/>
  <c r="DW71" i="2"/>
  <c r="DU71" i="2"/>
  <c r="DS71" i="2"/>
  <c r="DQ71" i="2"/>
  <c r="DO71" i="2"/>
  <c r="DM71" i="2"/>
  <c r="DK71" i="2"/>
  <c r="DI71" i="2"/>
  <c r="DG71" i="2"/>
  <c r="DE71" i="2"/>
  <c r="DC71" i="2"/>
  <c r="DA71" i="2"/>
  <c r="CY71" i="2"/>
  <c r="CW71" i="2"/>
  <c r="CU71" i="2"/>
  <c r="CS71" i="2"/>
  <c r="CQ71" i="2"/>
  <c r="CO71" i="2"/>
  <c r="CM71" i="2"/>
  <c r="CK71" i="2"/>
  <c r="CI71" i="2"/>
  <c r="CG71" i="2"/>
  <c r="CE71" i="2"/>
  <c r="CC71" i="2"/>
  <c r="CA71" i="2"/>
  <c r="BY71" i="2"/>
  <c r="BW71" i="2"/>
  <c r="BU71" i="2"/>
  <c r="BS71" i="2"/>
  <c r="BQ71" i="2"/>
  <c r="BO71" i="2"/>
  <c r="BM71" i="2"/>
  <c r="BK71" i="2"/>
  <c r="BI71" i="2"/>
  <c r="BG71" i="2"/>
  <c r="BE71" i="2"/>
  <c r="BC71" i="2"/>
  <c r="BA71" i="2"/>
  <c r="AY71" i="2"/>
  <c r="AW71" i="2"/>
  <c r="AU71" i="2"/>
  <c r="AS71" i="2"/>
  <c r="AQ71" i="2"/>
  <c r="AO71" i="2"/>
  <c r="AM71" i="2"/>
  <c r="AK71" i="2"/>
  <c r="AI71" i="2"/>
  <c r="AG71" i="2"/>
  <c r="AE71" i="2"/>
  <c r="AC71" i="2"/>
  <c r="AA71" i="2"/>
  <c r="Y71" i="2"/>
  <c r="W71" i="2"/>
  <c r="U71" i="2"/>
  <c r="S71" i="2"/>
  <c r="Q71" i="2"/>
  <c r="O71" i="2"/>
  <c r="M71" i="2"/>
  <c r="FE70" i="2"/>
  <c r="FC70" i="2"/>
  <c r="FA70" i="2"/>
  <c r="EY70" i="2"/>
  <c r="EW70" i="2"/>
  <c r="EU70" i="2"/>
  <c r="ES70" i="2"/>
  <c r="EQ70" i="2"/>
  <c r="EO70" i="2"/>
  <c r="EM70" i="2"/>
  <c r="EK70" i="2"/>
  <c r="EI70" i="2"/>
  <c r="EG70" i="2"/>
  <c r="EE70" i="2"/>
  <c r="EC70" i="2"/>
  <c r="EA70" i="2"/>
  <c r="DY70" i="2"/>
  <c r="DW70" i="2"/>
  <c r="DU70" i="2"/>
  <c r="DS70" i="2"/>
  <c r="DQ70" i="2"/>
  <c r="DO70" i="2"/>
  <c r="DM70" i="2"/>
  <c r="DK70" i="2"/>
  <c r="DI70" i="2"/>
  <c r="DG70" i="2"/>
  <c r="DE70" i="2"/>
  <c r="DC70" i="2"/>
  <c r="DA70" i="2"/>
  <c r="CY70" i="2"/>
  <c r="CW70" i="2"/>
  <c r="CU70" i="2"/>
  <c r="CS70" i="2"/>
  <c r="CQ70" i="2"/>
  <c r="CO70" i="2"/>
  <c r="CM70" i="2"/>
  <c r="CK70" i="2"/>
  <c r="CI70" i="2"/>
  <c r="CG70" i="2"/>
  <c r="CE70" i="2"/>
  <c r="CC70" i="2"/>
  <c r="CA70" i="2"/>
  <c r="BY70" i="2"/>
  <c r="BW70" i="2"/>
  <c r="BU70" i="2"/>
  <c r="BS70" i="2"/>
  <c r="BQ70" i="2"/>
  <c r="BO70" i="2"/>
  <c r="BM70" i="2"/>
  <c r="BK70" i="2"/>
  <c r="BI70" i="2"/>
  <c r="BG70" i="2"/>
  <c r="BE70" i="2"/>
  <c r="BC70" i="2"/>
  <c r="BA70" i="2"/>
  <c r="AY70" i="2"/>
  <c r="AW70" i="2"/>
  <c r="AU70" i="2"/>
  <c r="AS70" i="2"/>
  <c r="AQ70" i="2"/>
  <c r="AO70" i="2"/>
  <c r="AM70" i="2"/>
  <c r="AK70" i="2"/>
  <c r="AI70" i="2"/>
  <c r="AG70" i="2"/>
  <c r="AE70" i="2"/>
  <c r="AC70" i="2"/>
  <c r="AA70" i="2"/>
  <c r="Y70" i="2"/>
  <c r="W70" i="2"/>
  <c r="U70" i="2"/>
  <c r="S70" i="2"/>
  <c r="Q70" i="2"/>
  <c r="O70" i="2"/>
  <c r="M70" i="2"/>
  <c r="FE69" i="2"/>
  <c r="FC69" i="2"/>
  <c r="FA69" i="2"/>
  <c r="EY69" i="2"/>
  <c r="EW69" i="2"/>
  <c r="EU69" i="2"/>
  <c r="ES69" i="2"/>
  <c r="EQ69" i="2"/>
  <c r="EO69" i="2"/>
  <c r="EM69" i="2"/>
  <c r="EK69" i="2"/>
  <c r="EI69" i="2"/>
  <c r="EG69" i="2"/>
  <c r="EE69" i="2"/>
  <c r="EC69" i="2"/>
  <c r="EA69" i="2"/>
  <c r="DY69" i="2"/>
  <c r="DW69" i="2"/>
  <c r="DU69" i="2"/>
  <c r="DS69" i="2"/>
  <c r="DQ69" i="2"/>
  <c r="DO69" i="2"/>
  <c r="DM69" i="2"/>
  <c r="DK69" i="2"/>
  <c r="DI69" i="2"/>
  <c r="DG69" i="2"/>
  <c r="DE69" i="2"/>
  <c r="DC69" i="2"/>
  <c r="DA69" i="2"/>
  <c r="CY69" i="2"/>
  <c r="CW69" i="2"/>
  <c r="CU69" i="2"/>
  <c r="CS69" i="2"/>
  <c r="CQ69" i="2"/>
  <c r="CO69" i="2"/>
  <c r="CM69" i="2"/>
  <c r="CK69" i="2"/>
  <c r="CI69" i="2"/>
  <c r="CG69" i="2"/>
  <c r="CE69" i="2"/>
  <c r="CC69" i="2"/>
  <c r="CA69" i="2"/>
  <c r="BY69" i="2"/>
  <c r="BW69" i="2"/>
  <c r="BU69" i="2"/>
  <c r="BS69" i="2"/>
  <c r="BQ69" i="2"/>
  <c r="BO69" i="2"/>
  <c r="BM69" i="2"/>
  <c r="BJ69" i="2"/>
  <c r="BF69" i="2"/>
  <c r="BB69" i="2"/>
  <c r="AX69" i="2"/>
  <c r="AT69" i="2"/>
  <c r="AP69" i="2"/>
  <c r="AL69" i="2"/>
  <c r="AH69" i="2"/>
  <c r="AD69" i="2"/>
  <c r="Z69" i="2"/>
  <c r="V69" i="2"/>
  <c r="R69" i="2"/>
  <c r="N69" i="2"/>
  <c r="FD68" i="2"/>
  <c r="EZ68" i="2"/>
  <c r="EV68" i="2"/>
  <c r="ER68" i="2"/>
  <c r="EN68" i="2"/>
  <c r="EJ68" i="2"/>
  <c r="EF68" i="2"/>
  <c r="EB68" i="2"/>
  <c r="DX68" i="2"/>
  <c r="DT68" i="2"/>
  <c r="DP68" i="2"/>
  <c r="DL68" i="2"/>
  <c r="DH68" i="2"/>
  <c r="DD68" i="2"/>
  <c r="CZ68" i="2"/>
  <c r="CV68" i="2"/>
  <c r="CR68" i="2"/>
  <c r="CN68" i="2"/>
  <c r="CJ68" i="2"/>
  <c r="CF68" i="2"/>
  <c r="CB68" i="2"/>
  <c r="BX68" i="2"/>
  <c r="BT68" i="2"/>
  <c r="BP68" i="2"/>
  <c r="BL68" i="2"/>
  <c r="BH68" i="2"/>
  <c r="BD68" i="2"/>
  <c r="AZ68" i="2"/>
  <c r="AV68" i="2"/>
  <c r="AR68" i="2"/>
  <c r="AN68" i="2"/>
  <c r="AJ68" i="2"/>
  <c r="AF68" i="2"/>
  <c r="AB68" i="2"/>
  <c r="X68" i="2"/>
  <c r="T68" i="2"/>
  <c r="P68" i="2"/>
  <c r="L68" i="2"/>
  <c r="FB67" i="2"/>
  <c r="EX67" i="2"/>
  <c r="ET67" i="2"/>
  <c r="EP67" i="2"/>
  <c r="EL67" i="2"/>
  <c r="EH67" i="2"/>
  <c r="ED67" i="2"/>
  <c r="DZ67" i="2"/>
  <c r="DV67" i="2"/>
  <c r="DR67" i="2"/>
  <c r="DN67" i="2"/>
  <c r="DJ67" i="2"/>
  <c r="DF67" i="2"/>
  <c r="DB67" i="2"/>
  <c r="CX67" i="2"/>
  <c r="CT67" i="2"/>
  <c r="CP67" i="2"/>
  <c r="CL67" i="2"/>
  <c r="CH67" i="2"/>
  <c r="CD67" i="2"/>
  <c r="BZ67" i="2"/>
  <c r="BV67" i="2"/>
  <c r="BR67" i="2"/>
  <c r="BN67" i="2"/>
  <c r="BJ67" i="2"/>
  <c r="BF67" i="2"/>
  <c r="BB67" i="2"/>
  <c r="AX67" i="2"/>
  <c r="AT67" i="2"/>
  <c r="AP67" i="2"/>
  <c r="AL67" i="2"/>
  <c r="AH67" i="2"/>
  <c r="AD67" i="2"/>
  <c r="Z67" i="2"/>
  <c r="V67" i="2"/>
  <c r="R67" i="2"/>
  <c r="N67" i="2"/>
  <c r="FD66" i="2"/>
  <c r="EZ66" i="2"/>
  <c r="EV66" i="2"/>
  <c r="ER66" i="2"/>
  <c r="EN66" i="2"/>
  <c r="EJ66" i="2"/>
  <c r="EF66" i="2"/>
  <c r="EB66" i="2"/>
  <c r="DX66" i="2"/>
  <c r="DT66" i="2"/>
  <c r="DP66" i="2"/>
  <c r="DL66" i="2"/>
  <c r="DH66" i="2"/>
  <c r="DD66" i="2"/>
  <c r="CZ66" i="2"/>
  <c r="CV66" i="2"/>
  <c r="CR66" i="2"/>
  <c r="CN66" i="2"/>
  <c r="CJ66" i="2"/>
  <c r="CF66" i="2"/>
  <c r="CB66" i="2"/>
  <c r="BX66" i="2"/>
  <c r="BT66" i="2"/>
  <c r="BP66" i="2"/>
  <c r="BL66" i="2"/>
  <c r="BH66" i="2"/>
  <c r="BD66" i="2"/>
  <c r="AZ66" i="2"/>
  <c r="AV66" i="2"/>
  <c r="AR66" i="2"/>
  <c r="AN66" i="2"/>
  <c r="AJ66" i="2"/>
  <c r="AF66" i="2"/>
  <c r="AB66" i="2"/>
  <c r="X66" i="2"/>
  <c r="T66" i="2"/>
  <c r="P66" i="2"/>
  <c r="L66" i="2"/>
  <c r="FB65" i="2"/>
  <c r="EX65" i="2"/>
  <c r="ET65" i="2"/>
  <c r="EP65" i="2"/>
  <c r="EL65" i="2"/>
  <c r="EH65" i="2"/>
  <c r="ED65" i="2"/>
  <c r="DZ65" i="2"/>
  <c r="DV65" i="2"/>
  <c r="DR65" i="2"/>
  <c r="DN65" i="2"/>
  <c r="DJ65" i="2"/>
  <c r="DF65" i="2"/>
  <c r="DB65" i="2"/>
  <c r="CX65" i="2"/>
  <c r="CT65" i="2"/>
  <c r="CP65" i="2"/>
  <c r="CL65" i="2"/>
  <c r="CH65" i="2"/>
  <c r="CD65" i="2"/>
  <c r="BZ65" i="2"/>
  <c r="BV65" i="2"/>
  <c r="BR65" i="2"/>
  <c r="BN65" i="2"/>
  <c r="BJ65" i="2"/>
  <c r="BF65" i="2"/>
  <c r="BB65" i="2"/>
  <c r="AX65" i="2"/>
  <c r="AT65" i="2"/>
  <c r="AP65" i="2"/>
  <c r="AL65" i="2"/>
  <c r="AH65" i="2"/>
  <c r="AD65" i="2"/>
  <c r="Z65" i="2"/>
  <c r="V65" i="2"/>
  <c r="R65" i="2"/>
  <c r="N65" i="2"/>
  <c r="FD64" i="2"/>
  <c r="EZ64" i="2"/>
  <c r="EU64" i="2"/>
  <c r="EM64" i="2"/>
  <c r="EE64" i="2"/>
  <c r="DW64" i="2"/>
  <c r="DO64" i="2"/>
  <c r="DG64" i="2"/>
  <c r="CY64" i="2"/>
  <c r="BI69" i="2"/>
  <c r="BE69" i="2"/>
  <c r="BA69" i="2"/>
  <c r="AW69" i="2"/>
  <c r="AS69" i="2"/>
  <c r="AO69" i="2"/>
  <c r="AK69" i="2"/>
  <c r="AG69" i="2"/>
  <c r="AC69" i="2"/>
  <c r="Y69" i="2"/>
  <c r="U69" i="2"/>
  <c r="Q69" i="2"/>
  <c r="M69" i="2"/>
  <c r="FC68" i="2"/>
  <c r="EY68" i="2"/>
  <c r="EU68" i="2"/>
  <c r="EQ68" i="2"/>
  <c r="EM68" i="2"/>
  <c r="EI68" i="2"/>
  <c r="EE68" i="2"/>
  <c r="EA68" i="2"/>
  <c r="DW68" i="2"/>
  <c r="DS68" i="2"/>
  <c r="DO68" i="2"/>
  <c r="DK68" i="2"/>
  <c r="DG68" i="2"/>
  <c r="DC68" i="2"/>
  <c r="CY68" i="2"/>
  <c r="CU68" i="2"/>
  <c r="CQ68" i="2"/>
  <c r="CM68" i="2"/>
  <c r="CI68" i="2"/>
  <c r="CE68" i="2"/>
  <c r="CA68" i="2"/>
  <c r="BW68" i="2"/>
  <c r="BS68" i="2"/>
  <c r="BO68" i="2"/>
  <c r="BK68" i="2"/>
  <c r="BG68" i="2"/>
  <c r="BC68" i="2"/>
  <c r="AY68" i="2"/>
  <c r="AU68" i="2"/>
  <c r="AQ68" i="2"/>
  <c r="AM68" i="2"/>
  <c r="AI68" i="2"/>
  <c r="AE68" i="2"/>
  <c r="AA68" i="2"/>
  <c r="W68" i="2"/>
  <c r="S68" i="2"/>
  <c r="O68" i="2"/>
  <c r="FE67" i="2"/>
  <c r="FA67" i="2"/>
  <c r="EW67" i="2"/>
  <c r="ES67" i="2"/>
  <c r="EO67" i="2"/>
  <c r="EK67" i="2"/>
  <c r="EG67" i="2"/>
  <c r="EC67" i="2"/>
  <c r="DY67" i="2"/>
  <c r="DU67" i="2"/>
  <c r="DQ67" i="2"/>
  <c r="DM67" i="2"/>
  <c r="DI67" i="2"/>
  <c r="DE67" i="2"/>
  <c r="DA67" i="2"/>
  <c r="CW67" i="2"/>
  <c r="CS67" i="2"/>
  <c r="CO67" i="2"/>
  <c r="CK67" i="2"/>
  <c r="CG67" i="2"/>
  <c r="CC67" i="2"/>
  <c r="BY67" i="2"/>
  <c r="BU67" i="2"/>
  <c r="BQ67" i="2"/>
  <c r="BM67" i="2"/>
  <c r="BI67" i="2"/>
  <c r="BE67" i="2"/>
  <c r="BA67" i="2"/>
  <c r="AW67" i="2"/>
  <c r="AS67" i="2"/>
  <c r="AO67" i="2"/>
  <c r="AK67" i="2"/>
  <c r="AG67" i="2"/>
  <c r="AC67" i="2"/>
  <c r="Y67" i="2"/>
  <c r="U67" i="2"/>
  <c r="Q67" i="2"/>
  <c r="M67" i="2"/>
  <c r="FC66" i="2"/>
  <c r="EY66" i="2"/>
  <c r="EU66" i="2"/>
  <c r="EQ66" i="2"/>
  <c r="EM66" i="2"/>
  <c r="EI66" i="2"/>
  <c r="EE66" i="2"/>
  <c r="EA66" i="2"/>
  <c r="DW66" i="2"/>
  <c r="DS66" i="2"/>
  <c r="DO66" i="2"/>
  <c r="DK66" i="2"/>
  <c r="DG66" i="2"/>
  <c r="DC66" i="2"/>
  <c r="CY66" i="2"/>
  <c r="CU66" i="2"/>
  <c r="CQ66" i="2"/>
  <c r="CM66" i="2"/>
  <c r="CI66" i="2"/>
  <c r="CE66" i="2"/>
  <c r="CA66" i="2"/>
  <c r="BW66" i="2"/>
  <c r="BS66" i="2"/>
  <c r="BO66" i="2"/>
  <c r="BK66" i="2"/>
  <c r="BG66" i="2"/>
  <c r="BC66" i="2"/>
  <c r="AY66" i="2"/>
  <c r="AU66" i="2"/>
  <c r="AQ66" i="2"/>
  <c r="AM66" i="2"/>
  <c r="AI66" i="2"/>
  <c r="AE66" i="2"/>
  <c r="AA66" i="2"/>
  <c r="W66" i="2"/>
  <c r="S66" i="2"/>
  <c r="O66" i="2"/>
  <c r="FE65" i="2"/>
  <c r="FA65" i="2"/>
  <c r="EW65" i="2"/>
  <c r="ES65" i="2"/>
  <c r="EO65" i="2"/>
  <c r="EK65" i="2"/>
  <c r="EG65" i="2"/>
  <c r="EC65" i="2"/>
  <c r="DY65" i="2"/>
  <c r="DU65" i="2"/>
  <c r="DQ65" i="2"/>
  <c r="DM65" i="2"/>
  <c r="DI65" i="2"/>
  <c r="DE65" i="2"/>
  <c r="DA65" i="2"/>
  <c r="CW65" i="2"/>
  <c r="CS65" i="2"/>
  <c r="CO65" i="2"/>
  <c r="CK65" i="2"/>
  <c r="CG65" i="2"/>
  <c r="CC65" i="2"/>
  <c r="BY65" i="2"/>
  <c r="BU65" i="2"/>
  <c r="BQ65" i="2"/>
  <c r="BM65" i="2"/>
  <c r="BI65" i="2"/>
  <c r="BE65" i="2"/>
  <c r="BA65" i="2"/>
  <c r="AW65" i="2"/>
  <c r="AS65" i="2"/>
  <c r="AO65" i="2"/>
  <c r="AK65" i="2"/>
  <c r="AG65" i="2"/>
  <c r="AC65" i="2"/>
  <c r="Y65" i="2"/>
  <c r="U65" i="2"/>
  <c r="Q65" i="2"/>
  <c r="M65" i="2"/>
  <c r="FC64" i="2"/>
  <c r="EY64" i="2"/>
  <c r="ES64" i="2"/>
  <c r="EK64" i="2"/>
  <c r="EC64" i="2"/>
  <c r="DU64" i="2"/>
  <c r="DM64" i="2"/>
  <c r="DE64" i="2"/>
  <c r="CW64" i="2"/>
  <c r="CN61" i="2"/>
  <c r="CJ61" i="2"/>
  <c r="CF61" i="2"/>
  <c r="CB61" i="2"/>
  <c r="BX61" i="2"/>
  <c r="BT61" i="2"/>
  <c r="BP61" i="2"/>
  <c r="BL61" i="2"/>
  <c r="BH61" i="2"/>
  <c r="BD61" i="2"/>
  <c r="AZ61" i="2"/>
  <c r="AV61" i="2"/>
  <c r="AR61" i="2"/>
  <c r="AN61" i="2"/>
  <c r="AJ61" i="2"/>
  <c r="AF61" i="2"/>
  <c r="AB61" i="2"/>
  <c r="X61" i="2"/>
  <c r="T61" i="2"/>
  <c r="P61" i="2"/>
  <c r="L61" i="2"/>
  <c r="FB60" i="2"/>
  <c r="EX60" i="2"/>
  <c r="ET60" i="2"/>
  <c r="EP60" i="2"/>
  <c r="EL60" i="2"/>
  <c r="EH60" i="2"/>
  <c r="ED60" i="2"/>
  <c r="DZ60" i="2"/>
  <c r="DV60" i="2"/>
  <c r="DR60" i="2"/>
  <c r="DN60" i="2"/>
  <c r="DJ60" i="2"/>
  <c r="DF60" i="2"/>
  <c r="DB60" i="2"/>
  <c r="CX60" i="2"/>
  <c r="CT60" i="2"/>
  <c r="CP60" i="2"/>
  <c r="CL60" i="2"/>
  <c r="CH60" i="2"/>
  <c r="CD60" i="2"/>
  <c r="BZ60" i="2"/>
  <c r="BV60" i="2"/>
  <c r="BR60" i="2"/>
  <c r="BN60" i="2"/>
  <c r="BJ60" i="2"/>
  <c r="BF60" i="2"/>
  <c r="BB60" i="2"/>
  <c r="AX60" i="2"/>
  <c r="AT60" i="2"/>
  <c r="AP60" i="2"/>
  <c r="AL60" i="2"/>
  <c r="AH60" i="2"/>
  <c r="AD60" i="2"/>
  <c r="Z60" i="2"/>
  <c r="V60" i="2"/>
  <c r="R60" i="2"/>
  <c r="N60" i="2"/>
  <c r="FD59" i="2"/>
  <c r="EZ59" i="2"/>
  <c r="EV59" i="2"/>
  <c r="ER59" i="2"/>
  <c r="EN59" i="2"/>
  <c r="EJ59" i="2"/>
  <c r="EF59" i="2"/>
  <c r="EB59" i="2"/>
  <c r="DX59" i="2"/>
  <c r="DT59" i="2"/>
  <c r="DP59" i="2"/>
  <c r="DL59" i="2"/>
  <c r="DH59" i="2"/>
  <c r="DD59" i="2"/>
  <c r="CZ59" i="2"/>
  <c r="CV59" i="2"/>
  <c r="CR59" i="2"/>
  <c r="CN59" i="2"/>
  <c r="CJ59" i="2"/>
  <c r="CF59" i="2"/>
  <c r="CB59" i="2"/>
  <c r="BX59" i="2"/>
  <c r="BT59" i="2"/>
  <c r="BP59" i="2"/>
  <c r="BL59" i="2"/>
  <c r="BH59" i="2"/>
  <c r="BD59" i="2"/>
  <c r="AZ59" i="2"/>
  <c r="AV59" i="2"/>
  <c r="AR59" i="2"/>
  <c r="AN59" i="2"/>
  <c r="AJ59" i="2"/>
  <c r="AF59" i="2"/>
  <c r="AB59" i="2"/>
  <c r="X59" i="2"/>
  <c r="T59" i="2"/>
  <c r="P59" i="2"/>
  <c r="L59" i="2"/>
  <c r="FB58" i="2"/>
  <c r="EX58" i="2"/>
  <c r="ET58" i="2"/>
  <c r="EP58" i="2"/>
  <c r="EL58" i="2"/>
  <c r="EH58" i="2"/>
  <c r="ED58" i="2"/>
  <c r="DZ58" i="2"/>
  <c r="DV58" i="2"/>
  <c r="DR58" i="2"/>
  <c r="DN58" i="2"/>
  <c r="DJ58" i="2"/>
  <c r="DF58" i="2"/>
  <c r="DB58" i="2"/>
  <c r="CX58" i="2"/>
  <c r="CT58" i="2"/>
  <c r="CP58" i="2"/>
  <c r="CL58" i="2"/>
  <c r="CH58" i="2"/>
  <c r="CD58" i="2"/>
  <c r="BZ58" i="2"/>
  <c r="BV58" i="2"/>
  <c r="BR58" i="2"/>
  <c r="BN58" i="2"/>
  <c r="BJ58" i="2"/>
  <c r="BF58" i="2"/>
  <c r="BB58" i="2"/>
  <c r="AX58" i="2"/>
  <c r="AT58" i="2"/>
  <c r="AP58" i="2"/>
  <c r="AL58" i="2"/>
  <c r="AH58" i="2"/>
  <c r="AD58" i="2"/>
  <c r="Z58" i="2"/>
  <c r="V58" i="2"/>
  <c r="R58" i="2"/>
  <c r="N58" i="2"/>
  <c r="FD57" i="2"/>
  <c r="EZ57" i="2"/>
  <c r="EV57" i="2"/>
  <c r="ER57" i="2"/>
  <c r="EN57" i="2"/>
  <c r="EJ57" i="2"/>
  <c r="EF57" i="2"/>
  <c r="EB57" i="2"/>
  <c r="DX57" i="2"/>
  <c r="DT57" i="2"/>
  <c r="DP57" i="2"/>
  <c r="DI57" i="2"/>
  <c r="DA57" i="2"/>
  <c r="EV64" i="2"/>
  <c r="ET64" i="2"/>
  <c r="ER64" i="2"/>
  <c r="EP64" i="2"/>
  <c r="EN64" i="2"/>
  <c r="EL64" i="2"/>
  <c r="EJ64" i="2"/>
  <c r="EH64" i="2"/>
  <c r="EF64" i="2"/>
  <c r="ED64" i="2"/>
  <c r="EB64" i="2"/>
  <c r="DZ64" i="2"/>
  <c r="DX64" i="2"/>
  <c r="DV64" i="2"/>
  <c r="DT64" i="2"/>
  <c r="DR64" i="2"/>
  <c r="DP64" i="2"/>
  <c r="DN64" i="2"/>
  <c r="DL64" i="2"/>
  <c r="DJ64" i="2"/>
  <c r="DH64" i="2"/>
  <c r="DF64" i="2"/>
  <c r="DD64" i="2"/>
  <c r="DB64" i="2"/>
  <c r="CZ64" i="2"/>
  <c r="CX64" i="2"/>
  <c r="CV64" i="2"/>
  <c r="CT64" i="2"/>
  <c r="CR64" i="2"/>
  <c r="CP64" i="2"/>
  <c r="CN64" i="2"/>
  <c r="CL64" i="2"/>
  <c r="CJ64" i="2"/>
  <c r="CH64" i="2"/>
  <c r="CF64" i="2"/>
  <c r="CD64" i="2"/>
  <c r="CB64" i="2"/>
  <c r="BZ64" i="2"/>
  <c r="BX64" i="2"/>
  <c r="BV64" i="2"/>
  <c r="BT64" i="2"/>
  <c r="BR64" i="2"/>
  <c r="BP64" i="2"/>
  <c r="BN64" i="2"/>
  <c r="BL64" i="2"/>
  <c r="BJ64" i="2"/>
  <c r="BH64" i="2"/>
  <c r="BF64" i="2"/>
  <c r="BD64" i="2"/>
  <c r="BB64" i="2"/>
  <c r="AZ64" i="2"/>
  <c r="AX64" i="2"/>
  <c r="AV64" i="2"/>
  <c r="AT64" i="2"/>
  <c r="AR64" i="2"/>
  <c r="AP64" i="2"/>
  <c r="AN64" i="2"/>
  <c r="AL64" i="2"/>
  <c r="AJ64" i="2"/>
  <c r="AH64" i="2"/>
  <c r="AF64" i="2"/>
  <c r="AD64" i="2"/>
  <c r="AB64" i="2"/>
  <c r="Z64" i="2"/>
  <c r="X64" i="2"/>
  <c r="V64" i="2"/>
  <c r="T64" i="2"/>
  <c r="R64" i="2"/>
  <c r="P64" i="2"/>
  <c r="N64" i="2"/>
  <c r="L64" i="2"/>
  <c r="FD63" i="2"/>
  <c r="FB63" i="2"/>
  <c r="EZ63" i="2"/>
  <c r="EX63" i="2"/>
  <c r="EV63" i="2"/>
  <c r="ET63" i="2"/>
  <c r="ER63" i="2"/>
  <c r="EP63" i="2"/>
  <c r="EN63" i="2"/>
  <c r="EL63" i="2"/>
  <c r="EJ63" i="2"/>
  <c r="EH63" i="2"/>
  <c r="EF63" i="2"/>
  <c r="ED63" i="2"/>
  <c r="EB63" i="2"/>
  <c r="DZ63" i="2"/>
  <c r="DX63" i="2"/>
  <c r="DV63" i="2"/>
  <c r="DT63" i="2"/>
  <c r="DR63" i="2"/>
  <c r="DP63" i="2"/>
  <c r="DN63" i="2"/>
  <c r="DL63" i="2"/>
  <c r="DJ63" i="2"/>
  <c r="DH63" i="2"/>
  <c r="DF63" i="2"/>
  <c r="DD63" i="2"/>
  <c r="DB63" i="2"/>
  <c r="CZ63" i="2"/>
  <c r="CX63" i="2"/>
  <c r="CV63" i="2"/>
  <c r="CT63" i="2"/>
  <c r="CR63" i="2"/>
  <c r="CP63" i="2"/>
  <c r="CN63" i="2"/>
  <c r="CL63" i="2"/>
  <c r="CJ63" i="2"/>
  <c r="CH63" i="2"/>
  <c r="CF63" i="2"/>
  <c r="CD63" i="2"/>
  <c r="CB63" i="2"/>
  <c r="BZ63" i="2"/>
  <c r="BX63" i="2"/>
  <c r="BV63" i="2"/>
  <c r="BT63" i="2"/>
  <c r="BR63" i="2"/>
  <c r="BP63" i="2"/>
  <c r="BN63" i="2"/>
  <c r="BL63" i="2"/>
  <c r="BJ63" i="2"/>
  <c r="BH63" i="2"/>
  <c r="BF63" i="2"/>
  <c r="BD63" i="2"/>
  <c r="BB63" i="2"/>
  <c r="AZ63" i="2"/>
  <c r="AX63" i="2"/>
  <c r="AV63" i="2"/>
  <c r="AT63" i="2"/>
  <c r="AR63" i="2"/>
  <c r="AP63" i="2"/>
  <c r="AN63" i="2"/>
  <c r="AL63" i="2"/>
  <c r="AJ63" i="2"/>
  <c r="AH63" i="2"/>
  <c r="AF63" i="2"/>
  <c r="AD63" i="2"/>
  <c r="AB63" i="2"/>
  <c r="Z63" i="2"/>
  <c r="X63" i="2"/>
  <c r="V63" i="2"/>
  <c r="T63" i="2"/>
  <c r="R63" i="2"/>
  <c r="P63" i="2"/>
  <c r="N63" i="2"/>
  <c r="L63" i="2"/>
  <c r="FD62" i="2"/>
  <c r="FB62" i="2"/>
  <c r="EZ62" i="2"/>
  <c r="EX62" i="2"/>
  <c r="EV62" i="2"/>
  <c r="ET62" i="2"/>
  <c r="ER62" i="2"/>
  <c r="EP62" i="2"/>
  <c r="EN62" i="2"/>
  <c r="EL62" i="2"/>
  <c r="EJ62" i="2"/>
  <c r="EH62" i="2"/>
  <c r="EF62" i="2"/>
  <c r="ED62" i="2"/>
  <c r="EB62" i="2"/>
  <c r="DZ62" i="2"/>
  <c r="DX62" i="2"/>
  <c r="DV62" i="2"/>
  <c r="DT62" i="2"/>
  <c r="DR62" i="2"/>
  <c r="DP62" i="2"/>
  <c r="DN62" i="2"/>
  <c r="DL62" i="2"/>
  <c r="DJ62" i="2"/>
  <c r="DH62" i="2"/>
  <c r="DF62" i="2"/>
  <c r="DD62" i="2"/>
  <c r="DB62" i="2"/>
  <c r="CZ62" i="2"/>
  <c r="CX62" i="2"/>
  <c r="CV62" i="2"/>
  <c r="CT62" i="2"/>
  <c r="CR62" i="2"/>
  <c r="CP62" i="2"/>
  <c r="CN62" i="2"/>
  <c r="CL62" i="2"/>
  <c r="CJ62" i="2"/>
  <c r="CH62" i="2"/>
  <c r="CF62" i="2"/>
  <c r="CD62" i="2"/>
  <c r="CB62" i="2"/>
  <c r="BZ62" i="2"/>
  <c r="BX62" i="2"/>
  <c r="BV62" i="2"/>
  <c r="BT62" i="2"/>
  <c r="BR62" i="2"/>
  <c r="BP62" i="2"/>
  <c r="BN62" i="2"/>
  <c r="BL62" i="2"/>
  <c r="BJ62" i="2"/>
  <c r="BH62" i="2"/>
  <c r="BF62" i="2"/>
  <c r="BD62" i="2"/>
  <c r="BB62" i="2"/>
  <c r="AZ62" i="2"/>
  <c r="AX62" i="2"/>
  <c r="AV62" i="2"/>
  <c r="AT62" i="2"/>
  <c r="AR62" i="2"/>
  <c r="AP62" i="2"/>
  <c r="AN62" i="2"/>
  <c r="AL62" i="2"/>
  <c r="AJ62" i="2"/>
  <c r="AH62" i="2"/>
  <c r="AF62" i="2"/>
  <c r="AD62" i="2"/>
  <c r="AB62" i="2"/>
  <c r="Z62" i="2"/>
  <c r="X62" i="2"/>
  <c r="V62" i="2"/>
  <c r="T62" i="2"/>
  <c r="R62" i="2"/>
  <c r="P62" i="2"/>
  <c r="N62" i="2"/>
  <c r="L62" i="2"/>
  <c r="FD61" i="2"/>
  <c r="FB61" i="2"/>
  <c r="EZ61" i="2"/>
  <c r="EX61" i="2"/>
  <c r="EV61" i="2"/>
  <c r="ET61" i="2"/>
  <c r="ER61" i="2"/>
  <c r="EP61" i="2"/>
  <c r="EN61" i="2"/>
  <c r="EL61" i="2"/>
  <c r="EJ61" i="2"/>
  <c r="EH61" i="2"/>
  <c r="EF61" i="2"/>
  <c r="ED61" i="2"/>
  <c r="EB61" i="2"/>
  <c r="DZ61" i="2"/>
  <c r="DX61" i="2"/>
  <c r="DV61" i="2"/>
  <c r="DT61" i="2"/>
  <c r="DR61" i="2"/>
  <c r="DP61" i="2"/>
  <c r="DN61" i="2"/>
  <c r="DL61" i="2"/>
  <c r="DJ61" i="2"/>
  <c r="DH61" i="2"/>
  <c r="DF61" i="2"/>
  <c r="DD61" i="2"/>
  <c r="DB61" i="2"/>
  <c r="CZ61" i="2"/>
  <c r="CX61" i="2"/>
  <c r="CV61" i="2"/>
  <c r="CT61" i="2"/>
  <c r="CR61" i="2"/>
  <c r="CP61" i="2"/>
  <c r="CM61" i="2"/>
  <c r="CI61" i="2"/>
  <c r="CE61" i="2"/>
  <c r="CA61" i="2"/>
  <c r="BW61" i="2"/>
  <c r="BS61" i="2"/>
  <c r="BO61" i="2"/>
  <c r="BK61" i="2"/>
  <c r="BG61" i="2"/>
  <c r="BC61" i="2"/>
  <c r="AY61" i="2"/>
  <c r="AU61" i="2"/>
  <c r="AQ61" i="2"/>
  <c r="AM61" i="2"/>
  <c r="AI61" i="2"/>
  <c r="AE61" i="2"/>
  <c r="AA61" i="2"/>
  <c r="W61" i="2"/>
  <c r="S61" i="2"/>
  <c r="O61" i="2"/>
  <c r="FE60" i="2"/>
  <c r="FA60" i="2"/>
  <c r="EW60" i="2"/>
  <c r="ES60" i="2"/>
  <c r="EO60" i="2"/>
  <c r="EK60" i="2"/>
  <c r="EG60" i="2"/>
  <c r="EC60" i="2"/>
  <c r="DY60" i="2"/>
  <c r="DU60" i="2"/>
  <c r="DQ60" i="2"/>
  <c r="DM60" i="2"/>
  <c r="DI60" i="2"/>
  <c r="DE60" i="2"/>
  <c r="DA60" i="2"/>
  <c r="CW60" i="2"/>
  <c r="CS60" i="2"/>
  <c r="CO60" i="2"/>
  <c r="CK60" i="2"/>
  <c r="CG60" i="2"/>
  <c r="CC60" i="2"/>
  <c r="BY60" i="2"/>
  <c r="BU60" i="2"/>
  <c r="BQ60" i="2"/>
  <c r="BM60" i="2"/>
  <c r="BI60" i="2"/>
  <c r="BE60" i="2"/>
  <c r="BA60" i="2"/>
  <c r="AW60" i="2"/>
  <c r="AS60" i="2"/>
  <c r="AO60" i="2"/>
  <c r="AK60" i="2"/>
  <c r="AG60" i="2"/>
  <c r="AC60" i="2"/>
  <c r="Y60" i="2"/>
  <c r="U60" i="2"/>
  <c r="Q60" i="2"/>
  <c r="M60" i="2"/>
  <c r="FC59" i="2"/>
  <c r="EY59" i="2"/>
  <c r="EU59" i="2"/>
  <c r="EQ59" i="2"/>
  <c r="EM59" i="2"/>
  <c r="EI59" i="2"/>
  <c r="EE59" i="2"/>
  <c r="EA59" i="2"/>
  <c r="DW59" i="2"/>
  <c r="DS59" i="2"/>
  <c r="DO59" i="2"/>
  <c r="DK59" i="2"/>
  <c r="DG59" i="2"/>
  <c r="DC59" i="2"/>
  <c r="CY59" i="2"/>
  <c r="CU59" i="2"/>
  <c r="CQ59" i="2"/>
  <c r="CM59" i="2"/>
  <c r="CI59" i="2"/>
  <c r="CE59" i="2"/>
  <c r="CA59" i="2"/>
  <c r="BW59" i="2"/>
  <c r="BS59" i="2"/>
  <c r="BO59" i="2"/>
  <c r="BK59" i="2"/>
  <c r="BG59" i="2"/>
  <c r="BC59" i="2"/>
  <c r="AY59" i="2"/>
  <c r="AU59" i="2"/>
  <c r="AQ59" i="2"/>
  <c r="AM59" i="2"/>
  <c r="AI59" i="2"/>
  <c r="AE59" i="2"/>
  <c r="AA59" i="2"/>
  <c r="W59" i="2"/>
  <c r="S59" i="2"/>
  <c r="O59" i="2"/>
  <c r="FE58" i="2"/>
  <c r="FA58" i="2"/>
  <c r="EW58" i="2"/>
  <c r="ES58" i="2"/>
  <c r="EO58" i="2"/>
  <c r="EK58" i="2"/>
  <c r="EG58" i="2"/>
  <c r="EC58" i="2"/>
  <c r="DY58" i="2"/>
  <c r="DU58" i="2"/>
  <c r="DQ58" i="2"/>
  <c r="DM58" i="2"/>
  <c r="DI58" i="2"/>
  <c r="DE58" i="2"/>
  <c r="DA58" i="2"/>
  <c r="CW58" i="2"/>
  <c r="CS58" i="2"/>
  <c r="CO58" i="2"/>
  <c r="CK58" i="2"/>
  <c r="CG58" i="2"/>
  <c r="CC58" i="2"/>
  <c r="BY58" i="2"/>
  <c r="BU58" i="2"/>
  <c r="BQ58" i="2"/>
  <c r="BM58" i="2"/>
  <c r="BI58" i="2"/>
  <c r="BE58" i="2"/>
  <c r="BA58" i="2"/>
  <c r="AW58" i="2"/>
  <c r="AS58" i="2"/>
  <c r="AO58" i="2"/>
  <c r="AK58" i="2"/>
  <c r="AG58" i="2"/>
  <c r="AC58" i="2"/>
  <c r="Y58" i="2"/>
  <c r="U58" i="2"/>
  <c r="Q58" i="2"/>
  <c r="M58" i="2"/>
  <c r="FC57" i="2"/>
  <c r="EY57" i="2"/>
  <c r="EU57" i="2"/>
  <c r="EQ57" i="2"/>
  <c r="EM57" i="2"/>
  <c r="EI57" i="2"/>
  <c r="EE57" i="2"/>
  <c r="EA57" i="2"/>
  <c r="DW57" i="2"/>
  <c r="DS57" i="2"/>
  <c r="DO57" i="2"/>
  <c r="DG57" i="2"/>
  <c r="CY57" i="2"/>
  <c r="CL61" i="2"/>
  <c r="CH61" i="2"/>
  <c r="CD61" i="2"/>
  <c r="BZ61" i="2"/>
  <c r="BV61" i="2"/>
  <c r="BR61" i="2"/>
  <c r="BN61" i="2"/>
  <c r="BJ61" i="2"/>
  <c r="BF61" i="2"/>
  <c r="BB61" i="2"/>
  <c r="AX61" i="2"/>
  <c r="AT61" i="2"/>
  <c r="AP61" i="2"/>
  <c r="AL61" i="2"/>
  <c r="AH61" i="2"/>
  <c r="AD61" i="2"/>
  <c r="Z61" i="2"/>
  <c r="V61" i="2"/>
  <c r="R61" i="2"/>
  <c r="N61" i="2"/>
  <c r="FD60" i="2"/>
  <c r="EZ60" i="2"/>
  <c r="EV60" i="2"/>
  <c r="ER60" i="2"/>
  <c r="EN60" i="2"/>
  <c r="EJ60" i="2"/>
  <c r="EF60" i="2"/>
  <c r="EB60" i="2"/>
  <c r="DX60" i="2"/>
  <c r="DT60" i="2"/>
  <c r="DP60" i="2"/>
  <c r="DL60" i="2"/>
  <c r="DH60" i="2"/>
  <c r="DD60" i="2"/>
  <c r="CZ60" i="2"/>
  <c r="CV60" i="2"/>
  <c r="CR60" i="2"/>
  <c r="CN60" i="2"/>
  <c r="CJ60" i="2"/>
  <c r="CF60" i="2"/>
  <c r="CB60" i="2"/>
  <c r="BX60" i="2"/>
  <c r="BT60" i="2"/>
  <c r="BP60" i="2"/>
  <c r="BL60" i="2"/>
  <c r="BH60" i="2"/>
  <c r="BD60" i="2"/>
  <c r="AZ60" i="2"/>
  <c r="AV60" i="2"/>
  <c r="AR60" i="2"/>
  <c r="AN60" i="2"/>
  <c r="AJ60" i="2"/>
  <c r="AF60" i="2"/>
  <c r="AB60" i="2"/>
  <c r="X60" i="2"/>
  <c r="T60" i="2"/>
  <c r="P60" i="2"/>
  <c r="L60" i="2"/>
  <c r="FB59" i="2"/>
  <c r="EX59" i="2"/>
  <c r="ET59" i="2"/>
  <c r="EP59" i="2"/>
  <c r="EL59" i="2"/>
  <c r="EH59" i="2"/>
  <c r="ED59" i="2"/>
  <c r="DZ59" i="2"/>
  <c r="DV59" i="2"/>
  <c r="DR59" i="2"/>
  <c r="DN59" i="2"/>
  <c r="DJ59" i="2"/>
  <c r="DF59" i="2"/>
  <c r="DB59" i="2"/>
  <c r="CX59" i="2"/>
  <c r="CT59" i="2"/>
  <c r="CP59" i="2"/>
  <c r="CL59" i="2"/>
  <c r="CH59" i="2"/>
  <c r="CD59" i="2"/>
  <c r="BZ59" i="2"/>
  <c r="BV59" i="2"/>
  <c r="BR59" i="2"/>
  <c r="BN59" i="2"/>
  <c r="BJ59" i="2"/>
  <c r="BF59" i="2"/>
  <c r="BB59" i="2"/>
  <c r="AX59" i="2"/>
  <c r="AT59" i="2"/>
  <c r="AP59" i="2"/>
  <c r="AL59" i="2"/>
  <c r="AH59" i="2"/>
  <c r="AD59" i="2"/>
  <c r="Z59" i="2"/>
  <c r="V59" i="2"/>
  <c r="R59" i="2"/>
  <c r="N59" i="2"/>
  <c r="FD58" i="2"/>
  <c r="EZ58" i="2"/>
  <c r="EV58" i="2"/>
  <c r="ER58" i="2"/>
  <c r="EN58" i="2"/>
  <c r="EJ58" i="2"/>
  <c r="EF58" i="2"/>
  <c r="EB58" i="2"/>
  <c r="DX58" i="2"/>
  <c r="DT58" i="2"/>
  <c r="DP58" i="2"/>
  <c r="DL58" i="2"/>
  <c r="DH58" i="2"/>
  <c r="DD58" i="2"/>
  <c r="CZ58" i="2"/>
  <c r="CV58" i="2"/>
  <c r="CR58" i="2"/>
  <c r="CN58" i="2"/>
  <c r="CJ58" i="2"/>
  <c r="CF58" i="2"/>
  <c r="CB58" i="2"/>
  <c r="BX58" i="2"/>
  <c r="BT58" i="2"/>
  <c r="BP58" i="2"/>
  <c r="BL58" i="2"/>
  <c r="BH58" i="2"/>
  <c r="BD58" i="2"/>
  <c r="AZ58" i="2"/>
  <c r="AV58" i="2"/>
  <c r="AR58" i="2"/>
  <c r="AN58" i="2"/>
  <c r="AJ58" i="2"/>
  <c r="AF58" i="2"/>
  <c r="AB58" i="2"/>
  <c r="X58" i="2"/>
  <c r="T58" i="2"/>
  <c r="P58" i="2"/>
  <c r="L58" i="2"/>
  <c r="FB57" i="2"/>
  <c r="EX57" i="2"/>
  <c r="ET57" i="2"/>
  <c r="EP57" i="2"/>
  <c r="EL57" i="2"/>
  <c r="EH57" i="2"/>
  <c r="ED57" i="2"/>
  <c r="DZ57" i="2"/>
  <c r="DV57" i="2"/>
  <c r="DR57" i="2"/>
  <c r="DM57" i="2"/>
  <c r="DE57" i="2"/>
  <c r="CW57" i="2"/>
  <c r="CU64" i="2"/>
  <c r="CS64" i="2"/>
  <c r="CQ64" i="2"/>
  <c r="CO64" i="2"/>
  <c r="CM64" i="2"/>
  <c r="CK64" i="2"/>
  <c r="CI64" i="2"/>
  <c r="CG64" i="2"/>
  <c r="CE64" i="2"/>
  <c r="CC64" i="2"/>
  <c r="CA64" i="2"/>
  <c r="BY64" i="2"/>
  <c r="BW64" i="2"/>
  <c r="BU64" i="2"/>
  <c r="BS64" i="2"/>
  <c r="BQ64" i="2"/>
  <c r="BO64" i="2"/>
  <c r="BM64" i="2"/>
  <c r="BK64" i="2"/>
  <c r="BI64" i="2"/>
  <c r="BG64" i="2"/>
  <c r="BE64" i="2"/>
  <c r="BC64" i="2"/>
  <c r="BA64" i="2"/>
  <c r="AY64" i="2"/>
  <c r="AW64" i="2"/>
  <c r="AU64" i="2"/>
  <c r="AS64" i="2"/>
  <c r="AQ64" i="2"/>
  <c r="AO64" i="2"/>
  <c r="AM64" i="2"/>
  <c r="AK64" i="2"/>
  <c r="AI64" i="2"/>
  <c r="AG64" i="2"/>
  <c r="AE64" i="2"/>
  <c r="AC64" i="2"/>
  <c r="AA64" i="2"/>
  <c r="Y64" i="2"/>
  <c r="W64" i="2"/>
  <c r="U64" i="2"/>
  <c r="S64" i="2"/>
  <c r="Q64" i="2"/>
  <c r="O64" i="2"/>
  <c r="M64" i="2"/>
  <c r="FE63" i="2"/>
  <c r="FC63" i="2"/>
  <c r="FA63" i="2"/>
  <c r="EY63" i="2"/>
  <c r="EW63" i="2"/>
  <c r="EU63" i="2"/>
  <c r="ES63" i="2"/>
  <c r="EQ63" i="2"/>
  <c r="EO63" i="2"/>
  <c r="EM63" i="2"/>
  <c r="EK63" i="2"/>
  <c r="EI63" i="2"/>
  <c r="EG63" i="2"/>
  <c r="EE63" i="2"/>
  <c r="EC63" i="2"/>
  <c r="EA63" i="2"/>
  <c r="DY63" i="2"/>
  <c r="DW63" i="2"/>
  <c r="DU63" i="2"/>
  <c r="DS63" i="2"/>
  <c r="DQ63" i="2"/>
  <c r="DO63" i="2"/>
  <c r="DM63" i="2"/>
  <c r="DK63" i="2"/>
  <c r="DI63" i="2"/>
  <c r="DG63" i="2"/>
  <c r="DE63" i="2"/>
  <c r="DC63" i="2"/>
  <c r="DA63" i="2"/>
  <c r="CY63" i="2"/>
  <c r="CW63" i="2"/>
  <c r="CU63" i="2"/>
  <c r="CS63" i="2"/>
  <c r="CQ63" i="2"/>
  <c r="CO63" i="2"/>
  <c r="CM63" i="2"/>
  <c r="CK63" i="2"/>
  <c r="CI63" i="2"/>
  <c r="CG63" i="2"/>
  <c r="CE63" i="2"/>
  <c r="CC63" i="2"/>
  <c r="CA63" i="2"/>
  <c r="BY63" i="2"/>
  <c r="BW63" i="2"/>
  <c r="BU63" i="2"/>
  <c r="BS63" i="2"/>
  <c r="BQ63" i="2"/>
  <c r="BO63" i="2"/>
  <c r="BM63" i="2"/>
  <c r="BK63" i="2"/>
  <c r="BI63" i="2"/>
  <c r="BG63" i="2"/>
  <c r="BE63" i="2"/>
  <c r="BC63" i="2"/>
  <c r="BA63" i="2"/>
  <c r="AY63" i="2"/>
  <c r="AW63" i="2"/>
  <c r="AU63" i="2"/>
  <c r="AS63" i="2"/>
  <c r="AQ63" i="2"/>
  <c r="AO63" i="2"/>
  <c r="AM63" i="2"/>
  <c r="AK63" i="2"/>
  <c r="AI63" i="2"/>
  <c r="AG63" i="2"/>
  <c r="AE63" i="2"/>
  <c r="AC63" i="2"/>
  <c r="AA63" i="2"/>
  <c r="Y63" i="2"/>
  <c r="W63" i="2"/>
  <c r="U63" i="2"/>
  <c r="S63" i="2"/>
  <c r="Q63" i="2"/>
  <c r="O63" i="2"/>
  <c r="M63" i="2"/>
  <c r="FE62" i="2"/>
  <c r="FC62" i="2"/>
  <c r="FA62" i="2"/>
  <c r="EY62" i="2"/>
  <c r="EW62" i="2"/>
  <c r="EU62" i="2"/>
  <c r="ES62" i="2"/>
  <c r="EQ62" i="2"/>
  <c r="EO62" i="2"/>
  <c r="EM62" i="2"/>
  <c r="EK62" i="2"/>
  <c r="EI62" i="2"/>
  <c r="EG62" i="2"/>
  <c r="EE62" i="2"/>
  <c r="EC62" i="2"/>
  <c r="EA62" i="2"/>
  <c r="DY62" i="2"/>
  <c r="DW62" i="2"/>
  <c r="DU62" i="2"/>
  <c r="DS62" i="2"/>
  <c r="DQ62" i="2"/>
  <c r="DO62" i="2"/>
  <c r="DM62" i="2"/>
  <c r="DK62" i="2"/>
  <c r="DI62" i="2"/>
  <c r="DG62" i="2"/>
  <c r="DE62" i="2"/>
  <c r="DC62" i="2"/>
  <c r="DA62" i="2"/>
  <c r="CY62" i="2"/>
  <c r="CW62" i="2"/>
  <c r="CU62" i="2"/>
  <c r="CS62" i="2"/>
  <c r="CQ62" i="2"/>
  <c r="CO62" i="2"/>
  <c r="CM62" i="2"/>
  <c r="CK62" i="2"/>
  <c r="CI62" i="2"/>
  <c r="CG62" i="2"/>
  <c r="CE62" i="2"/>
  <c r="CC62" i="2"/>
  <c r="CA62" i="2"/>
  <c r="BY62" i="2"/>
  <c r="BW62" i="2"/>
  <c r="BU62" i="2"/>
  <c r="BS62" i="2"/>
  <c r="BQ62" i="2"/>
  <c r="BO62" i="2"/>
  <c r="BM62" i="2"/>
  <c r="BK62" i="2"/>
  <c r="BI62" i="2"/>
  <c r="BG62" i="2"/>
  <c r="BE62" i="2"/>
  <c r="BC62" i="2"/>
  <c r="BA62" i="2"/>
  <c r="AY62" i="2"/>
  <c r="AW62" i="2"/>
  <c r="AU62" i="2"/>
  <c r="AS62" i="2"/>
  <c r="AQ62" i="2"/>
  <c r="AO62" i="2"/>
  <c r="AM62" i="2"/>
  <c r="AK62" i="2"/>
  <c r="AI62" i="2"/>
  <c r="AG62" i="2"/>
  <c r="AE62" i="2"/>
  <c r="AC62" i="2"/>
  <c r="AA62" i="2"/>
  <c r="Y62" i="2"/>
  <c r="W62" i="2"/>
  <c r="U62" i="2"/>
  <c r="S62" i="2"/>
  <c r="Q62" i="2"/>
  <c r="O62" i="2"/>
  <c r="M62" i="2"/>
  <c r="FE61" i="2"/>
  <c r="FC61" i="2"/>
  <c r="FA61" i="2"/>
  <c r="EY61" i="2"/>
  <c r="EW61" i="2"/>
  <c r="EU61" i="2"/>
  <c r="ES61" i="2"/>
  <c r="EQ61" i="2"/>
  <c r="EO61" i="2"/>
  <c r="EM61" i="2"/>
  <c r="EK61" i="2"/>
  <c r="EI61" i="2"/>
  <c r="EG61" i="2"/>
  <c r="EE61" i="2"/>
  <c r="EC61" i="2"/>
  <c r="EA61" i="2"/>
  <c r="DY61" i="2"/>
  <c r="DW61" i="2"/>
  <c r="DU61" i="2"/>
  <c r="DS61" i="2"/>
  <c r="DQ61" i="2"/>
  <c r="DO61" i="2"/>
  <c r="DM61" i="2"/>
  <c r="DK61" i="2"/>
  <c r="DI61" i="2"/>
  <c r="DG61" i="2"/>
  <c r="DE61" i="2"/>
  <c r="DC61" i="2"/>
  <c r="DA61" i="2"/>
  <c r="CY61" i="2"/>
  <c r="CW61" i="2"/>
  <c r="CU61" i="2"/>
  <c r="CS61" i="2"/>
  <c r="CQ61" i="2"/>
  <c r="CO61" i="2"/>
  <c r="CK61" i="2"/>
  <c r="CG61" i="2"/>
  <c r="CC61" i="2"/>
  <c r="BY61" i="2"/>
  <c r="BU61" i="2"/>
  <c r="BQ61" i="2"/>
  <c r="BM61" i="2"/>
  <c r="BI61" i="2"/>
  <c r="BE61" i="2"/>
  <c r="BA61" i="2"/>
  <c r="AW61" i="2"/>
  <c r="AS61" i="2"/>
  <c r="AO61" i="2"/>
  <c r="AK61" i="2"/>
  <c r="AG61" i="2"/>
  <c r="AC61" i="2"/>
  <c r="Y61" i="2"/>
  <c r="U61" i="2"/>
  <c r="Q61" i="2"/>
  <c r="M61" i="2"/>
  <c r="FC60" i="2"/>
  <c r="EY60" i="2"/>
  <c r="EU60" i="2"/>
  <c r="EQ60" i="2"/>
  <c r="EM60" i="2"/>
  <c r="EI60" i="2"/>
  <c r="EE60" i="2"/>
  <c r="EA60" i="2"/>
  <c r="DW60" i="2"/>
  <c r="DS60" i="2"/>
  <c r="DO60" i="2"/>
  <c r="DK60" i="2"/>
  <c r="DG60" i="2"/>
  <c r="DC60" i="2"/>
  <c r="CY60" i="2"/>
  <c r="CU60" i="2"/>
  <c r="CQ60" i="2"/>
  <c r="CM60" i="2"/>
  <c r="CI60" i="2"/>
  <c r="CE60" i="2"/>
  <c r="CA60" i="2"/>
  <c r="BW60" i="2"/>
  <c r="BS60" i="2"/>
  <c r="BO60" i="2"/>
  <c r="BK60" i="2"/>
  <c r="BG60" i="2"/>
  <c r="BC60" i="2"/>
  <c r="AY60" i="2"/>
  <c r="AU60" i="2"/>
  <c r="AQ60" i="2"/>
  <c r="AM60" i="2"/>
  <c r="AI60" i="2"/>
  <c r="AE60" i="2"/>
  <c r="AA60" i="2"/>
  <c r="W60" i="2"/>
  <c r="S60" i="2"/>
  <c r="O60" i="2"/>
  <c r="FE59" i="2"/>
  <c r="FA59" i="2"/>
  <c r="EW59" i="2"/>
  <c r="ES59" i="2"/>
  <c r="EO59" i="2"/>
  <c r="EK59" i="2"/>
  <c r="EG59" i="2"/>
  <c r="EC59" i="2"/>
  <c r="DY59" i="2"/>
  <c r="DU59" i="2"/>
  <c r="DQ59" i="2"/>
  <c r="DM59" i="2"/>
  <c r="DI59" i="2"/>
  <c r="DE59" i="2"/>
  <c r="DA59" i="2"/>
  <c r="CW59" i="2"/>
  <c r="CS59" i="2"/>
  <c r="CO59" i="2"/>
  <c r="CK59" i="2"/>
  <c r="CG59" i="2"/>
  <c r="CC59" i="2"/>
  <c r="BY59" i="2"/>
  <c r="BU59" i="2"/>
  <c r="BQ59" i="2"/>
  <c r="BM59" i="2"/>
  <c r="BI59" i="2"/>
  <c r="BE59" i="2"/>
  <c r="BA59" i="2"/>
  <c r="AW59" i="2"/>
  <c r="AS59" i="2"/>
  <c r="AO59" i="2"/>
  <c r="AK59" i="2"/>
  <c r="AG59" i="2"/>
  <c r="AC59" i="2"/>
  <c r="Y59" i="2"/>
  <c r="U59" i="2"/>
  <c r="Q59" i="2"/>
  <c r="M59" i="2"/>
  <c r="FC58" i="2"/>
  <c r="EY58" i="2"/>
  <c r="EU58" i="2"/>
  <c r="EQ58" i="2"/>
  <c r="EM58" i="2"/>
  <c r="EI58" i="2"/>
  <c r="EE58" i="2"/>
  <c r="EA58" i="2"/>
  <c r="DW58" i="2"/>
  <c r="DS58" i="2"/>
  <c r="DO58" i="2"/>
  <c r="DK58" i="2"/>
  <c r="DG58" i="2"/>
  <c r="DC58" i="2"/>
  <c r="CY58" i="2"/>
  <c r="CU58" i="2"/>
  <c r="CQ58" i="2"/>
  <c r="CM58" i="2"/>
  <c r="CI58" i="2"/>
  <c r="CE58" i="2"/>
  <c r="CA58" i="2"/>
  <c r="BW58" i="2"/>
  <c r="BS58" i="2"/>
  <c r="BO58" i="2"/>
  <c r="BK58" i="2"/>
  <c r="BG58" i="2"/>
  <c r="BC58" i="2"/>
  <c r="AY58" i="2"/>
  <c r="AU58" i="2"/>
  <c r="AQ58" i="2"/>
  <c r="AM58" i="2"/>
  <c r="AI58" i="2"/>
  <c r="AE58" i="2"/>
  <c r="AA58" i="2"/>
  <c r="W58" i="2"/>
  <c r="S58" i="2"/>
  <c r="O58" i="2"/>
  <c r="FE57" i="2"/>
  <c r="FA57" i="2"/>
  <c r="EW57" i="2"/>
  <c r="ES57" i="2"/>
  <c r="EO57" i="2"/>
  <c r="EK57" i="2"/>
  <c r="EG57" i="2"/>
  <c r="EC57" i="2"/>
  <c r="DY57" i="2"/>
  <c r="DU57" i="2"/>
  <c r="DQ57" i="2"/>
  <c r="DK57" i="2"/>
  <c r="DC57" i="2"/>
  <c r="CU57" i="2"/>
  <c r="ER54" i="2"/>
  <c r="EN54" i="2"/>
  <c r="EJ54" i="2"/>
  <c r="EF54" i="2"/>
  <c r="EB54" i="2"/>
  <c r="DX54" i="2"/>
  <c r="DT54" i="2"/>
  <c r="DP54" i="2"/>
  <c r="DL54" i="2"/>
  <c r="DH54" i="2"/>
  <c r="DD54" i="2"/>
  <c r="CZ54" i="2"/>
  <c r="CV54" i="2"/>
  <c r="CR54" i="2"/>
  <c r="CN54" i="2"/>
  <c r="CJ54" i="2"/>
  <c r="CF54" i="2"/>
  <c r="CB54" i="2"/>
  <c r="BX54" i="2"/>
  <c r="BT54" i="2"/>
  <c r="BP54" i="2"/>
  <c r="BL54" i="2"/>
  <c r="BH54" i="2"/>
  <c r="BD54" i="2"/>
  <c r="AZ54" i="2"/>
  <c r="AV54" i="2"/>
  <c r="AR54" i="2"/>
  <c r="AN54" i="2"/>
  <c r="AJ54" i="2"/>
  <c r="AF54" i="2"/>
  <c r="AB54" i="2"/>
  <c r="X54" i="2"/>
  <c r="T54" i="2"/>
  <c r="P54" i="2"/>
  <c r="L54" i="2"/>
  <c r="FB53" i="2"/>
  <c r="EX53" i="2"/>
  <c r="ET53" i="2"/>
  <c r="EP53" i="2"/>
  <c r="EL53" i="2"/>
  <c r="EH53" i="2"/>
  <c r="ED53" i="2"/>
  <c r="DZ53" i="2"/>
  <c r="DV53" i="2"/>
  <c r="DR53" i="2"/>
  <c r="DN53" i="2"/>
  <c r="DJ53" i="2"/>
  <c r="DF53" i="2"/>
  <c r="DB53" i="2"/>
  <c r="CX53" i="2"/>
  <c r="CT53" i="2"/>
  <c r="CP53" i="2"/>
  <c r="CL53" i="2"/>
  <c r="CH53" i="2"/>
  <c r="CD53" i="2"/>
  <c r="BZ53" i="2"/>
  <c r="BV53" i="2"/>
  <c r="BR53" i="2"/>
  <c r="BN53" i="2"/>
  <c r="BJ53" i="2"/>
  <c r="BF53" i="2"/>
  <c r="BB53" i="2"/>
  <c r="AX53" i="2"/>
  <c r="AT53" i="2"/>
  <c r="AP53" i="2"/>
  <c r="AL53" i="2"/>
  <c r="AH53" i="2"/>
  <c r="AD53" i="2"/>
  <c r="Z53" i="2"/>
  <c r="V53" i="2"/>
  <c r="R53" i="2"/>
  <c r="N53" i="2"/>
  <c r="FD52" i="2"/>
  <c r="EZ52" i="2"/>
  <c r="EV52" i="2"/>
  <c r="ER52" i="2"/>
  <c r="EN52" i="2"/>
  <c r="EJ52" i="2"/>
  <c r="EF52" i="2"/>
  <c r="EB52" i="2"/>
  <c r="DX52" i="2"/>
  <c r="DT52" i="2"/>
  <c r="DP52" i="2"/>
  <c r="DL52" i="2"/>
  <c r="DH52" i="2"/>
  <c r="DD52" i="2"/>
  <c r="CZ52" i="2"/>
  <c r="CV52" i="2"/>
  <c r="CR52" i="2"/>
  <c r="CN52" i="2"/>
  <c r="CJ52" i="2"/>
  <c r="CF52" i="2"/>
  <c r="CB52" i="2"/>
  <c r="BX52" i="2"/>
  <c r="BT52" i="2"/>
  <c r="BP52" i="2"/>
  <c r="BL52" i="2"/>
  <c r="BH52" i="2"/>
  <c r="BD52" i="2"/>
  <c r="AZ52" i="2"/>
  <c r="AV52" i="2"/>
  <c r="AR52" i="2"/>
  <c r="AN52" i="2"/>
  <c r="AJ52" i="2"/>
  <c r="AF52" i="2"/>
  <c r="AB52" i="2"/>
  <c r="X52" i="2"/>
  <c r="T52" i="2"/>
  <c r="P52" i="2"/>
  <c r="L52" i="2"/>
  <c r="FB51" i="2"/>
  <c r="EX51" i="2"/>
  <c r="ET51" i="2"/>
  <c r="EP51" i="2"/>
  <c r="EL51" i="2"/>
  <c r="EH51" i="2"/>
  <c r="ED51" i="2"/>
  <c r="DZ51" i="2"/>
  <c r="DV51" i="2"/>
  <c r="DR51" i="2"/>
  <c r="DN51" i="2"/>
  <c r="DJ51" i="2"/>
  <c r="DF51" i="2"/>
  <c r="DB51" i="2"/>
  <c r="CX51" i="2"/>
  <c r="CT51" i="2"/>
  <c r="CP51" i="2"/>
  <c r="CL51" i="2"/>
  <c r="CH51" i="2"/>
  <c r="CD51" i="2"/>
  <c r="BZ51" i="2"/>
  <c r="BV51" i="2"/>
  <c r="BR51" i="2"/>
  <c r="BN51" i="2"/>
  <c r="BJ51" i="2"/>
  <c r="BF51" i="2"/>
  <c r="BB51" i="2"/>
  <c r="AX51" i="2"/>
  <c r="AT51" i="2"/>
  <c r="AP51" i="2"/>
  <c r="AL51" i="2"/>
  <c r="AH51" i="2"/>
  <c r="AD51" i="2"/>
  <c r="Z51" i="2"/>
  <c r="V51" i="2"/>
  <c r="R51" i="2"/>
  <c r="N51" i="2"/>
  <c r="FD50" i="2"/>
  <c r="EZ50" i="2"/>
  <c r="EV50" i="2"/>
  <c r="ER50" i="2"/>
  <c r="EN50" i="2"/>
  <c r="EJ50" i="2"/>
  <c r="EF50" i="2"/>
  <c r="EB50" i="2"/>
  <c r="DX50" i="2"/>
  <c r="DT50" i="2"/>
  <c r="DP50" i="2"/>
  <c r="DL50" i="2"/>
  <c r="DH50" i="2"/>
  <c r="DD50" i="2"/>
  <c r="CZ50" i="2"/>
  <c r="CV50" i="2"/>
  <c r="CR50" i="2"/>
  <c r="CN50" i="2"/>
  <c r="CJ50" i="2"/>
  <c r="CF50" i="2"/>
  <c r="CB50" i="2"/>
  <c r="BX50" i="2"/>
  <c r="BT50" i="2"/>
  <c r="BP50" i="2"/>
  <c r="BL50" i="2"/>
  <c r="BH50" i="2"/>
  <c r="BD50" i="2"/>
  <c r="AZ50" i="2"/>
  <c r="AV50" i="2"/>
  <c r="AR50" i="2"/>
  <c r="AN50" i="2"/>
  <c r="AJ50" i="2"/>
  <c r="AF50" i="2"/>
  <c r="AB50" i="2"/>
  <c r="X50" i="2"/>
  <c r="T50" i="2"/>
  <c r="P50" i="2"/>
  <c r="L50" i="2"/>
  <c r="FB49" i="2"/>
  <c r="EX49" i="2"/>
  <c r="ET49" i="2"/>
  <c r="EP49" i="2"/>
  <c r="EL49" i="2"/>
  <c r="EH49" i="2"/>
  <c r="ED49" i="2"/>
  <c r="DZ49" i="2"/>
  <c r="DV49" i="2"/>
  <c r="DR49" i="2"/>
  <c r="DN49" i="2"/>
  <c r="DJ49" i="2"/>
  <c r="DF49" i="2"/>
  <c r="DB49" i="2"/>
  <c r="CX49" i="2"/>
  <c r="CT49" i="2"/>
  <c r="CP49" i="2"/>
  <c r="CL49" i="2"/>
  <c r="CH49" i="2"/>
  <c r="CD49" i="2"/>
  <c r="BZ49" i="2"/>
  <c r="BV49" i="2"/>
  <c r="BR49" i="2"/>
  <c r="BN49" i="2"/>
  <c r="BJ49" i="2"/>
  <c r="BF49" i="2"/>
  <c r="BB49" i="2"/>
  <c r="AX49" i="2"/>
  <c r="AT49" i="2"/>
  <c r="AP49" i="2"/>
  <c r="AL49" i="2"/>
  <c r="AH49" i="2"/>
  <c r="AD49" i="2"/>
  <c r="Z49" i="2"/>
  <c r="V49" i="2"/>
  <c r="R49" i="2"/>
  <c r="N49" i="2"/>
  <c r="FD48" i="2"/>
  <c r="EZ48" i="2"/>
  <c r="EV48" i="2"/>
  <c r="ER48" i="2"/>
  <c r="EN48" i="2"/>
  <c r="EJ48" i="2"/>
  <c r="EF48" i="2"/>
  <c r="EB48" i="2"/>
  <c r="DX48" i="2"/>
  <c r="DT48" i="2"/>
  <c r="DP48" i="2"/>
  <c r="DL48" i="2"/>
  <c r="DH48" i="2"/>
  <c r="DD48" i="2"/>
  <c r="CZ48" i="2"/>
  <c r="CV48" i="2"/>
  <c r="CR48" i="2"/>
  <c r="CN48" i="2"/>
  <c r="CJ48" i="2"/>
  <c r="CF48" i="2"/>
  <c r="CB48" i="2"/>
  <c r="BX48" i="2"/>
  <c r="BT48" i="2"/>
  <c r="BP48" i="2"/>
  <c r="BL48" i="2"/>
  <c r="BH48" i="2"/>
  <c r="BD48" i="2"/>
  <c r="AZ48" i="2"/>
  <c r="AV48" i="2"/>
  <c r="AR48" i="2"/>
  <c r="AN48" i="2"/>
  <c r="AJ48" i="2"/>
  <c r="AF48" i="2"/>
  <c r="AB48" i="2"/>
  <c r="X48" i="2"/>
  <c r="T48" i="2"/>
  <c r="P48" i="2"/>
  <c r="L48" i="2"/>
  <c r="FB47" i="2"/>
  <c r="EX47" i="2"/>
  <c r="ET47" i="2"/>
  <c r="EP47" i="2"/>
  <c r="EL47" i="2"/>
  <c r="EH47" i="2"/>
  <c r="ED47" i="2"/>
  <c r="DZ47" i="2"/>
  <c r="DV47" i="2"/>
  <c r="DR47" i="2"/>
  <c r="DN47" i="2"/>
  <c r="DJ47" i="2"/>
  <c r="DF47" i="2"/>
  <c r="DB47" i="2"/>
  <c r="CX47" i="2"/>
  <c r="CQ47" i="2"/>
  <c r="CI47" i="2"/>
  <c r="CA47" i="2"/>
  <c r="DN57" i="2"/>
  <c r="DL57" i="2"/>
  <c r="DJ57" i="2"/>
  <c r="DH57" i="2"/>
  <c r="DF57" i="2"/>
  <c r="DD57" i="2"/>
  <c r="DB57" i="2"/>
  <c r="CZ57" i="2"/>
  <c r="CX57" i="2"/>
  <c r="CV57" i="2"/>
  <c r="CT57" i="2"/>
  <c r="CR57" i="2"/>
  <c r="CP57" i="2"/>
  <c r="CN57" i="2"/>
  <c r="CL57" i="2"/>
  <c r="CJ57" i="2"/>
  <c r="CH57" i="2"/>
  <c r="CF57" i="2"/>
  <c r="CD57" i="2"/>
  <c r="CB57" i="2"/>
  <c r="BZ57" i="2"/>
  <c r="BX57" i="2"/>
  <c r="BV57" i="2"/>
  <c r="BT57" i="2"/>
  <c r="BR57" i="2"/>
  <c r="BP57" i="2"/>
  <c r="BN57" i="2"/>
  <c r="BL57" i="2"/>
  <c r="BJ57" i="2"/>
  <c r="BH57" i="2"/>
  <c r="BF57" i="2"/>
  <c r="BD57" i="2"/>
  <c r="BB57" i="2"/>
  <c r="AZ57" i="2"/>
  <c r="AX57" i="2"/>
  <c r="AV57" i="2"/>
  <c r="AT57" i="2"/>
  <c r="AR57" i="2"/>
  <c r="AP57" i="2"/>
  <c r="AN57" i="2"/>
  <c r="AL57" i="2"/>
  <c r="AJ57" i="2"/>
  <c r="AH57" i="2"/>
  <c r="AF57" i="2"/>
  <c r="AD57" i="2"/>
  <c r="AB57" i="2"/>
  <c r="Z57" i="2"/>
  <c r="X57" i="2"/>
  <c r="V57" i="2"/>
  <c r="T57" i="2"/>
  <c r="R57" i="2"/>
  <c r="P57" i="2"/>
  <c r="N57" i="2"/>
  <c r="L57" i="2"/>
  <c r="FD56" i="2"/>
  <c r="FB56" i="2"/>
  <c r="EZ56" i="2"/>
  <c r="EX56" i="2"/>
  <c r="EV56" i="2"/>
  <c r="ET56" i="2"/>
  <c r="ER56" i="2"/>
  <c r="EP56" i="2"/>
  <c r="EN56" i="2"/>
  <c r="EL56" i="2"/>
  <c r="EJ56" i="2"/>
  <c r="EH56" i="2"/>
  <c r="EF56" i="2"/>
  <c r="ED56" i="2"/>
  <c r="EB56" i="2"/>
  <c r="DZ56" i="2"/>
  <c r="DX56" i="2"/>
  <c r="DV56" i="2"/>
  <c r="DT56" i="2"/>
  <c r="DR56" i="2"/>
  <c r="DP56" i="2"/>
  <c r="DN56" i="2"/>
  <c r="DL56" i="2"/>
  <c r="DJ56" i="2"/>
  <c r="DH56" i="2"/>
  <c r="DF56" i="2"/>
  <c r="DD56" i="2"/>
  <c r="DB56" i="2"/>
  <c r="CZ56" i="2"/>
  <c r="CX56" i="2"/>
  <c r="CV56" i="2"/>
  <c r="CT56" i="2"/>
  <c r="CR56" i="2"/>
  <c r="CP56" i="2"/>
  <c r="CN56" i="2"/>
  <c r="CL56" i="2"/>
  <c r="CJ56" i="2"/>
  <c r="CH56" i="2"/>
  <c r="CF56" i="2"/>
  <c r="CD56" i="2"/>
  <c r="CB56" i="2"/>
  <c r="BZ56" i="2"/>
  <c r="BX56" i="2"/>
  <c r="BV56" i="2"/>
  <c r="BT56" i="2"/>
  <c r="BR56" i="2"/>
  <c r="BP56" i="2"/>
  <c r="BN56" i="2"/>
  <c r="BL56" i="2"/>
  <c r="BJ56" i="2"/>
  <c r="BH56" i="2"/>
  <c r="BF56" i="2"/>
  <c r="BD56" i="2"/>
  <c r="BB56" i="2"/>
  <c r="AZ56" i="2"/>
  <c r="AX56" i="2"/>
  <c r="AV56" i="2"/>
  <c r="AT56" i="2"/>
  <c r="AR56" i="2"/>
  <c r="AP56" i="2"/>
  <c r="AN56" i="2"/>
  <c r="AL56" i="2"/>
  <c r="AJ56" i="2"/>
  <c r="AH56" i="2"/>
  <c r="AF56" i="2"/>
  <c r="AD56" i="2"/>
  <c r="AB56" i="2"/>
  <c r="Z56" i="2"/>
  <c r="X56" i="2"/>
  <c r="V56" i="2"/>
  <c r="T56" i="2"/>
  <c r="R56" i="2"/>
  <c r="P56" i="2"/>
  <c r="N56" i="2"/>
  <c r="L56" i="2"/>
  <c r="FD55" i="2"/>
  <c r="FB55" i="2"/>
  <c r="EZ55" i="2"/>
  <c r="EX55" i="2"/>
  <c r="EV55" i="2"/>
  <c r="ET55" i="2"/>
  <c r="ER55" i="2"/>
  <c r="EP55" i="2"/>
  <c r="EN55" i="2"/>
  <c r="EL55" i="2"/>
  <c r="EJ55" i="2"/>
  <c r="EH55" i="2"/>
  <c r="EF55" i="2"/>
  <c r="ED55" i="2"/>
  <c r="EB55" i="2"/>
  <c r="DZ55" i="2"/>
  <c r="DX55" i="2"/>
  <c r="DV55" i="2"/>
  <c r="DT55" i="2"/>
  <c r="DR55" i="2"/>
  <c r="DP55" i="2"/>
  <c r="DN55" i="2"/>
  <c r="DL55" i="2"/>
  <c r="DJ55" i="2"/>
  <c r="DH55" i="2"/>
  <c r="DF55" i="2"/>
  <c r="DD55" i="2"/>
  <c r="DB55" i="2"/>
  <c r="CZ55" i="2"/>
  <c r="CX55" i="2"/>
  <c r="CV55" i="2"/>
  <c r="CT55" i="2"/>
  <c r="CR55" i="2"/>
  <c r="CP55" i="2"/>
  <c r="CN55" i="2"/>
  <c r="CL55" i="2"/>
  <c r="CJ55" i="2"/>
  <c r="CH55" i="2"/>
  <c r="CF55" i="2"/>
  <c r="CD55" i="2"/>
  <c r="CB55" i="2"/>
  <c r="BZ55" i="2"/>
  <c r="BX55" i="2"/>
  <c r="BV55" i="2"/>
  <c r="BT55" i="2"/>
  <c r="BR55" i="2"/>
  <c r="BP55" i="2"/>
  <c r="BN55" i="2"/>
  <c r="BL55" i="2"/>
  <c r="BJ55" i="2"/>
  <c r="BH55" i="2"/>
  <c r="BF55" i="2"/>
  <c r="BD55" i="2"/>
  <c r="BB55" i="2"/>
  <c r="AZ55" i="2"/>
  <c r="AX55" i="2"/>
  <c r="AV55" i="2"/>
  <c r="AT55" i="2"/>
  <c r="AR55" i="2"/>
  <c r="AP55" i="2"/>
  <c r="AN55" i="2"/>
  <c r="AL55" i="2"/>
  <c r="AJ55" i="2"/>
  <c r="AH55" i="2"/>
  <c r="AF55" i="2"/>
  <c r="AD55" i="2"/>
  <c r="AB55" i="2"/>
  <c r="Z55" i="2"/>
  <c r="X55" i="2"/>
  <c r="V55" i="2"/>
  <c r="T55" i="2"/>
  <c r="R55" i="2"/>
  <c r="P55" i="2"/>
  <c r="N55" i="2"/>
  <c r="L55" i="2"/>
  <c r="FD54" i="2"/>
  <c r="FB54" i="2"/>
  <c r="EZ54" i="2"/>
  <c r="EX54" i="2"/>
  <c r="EV54" i="2"/>
  <c r="ET54" i="2"/>
  <c r="EQ54" i="2"/>
  <c r="EM54" i="2"/>
  <c r="EI54" i="2"/>
  <c r="EE54" i="2"/>
  <c r="EA54" i="2"/>
  <c r="DW54" i="2"/>
  <c r="DS54" i="2"/>
  <c r="DO54" i="2"/>
  <c r="DK54" i="2"/>
  <c r="DG54" i="2"/>
  <c r="DC54" i="2"/>
  <c r="CY54" i="2"/>
  <c r="CU54" i="2"/>
  <c r="CQ54" i="2"/>
  <c r="CM54" i="2"/>
  <c r="CI54" i="2"/>
  <c r="CE54" i="2"/>
  <c r="CA54" i="2"/>
  <c r="BW54" i="2"/>
  <c r="BS54" i="2"/>
  <c r="BO54" i="2"/>
  <c r="BK54" i="2"/>
  <c r="BG54" i="2"/>
  <c r="BC54" i="2"/>
  <c r="AY54" i="2"/>
  <c r="AU54" i="2"/>
  <c r="AQ54" i="2"/>
  <c r="AM54" i="2"/>
  <c r="AI54" i="2"/>
  <c r="AE54" i="2"/>
  <c r="AA54" i="2"/>
  <c r="W54" i="2"/>
  <c r="S54" i="2"/>
  <c r="O54" i="2"/>
  <c r="FE53" i="2"/>
  <c r="FA53" i="2"/>
  <c r="EW53" i="2"/>
  <c r="ES53" i="2"/>
  <c r="EO53" i="2"/>
  <c r="EK53" i="2"/>
  <c r="EG53" i="2"/>
  <c r="EC53" i="2"/>
  <c r="DY53" i="2"/>
  <c r="DU53" i="2"/>
  <c r="DQ53" i="2"/>
  <c r="DM53" i="2"/>
  <c r="DI53" i="2"/>
  <c r="DE53" i="2"/>
  <c r="DA53" i="2"/>
  <c r="CW53" i="2"/>
  <c r="CS53" i="2"/>
  <c r="CO53" i="2"/>
  <c r="CK53" i="2"/>
  <c r="CG53" i="2"/>
  <c r="CC53" i="2"/>
  <c r="BY53" i="2"/>
  <c r="BU53" i="2"/>
  <c r="BQ53" i="2"/>
  <c r="BM53" i="2"/>
  <c r="BI53" i="2"/>
  <c r="BE53" i="2"/>
  <c r="BA53" i="2"/>
  <c r="AW53" i="2"/>
  <c r="AS53" i="2"/>
  <c r="AO53" i="2"/>
  <c r="AK53" i="2"/>
  <c r="AG53" i="2"/>
  <c r="AC53" i="2"/>
  <c r="Y53" i="2"/>
  <c r="U53" i="2"/>
  <c r="Q53" i="2"/>
  <c r="M53" i="2"/>
  <c r="FC52" i="2"/>
  <c r="EY52" i="2"/>
  <c r="EU52" i="2"/>
  <c r="EQ52" i="2"/>
  <c r="EM52" i="2"/>
  <c r="EI52" i="2"/>
  <c r="EE52" i="2"/>
  <c r="EA52" i="2"/>
  <c r="DW52" i="2"/>
  <c r="DS52" i="2"/>
  <c r="DO52" i="2"/>
  <c r="DK52" i="2"/>
  <c r="DG52" i="2"/>
  <c r="DC52" i="2"/>
  <c r="CY52" i="2"/>
  <c r="CU52" i="2"/>
  <c r="CQ52" i="2"/>
  <c r="CM52" i="2"/>
  <c r="CI52" i="2"/>
  <c r="CE52" i="2"/>
  <c r="CA52" i="2"/>
  <c r="BW52" i="2"/>
  <c r="BS52" i="2"/>
  <c r="BO52" i="2"/>
  <c r="BK52" i="2"/>
  <c r="BG52" i="2"/>
  <c r="BC52" i="2"/>
  <c r="AY52" i="2"/>
  <c r="AU52" i="2"/>
  <c r="AQ52" i="2"/>
  <c r="AM52" i="2"/>
  <c r="AI52" i="2"/>
  <c r="AE52" i="2"/>
  <c r="AA52" i="2"/>
  <c r="W52" i="2"/>
  <c r="S52" i="2"/>
  <c r="O52" i="2"/>
  <c r="FE51" i="2"/>
  <c r="FA51" i="2"/>
  <c r="EW51" i="2"/>
  <c r="ES51" i="2"/>
  <c r="EO51" i="2"/>
  <c r="EK51" i="2"/>
  <c r="EG51" i="2"/>
  <c r="EC51" i="2"/>
  <c r="DY51" i="2"/>
  <c r="DU51" i="2"/>
  <c r="DQ51" i="2"/>
  <c r="DM51" i="2"/>
  <c r="DI51" i="2"/>
  <c r="DE51" i="2"/>
  <c r="DA51" i="2"/>
  <c r="CW51" i="2"/>
  <c r="CS51" i="2"/>
  <c r="CO51" i="2"/>
  <c r="CK51" i="2"/>
  <c r="CG51" i="2"/>
  <c r="CC51" i="2"/>
  <c r="BY51" i="2"/>
  <c r="BU51" i="2"/>
  <c r="BQ51" i="2"/>
  <c r="BM51" i="2"/>
  <c r="BI51" i="2"/>
  <c r="BE51" i="2"/>
  <c r="BA51" i="2"/>
  <c r="AW51" i="2"/>
  <c r="AS51" i="2"/>
  <c r="AO51" i="2"/>
  <c r="AK51" i="2"/>
  <c r="AG51" i="2"/>
  <c r="AC51" i="2"/>
  <c r="Y51" i="2"/>
  <c r="U51" i="2"/>
  <c r="Q51" i="2"/>
  <c r="M51" i="2"/>
  <c r="FC50" i="2"/>
  <c r="EY50" i="2"/>
  <c r="EU50" i="2"/>
  <c r="EQ50" i="2"/>
  <c r="EM50" i="2"/>
  <c r="EI50" i="2"/>
  <c r="EE50" i="2"/>
  <c r="EA50" i="2"/>
  <c r="DW50" i="2"/>
  <c r="DS50" i="2"/>
  <c r="DO50" i="2"/>
  <c r="DK50" i="2"/>
  <c r="DG50" i="2"/>
  <c r="DC50" i="2"/>
  <c r="CY50" i="2"/>
  <c r="CU50" i="2"/>
  <c r="CQ50" i="2"/>
  <c r="CM50" i="2"/>
  <c r="CI50" i="2"/>
  <c r="CE50" i="2"/>
  <c r="CA50" i="2"/>
  <c r="BW50" i="2"/>
  <c r="BS50" i="2"/>
  <c r="BO50" i="2"/>
  <c r="BK50" i="2"/>
  <c r="BG50" i="2"/>
  <c r="BC50" i="2"/>
  <c r="AY50" i="2"/>
  <c r="AU50" i="2"/>
  <c r="AQ50" i="2"/>
  <c r="AM50" i="2"/>
  <c r="AI50" i="2"/>
  <c r="AE50" i="2"/>
  <c r="AA50" i="2"/>
  <c r="W50" i="2"/>
  <c r="S50" i="2"/>
  <c r="O50" i="2"/>
  <c r="FE49" i="2"/>
  <c r="FA49" i="2"/>
  <c r="EW49" i="2"/>
  <c r="ES49" i="2"/>
  <c r="EO49" i="2"/>
  <c r="EK49" i="2"/>
  <c r="EG49" i="2"/>
  <c r="EC49" i="2"/>
  <c r="DY49" i="2"/>
  <c r="DU49" i="2"/>
  <c r="DQ49" i="2"/>
  <c r="DM49" i="2"/>
  <c r="DI49" i="2"/>
  <c r="DE49" i="2"/>
  <c r="DA49" i="2"/>
  <c r="CW49" i="2"/>
  <c r="CS49" i="2"/>
  <c r="CO49" i="2"/>
  <c r="CK49" i="2"/>
  <c r="CG49" i="2"/>
  <c r="CC49" i="2"/>
  <c r="BY49" i="2"/>
  <c r="BU49" i="2"/>
  <c r="BQ49" i="2"/>
  <c r="BM49" i="2"/>
  <c r="BI49" i="2"/>
  <c r="BE49" i="2"/>
  <c r="BA49" i="2"/>
  <c r="AW49" i="2"/>
  <c r="AS49" i="2"/>
  <c r="AO49" i="2"/>
  <c r="AK49" i="2"/>
  <c r="AG49" i="2"/>
  <c r="AC49" i="2"/>
  <c r="Y49" i="2"/>
  <c r="U49" i="2"/>
  <c r="Q49" i="2"/>
  <c r="M49" i="2"/>
  <c r="FC48" i="2"/>
  <c r="EY48" i="2"/>
  <c r="EU48" i="2"/>
  <c r="EQ48" i="2"/>
  <c r="EM48" i="2"/>
  <c r="EI48" i="2"/>
  <c r="EE48" i="2"/>
  <c r="EA48" i="2"/>
  <c r="DW48" i="2"/>
  <c r="DS48" i="2"/>
  <c r="DO48" i="2"/>
  <c r="DK48" i="2"/>
  <c r="DG48" i="2"/>
  <c r="DC48" i="2"/>
  <c r="CY48" i="2"/>
  <c r="CU48" i="2"/>
  <c r="CQ48" i="2"/>
  <c r="CM48" i="2"/>
  <c r="CI48" i="2"/>
  <c r="CE48" i="2"/>
  <c r="CA48" i="2"/>
  <c r="BW48" i="2"/>
  <c r="BS48" i="2"/>
  <c r="BO48" i="2"/>
  <c r="BK48" i="2"/>
  <c r="BG48" i="2"/>
  <c r="BC48" i="2"/>
  <c r="AY48" i="2"/>
  <c r="AU48" i="2"/>
  <c r="AQ48" i="2"/>
  <c r="AM48" i="2"/>
  <c r="AI48" i="2"/>
  <c r="AE48" i="2"/>
  <c r="AA48" i="2"/>
  <c r="W48" i="2"/>
  <c r="S48" i="2"/>
  <c r="O48" i="2"/>
  <c r="FE47" i="2"/>
  <c r="FA47" i="2"/>
  <c r="EW47" i="2"/>
  <c r="ES47" i="2"/>
  <c r="EO47" i="2"/>
  <c r="EK47" i="2"/>
  <c r="EG47" i="2"/>
  <c r="EC47" i="2"/>
  <c r="DY47" i="2"/>
  <c r="DU47" i="2"/>
  <c r="DQ47" i="2"/>
  <c r="DM47" i="2"/>
  <c r="DI47" i="2"/>
  <c r="DE47" i="2"/>
  <c r="DA47" i="2"/>
  <c r="CW47" i="2"/>
  <c r="CO47" i="2"/>
  <c r="CG47" i="2"/>
  <c r="BY47" i="2"/>
  <c r="EP54" i="2"/>
  <c r="EL54" i="2"/>
  <c r="EH54" i="2"/>
  <c r="ED54" i="2"/>
  <c r="DZ54" i="2"/>
  <c r="DV54" i="2"/>
  <c r="DR54" i="2"/>
  <c r="DN54" i="2"/>
  <c r="DJ54" i="2"/>
  <c r="DF54" i="2"/>
  <c r="DB54" i="2"/>
  <c r="CX54" i="2"/>
  <c r="CT54" i="2"/>
  <c r="CP54" i="2"/>
  <c r="CL54" i="2"/>
  <c r="CH54" i="2"/>
  <c r="CD54" i="2"/>
  <c r="BZ54" i="2"/>
  <c r="BV54" i="2"/>
  <c r="BR54" i="2"/>
  <c r="BN54" i="2"/>
  <c r="BJ54" i="2"/>
  <c r="BF54" i="2"/>
  <c r="BB54" i="2"/>
  <c r="AX54" i="2"/>
  <c r="AT54" i="2"/>
  <c r="AP54" i="2"/>
  <c r="AL54" i="2"/>
  <c r="AH54" i="2"/>
  <c r="AD54" i="2"/>
  <c r="Z54" i="2"/>
  <c r="V54" i="2"/>
  <c r="R54" i="2"/>
  <c r="N54" i="2"/>
  <c r="FD53" i="2"/>
  <c r="EZ53" i="2"/>
  <c r="EV53" i="2"/>
  <c r="ER53" i="2"/>
  <c r="EN53" i="2"/>
  <c r="EJ53" i="2"/>
  <c r="EF53" i="2"/>
  <c r="EB53" i="2"/>
  <c r="DX53" i="2"/>
  <c r="DT53" i="2"/>
  <c r="DP53" i="2"/>
  <c r="DL53" i="2"/>
  <c r="DH53" i="2"/>
  <c r="DD53" i="2"/>
  <c r="CZ53" i="2"/>
  <c r="CV53" i="2"/>
  <c r="CR53" i="2"/>
  <c r="CN53" i="2"/>
  <c r="CJ53" i="2"/>
  <c r="CF53" i="2"/>
  <c r="CB53" i="2"/>
  <c r="BX53" i="2"/>
  <c r="BT53" i="2"/>
  <c r="BP53" i="2"/>
  <c r="BL53" i="2"/>
  <c r="BH53" i="2"/>
  <c r="BD53" i="2"/>
  <c r="AZ53" i="2"/>
  <c r="AV53" i="2"/>
  <c r="AR53" i="2"/>
  <c r="AN53" i="2"/>
  <c r="AJ53" i="2"/>
  <c r="AF53" i="2"/>
  <c r="AB53" i="2"/>
  <c r="X53" i="2"/>
  <c r="T53" i="2"/>
  <c r="P53" i="2"/>
  <c r="L53" i="2"/>
  <c r="FB52" i="2"/>
  <c r="EX52" i="2"/>
  <c r="ET52" i="2"/>
  <c r="EP52" i="2"/>
  <c r="EL52" i="2"/>
  <c r="EH52" i="2"/>
  <c r="ED52" i="2"/>
  <c r="DZ52" i="2"/>
  <c r="DV52" i="2"/>
  <c r="DR52" i="2"/>
  <c r="DN52" i="2"/>
  <c r="DJ52" i="2"/>
  <c r="DF52" i="2"/>
  <c r="DB52" i="2"/>
  <c r="CX52" i="2"/>
  <c r="CT52" i="2"/>
  <c r="CP52" i="2"/>
  <c r="CL52" i="2"/>
  <c r="CH52" i="2"/>
  <c r="CD52" i="2"/>
  <c r="BZ52" i="2"/>
  <c r="BV52" i="2"/>
  <c r="BR52" i="2"/>
  <c r="BN52" i="2"/>
  <c r="BJ52" i="2"/>
  <c r="BF52" i="2"/>
  <c r="BB52" i="2"/>
  <c r="AX52" i="2"/>
  <c r="AT52" i="2"/>
  <c r="AP52" i="2"/>
  <c r="AL52" i="2"/>
  <c r="AH52" i="2"/>
  <c r="AD52" i="2"/>
  <c r="Z52" i="2"/>
  <c r="V52" i="2"/>
  <c r="R52" i="2"/>
  <c r="N52" i="2"/>
  <c r="FD51" i="2"/>
  <c r="EZ51" i="2"/>
  <c r="EV51" i="2"/>
  <c r="ER51" i="2"/>
  <c r="EN51" i="2"/>
  <c r="EJ51" i="2"/>
  <c r="EF51" i="2"/>
  <c r="EB51" i="2"/>
  <c r="DX51" i="2"/>
  <c r="DT51" i="2"/>
  <c r="DP51" i="2"/>
  <c r="DL51" i="2"/>
  <c r="DH51" i="2"/>
  <c r="DD51" i="2"/>
  <c r="CZ51" i="2"/>
  <c r="CV51" i="2"/>
  <c r="CR51" i="2"/>
  <c r="CN51" i="2"/>
  <c r="CJ51" i="2"/>
  <c r="CF51" i="2"/>
  <c r="CB51" i="2"/>
  <c r="BX51" i="2"/>
  <c r="BT51" i="2"/>
  <c r="BP51" i="2"/>
  <c r="BL51" i="2"/>
  <c r="BH51" i="2"/>
  <c r="BD51" i="2"/>
  <c r="AZ51" i="2"/>
  <c r="AV51" i="2"/>
  <c r="AR51" i="2"/>
  <c r="AN51" i="2"/>
  <c r="AJ51" i="2"/>
  <c r="AF51" i="2"/>
  <c r="AB51" i="2"/>
  <c r="X51" i="2"/>
  <c r="T51" i="2"/>
  <c r="P51" i="2"/>
  <c r="L51" i="2"/>
  <c r="FB50" i="2"/>
  <c r="EX50" i="2"/>
  <c r="ET50" i="2"/>
  <c r="EP50" i="2"/>
  <c r="EL50" i="2"/>
  <c r="EH50" i="2"/>
  <c r="ED50" i="2"/>
  <c r="DZ50" i="2"/>
  <c r="DV50" i="2"/>
  <c r="DR50" i="2"/>
  <c r="DN50" i="2"/>
  <c r="DJ50" i="2"/>
  <c r="DF50" i="2"/>
  <c r="DB50" i="2"/>
  <c r="CX50" i="2"/>
  <c r="CT50" i="2"/>
  <c r="CP50" i="2"/>
  <c r="CL50" i="2"/>
  <c r="CH50" i="2"/>
  <c r="CD50" i="2"/>
  <c r="BZ50" i="2"/>
  <c r="BV50" i="2"/>
  <c r="BR50" i="2"/>
  <c r="BN50" i="2"/>
  <c r="BJ50" i="2"/>
  <c r="BF50" i="2"/>
  <c r="BB50" i="2"/>
  <c r="AX50" i="2"/>
  <c r="AT50" i="2"/>
  <c r="AP50" i="2"/>
  <c r="AL50" i="2"/>
  <c r="AH50" i="2"/>
  <c r="AD50" i="2"/>
  <c r="Z50" i="2"/>
  <c r="V50" i="2"/>
  <c r="R50" i="2"/>
  <c r="N50" i="2"/>
  <c r="FD49" i="2"/>
  <c r="EZ49" i="2"/>
  <c r="EV49" i="2"/>
  <c r="ER49" i="2"/>
  <c r="EN49" i="2"/>
  <c r="EJ49" i="2"/>
  <c r="EF49" i="2"/>
  <c r="EB49" i="2"/>
  <c r="DX49" i="2"/>
  <c r="DT49" i="2"/>
  <c r="DP49" i="2"/>
  <c r="DL49" i="2"/>
  <c r="DH49" i="2"/>
  <c r="DD49" i="2"/>
  <c r="CZ49" i="2"/>
  <c r="CV49" i="2"/>
  <c r="CR49" i="2"/>
  <c r="CN49" i="2"/>
  <c r="CJ49" i="2"/>
  <c r="CF49" i="2"/>
  <c r="CB49" i="2"/>
  <c r="BX49" i="2"/>
  <c r="BT49" i="2"/>
  <c r="BP49" i="2"/>
  <c r="BL49" i="2"/>
  <c r="BH49" i="2"/>
  <c r="BD49" i="2"/>
  <c r="AZ49" i="2"/>
  <c r="AV49" i="2"/>
  <c r="AR49" i="2"/>
  <c r="AN49" i="2"/>
  <c r="AJ49" i="2"/>
  <c r="AF49" i="2"/>
  <c r="AB49" i="2"/>
  <c r="X49" i="2"/>
  <c r="T49" i="2"/>
  <c r="P49" i="2"/>
  <c r="L49" i="2"/>
  <c r="FB48" i="2"/>
  <c r="EX48" i="2"/>
  <c r="ET48" i="2"/>
  <c r="EP48" i="2"/>
  <c r="EL48" i="2"/>
  <c r="EH48" i="2"/>
  <c r="ED48" i="2"/>
  <c r="DZ48" i="2"/>
  <c r="DV48" i="2"/>
  <c r="DR48" i="2"/>
  <c r="DN48" i="2"/>
  <c r="DJ48" i="2"/>
  <c r="DF48" i="2"/>
  <c r="DB48" i="2"/>
  <c r="CX48" i="2"/>
  <c r="CT48" i="2"/>
  <c r="CP48" i="2"/>
  <c r="CL48" i="2"/>
  <c r="CH48" i="2"/>
  <c r="CD48" i="2"/>
  <c r="BZ48" i="2"/>
  <c r="BV48" i="2"/>
  <c r="BR48" i="2"/>
  <c r="BN48" i="2"/>
  <c r="BJ48" i="2"/>
  <c r="BF48" i="2"/>
  <c r="BB48" i="2"/>
  <c r="AX48" i="2"/>
  <c r="AT48" i="2"/>
  <c r="AP48" i="2"/>
  <c r="AL48" i="2"/>
  <c r="AH48" i="2"/>
  <c r="AD48" i="2"/>
  <c r="Z48" i="2"/>
  <c r="V48" i="2"/>
  <c r="R48" i="2"/>
  <c r="N48" i="2"/>
  <c r="FD47" i="2"/>
  <c r="EZ47" i="2"/>
  <c r="EV47" i="2"/>
  <c r="ER47" i="2"/>
  <c r="EN47" i="2"/>
  <c r="EJ47" i="2"/>
  <c r="EF47" i="2"/>
  <c r="EB47" i="2"/>
  <c r="DX47" i="2"/>
  <c r="DT47" i="2"/>
  <c r="DP47" i="2"/>
  <c r="DL47" i="2"/>
  <c r="DH47" i="2"/>
  <c r="DD47" i="2"/>
  <c r="CZ47" i="2"/>
  <c r="CU47" i="2"/>
  <c r="CM47" i="2"/>
  <c r="CE47" i="2"/>
  <c r="BW47" i="2"/>
  <c r="CS57" i="2"/>
  <c r="CQ57" i="2"/>
  <c r="CO57" i="2"/>
  <c r="CM57" i="2"/>
  <c r="CK57" i="2"/>
  <c r="CI57" i="2"/>
  <c r="CG57" i="2"/>
  <c r="CE57" i="2"/>
  <c r="CC57" i="2"/>
  <c r="CA57" i="2"/>
  <c r="BY57" i="2"/>
  <c r="BW57" i="2"/>
  <c r="BU57" i="2"/>
  <c r="BS57" i="2"/>
  <c r="BQ57" i="2"/>
  <c r="BO57" i="2"/>
  <c r="BM57" i="2"/>
  <c r="BK57" i="2"/>
  <c r="BI57" i="2"/>
  <c r="BG57" i="2"/>
  <c r="BE57" i="2"/>
  <c r="BC57" i="2"/>
  <c r="BA57" i="2"/>
  <c r="AY57" i="2"/>
  <c r="AW57" i="2"/>
  <c r="AU57" i="2"/>
  <c r="AS57" i="2"/>
  <c r="AQ57" i="2"/>
  <c r="AO57" i="2"/>
  <c r="AM57" i="2"/>
  <c r="AK57" i="2"/>
  <c r="AI57" i="2"/>
  <c r="AG57" i="2"/>
  <c r="AE57" i="2"/>
  <c r="AC57" i="2"/>
  <c r="AA57" i="2"/>
  <c r="Y57" i="2"/>
  <c r="W57" i="2"/>
  <c r="U57" i="2"/>
  <c r="S57" i="2"/>
  <c r="Q57" i="2"/>
  <c r="O57" i="2"/>
  <c r="M57" i="2"/>
  <c r="FE56" i="2"/>
  <c r="FC56" i="2"/>
  <c r="FA56" i="2"/>
  <c r="EY56" i="2"/>
  <c r="EW56" i="2"/>
  <c r="EU56" i="2"/>
  <c r="ES56" i="2"/>
  <c r="EQ56" i="2"/>
  <c r="EO56" i="2"/>
  <c r="EM56" i="2"/>
  <c r="EK56" i="2"/>
  <c r="EI56" i="2"/>
  <c r="EG56" i="2"/>
  <c r="EE56" i="2"/>
  <c r="EC56" i="2"/>
  <c r="EA56" i="2"/>
  <c r="DY56" i="2"/>
  <c r="DW56" i="2"/>
  <c r="DU56" i="2"/>
  <c r="DS56" i="2"/>
  <c r="DQ56" i="2"/>
  <c r="DO56" i="2"/>
  <c r="DM56" i="2"/>
  <c r="DK56" i="2"/>
  <c r="DI56" i="2"/>
  <c r="DG56" i="2"/>
  <c r="DE56" i="2"/>
  <c r="DC56" i="2"/>
  <c r="DA56" i="2"/>
  <c r="CY56" i="2"/>
  <c r="CW56" i="2"/>
  <c r="CU56" i="2"/>
  <c r="CS56" i="2"/>
  <c r="CQ56" i="2"/>
  <c r="CO56" i="2"/>
  <c r="CM56" i="2"/>
  <c r="CK56" i="2"/>
  <c r="CI56" i="2"/>
  <c r="CG56" i="2"/>
  <c r="CE56" i="2"/>
  <c r="CC56" i="2"/>
  <c r="CA56" i="2"/>
  <c r="BY56" i="2"/>
  <c r="BW56" i="2"/>
  <c r="BU56" i="2"/>
  <c r="BS56" i="2"/>
  <c r="BQ56" i="2"/>
  <c r="BO56" i="2"/>
  <c r="BM56" i="2"/>
  <c r="BK56" i="2"/>
  <c r="BI56" i="2"/>
  <c r="BG56" i="2"/>
  <c r="BE56" i="2"/>
  <c r="BC56" i="2"/>
  <c r="BA56" i="2"/>
  <c r="AY56" i="2"/>
  <c r="AW56" i="2"/>
  <c r="AU56" i="2"/>
  <c r="AS56" i="2"/>
  <c r="AQ56" i="2"/>
  <c r="AO56" i="2"/>
  <c r="AM56" i="2"/>
  <c r="AK56" i="2"/>
  <c r="AI56" i="2"/>
  <c r="AG56" i="2"/>
  <c r="AE56" i="2"/>
  <c r="AC56" i="2"/>
  <c r="AA56" i="2"/>
  <c r="Y56" i="2"/>
  <c r="W56" i="2"/>
  <c r="U56" i="2"/>
  <c r="S56" i="2"/>
  <c r="Q56" i="2"/>
  <c r="O56" i="2"/>
  <c r="M56" i="2"/>
  <c r="FE55" i="2"/>
  <c r="FC55" i="2"/>
  <c r="FA55" i="2"/>
  <c r="EY55" i="2"/>
  <c r="EW55" i="2"/>
  <c r="EU55" i="2"/>
  <c r="ES55" i="2"/>
  <c r="EQ55" i="2"/>
  <c r="EO55" i="2"/>
  <c r="EM55" i="2"/>
  <c r="EK55" i="2"/>
  <c r="EI55" i="2"/>
  <c r="EG55" i="2"/>
  <c r="EE55" i="2"/>
  <c r="EC55" i="2"/>
  <c r="EA55" i="2"/>
  <c r="DY55" i="2"/>
  <c r="DW55" i="2"/>
  <c r="DU55" i="2"/>
  <c r="DS55" i="2"/>
  <c r="DQ55" i="2"/>
  <c r="DO55" i="2"/>
  <c r="DM55" i="2"/>
  <c r="DK55" i="2"/>
  <c r="DI55" i="2"/>
  <c r="DG55" i="2"/>
  <c r="DE55" i="2"/>
  <c r="DC55" i="2"/>
  <c r="DA55" i="2"/>
  <c r="CY55" i="2"/>
  <c r="CW55" i="2"/>
  <c r="CU55" i="2"/>
  <c r="CS55" i="2"/>
  <c r="CQ55" i="2"/>
  <c r="CO55" i="2"/>
  <c r="CM55" i="2"/>
  <c r="CK55" i="2"/>
  <c r="CI55" i="2"/>
  <c r="CG55" i="2"/>
  <c r="CE55" i="2"/>
  <c r="CC55" i="2"/>
  <c r="CA55" i="2"/>
  <c r="BY55" i="2"/>
  <c r="BW55" i="2"/>
  <c r="BU55" i="2"/>
  <c r="BS55" i="2"/>
  <c r="BQ55" i="2"/>
  <c r="BO55" i="2"/>
  <c r="BM55" i="2"/>
  <c r="BK55" i="2"/>
  <c r="BI55" i="2"/>
  <c r="BG55" i="2"/>
  <c r="BE55" i="2"/>
  <c r="BC55" i="2"/>
  <c r="BA55" i="2"/>
  <c r="AY55" i="2"/>
  <c r="AW55" i="2"/>
  <c r="AU55" i="2"/>
  <c r="AS55" i="2"/>
  <c r="AQ55" i="2"/>
  <c r="AO55" i="2"/>
  <c r="AM55" i="2"/>
  <c r="AK55" i="2"/>
  <c r="AI55" i="2"/>
  <c r="AG55" i="2"/>
  <c r="AE55" i="2"/>
  <c r="AC55" i="2"/>
  <c r="AA55" i="2"/>
  <c r="Y55" i="2"/>
  <c r="W55" i="2"/>
  <c r="U55" i="2"/>
  <c r="S55" i="2"/>
  <c r="Q55" i="2"/>
  <c r="O55" i="2"/>
  <c r="M55" i="2"/>
  <c r="FE54" i="2"/>
  <c r="FC54" i="2"/>
  <c r="FA54" i="2"/>
  <c r="EY54" i="2"/>
  <c r="EW54" i="2"/>
  <c r="EU54" i="2"/>
  <c r="ES54" i="2"/>
  <c r="EO54" i="2"/>
  <c r="EK54" i="2"/>
  <c r="EG54" i="2"/>
  <c r="EC54" i="2"/>
  <c r="DY54" i="2"/>
  <c r="DU54" i="2"/>
  <c r="DQ54" i="2"/>
  <c r="DM54" i="2"/>
  <c r="DI54" i="2"/>
  <c r="DE54" i="2"/>
  <c r="DA54" i="2"/>
  <c r="CW54" i="2"/>
  <c r="CS54" i="2"/>
  <c r="CO54" i="2"/>
  <c r="CK54" i="2"/>
  <c r="CG54" i="2"/>
  <c r="CC54" i="2"/>
  <c r="BY54" i="2"/>
  <c r="BU54" i="2"/>
  <c r="BQ54" i="2"/>
  <c r="BM54" i="2"/>
  <c r="BI54" i="2"/>
  <c r="BE54" i="2"/>
  <c r="BA54" i="2"/>
  <c r="AW54" i="2"/>
  <c r="AS54" i="2"/>
  <c r="AO54" i="2"/>
  <c r="AK54" i="2"/>
  <c r="AG54" i="2"/>
  <c r="AC54" i="2"/>
  <c r="Y54" i="2"/>
  <c r="U54" i="2"/>
  <c r="Q54" i="2"/>
  <c r="M54" i="2"/>
  <c r="FC53" i="2"/>
  <c r="EY53" i="2"/>
  <c r="EU53" i="2"/>
  <c r="EQ53" i="2"/>
  <c r="EM53" i="2"/>
  <c r="EI53" i="2"/>
  <c r="EE53" i="2"/>
  <c r="EA53" i="2"/>
  <c r="DW53" i="2"/>
  <c r="DS53" i="2"/>
  <c r="DO53" i="2"/>
  <c r="DK53" i="2"/>
  <c r="DG53" i="2"/>
  <c r="DC53" i="2"/>
  <c r="CY53" i="2"/>
  <c r="CU53" i="2"/>
  <c r="CQ53" i="2"/>
  <c r="CM53" i="2"/>
  <c r="CI53" i="2"/>
  <c r="CE53" i="2"/>
  <c r="CA53" i="2"/>
  <c r="BW53" i="2"/>
  <c r="BS53" i="2"/>
  <c r="BO53" i="2"/>
  <c r="BK53" i="2"/>
  <c r="BG53" i="2"/>
  <c r="BC53" i="2"/>
  <c r="AY53" i="2"/>
  <c r="AU53" i="2"/>
  <c r="AQ53" i="2"/>
  <c r="AM53" i="2"/>
  <c r="AI53" i="2"/>
  <c r="AE53" i="2"/>
  <c r="AA53" i="2"/>
  <c r="W53" i="2"/>
  <c r="S53" i="2"/>
  <c r="O53" i="2"/>
  <c r="FE52" i="2"/>
  <c r="FA52" i="2"/>
  <c r="EW52" i="2"/>
  <c r="ES52" i="2"/>
  <c r="EO52" i="2"/>
  <c r="EK52" i="2"/>
  <c r="EG52" i="2"/>
  <c r="EC52" i="2"/>
  <c r="DY52" i="2"/>
  <c r="DU52" i="2"/>
  <c r="DQ52" i="2"/>
  <c r="DM52" i="2"/>
  <c r="DI52" i="2"/>
  <c r="DE52" i="2"/>
  <c r="DA52" i="2"/>
  <c r="CW52" i="2"/>
  <c r="CS52" i="2"/>
  <c r="CO52" i="2"/>
  <c r="CK52" i="2"/>
  <c r="CG52" i="2"/>
  <c r="CC52" i="2"/>
  <c r="BY52" i="2"/>
  <c r="BU52" i="2"/>
  <c r="BQ52" i="2"/>
  <c r="BM52" i="2"/>
  <c r="BI52" i="2"/>
  <c r="BE52" i="2"/>
  <c r="BA52" i="2"/>
  <c r="AW52" i="2"/>
  <c r="AS52" i="2"/>
  <c r="AO52" i="2"/>
  <c r="AK52" i="2"/>
  <c r="AG52" i="2"/>
  <c r="AC52" i="2"/>
  <c r="Y52" i="2"/>
  <c r="U52" i="2"/>
  <c r="Q52" i="2"/>
  <c r="M52" i="2"/>
  <c r="FC51" i="2"/>
  <c r="EY51" i="2"/>
  <c r="EU51" i="2"/>
  <c r="EQ51" i="2"/>
  <c r="EM51" i="2"/>
  <c r="EI51" i="2"/>
  <c r="EE51" i="2"/>
  <c r="EA51" i="2"/>
  <c r="DW51" i="2"/>
  <c r="DS51" i="2"/>
  <c r="DO51" i="2"/>
  <c r="DK51" i="2"/>
  <c r="DG51" i="2"/>
  <c r="DC51" i="2"/>
  <c r="CY51" i="2"/>
  <c r="CU51" i="2"/>
  <c r="CQ51" i="2"/>
  <c r="CM51" i="2"/>
  <c r="CI51" i="2"/>
  <c r="CE51" i="2"/>
  <c r="CA51" i="2"/>
  <c r="BW51" i="2"/>
  <c r="BS51" i="2"/>
  <c r="BO51" i="2"/>
  <c r="BK51" i="2"/>
  <c r="BG51" i="2"/>
  <c r="BC51" i="2"/>
  <c r="AY51" i="2"/>
  <c r="AU51" i="2"/>
  <c r="AQ51" i="2"/>
  <c r="AM51" i="2"/>
  <c r="AI51" i="2"/>
  <c r="AE51" i="2"/>
  <c r="AA51" i="2"/>
  <c r="W51" i="2"/>
  <c r="S51" i="2"/>
  <c r="O51" i="2"/>
  <c r="FE50" i="2"/>
  <c r="FA50" i="2"/>
  <c r="EW50" i="2"/>
  <c r="ES50" i="2"/>
  <c r="EO50" i="2"/>
  <c r="EK50" i="2"/>
  <c r="EG50" i="2"/>
  <c r="EC50" i="2"/>
  <c r="DY50" i="2"/>
  <c r="DU50" i="2"/>
  <c r="DQ50" i="2"/>
  <c r="DM50" i="2"/>
  <c r="DI50" i="2"/>
  <c r="DE50" i="2"/>
  <c r="DA50" i="2"/>
  <c r="CW50" i="2"/>
  <c r="CS50" i="2"/>
  <c r="CO50" i="2"/>
  <c r="CK50" i="2"/>
  <c r="CG50" i="2"/>
  <c r="CC50" i="2"/>
  <c r="BY50" i="2"/>
  <c r="BU50" i="2"/>
  <c r="BQ50" i="2"/>
  <c r="BM50" i="2"/>
  <c r="BI50" i="2"/>
  <c r="BE50" i="2"/>
  <c r="BA50" i="2"/>
  <c r="AW50" i="2"/>
  <c r="AS50" i="2"/>
  <c r="AO50" i="2"/>
  <c r="AK50" i="2"/>
  <c r="AG50" i="2"/>
  <c r="AC50" i="2"/>
  <c r="Y50" i="2"/>
  <c r="U50" i="2"/>
  <c r="Q50" i="2"/>
  <c r="M50" i="2"/>
  <c r="FC49" i="2"/>
  <c r="EY49" i="2"/>
  <c r="EU49" i="2"/>
  <c r="EQ49" i="2"/>
  <c r="EM49" i="2"/>
  <c r="EI49" i="2"/>
  <c r="EE49" i="2"/>
  <c r="EA49" i="2"/>
  <c r="DW49" i="2"/>
  <c r="DS49" i="2"/>
  <c r="DO49" i="2"/>
  <c r="DK49" i="2"/>
  <c r="DG49" i="2"/>
  <c r="DC49" i="2"/>
  <c r="CY49" i="2"/>
  <c r="CU49" i="2"/>
  <c r="CQ49" i="2"/>
  <c r="CM49" i="2"/>
  <c r="CI49" i="2"/>
  <c r="CE49" i="2"/>
  <c r="CA49" i="2"/>
  <c r="BW49" i="2"/>
  <c r="BS49" i="2"/>
  <c r="BO49" i="2"/>
  <c r="BK49" i="2"/>
  <c r="BG49" i="2"/>
  <c r="BC49" i="2"/>
  <c r="AY49" i="2"/>
  <c r="AU49" i="2"/>
  <c r="AQ49" i="2"/>
  <c r="AM49" i="2"/>
  <c r="AI49" i="2"/>
  <c r="AE49" i="2"/>
  <c r="AA49" i="2"/>
  <c r="W49" i="2"/>
  <c r="S49" i="2"/>
  <c r="O49" i="2"/>
  <c r="FE48" i="2"/>
  <c r="FA48" i="2"/>
  <c r="EW48" i="2"/>
  <c r="ES48" i="2"/>
  <c r="EO48" i="2"/>
  <c r="EK48" i="2"/>
  <c r="EG48" i="2"/>
  <c r="EC48" i="2"/>
  <c r="DY48" i="2"/>
  <c r="DU48" i="2"/>
  <c r="DQ48" i="2"/>
  <c r="DM48" i="2"/>
  <c r="DI48" i="2"/>
  <c r="DE48" i="2"/>
  <c r="DA48" i="2"/>
  <c r="CW48" i="2"/>
  <c r="CS48" i="2"/>
  <c r="CO48" i="2"/>
  <c r="CK48" i="2"/>
  <c r="CG48" i="2"/>
  <c r="CC48" i="2"/>
  <c r="BY48" i="2"/>
  <c r="BU48" i="2"/>
  <c r="BQ48" i="2"/>
  <c r="BM48" i="2"/>
  <c r="BI48" i="2"/>
  <c r="BE48" i="2"/>
  <c r="BA48" i="2"/>
  <c r="AW48" i="2"/>
  <c r="AS48" i="2"/>
  <c r="AO48" i="2"/>
  <c r="AK48" i="2"/>
  <c r="AG48" i="2"/>
  <c r="AC48" i="2"/>
  <c r="Y48" i="2"/>
  <c r="U48" i="2"/>
  <c r="Q48" i="2"/>
  <c r="M48" i="2"/>
  <c r="FC47" i="2"/>
  <c r="EY47" i="2"/>
  <c r="EU47" i="2"/>
  <c r="EQ47" i="2"/>
  <c r="EM47" i="2"/>
  <c r="EI47" i="2"/>
  <c r="EE47" i="2"/>
  <c r="EA47" i="2"/>
  <c r="DW47" i="2"/>
  <c r="DS47" i="2"/>
  <c r="DO47" i="2"/>
  <c r="DK47" i="2"/>
  <c r="DG47" i="2"/>
  <c r="DC47" i="2"/>
  <c r="CY47" i="2"/>
  <c r="CS47" i="2"/>
  <c r="CK47" i="2"/>
  <c r="CC47" i="2"/>
  <c r="BU47" i="2"/>
  <c r="CV47" i="2"/>
  <c r="CT47" i="2"/>
  <c r="CR47" i="2"/>
  <c r="CP47" i="2"/>
  <c r="CN47" i="2"/>
  <c r="CL47" i="2"/>
  <c r="CJ47" i="2"/>
  <c r="CH47" i="2"/>
  <c r="CF47" i="2"/>
  <c r="CD47" i="2"/>
  <c r="CB47" i="2"/>
  <c r="BZ47" i="2"/>
  <c r="BX47" i="2"/>
  <c r="BV47" i="2"/>
  <c r="BT47" i="2"/>
  <c r="BR47" i="2"/>
  <c r="BP47" i="2"/>
  <c r="BN47" i="2"/>
  <c r="BL47" i="2"/>
  <c r="BJ47" i="2"/>
  <c r="BH47" i="2"/>
  <c r="BF47" i="2"/>
  <c r="BD47" i="2"/>
  <c r="BB47" i="2"/>
  <c r="AZ47" i="2"/>
  <c r="AX47" i="2"/>
  <c r="AV47" i="2"/>
  <c r="AT47" i="2"/>
  <c r="AR47" i="2"/>
  <c r="AP47" i="2"/>
  <c r="AN47" i="2"/>
  <c r="AL47" i="2"/>
  <c r="AJ47" i="2"/>
  <c r="AH47" i="2"/>
  <c r="AF47" i="2"/>
  <c r="AD47" i="2"/>
  <c r="AB47" i="2"/>
  <c r="Z47" i="2"/>
  <c r="X47" i="2"/>
  <c r="V47" i="2"/>
  <c r="T47" i="2"/>
  <c r="R47" i="2"/>
  <c r="P47" i="2"/>
  <c r="N47" i="2"/>
  <c r="L47" i="2"/>
  <c r="FD46" i="2"/>
  <c r="FB46" i="2"/>
  <c r="EZ46" i="2"/>
  <c r="EX46" i="2"/>
  <c r="EV46" i="2"/>
  <c r="ET46" i="2"/>
  <c r="ER46" i="2"/>
  <c r="EP46" i="2"/>
  <c r="EN46" i="2"/>
  <c r="EL46" i="2"/>
  <c r="EJ46" i="2"/>
  <c r="EH46" i="2"/>
  <c r="EF46" i="2"/>
  <c r="ED46" i="2"/>
  <c r="EB46" i="2"/>
  <c r="DZ46" i="2"/>
  <c r="DX46" i="2"/>
  <c r="DV46" i="2"/>
  <c r="DT46" i="2"/>
  <c r="DR46" i="2"/>
  <c r="DP46" i="2"/>
  <c r="DN46" i="2"/>
  <c r="DL46" i="2"/>
  <c r="DJ46" i="2"/>
  <c r="DH46" i="2"/>
  <c r="DF46" i="2"/>
  <c r="DD46" i="2"/>
  <c r="DB46" i="2"/>
  <c r="CZ46" i="2"/>
  <c r="CX46" i="2"/>
  <c r="CV46" i="2"/>
  <c r="CT46" i="2"/>
  <c r="CR46" i="2"/>
  <c r="CP46" i="2"/>
  <c r="CN46" i="2"/>
  <c r="CL46" i="2"/>
  <c r="CJ46" i="2"/>
  <c r="CH46" i="2"/>
  <c r="CF46" i="2"/>
  <c r="CD46" i="2"/>
  <c r="CB46" i="2"/>
  <c r="BZ46" i="2"/>
  <c r="BX46" i="2"/>
  <c r="BV46" i="2"/>
  <c r="BT46" i="2"/>
  <c r="BR46" i="2"/>
  <c r="BP46" i="2"/>
  <c r="BN46" i="2"/>
  <c r="BL46" i="2"/>
  <c r="BJ46" i="2"/>
  <c r="BH46" i="2"/>
  <c r="BF46" i="2"/>
  <c r="BD46" i="2"/>
  <c r="BB46" i="2"/>
  <c r="AZ46" i="2"/>
  <c r="AX46" i="2"/>
  <c r="AV46" i="2"/>
  <c r="AT46" i="2"/>
  <c r="AR46" i="2"/>
  <c r="AP46" i="2"/>
  <c r="AN46" i="2"/>
  <c r="AL46" i="2"/>
  <c r="AJ46" i="2"/>
  <c r="AH46" i="2"/>
  <c r="AF46" i="2"/>
  <c r="AD46" i="2"/>
  <c r="AB46" i="2"/>
  <c r="Z46" i="2"/>
  <c r="X46" i="2"/>
  <c r="V46" i="2"/>
  <c r="T46" i="2"/>
  <c r="R46" i="2"/>
  <c r="P46" i="2"/>
  <c r="N46" i="2"/>
  <c r="L46" i="2"/>
  <c r="FD45" i="2"/>
  <c r="FB45" i="2"/>
  <c r="EZ45" i="2"/>
  <c r="EX45" i="2"/>
  <c r="EV45" i="2"/>
  <c r="ET45" i="2"/>
  <c r="ER45" i="2"/>
  <c r="EP45" i="2"/>
  <c r="EN45" i="2"/>
  <c r="EL45" i="2"/>
  <c r="EJ45" i="2"/>
  <c r="EH45" i="2"/>
  <c r="EF45" i="2"/>
  <c r="ED45" i="2"/>
  <c r="EB45" i="2"/>
  <c r="DZ45" i="2"/>
  <c r="DX45" i="2"/>
  <c r="DV45" i="2"/>
  <c r="DT45" i="2"/>
  <c r="DR45" i="2"/>
  <c r="DP45" i="2"/>
  <c r="DN45" i="2"/>
  <c r="DL45" i="2"/>
  <c r="DJ45" i="2"/>
  <c r="DH45" i="2"/>
  <c r="DF45" i="2"/>
  <c r="DD45" i="2"/>
  <c r="DB45" i="2"/>
  <c r="CZ45" i="2"/>
  <c r="CX45" i="2"/>
  <c r="CV45" i="2"/>
  <c r="CT45" i="2"/>
  <c r="CR45" i="2"/>
  <c r="CP45" i="2"/>
  <c r="CN45" i="2"/>
  <c r="CL45" i="2"/>
  <c r="CJ45" i="2"/>
  <c r="CH45" i="2"/>
  <c r="CF45" i="2"/>
  <c r="CD45" i="2"/>
  <c r="CB45" i="2"/>
  <c r="BZ45" i="2"/>
  <c r="BX45" i="2"/>
  <c r="BV45" i="2"/>
  <c r="BT45" i="2"/>
  <c r="BR45" i="2"/>
  <c r="BP45" i="2"/>
  <c r="BN45" i="2"/>
  <c r="BL45" i="2"/>
  <c r="BJ45" i="2"/>
  <c r="BH45" i="2"/>
  <c r="BF45" i="2"/>
  <c r="BD45" i="2"/>
  <c r="BB45" i="2"/>
  <c r="AZ45" i="2"/>
  <c r="AX45" i="2"/>
  <c r="AV45" i="2"/>
  <c r="AT45" i="2"/>
  <c r="AR45" i="2"/>
  <c r="AP45" i="2"/>
  <c r="AN45" i="2"/>
  <c r="AL45" i="2"/>
  <c r="AJ45" i="2"/>
  <c r="AH45" i="2"/>
  <c r="AF45" i="2"/>
  <c r="AD45" i="2"/>
  <c r="AB45" i="2"/>
  <c r="Z45" i="2"/>
  <c r="X45" i="2"/>
  <c r="V45" i="2"/>
  <c r="T45" i="2"/>
  <c r="R45" i="2"/>
  <c r="P45" i="2"/>
  <c r="N45" i="2"/>
  <c r="L45" i="2"/>
  <c r="FD44" i="2"/>
  <c r="FB44" i="2"/>
  <c r="EZ44" i="2"/>
  <c r="EX44" i="2"/>
  <c r="EV44" i="2"/>
  <c r="ET44" i="2"/>
  <c r="ER44" i="2"/>
  <c r="EP44" i="2"/>
  <c r="EN44" i="2"/>
  <c r="EL44" i="2"/>
  <c r="EJ44" i="2"/>
  <c r="EH44" i="2"/>
  <c r="EF44" i="2"/>
  <c r="ED44" i="2"/>
  <c r="EB44" i="2"/>
  <c r="DZ44" i="2"/>
  <c r="DX44" i="2"/>
  <c r="DV44" i="2"/>
  <c r="DT44" i="2"/>
  <c r="DR44" i="2"/>
  <c r="DP44" i="2"/>
  <c r="DN44" i="2"/>
  <c r="DL44" i="2"/>
  <c r="DJ44" i="2"/>
  <c r="DH44" i="2"/>
  <c r="DF44" i="2"/>
  <c r="DD44" i="2"/>
  <c r="DB44" i="2"/>
  <c r="CZ44" i="2"/>
  <c r="CX44" i="2"/>
  <c r="CV44" i="2"/>
  <c r="CT44" i="2"/>
  <c r="CR44" i="2"/>
  <c r="CP44" i="2"/>
  <c r="CN44" i="2"/>
  <c r="CL44" i="2"/>
  <c r="CJ44" i="2"/>
  <c r="CH44" i="2"/>
  <c r="CF44" i="2"/>
  <c r="CD44" i="2"/>
  <c r="CB44" i="2"/>
  <c r="BZ44" i="2"/>
  <c r="BX44" i="2"/>
  <c r="BV44" i="2"/>
  <c r="BT44" i="2"/>
  <c r="BR44" i="2"/>
  <c r="BP44" i="2"/>
  <c r="BN44" i="2"/>
  <c r="BL44" i="2"/>
  <c r="BJ44" i="2"/>
  <c r="BH44" i="2"/>
  <c r="BF44" i="2"/>
  <c r="BD44" i="2"/>
  <c r="BB44" i="2"/>
  <c r="AZ44" i="2"/>
  <c r="AX44" i="2"/>
  <c r="AV44" i="2"/>
  <c r="AT44" i="2"/>
  <c r="AR44" i="2"/>
  <c r="AP44" i="2"/>
  <c r="AN44" i="2"/>
  <c r="AL44" i="2"/>
  <c r="AJ44" i="2"/>
  <c r="AH44" i="2"/>
  <c r="AF44" i="2"/>
  <c r="AD44" i="2"/>
  <c r="AB44" i="2"/>
  <c r="Z44" i="2"/>
  <c r="X44" i="2"/>
  <c r="V44" i="2"/>
  <c r="T44" i="2"/>
  <c r="R44" i="2"/>
  <c r="P44" i="2"/>
  <c r="N44" i="2"/>
  <c r="L44" i="2"/>
  <c r="FD43" i="2"/>
  <c r="FB43" i="2"/>
  <c r="EZ43" i="2"/>
  <c r="EX43" i="2"/>
  <c r="EV43" i="2"/>
  <c r="ET43" i="2"/>
  <c r="ER43" i="2"/>
  <c r="EP43" i="2"/>
  <c r="EN43" i="2"/>
  <c r="EL43" i="2"/>
  <c r="EJ43" i="2"/>
  <c r="EH43" i="2"/>
  <c r="EF43" i="2"/>
  <c r="ED43" i="2"/>
  <c r="EB43" i="2"/>
  <c r="DZ43" i="2"/>
  <c r="DX43" i="2"/>
  <c r="DV43" i="2"/>
  <c r="DT43" i="2"/>
  <c r="DR43" i="2"/>
  <c r="DP43" i="2"/>
  <c r="DN43" i="2"/>
  <c r="DL43" i="2"/>
  <c r="DJ43" i="2"/>
  <c r="DH43" i="2"/>
  <c r="DF43" i="2"/>
  <c r="DD43" i="2"/>
  <c r="DB43" i="2"/>
  <c r="CZ43" i="2"/>
  <c r="CX43" i="2"/>
  <c r="CV43" i="2"/>
  <c r="CT43" i="2"/>
  <c r="CR43" i="2"/>
  <c r="CP43" i="2"/>
  <c r="CN43" i="2"/>
  <c r="CL43" i="2"/>
  <c r="CJ43" i="2"/>
  <c r="CH43" i="2"/>
  <c r="CF43" i="2"/>
  <c r="CD43" i="2"/>
  <c r="CB43" i="2"/>
  <c r="BZ43" i="2"/>
  <c r="BX43" i="2"/>
  <c r="BV43" i="2"/>
  <c r="BT43" i="2"/>
  <c r="BR43" i="2"/>
  <c r="BP43" i="2"/>
  <c r="BN43" i="2"/>
  <c r="BL43" i="2"/>
  <c r="BJ43" i="2"/>
  <c r="BH43" i="2"/>
  <c r="BF43" i="2"/>
  <c r="BD43" i="2"/>
  <c r="BB43" i="2"/>
  <c r="AZ43" i="2"/>
  <c r="AX43" i="2"/>
  <c r="AV43" i="2"/>
  <c r="AT43" i="2"/>
  <c r="AR43" i="2"/>
  <c r="AO43" i="2"/>
  <c r="AK43" i="2"/>
  <c r="AG43" i="2"/>
  <c r="AC43" i="2"/>
  <c r="Y43" i="2"/>
  <c r="U43" i="2"/>
  <c r="Q43" i="2"/>
  <c r="M43" i="2"/>
  <c r="FC42" i="2"/>
  <c r="EY42" i="2"/>
  <c r="EU42" i="2"/>
  <c r="EQ42" i="2"/>
  <c r="EM42" i="2"/>
  <c r="EI42" i="2"/>
  <c r="EE42" i="2"/>
  <c r="EA42" i="2"/>
  <c r="DW42" i="2"/>
  <c r="DS42" i="2"/>
  <c r="DO42" i="2"/>
  <c r="DK42" i="2"/>
  <c r="DG42" i="2"/>
  <c r="DC42" i="2"/>
  <c r="CY42" i="2"/>
  <c r="CU42" i="2"/>
  <c r="CQ42" i="2"/>
  <c r="CM42" i="2"/>
  <c r="CI42" i="2"/>
  <c r="CE42" i="2"/>
  <c r="CA42" i="2"/>
  <c r="BW42" i="2"/>
  <c r="BS42" i="2"/>
  <c r="BO42" i="2"/>
  <c r="BK42" i="2"/>
  <c r="BG42" i="2"/>
  <c r="BC42" i="2"/>
  <c r="AY42" i="2"/>
  <c r="AU42" i="2"/>
  <c r="AQ42" i="2"/>
  <c r="AM42" i="2"/>
  <c r="AI42" i="2"/>
  <c r="AE42" i="2"/>
  <c r="AA42" i="2"/>
  <c r="W42" i="2"/>
  <c r="S42" i="2"/>
  <c r="O42" i="2"/>
  <c r="FE41" i="2"/>
  <c r="FA41" i="2"/>
  <c r="EW41" i="2"/>
  <c r="ES41" i="2"/>
  <c r="EO41" i="2"/>
  <c r="EK41" i="2"/>
  <c r="EG41" i="2"/>
  <c r="EC41" i="2"/>
  <c r="DY41" i="2"/>
  <c r="DU41" i="2"/>
  <c r="DQ41" i="2"/>
  <c r="DM41" i="2"/>
  <c r="DI41" i="2"/>
  <c r="DE41" i="2"/>
  <c r="DA41" i="2"/>
  <c r="CW41" i="2"/>
  <c r="CS41" i="2"/>
  <c r="CO41" i="2"/>
  <c r="CK41" i="2"/>
  <c r="CG41" i="2"/>
  <c r="CC41" i="2"/>
  <c r="BY41" i="2"/>
  <c r="BU41" i="2"/>
  <c r="BQ41" i="2"/>
  <c r="BM41" i="2"/>
  <c r="BI41" i="2"/>
  <c r="BE41" i="2"/>
  <c r="BA41" i="2"/>
  <c r="AW41" i="2"/>
  <c r="AS41" i="2"/>
  <c r="AO41" i="2"/>
  <c r="AK41" i="2"/>
  <c r="AG41" i="2"/>
  <c r="AC41" i="2"/>
  <c r="Y41" i="2"/>
  <c r="U41" i="2"/>
  <c r="Q41" i="2"/>
  <c r="M41" i="2"/>
  <c r="FC40" i="2"/>
  <c r="EY40" i="2"/>
  <c r="EU40" i="2"/>
  <c r="EQ40" i="2"/>
  <c r="EM40" i="2"/>
  <c r="EI40" i="2"/>
  <c r="EE40" i="2"/>
  <c r="EA40" i="2"/>
  <c r="DW40" i="2"/>
  <c r="DS40" i="2"/>
  <c r="DO40" i="2"/>
  <c r="DK40" i="2"/>
  <c r="DG40" i="2"/>
  <c r="DC40" i="2"/>
  <c r="CY40" i="2"/>
  <c r="CU40" i="2"/>
  <c r="CQ40" i="2"/>
  <c r="CM40" i="2"/>
  <c r="CI40" i="2"/>
  <c r="CE40" i="2"/>
  <c r="CA40" i="2"/>
  <c r="BW40" i="2"/>
  <c r="BS40" i="2"/>
  <c r="BO40" i="2"/>
  <c r="BK40" i="2"/>
  <c r="BG40" i="2"/>
  <c r="BC40" i="2"/>
  <c r="AY40" i="2"/>
  <c r="AU40" i="2"/>
  <c r="AQ40" i="2"/>
  <c r="AM40" i="2"/>
  <c r="AI40" i="2"/>
  <c r="AE40" i="2"/>
  <c r="AA40" i="2"/>
  <c r="W40" i="2"/>
  <c r="S40" i="2"/>
  <c r="O40" i="2"/>
  <c r="FE39" i="2"/>
  <c r="FA39" i="2"/>
  <c r="EW39" i="2"/>
  <c r="ES39" i="2"/>
  <c r="EO39" i="2"/>
  <c r="EK39" i="2"/>
  <c r="EG39" i="2"/>
  <c r="EC39" i="2"/>
  <c r="DY39" i="2"/>
  <c r="DU39" i="2"/>
  <c r="DQ39" i="2"/>
  <c r="DM39" i="2"/>
  <c r="DI39" i="2"/>
  <c r="DE39" i="2"/>
  <c r="DA39" i="2"/>
  <c r="CW39" i="2"/>
  <c r="CS39" i="2"/>
  <c r="CO39" i="2"/>
  <c r="CK39" i="2"/>
  <c r="CG39" i="2"/>
  <c r="CC39" i="2"/>
  <c r="BY39" i="2"/>
  <c r="BU39" i="2"/>
  <c r="BQ39" i="2"/>
  <c r="BM39" i="2"/>
  <c r="BI39" i="2"/>
  <c r="BE39" i="2"/>
  <c r="BA39" i="2"/>
  <c r="AW39" i="2"/>
  <c r="AS39" i="2"/>
  <c r="AO39" i="2"/>
  <c r="AK39" i="2"/>
  <c r="AG39" i="2"/>
  <c r="AC39" i="2"/>
  <c r="Y39" i="2"/>
  <c r="U39" i="2"/>
  <c r="Q39" i="2"/>
  <c r="M39" i="2"/>
  <c r="FC38" i="2"/>
  <c r="EY38" i="2"/>
  <c r="EU38" i="2"/>
  <c r="EQ38" i="2"/>
  <c r="EM38" i="2"/>
  <c r="EI38" i="2"/>
  <c r="EE38" i="2"/>
  <c r="EA38" i="2"/>
  <c r="DW38" i="2"/>
  <c r="DS38" i="2"/>
  <c r="DO38" i="2"/>
  <c r="DK38" i="2"/>
  <c r="DG38" i="2"/>
  <c r="DC38" i="2"/>
  <c r="CY38" i="2"/>
  <c r="CU38" i="2"/>
  <c r="CQ38" i="2"/>
  <c r="CM38" i="2"/>
  <c r="CI38" i="2"/>
  <c r="CE38" i="2"/>
  <c r="CA38" i="2"/>
  <c r="BW38" i="2"/>
  <c r="BS38" i="2"/>
  <c r="BO38" i="2"/>
  <c r="AN43" i="2"/>
  <c r="AJ43" i="2"/>
  <c r="AF43" i="2"/>
  <c r="AB43" i="2"/>
  <c r="X43" i="2"/>
  <c r="T43" i="2"/>
  <c r="P43" i="2"/>
  <c r="L43" i="2"/>
  <c r="FB42" i="2"/>
  <c r="EX42" i="2"/>
  <c r="ET42" i="2"/>
  <c r="EP42" i="2"/>
  <c r="EL42" i="2"/>
  <c r="EH42" i="2"/>
  <c r="ED42" i="2"/>
  <c r="DZ42" i="2"/>
  <c r="DV42" i="2"/>
  <c r="DR42" i="2"/>
  <c r="DN42" i="2"/>
  <c r="DJ42" i="2"/>
  <c r="DF42" i="2"/>
  <c r="DB42" i="2"/>
  <c r="CX42" i="2"/>
  <c r="CT42" i="2"/>
  <c r="CP42" i="2"/>
  <c r="CL42" i="2"/>
  <c r="CH42" i="2"/>
  <c r="CD42" i="2"/>
  <c r="BZ42" i="2"/>
  <c r="BV42" i="2"/>
  <c r="BR42" i="2"/>
  <c r="BN42" i="2"/>
  <c r="BJ42" i="2"/>
  <c r="BF42" i="2"/>
  <c r="BB42" i="2"/>
  <c r="AX42" i="2"/>
  <c r="AT42" i="2"/>
  <c r="AP42" i="2"/>
  <c r="AL42" i="2"/>
  <c r="AH42" i="2"/>
  <c r="AD42" i="2"/>
  <c r="Z42" i="2"/>
  <c r="V42" i="2"/>
  <c r="R42" i="2"/>
  <c r="N42" i="2"/>
  <c r="FD41" i="2"/>
  <c r="EZ41" i="2"/>
  <c r="EV41" i="2"/>
  <c r="ER41" i="2"/>
  <c r="EN41" i="2"/>
  <c r="EJ41" i="2"/>
  <c r="EF41" i="2"/>
  <c r="EB41" i="2"/>
  <c r="DX41" i="2"/>
  <c r="DT41" i="2"/>
  <c r="DP41" i="2"/>
  <c r="DL41" i="2"/>
  <c r="DH41" i="2"/>
  <c r="DD41" i="2"/>
  <c r="CZ41" i="2"/>
  <c r="CV41" i="2"/>
  <c r="CR41" i="2"/>
  <c r="CN41" i="2"/>
  <c r="CJ41" i="2"/>
  <c r="CF41" i="2"/>
  <c r="CB41" i="2"/>
  <c r="BX41" i="2"/>
  <c r="BT41" i="2"/>
  <c r="BP41" i="2"/>
  <c r="BL41" i="2"/>
  <c r="BH41" i="2"/>
  <c r="BD41" i="2"/>
  <c r="AZ41" i="2"/>
  <c r="AV41" i="2"/>
  <c r="AR41" i="2"/>
  <c r="AN41" i="2"/>
  <c r="AJ41" i="2"/>
  <c r="AF41" i="2"/>
  <c r="AB41" i="2"/>
  <c r="X41" i="2"/>
  <c r="T41" i="2"/>
  <c r="P41" i="2"/>
  <c r="L41" i="2"/>
  <c r="FB40" i="2"/>
  <c r="EX40" i="2"/>
  <c r="ET40" i="2"/>
  <c r="EP40" i="2"/>
  <c r="EL40" i="2"/>
  <c r="EH40" i="2"/>
  <c r="ED40" i="2"/>
  <c r="DZ40" i="2"/>
  <c r="DV40" i="2"/>
  <c r="DR40" i="2"/>
  <c r="DN40" i="2"/>
  <c r="DJ40" i="2"/>
  <c r="DF40" i="2"/>
  <c r="DB40" i="2"/>
  <c r="CX40" i="2"/>
  <c r="CT40" i="2"/>
  <c r="CP40" i="2"/>
  <c r="CL40" i="2"/>
  <c r="CH40" i="2"/>
  <c r="CD40" i="2"/>
  <c r="BZ40" i="2"/>
  <c r="BV40" i="2"/>
  <c r="BR40" i="2"/>
  <c r="BN40" i="2"/>
  <c r="BJ40" i="2"/>
  <c r="BF40" i="2"/>
  <c r="BB40" i="2"/>
  <c r="AX40" i="2"/>
  <c r="AT40" i="2"/>
  <c r="AP40" i="2"/>
  <c r="AL40" i="2"/>
  <c r="AH40" i="2"/>
  <c r="AD40" i="2"/>
  <c r="Z40" i="2"/>
  <c r="V40" i="2"/>
  <c r="R40" i="2"/>
  <c r="N40" i="2"/>
  <c r="FD39" i="2"/>
  <c r="EZ39" i="2"/>
  <c r="EV39" i="2"/>
  <c r="ER39" i="2"/>
  <c r="EN39" i="2"/>
  <c r="EJ39" i="2"/>
  <c r="EF39" i="2"/>
  <c r="EB39" i="2"/>
  <c r="DX39" i="2"/>
  <c r="DT39" i="2"/>
  <c r="DP39" i="2"/>
  <c r="DL39" i="2"/>
  <c r="DH39" i="2"/>
  <c r="DD39" i="2"/>
  <c r="CZ39" i="2"/>
  <c r="CV39" i="2"/>
  <c r="CR39" i="2"/>
  <c r="CN39" i="2"/>
  <c r="CJ39" i="2"/>
  <c r="CF39" i="2"/>
  <c r="CB39" i="2"/>
  <c r="BX39" i="2"/>
  <c r="BT39" i="2"/>
  <c r="BP39" i="2"/>
  <c r="BL39" i="2"/>
  <c r="BH39" i="2"/>
  <c r="BD39" i="2"/>
  <c r="AZ39" i="2"/>
  <c r="AV39" i="2"/>
  <c r="AR39" i="2"/>
  <c r="AN39" i="2"/>
  <c r="AJ39" i="2"/>
  <c r="AF39" i="2"/>
  <c r="AB39" i="2"/>
  <c r="X39" i="2"/>
  <c r="T39" i="2"/>
  <c r="P39" i="2"/>
  <c r="L39" i="2"/>
  <c r="FB38" i="2"/>
  <c r="EX38" i="2"/>
  <c r="ET38" i="2"/>
  <c r="EP38" i="2"/>
  <c r="EL38" i="2"/>
  <c r="EH38" i="2"/>
  <c r="ED38" i="2"/>
  <c r="DZ38" i="2"/>
  <c r="DV38" i="2"/>
  <c r="DR38" i="2"/>
  <c r="DN38" i="2"/>
  <c r="DJ38" i="2"/>
  <c r="DF38" i="2"/>
  <c r="DB38" i="2"/>
  <c r="CX38" i="2"/>
  <c r="CT38" i="2"/>
  <c r="CP38" i="2"/>
  <c r="CL38" i="2"/>
  <c r="CH38" i="2"/>
  <c r="CD38" i="2"/>
  <c r="BZ38" i="2"/>
  <c r="BV38" i="2"/>
  <c r="BR38" i="2"/>
  <c r="BN38" i="2"/>
  <c r="BS47" i="2"/>
  <c r="BQ47" i="2"/>
  <c r="BO47" i="2"/>
  <c r="BM47" i="2"/>
  <c r="BK47" i="2"/>
  <c r="BI47" i="2"/>
  <c r="BG47" i="2"/>
  <c r="BE47" i="2"/>
  <c r="BC47" i="2"/>
  <c r="BA47" i="2"/>
  <c r="AY47" i="2"/>
  <c r="AW47" i="2"/>
  <c r="AU47" i="2"/>
  <c r="AS47" i="2"/>
  <c r="AQ47" i="2"/>
  <c r="AO47" i="2"/>
  <c r="AM47" i="2"/>
  <c r="AK47" i="2"/>
  <c r="AI47" i="2"/>
  <c r="AG47" i="2"/>
  <c r="AE47" i="2"/>
  <c r="AC47" i="2"/>
  <c r="AA47" i="2"/>
  <c r="Y47" i="2"/>
  <c r="W47" i="2"/>
  <c r="U47" i="2"/>
  <c r="S47" i="2"/>
  <c r="Q47" i="2"/>
  <c r="O47" i="2"/>
  <c r="M47" i="2"/>
  <c r="FE46" i="2"/>
  <c r="FC46" i="2"/>
  <c r="FA46" i="2"/>
  <c r="EY46" i="2"/>
  <c r="EW46" i="2"/>
  <c r="EU46" i="2"/>
  <c r="ES46" i="2"/>
  <c r="EQ46" i="2"/>
  <c r="EO46" i="2"/>
  <c r="EM46" i="2"/>
  <c r="EK46" i="2"/>
  <c r="EI46" i="2"/>
  <c r="EG46" i="2"/>
  <c r="EE46" i="2"/>
  <c r="EC46" i="2"/>
  <c r="EA46" i="2"/>
  <c r="DY46" i="2"/>
  <c r="DW46" i="2"/>
  <c r="DU46" i="2"/>
  <c r="DS46" i="2"/>
  <c r="DQ46" i="2"/>
  <c r="DO46" i="2"/>
  <c r="DM46" i="2"/>
  <c r="DK46" i="2"/>
  <c r="DI46" i="2"/>
  <c r="DG46" i="2"/>
  <c r="DE46" i="2"/>
  <c r="DC46" i="2"/>
  <c r="DA46" i="2"/>
  <c r="CY46" i="2"/>
  <c r="CW46" i="2"/>
  <c r="CU46" i="2"/>
  <c r="CS46" i="2"/>
  <c r="CQ46" i="2"/>
  <c r="CO46" i="2"/>
  <c r="CM46" i="2"/>
  <c r="CK46" i="2"/>
  <c r="CI46" i="2"/>
  <c r="CG46" i="2"/>
  <c r="CE46" i="2"/>
  <c r="CC46" i="2"/>
  <c r="CA46" i="2"/>
  <c r="BY46" i="2"/>
  <c r="BW46" i="2"/>
  <c r="BU46" i="2"/>
  <c r="BS46" i="2"/>
  <c r="BQ46" i="2"/>
  <c r="BO46" i="2"/>
  <c r="BM46" i="2"/>
  <c r="BK46" i="2"/>
  <c r="BI46" i="2"/>
  <c r="BG46" i="2"/>
  <c r="BE46" i="2"/>
  <c r="BC46" i="2"/>
  <c r="BA46" i="2"/>
  <c r="AY46" i="2"/>
  <c r="AW46" i="2"/>
  <c r="AU46" i="2"/>
  <c r="AS46" i="2"/>
  <c r="AQ46" i="2"/>
  <c r="AO46" i="2"/>
  <c r="AM46" i="2"/>
  <c r="AK46" i="2"/>
  <c r="AI46" i="2"/>
  <c r="AG46" i="2"/>
  <c r="AE46" i="2"/>
  <c r="AC46" i="2"/>
  <c r="AA46" i="2"/>
  <c r="Y46" i="2"/>
  <c r="W46" i="2"/>
  <c r="U46" i="2"/>
  <c r="S46" i="2"/>
  <c r="Q46" i="2"/>
  <c r="O46" i="2"/>
  <c r="M46" i="2"/>
  <c r="FE45" i="2"/>
  <c r="FC45" i="2"/>
  <c r="FA45" i="2"/>
  <c r="EY45" i="2"/>
  <c r="EW45" i="2"/>
  <c r="EU45" i="2"/>
  <c r="ES45" i="2"/>
  <c r="EQ45" i="2"/>
  <c r="EO45" i="2"/>
  <c r="EM45" i="2"/>
  <c r="EK45" i="2"/>
  <c r="EI45" i="2"/>
  <c r="EG45" i="2"/>
  <c r="EE45" i="2"/>
  <c r="EC45" i="2"/>
  <c r="EA45" i="2"/>
  <c r="DY45" i="2"/>
  <c r="DW45" i="2"/>
  <c r="DU45" i="2"/>
  <c r="DS45" i="2"/>
  <c r="DQ45" i="2"/>
  <c r="DO45" i="2"/>
  <c r="DM45" i="2"/>
  <c r="DK45" i="2"/>
  <c r="DI45" i="2"/>
  <c r="DG45" i="2"/>
  <c r="DE45" i="2"/>
  <c r="DC45" i="2"/>
  <c r="DA45" i="2"/>
  <c r="CY45" i="2"/>
  <c r="CW45" i="2"/>
  <c r="CU45" i="2"/>
  <c r="CS45" i="2"/>
  <c r="CQ45" i="2"/>
  <c r="CO45" i="2"/>
  <c r="CM45" i="2"/>
  <c r="CK45" i="2"/>
  <c r="CI45" i="2"/>
  <c r="CG45" i="2"/>
  <c r="CE45" i="2"/>
  <c r="CC45" i="2"/>
  <c r="CA45" i="2"/>
  <c r="BY45" i="2"/>
  <c r="BW45" i="2"/>
  <c r="BU45" i="2"/>
  <c r="BS45" i="2"/>
  <c r="BQ45" i="2"/>
  <c r="BO45" i="2"/>
  <c r="BM45" i="2"/>
  <c r="BK45" i="2"/>
  <c r="BI45" i="2"/>
  <c r="BG45" i="2"/>
  <c r="BE45" i="2"/>
  <c r="BC45" i="2"/>
  <c r="BA45" i="2"/>
  <c r="AY45" i="2"/>
  <c r="AW45" i="2"/>
  <c r="AU45" i="2"/>
  <c r="AS45" i="2"/>
  <c r="AQ45" i="2"/>
  <c r="AO45" i="2"/>
  <c r="AM45" i="2"/>
  <c r="AK45" i="2"/>
  <c r="AI45" i="2"/>
  <c r="AG45" i="2"/>
  <c r="AE45" i="2"/>
  <c r="AC45" i="2"/>
  <c r="AA45" i="2"/>
  <c r="Y45" i="2"/>
  <c r="W45" i="2"/>
  <c r="U45" i="2"/>
  <c r="S45" i="2"/>
  <c r="Q45" i="2"/>
  <c r="O45" i="2"/>
  <c r="M45" i="2"/>
  <c r="FE44" i="2"/>
  <c r="FC44" i="2"/>
  <c r="FA44" i="2"/>
  <c r="EY44" i="2"/>
  <c r="EW44" i="2"/>
  <c r="EU44" i="2"/>
  <c r="ES44" i="2"/>
  <c r="EQ44" i="2"/>
  <c r="EO44" i="2"/>
  <c r="EM44" i="2"/>
  <c r="EK44" i="2"/>
  <c r="EI44" i="2"/>
  <c r="EG44" i="2"/>
  <c r="EE44" i="2"/>
  <c r="EC44" i="2"/>
  <c r="EA44" i="2"/>
  <c r="DY44" i="2"/>
  <c r="DW44" i="2"/>
  <c r="DU44" i="2"/>
  <c r="DS44" i="2"/>
  <c r="DQ44" i="2"/>
  <c r="DO44" i="2"/>
  <c r="DM44" i="2"/>
  <c r="DK44" i="2"/>
  <c r="DI44" i="2"/>
  <c r="DG44" i="2"/>
  <c r="DE44" i="2"/>
  <c r="DC44" i="2"/>
  <c r="DA44" i="2"/>
  <c r="CY44" i="2"/>
  <c r="CW44" i="2"/>
  <c r="CU44" i="2"/>
  <c r="CS44" i="2"/>
  <c r="CQ44" i="2"/>
  <c r="CO44" i="2"/>
  <c r="CM44" i="2"/>
  <c r="CK44" i="2"/>
  <c r="CI44" i="2"/>
  <c r="CG44" i="2"/>
  <c r="CE44" i="2"/>
  <c r="CC44" i="2"/>
  <c r="CA44" i="2"/>
  <c r="BY44" i="2"/>
  <c r="BW44" i="2"/>
  <c r="BU44" i="2"/>
  <c r="BS44" i="2"/>
  <c r="BQ44" i="2"/>
  <c r="BO44" i="2"/>
  <c r="BM44" i="2"/>
  <c r="BK44" i="2"/>
  <c r="BI44" i="2"/>
  <c r="BG44" i="2"/>
  <c r="BE44" i="2"/>
  <c r="BC44" i="2"/>
  <c r="BA44" i="2"/>
  <c r="AY44" i="2"/>
  <c r="AW44" i="2"/>
  <c r="AU44" i="2"/>
  <c r="AS44" i="2"/>
  <c r="AQ44" i="2"/>
  <c r="AO44" i="2"/>
  <c r="AM44" i="2"/>
  <c r="AK44" i="2"/>
  <c r="AI44" i="2"/>
  <c r="AG44" i="2"/>
  <c r="AE44" i="2"/>
  <c r="AC44" i="2"/>
  <c r="AA44" i="2"/>
  <c r="Y44" i="2"/>
  <c r="W44" i="2"/>
  <c r="U44" i="2"/>
  <c r="S44" i="2"/>
  <c r="Q44" i="2"/>
  <c r="O44" i="2"/>
  <c r="M44" i="2"/>
  <c r="FE43" i="2"/>
  <c r="FC43" i="2"/>
  <c r="FA43" i="2"/>
  <c r="EY43" i="2"/>
  <c r="EW43" i="2"/>
  <c r="EU43" i="2"/>
  <c r="ES43" i="2"/>
  <c r="EQ43" i="2"/>
  <c r="EO43" i="2"/>
  <c r="EM43" i="2"/>
  <c r="EK43" i="2"/>
  <c r="EI43" i="2"/>
  <c r="EG43" i="2"/>
  <c r="EE43" i="2"/>
  <c r="EC43" i="2"/>
  <c r="EA43" i="2"/>
  <c r="DY43" i="2"/>
  <c r="DW43" i="2"/>
  <c r="DU43" i="2"/>
  <c r="DS43" i="2"/>
  <c r="DQ43" i="2"/>
  <c r="DO43" i="2"/>
  <c r="DM43" i="2"/>
  <c r="DK43" i="2"/>
  <c r="DI43" i="2"/>
  <c r="DG43" i="2"/>
  <c r="DE43" i="2"/>
  <c r="DC43" i="2"/>
  <c r="DA43" i="2"/>
  <c r="CY43" i="2"/>
  <c r="CW43" i="2"/>
  <c r="CU43" i="2"/>
  <c r="CS43" i="2"/>
  <c r="CQ43" i="2"/>
  <c r="CO43" i="2"/>
  <c r="CM43" i="2"/>
  <c r="CK43" i="2"/>
  <c r="CI43" i="2"/>
  <c r="CG43" i="2"/>
  <c r="CE43" i="2"/>
  <c r="CC43" i="2"/>
  <c r="CA43" i="2"/>
  <c r="BY43" i="2"/>
  <c r="BW43" i="2"/>
  <c r="BU43" i="2"/>
  <c r="BS43" i="2"/>
  <c r="BQ43" i="2"/>
  <c r="BO43" i="2"/>
  <c r="BM43" i="2"/>
  <c r="BK43" i="2"/>
  <c r="BI43" i="2"/>
  <c r="BG43" i="2"/>
  <c r="BE43" i="2"/>
  <c r="BC43" i="2"/>
  <c r="BA43" i="2"/>
  <c r="AY43" i="2"/>
  <c r="AW43" i="2"/>
  <c r="AU43" i="2"/>
  <c r="AS43" i="2"/>
  <c r="AQ43" i="2"/>
  <c r="AM43" i="2"/>
  <c r="AI43" i="2"/>
  <c r="AE43" i="2"/>
  <c r="AA43" i="2"/>
  <c r="W43" i="2"/>
  <c r="S43" i="2"/>
  <c r="O43" i="2"/>
  <c r="FE42" i="2"/>
  <c r="FA42" i="2"/>
  <c r="EW42" i="2"/>
  <c r="ES42" i="2"/>
  <c r="EO42" i="2"/>
  <c r="EK42" i="2"/>
  <c r="EG42" i="2"/>
  <c r="EC42" i="2"/>
  <c r="DY42" i="2"/>
  <c r="DU42" i="2"/>
  <c r="DQ42" i="2"/>
  <c r="DM42" i="2"/>
  <c r="DI42" i="2"/>
  <c r="DE42" i="2"/>
  <c r="DA42" i="2"/>
  <c r="CW42" i="2"/>
  <c r="CS42" i="2"/>
  <c r="CO42" i="2"/>
  <c r="CK42" i="2"/>
  <c r="CG42" i="2"/>
  <c r="CC42" i="2"/>
  <c r="BY42" i="2"/>
  <c r="BU42" i="2"/>
  <c r="BQ42" i="2"/>
  <c r="BM42" i="2"/>
  <c r="BI42" i="2"/>
  <c r="BE42" i="2"/>
  <c r="BA42" i="2"/>
  <c r="AW42" i="2"/>
  <c r="AS42" i="2"/>
  <c r="AO42" i="2"/>
  <c r="AK42" i="2"/>
  <c r="AG42" i="2"/>
  <c r="AC42" i="2"/>
  <c r="Y42" i="2"/>
  <c r="U42" i="2"/>
  <c r="Q42" i="2"/>
  <c r="M42" i="2"/>
  <c r="FC41" i="2"/>
  <c r="EY41" i="2"/>
  <c r="EU41" i="2"/>
  <c r="EQ41" i="2"/>
  <c r="EM41" i="2"/>
  <c r="EI41" i="2"/>
  <c r="EE41" i="2"/>
  <c r="EA41" i="2"/>
  <c r="DW41" i="2"/>
  <c r="DS41" i="2"/>
  <c r="DO41" i="2"/>
  <c r="DK41" i="2"/>
  <c r="DG41" i="2"/>
  <c r="DC41" i="2"/>
  <c r="CY41" i="2"/>
  <c r="CU41" i="2"/>
  <c r="CQ41" i="2"/>
  <c r="CM41" i="2"/>
  <c r="CI41" i="2"/>
  <c r="CE41" i="2"/>
  <c r="CA41" i="2"/>
  <c r="BW41" i="2"/>
  <c r="BS41" i="2"/>
  <c r="BO41" i="2"/>
  <c r="BK41" i="2"/>
  <c r="BG41" i="2"/>
  <c r="BC41" i="2"/>
  <c r="AY41" i="2"/>
  <c r="AU41" i="2"/>
  <c r="AQ41" i="2"/>
  <c r="AM41" i="2"/>
  <c r="AI41" i="2"/>
  <c r="AE41" i="2"/>
  <c r="AA41" i="2"/>
  <c r="W41" i="2"/>
  <c r="S41" i="2"/>
  <c r="O41" i="2"/>
  <c r="FE40" i="2"/>
  <c r="FA40" i="2"/>
  <c r="EW40" i="2"/>
  <c r="ES40" i="2"/>
  <c r="EO40" i="2"/>
  <c r="EK40" i="2"/>
  <c r="EG40" i="2"/>
  <c r="EC40" i="2"/>
  <c r="DY40" i="2"/>
  <c r="DU40" i="2"/>
  <c r="DQ40" i="2"/>
  <c r="DM40" i="2"/>
  <c r="DI40" i="2"/>
  <c r="DE40" i="2"/>
  <c r="DA40" i="2"/>
  <c r="CW40" i="2"/>
  <c r="CS40" i="2"/>
  <c r="CO40" i="2"/>
  <c r="CK40" i="2"/>
  <c r="CG40" i="2"/>
  <c r="CC40" i="2"/>
  <c r="BY40" i="2"/>
  <c r="BU40" i="2"/>
  <c r="BQ40" i="2"/>
  <c r="BM40" i="2"/>
  <c r="BI40" i="2"/>
  <c r="BE40" i="2"/>
  <c r="BA40" i="2"/>
  <c r="AW40" i="2"/>
  <c r="AS40" i="2"/>
  <c r="AO40" i="2"/>
  <c r="AK40" i="2"/>
  <c r="AG40" i="2"/>
  <c r="AC40" i="2"/>
  <c r="Y40" i="2"/>
  <c r="U40" i="2"/>
  <c r="Q40" i="2"/>
  <c r="M40" i="2"/>
  <c r="FC39" i="2"/>
  <c r="EY39" i="2"/>
  <c r="EU39" i="2"/>
  <c r="EQ39" i="2"/>
  <c r="EM39" i="2"/>
  <c r="EI39" i="2"/>
  <c r="EE39" i="2"/>
  <c r="EA39" i="2"/>
  <c r="DW39" i="2"/>
  <c r="DS39" i="2"/>
  <c r="DO39" i="2"/>
  <c r="DK39" i="2"/>
  <c r="DG39" i="2"/>
  <c r="DC39" i="2"/>
  <c r="CY39" i="2"/>
  <c r="CU39" i="2"/>
  <c r="CQ39" i="2"/>
  <c r="CM39" i="2"/>
  <c r="CI39" i="2"/>
  <c r="CE39" i="2"/>
  <c r="CA39" i="2"/>
  <c r="BW39" i="2"/>
  <c r="BS39" i="2"/>
  <c r="BO39" i="2"/>
  <c r="BK39" i="2"/>
  <c r="BG39" i="2"/>
  <c r="BC39" i="2"/>
  <c r="AY39" i="2"/>
  <c r="AU39" i="2"/>
  <c r="AQ39" i="2"/>
  <c r="AM39" i="2"/>
  <c r="AI39" i="2"/>
  <c r="AE39" i="2"/>
  <c r="AA39" i="2"/>
  <c r="W39" i="2"/>
  <c r="S39" i="2"/>
  <c r="O39" i="2"/>
  <c r="FE38" i="2"/>
  <c r="FA38" i="2"/>
  <c r="EW38" i="2"/>
  <c r="ES38" i="2"/>
  <c r="EO38" i="2"/>
  <c r="EK38" i="2"/>
  <c r="EG38" i="2"/>
  <c r="EC38" i="2"/>
  <c r="DY38" i="2"/>
  <c r="DU38" i="2"/>
  <c r="DQ38" i="2"/>
  <c r="DM38" i="2"/>
  <c r="DI38" i="2"/>
  <c r="DE38" i="2"/>
  <c r="DA38" i="2"/>
  <c r="CW38" i="2"/>
  <c r="CS38" i="2"/>
  <c r="CO38" i="2"/>
  <c r="CK38" i="2"/>
  <c r="CG38" i="2"/>
  <c r="CC38" i="2"/>
  <c r="BY38" i="2"/>
  <c r="BU38" i="2"/>
  <c r="BQ38" i="2"/>
  <c r="BL38" i="2"/>
  <c r="AP43" i="2"/>
  <c r="AL43" i="2"/>
  <c r="AH43" i="2"/>
  <c r="AD43" i="2"/>
  <c r="Z43" i="2"/>
  <c r="V43" i="2"/>
  <c r="R43" i="2"/>
  <c r="N43" i="2"/>
  <c r="FD42" i="2"/>
  <c r="EZ42" i="2"/>
  <c r="EV42" i="2"/>
  <c r="ER42" i="2"/>
  <c r="EN42" i="2"/>
  <c r="EJ42" i="2"/>
  <c r="EF42" i="2"/>
  <c r="EB42" i="2"/>
  <c r="DX42" i="2"/>
  <c r="DT42" i="2"/>
  <c r="DP42" i="2"/>
  <c r="DL42" i="2"/>
  <c r="DH42" i="2"/>
  <c r="DD42" i="2"/>
  <c r="CZ42" i="2"/>
  <c r="CV42" i="2"/>
  <c r="CR42" i="2"/>
  <c r="CN42" i="2"/>
  <c r="CJ42" i="2"/>
  <c r="CF42" i="2"/>
  <c r="CB42" i="2"/>
  <c r="BX42" i="2"/>
  <c r="BT42" i="2"/>
  <c r="BP42" i="2"/>
  <c r="BL42" i="2"/>
  <c r="BH42" i="2"/>
  <c r="BD42" i="2"/>
  <c r="AZ42" i="2"/>
  <c r="AV42" i="2"/>
  <c r="AR42" i="2"/>
  <c r="AN42" i="2"/>
  <c r="AJ42" i="2"/>
  <c r="AF42" i="2"/>
  <c r="AB42" i="2"/>
  <c r="X42" i="2"/>
  <c r="T42" i="2"/>
  <c r="P42" i="2"/>
  <c r="L42" i="2"/>
  <c r="FB41" i="2"/>
  <c r="EX41" i="2"/>
  <c r="ET41" i="2"/>
  <c r="EP41" i="2"/>
  <c r="EL41" i="2"/>
  <c r="EH41" i="2"/>
  <c r="ED41" i="2"/>
  <c r="DZ41" i="2"/>
  <c r="DV41" i="2"/>
  <c r="DR41" i="2"/>
  <c r="DN41" i="2"/>
  <c r="DJ41" i="2"/>
  <c r="DF41" i="2"/>
  <c r="DB41" i="2"/>
  <c r="CX41" i="2"/>
  <c r="CT41" i="2"/>
  <c r="CP41" i="2"/>
  <c r="CL41" i="2"/>
  <c r="CH41" i="2"/>
  <c r="CD41" i="2"/>
  <c r="BZ41" i="2"/>
  <c r="BV41" i="2"/>
  <c r="BR41" i="2"/>
  <c r="BN41" i="2"/>
  <c r="BJ41" i="2"/>
  <c r="BF41" i="2"/>
  <c r="BB41" i="2"/>
  <c r="AX41" i="2"/>
  <c r="AT41" i="2"/>
  <c r="AP41" i="2"/>
  <c r="AL41" i="2"/>
  <c r="AH41" i="2"/>
  <c r="AD41" i="2"/>
  <c r="Z41" i="2"/>
  <c r="V41" i="2"/>
  <c r="R41" i="2"/>
  <c r="N41" i="2"/>
  <c r="FD40" i="2"/>
  <c r="EZ40" i="2"/>
  <c r="EV40" i="2"/>
  <c r="ER40" i="2"/>
  <c r="EN40" i="2"/>
  <c r="EJ40" i="2"/>
  <c r="EF40" i="2"/>
  <c r="EB40" i="2"/>
  <c r="DX40" i="2"/>
  <c r="DT40" i="2"/>
  <c r="DP40" i="2"/>
  <c r="DL40" i="2"/>
  <c r="DH40" i="2"/>
  <c r="DD40" i="2"/>
  <c r="CZ40" i="2"/>
  <c r="CV40" i="2"/>
  <c r="CR40" i="2"/>
  <c r="CN40" i="2"/>
  <c r="CJ40" i="2"/>
  <c r="CF40" i="2"/>
  <c r="CB40" i="2"/>
  <c r="BX40" i="2"/>
  <c r="BT40" i="2"/>
  <c r="BP40" i="2"/>
  <c r="BL40" i="2"/>
  <c r="BH40" i="2"/>
  <c r="BD40" i="2"/>
  <c r="AZ40" i="2"/>
  <c r="AV40" i="2"/>
  <c r="AR40" i="2"/>
  <c r="AN40" i="2"/>
  <c r="AJ40" i="2"/>
  <c r="AF40" i="2"/>
  <c r="AB40" i="2"/>
  <c r="X40" i="2"/>
  <c r="T40" i="2"/>
  <c r="P40" i="2"/>
  <c r="L40" i="2"/>
  <c r="FB39" i="2"/>
  <c r="EX39" i="2"/>
  <c r="ET39" i="2"/>
  <c r="EP39" i="2"/>
  <c r="EL39" i="2"/>
  <c r="EH39" i="2"/>
  <c r="ED39" i="2"/>
  <c r="DZ39" i="2"/>
  <c r="DV39" i="2"/>
  <c r="DR39" i="2"/>
  <c r="DN39" i="2"/>
  <c r="DJ39" i="2"/>
  <c r="DF39" i="2"/>
  <c r="DB39" i="2"/>
  <c r="CX39" i="2"/>
  <c r="CT39" i="2"/>
  <c r="CP39" i="2"/>
  <c r="CL39" i="2"/>
  <c r="CH39" i="2"/>
  <c r="CD39" i="2"/>
  <c r="BZ39" i="2"/>
  <c r="BV39" i="2"/>
  <c r="BR39" i="2"/>
  <c r="BN39" i="2"/>
  <c r="BJ39" i="2"/>
  <c r="BF39" i="2"/>
  <c r="BB39" i="2"/>
  <c r="AX39" i="2"/>
  <c r="AT39" i="2"/>
  <c r="AP39" i="2"/>
  <c r="AL39" i="2"/>
  <c r="AH39" i="2"/>
  <c r="AD39" i="2"/>
  <c r="Z39" i="2"/>
  <c r="V39" i="2"/>
  <c r="R39" i="2"/>
  <c r="N39" i="2"/>
  <c r="FD38" i="2"/>
  <c r="EZ38" i="2"/>
  <c r="EV38" i="2"/>
  <c r="ER38" i="2"/>
  <c r="EN38" i="2"/>
  <c r="EJ38" i="2"/>
  <c r="EF38" i="2"/>
  <c r="EB38" i="2"/>
  <c r="DX38" i="2"/>
  <c r="DT38" i="2"/>
  <c r="DP38" i="2"/>
  <c r="DL38" i="2"/>
  <c r="DH38" i="2"/>
  <c r="DD38" i="2"/>
  <c r="CZ38" i="2"/>
  <c r="CV38" i="2"/>
  <c r="CR38" i="2"/>
  <c r="CN38" i="2"/>
  <c r="CJ38" i="2"/>
  <c r="CF38" i="2"/>
  <c r="CB38" i="2"/>
  <c r="BX38" i="2"/>
  <c r="BT38" i="2"/>
  <c r="BP38" i="2"/>
  <c r="BJ38" i="2"/>
  <c r="BH38" i="2"/>
  <c r="BF38" i="2"/>
  <c r="BD38" i="2"/>
  <c r="BB38" i="2"/>
  <c r="AZ38" i="2"/>
  <c r="AX38" i="2"/>
  <c r="AV38" i="2"/>
  <c r="AT38" i="2"/>
  <c r="AR38" i="2"/>
  <c r="AP38" i="2"/>
  <c r="AN38" i="2"/>
  <c r="AL38" i="2"/>
  <c r="AJ38" i="2"/>
  <c r="AH38" i="2"/>
  <c r="AF38" i="2"/>
  <c r="AD38" i="2"/>
  <c r="AB38" i="2"/>
  <c r="Z38" i="2"/>
  <c r="X38" i="2"/>
  <c r="V38" i="2"/>
  <c r="T38" i="2"/>
  <c r="R38" i="2"/>
  <c r="P38" i="2"/>
  <c r="N38" i="2"/>
  <c r="L38" i="2"/>
  <c r="FD37" i="2"/>
  <c r="FB37" i="2"/>
  <c r="EZ37" i="2"/>
  <c r="EX37" i="2"/>
  <c r="EV37" i="2"/>
  <c r="ET37" i="2"/>
  <c r="ER37" i="2"/>
  <c r="EP37" i="2"/>
  <c r="EN37" i="2"/>
  <c r="EL37" i="2"/>
  <c r="EJ37" i="2"/>
  <c r="EH37" i="2"/>
  <c r="EF37" i="2"/>
  <c r="ED37" i="2"/>
  <c r="EB37" i="2"/>
  <c r="DZ37" i="2"/>
  <c r="DX37" i="2"/>
  <c r="DV37" i="2"/>
  <c r="DT37" i="2"/>
  <c r="DR37" i="2"/>
  <c r="DP37" i="2"/>
  <c r="DN37" i="2"/>
  <c r="DL37" i="2"/>
  <c r="DJ37" i="2"/>
  <c r="DH37" i="2"/>
  <c r="DF37" i="2"/>
  <c r="DD37" i="2"/>
  <c r="DB37" i="2"/>
  <c r="CZ37" i="2"/>
  <c r="CX37" i="2"/>
  <c r="CV37" i="2"/>
  <c r="CT37" i="2"/>
  <c r="CR37" i="2"/>
  <c r="CP37" i="2"/>
  <c r="CN37" i="2"/>
  <c r="CL37" i="2"/>
  <c r="CJ37" i="2"/>
  <c r="CH37" i="2"/>
  <c r="CF37" i="2"/>
  <c r="CD37" i="2"/>
  <c r="CB37" i="2"/>
  <c r="BZ37" i="2"/>
  <c r="BX37" i="2"/>
  <c r="BV37" i="2"/>
  <c r="BT37" i="2"/>
  <c r="BR37" i="2"/>
  <c r="BP37" i="2"/>
  <c r="BN37" i="2"/>
  <c r="BL37" i="2"/>
  <c r="BJ37" i="2"/>
  <c r="BH37" i="2"/>
  <c r="BF37" i="2"/>
  <c r="BD37" i="2"/>
  <c r="BB37" i="2"/>
  <c r="AZ37" i="2"/>
  <c r="AX37" i="2"/>
  <c r="AV37" i="2"/>
  <c r="AT37" i="2"/>
  <c r="AR37" i="2"/>
  <c r="AP37" i="2"/>
  <c r="AN37" i="2"/>
  <c r="AL37" i="2"/>
  <c r="AJ37" i="2"/>
  <c r="AH37" i="2"/>
  <c r="AF37" i="2"/>
  <c r="AD37" i="2"/>
  <c r="AB37" i="2"/>
  <c r="Z37" i="2"/>
  <c r="X37" i="2"/>
  <c r="V37" i="2"/>
  <c r="T37" i="2"/>
  <c r="R37" i="2"/>
  <c r="P37" i="2"/>
  <c r="N37" i="2"/>
  <c r="L37" i="2"/>
  <c r="FD36" i="2"/>
  <c r="FB36" i="2"/>
  <c r="EZ36" i="2"/>
  <c r="EX36" i="2"/>
  <c r="EV36" i="2"/>
  <c r="ET36" i="2"/>
  <c r="ER36" i="2"/>
  <c r="EP36" i="2"/>
  <c r="EN36" i="2"/>
  <c r="EL36" i="2"/>
  <c r="EJ36" i="2"/>
  <c r="EH36" i="2"/>
  <c r="EF36" i="2"/>
  <c r="ED36" i="2"/>
  <c r="EB36" i="2"/>
  <c r="DZ36" i="2"/>
  <c r="DX36" i="2"/>
  <c r="DV36" i="2"/>
  <c r="DT36" i="2"/>
  <c r="DR36" i="2"/>
  <c r="DP36" i="2"/>
  <c r="DN36" i="2"/>
  <c r="DL36" i="2"/>
  <c r="DJ36" i="2"/>
  <c r="DH36" i="2"/>
  <c r="DF36" i="2"/>
  <c r="DD36" i="2"/>
  <c r="DB36" i="2"/>
  <c r="CZ36" i="2"/>
  <c r="CX36" i="2"/>
  <c r="CV36" i="2"/>
  <c r="CT36" i="2"/>
  <c r="CR36" i="2"/>
  <c r="CP36" i="2"/>
  <c r="CN36" i="2"/>
  <c r="CL36" i="2"/>
  <c r="CJ36" i="2"/>
  <c r="CH36" i="2"/>
  <c r="CF36" i="2"/>
  <c r="CD36" i="2"/>
  <c r="CB36" i="2"/>
  <c r="BZ36" i="2"/>
  <c r="BX36" i="2"/>
  <c r="BV36" i="2"/>
  <c r="BT36" i="2"/>
  <c r="BR36" i="2"/>
  <c r="BP36" i="2"/>
  <c r="BN36" i="2"/>
  <c r="BL36" i="2"/>
  <c r="BJ36" i="2"/>
  <c r="BH36" i="2"/>
  <c r="BF36" i="2"/>
  <c r="BD36" i="2"/>
  <c r="BB36" i="2"/>
  <c r="AZ36" i="2"/>
  <c r="AX36" i="2"/>
  <c r="AV36" i="2"/>
  <c r="AT36" i="2"/>
  <c r="AR36" i="2"/>
  <c r="AP36" i="2"/>
  <c r="AN36" i="2"/>
  <c r="AL36" i="2"/>
  <c r="AJ36" i="2"/>
  <c r="AH36" i="2"/>
  <c r="AE36" i="2"/>
  <c r="AA36" i="2"/>
  <c r="W36" i="2"/>
  <c r="S36" i="2"/>
  <c r="O36" i="2"/>
  <c r="FE35" i="2"/>
  <c r="FA35" i="2"/>
  <c r="EW35" i="2"/>
  <c r="ES35" i="2"/>
  <c r="EO35" i="2"/>
  <c r="EK35" i="2"/>
  <c r="EG35" i="2"/>
  <c r="EC35" i="2"/>
  <c r="DY35" i="2"/>
  <c r="DU35" i="2"/>
  <c r="DQ35" i="2"/>
  <c r="DM35" i="2"/>
  <c r="DI35" i="2"/>
  <c r="DE35" i="2"/>
  <c r="DA35" i="2"/>
  <c r="CW35" i="2"/>
  <c r="CS35" i="2"/>
  <c r="CO35" i="2"/>
  <c r="CK35" i="2"/>
  <c r="CG35" i="2"/>
  <c r="CC35" i="2"/>
  <c r="BY35" i="2"/>
  <c r="BU35" i="2"/>
  <c r="BQ35" i="2"/>
  <c r="BM35" i="2"/>
  <c r="BI35" i="2"/>
  <c r="BE35" i="2"/>
  <c r="BA35" i="2"/>
  <c r="AW35" i="2"/>
  <c r="AS35" i="2"/>
  <c r="AO35" i="2"/>
  <c r="AK35" i="2"/>
  <c r="AG35" i="2"/>
  <c r="AC35" i="2"/>
  <c r="Y35" i="2"/>
  <c r="U35" i="2"/>
  <c r="Q35" i="2"/>
  <c r="M35" i="2"/>
  <c r="FC34" i="2"/>
  <c r="EY34" i="2"/>
  <c r="EU34" i="2"/>
  <c r="EQ34" i="2"/>
  <c r="EM34" i="2"/>
  <c r="EI34" i="2"/>
  <c r="EE34" i="2"/>
  <c r="EA34" i="2"/>
  <c r="DW34" i="2"/>
  <c r="DS34" i="2"/>
  <c r="DO34" i="2"/>
  <c r="DK34" i="2"/>
  <c r="DG34" i="2"/>
  <c r="DC34" i="2"/>
  <c r="CY34" i="2"/>
  <c r="CU34" i="2"/>
  <c r="CQ34" i="2"/>
  <c r="CM34" i="2"/>
  <c r="CI34" i="2"/>
  <c r="CE34" i="2"/>
  <c r="CA34" i="2"/>
  <c r="BW34" i="2"/>
  <c r="BS34" i="2"/>
  <c r="BO34" i="2"/>
  <c r="BK34" i="2"/>
  <c r="BG34" i="2"/>
  <c r="BC34" i="2"/>
  <c r="AY34" i="2"/>
  <c r="AU34" i="2"/>
  <c r="AQ34" i="2"/>
  <c r="AM34" i="2"/>
  <c r="AI34" i="2"/>
  <c r="AE34" i="2"/>
  <c r="AA34" i="2"/>
  <c r="W34" i="2"/>
  <c r="S34" i="2"/>
  <c r="O34" i="2"/>
  <c r="FE33" i="2"/>
  <c r="FA33" i="2"/>
  <c r="EW33" i="2"/>
  <c r="ES33" i="2"/>
  <c r="EO33" i="2"/>
  <c r="EK33" i="2"/>
  <c r="EG33" i="2"/>
  <c r="EC33" i="2"/>
  <c r="DY33" i="2"/>
  <c r="DU33" i="2"/>
  <c r="DQ33" i="2"/>
  <c r="DM33" i="2"/>
  <c r="DI33" i="2"/>
  <c r="DE33" i="2"/>
  <c r="DA33" i="2"/>
  <c r="CW33" i="2"/>
  <c r="CS33" i="2"/>
  <c r="CO33" i="2"/>
  <c r="CK33" i="2"/>
  <c r="CG33" i="2"/>
  <c r="CC33" i="2"/>
  <c r="BY33" i="2"/>
  <c r="BU33" i="2"/>
  <c r="BQ33" i="2"/>
  <c r="BM33" i="2"/>
  <c r="BI33" i="2"/>
  <c r="BE33" i="2"/>
  <c r="BA33" i="2"/>
  <c r="AW33" i="2"/>
  <c r="AS33" i="2"/>
  <c r="AO33" i="2"/>
  <c r="AK33" i="2"/>
  <c r="AG33" i="2"/>
  <c r="AC33" i="2"/>
  <c r="Y33" i="2"/>
  <c r="U33" i="2"/>
  <c r="Q33" i="2"/>
  <c r="M33" i="2"/>
  <c r="FC32" i="2"/>
  <c r="EY32" i="2"/>
  <c r="EU32" i="2"/>
  <c r="EQ32" i="2"/>
  <c r="EM32" i="2"/>
  <c r="EI32" i="2"/>
  <c r="EE32" i="2"/>
  <c r="EA32" i="2"/>
  <c r="DW32" i="2"/>
  <c r="DS32" i="2"/>
  <c r="DO32" i="2"/>
  <c r="DK32" i="2"/>
  <c r="DG32" i="2"/>
  <c r="DC32" i="2"/>
  <c r="CY32" i="2"/>
  <c r="CU32" i="2"/>
  <c r="CQ32" i="2"/>
  <c r="CM32" i="2"/>
  <c r="CI32" i="2"/>
  <c r="CE32" i="2"/>
  <c r="CA32" i="2"/>
  <c r="BW32" i="2"/>
  <c r="BS32" i="2"/>
  <c r="BO32" i="2"/>
  <c r="BK32" i="2"/>
  <c r="BG32" i="2"/>
  <c r="BC32" i="2"/>
  <c r="AY32" i="2"/>
  <c r="AU32" i="2"/>
  <c r="AQ32" i="2"/>
  <c r="AM32" i="2"/>
  <c r="AI32" i="2"/>
  <c r="AE32" i="2"/>
  <c r="AA32" i="2"/>
  <c r="W32" i="2"/>
  <c r="S32" i="2"/>
  <c r="O32" i="2"/>
  <c r="FE31" i="2"/>
  <c r="FA31" i="2"/>
  <c r="EW31" i="2"/>
  <c r="ES31" i="2"/>
  <c r="EO31" i="2"/>
  <c r="EK31" i="2"/>
  <c r="EG31" i="2"/>
  <c r="EC31" i="2"/>
  <c r="DY31" i="2"/>
  <c r="DU31" i="2"/>
  <c r="DQ31" i="2"/>
  <c r="DM31" i="2"/>
  <c r="DI31" i="2"/>
  <c r="DE31" i="2"/>
  <c r="DA31" i="2"/>
  <c r="CW31" i="2"/>
  <c r="CS31" i="2"/>
  <c r="CO31" i="2"/>
  <c r="CK31" i="2"/>
  <c r="CG31" i="2"/>
  <c r="CC31" i="2"/>
  <c r="BY31" i="2"/>
  <c r="BU31" i="2"/>
  <c r="BQ31" i="2"/>
  <c r="BM31" i="2"/>
  <c r="BI31" i="2"/>
  <c r="BE31" i="2"/>
  <c r="BA31" i="2"/>
  <c r="AW31" i="2"/>
  <c r="AS31" i="2"/>
  <c r="AO31" i="2"/>
  <c r="AK31" i="2"/>
  <c r="AG31" i="2"/>
  <c r="AC31" i="2"/>
  <c r="Y31" i="2"/>
  <c r="U31" i="2"/>
  <c r="Q31" i="2"/>
  <c r="M31" i="2"/>
  <c r="FC30" i="2"/>
  <c r="EY30" i="2"/>
  <c r="EU30" i="2"/>
  <c r="EQ30" i="2"/>
  <c r="EM30" i="2"/>
  <c r="EI30" i="2"/>
  <c r="EE30" i="2"/>
  <c r="EA30" i="2"/>
  <c r="DW30" i="2"/>
  <c r="DS30" i="2"/>
  <c r="DO30" i="2"/>
  <c r="DK30" i="2"/>
  <c r="DG30" i="2"/>
  <c r="DC30" i="2"/>
  <c r="CY30" i="2"/>
  <c r="CU30" i="2"/>
  <c r="CQ30" i="2"/>
  <c r="CM30" i="2"/>
  <c r="CI30" i="2"/>
  <c r="CE30" i="2"/>
  <c r="CA30" i="2"/>
  <c r="BW30" i="2"/>
  <c r="BS30" i="2"/>
  <c r="BO30" i="2"/>
  <c r="BK30" i="2"/>
  <c r="BG30" i="2"/>
  <c r="BC30" i="2"/>
  <c r="AY30" i="2"/>
  <c r="AU30" i="2"/>
  <c r="AQ30" i="2"/>
  <c r="AM30" i="2"/>
  <c r="AI30" i="2"/>
  <c r="AE30" i="2"/>
  <c r="AA30" i="2"/>
  <c r="W30" i="2"/>
  <c r="AD36" i="2"/>
  <c r="Z36" i="2"/>
  <c r="V36" i="2"/>
  <c r="R36" i="2"/>
  <c r="N36" i="2"/>
  <c r="FD35" i="2"/>
  <c r="EZ35" i="2"/>
  <c r="EV35" i="2"/>
  <c r="ER35" i="2"/>
  <c r="EN35" i="2"/>
  <c r="EJ35" i="2"/>
  <c r="EF35" i="2"/>
  <c r="EB35" i="2"/>
  <c r="DX35" i="2"/>
  <c r="DT35" i="2"/>
  <c r="DP35" i="2"/>
  <c r="DL35" i="2"/>
  <c r="DH35" i="2"/>
  <c r="DD35" i="2"/>
  <c r="CZ35" i="2"/>
  <c r="CV35" i="2"/>
  <c r="CR35" i="2"/>
  <c r="CN35" i="2"/>
  <c r="CJ35" i="2"/>
  <c r="CF35" i="2"/>
  <c r="CB35" i="2"/>
  <c r="BX35" i="2"/>
  <c r="BT35" i="2"/>
  <c r="BP35" i="2"/>
  <c r="BL35" i="2"/>
  <c r="BH35" i="2"/>
  <c r="BD35" i="2"/>
  <c r="AZ35" i="2"/>
  <c r="AV35" i="2"/>
  <c r="AR35" i="2"/>
  <c r="AN35" i="2"/>
  <c r="AJ35" i="2"/>
  <c r="AF35" i="2"/>
  <c r="AB35" i="2"/>
  <c r="X35" i="2"/>
  <c r="T35" i="2"/>
  <c r="P35" i="2"/>
  <c r="L35" i="2"/>
  <c r="FB34" i="2"/>
  <c r="EX34" i="2"/>
  <c r="ET34" i="2"/>
  <c r="EP34" i="2"/>
  <c r="EL34" i="2"/>
  <c r="EH34" i="2"/>
  <c r="ED34" i="2"/>
  <c r="DZ34" i="2"/>
  <c r="DV34" i="2"/>
  <c r="DR34" i="2"/>
  <c r="DN34" i="2"/>
  <c r="DJ34" i="2"/>
  <c r="DF34" i="2"/>
  <c r="DB34" i="2"/>
  <c r="CX34" i="2"/>
  <c r="CT34" i="2"/>
  <c r="CP34" i="2"/>
  <c r="CL34" i="2"/>
  <c r="CH34" i="2"/>
  <c r="CD34" i="2"/>
  <c r="BZ34" i="2"/>
  <c r="BV34" i="2"/>
  <c r="BR34" i="2"/>
  <c r="BN34" i="2"/>
  <c r="BJ34" i="2"/>
  <c r="BF34" i="2"/>
  <c r="BB34" i="2"/>
  <c r="AX34" i="2"/>
  <c r="AT34" i="2"/>
  <c r="AP34" i="2"/>
  <c r="AL34" i="2"/>
  <c r="AH34" i="2"/>
  <c r="AD34" i="2"/>
  <c r="Z34" i="2"/>
  <c r="V34" i="2"/>
  <c r="R34" i="2"/>
  <c r="N34" i="2"/>
  <c r="FD33" i="2"/>
  <c r="EZ33" i="2"/>
  <c r="EV33" i="2"/>
  <c r="ER33" i="2"/>
  <c r="EN33" i="2"/>
  <c r="EJ33" i="2"/>
  <c r="EF33" i="2"/>
  <c r="EB33" i="2"/>
  <c r="DX33" i="2"/>
  <c r="DT33" i="2"/>
  <c r="DP33" i="2"/>
  <c r="DL33" i="2"/>
  <c r="DH33" i="2"/>
  <c r="DD33" i="2"/>
  <c r="CZ33" i="2"/>
  <c r="CV33" i="2"/>
  <c r="CR33" i="2"/>
  <c r="CN33" i="2"/>
  <c r="CJ33" i="2"/>
  <c r="CF33" i="2"/>
  <c r="CB33" i="2"/>
  <c r="BX33" i="2"/>
  <c r="BT33" i="2"/>
  <c r="BP33" i="2"/>
  <c r="BL33" i="2"/>
  <c r="BH33" i="2"/>
  <c r="BD33" i="2"/>
  <c r="AZ33" i="2"/>
  <c r="AV33" i="2"/>
  <c r="AR33" i="2"/>
  <c r="AN33" i="2"/>
  <c r="AJ33" i="2"/>
  <c r="AF33" i="2"/>
  <c r="AB33" i="2"/>
  <c r="X33" i="2"/>
  <c r="T33" i="2"/>
  <c r="P33" i="2"/>
  <c r="L33" i="2"/>
  <c r="FB32" i="2"/>
  <c r="EX32" i="2"/>
  <c r="ET32" i="2"/>
  <c r="EP32" i="2"/>
  <c r="EL32" i="2"/>
  <c r="EH32" i="2"/>
  <c r="ED32" i="2"/>
  <c r="DZ32" i="2"/>
  <c r="DV32" i="2"/>
  <c r="DR32" i="2"/>
  <c r="DN32" i="2"/>
  <c r="DJ32" i="2"/>
  <c r="DF32" i="2"/>
  <c r="DB32" i="2"/>
  <c r="CX32" i="2"/>
  <c r="CT32" i="2"/>
  <c r="CP32" i="2"/>
  <c r="CL32" i="2"/>
  <c r="CH32" i="2"/>
  <c r="CD32" i="2"/>
  <c r="BZ32" i="2"/>
  <c r="BV32" i="2"/>
  <c r="BR32" i="2"/>
  <c r="BN32" i="2"/>
  <c r="BJ32" i="2"/>
  <c r="BF32" i="2"/>
  <c r="BB32" i="2"/>
  <c r="AX32" i="2"/>
  <c r="AT32" i="2"/>
  <c r="AP32" i="2"/>
  <c r="AL32" i="2"/>
  <c r="AH32" i="2"/>
  <c r="AD32" i="2"/>
  <c r="Z32" i="2"/>
  <c r="V32" i="2"/>
  <c r="R32" i="2"/>
  <c r="N32" i="2"/>
  <c r="FD31" i="2"/>
  <c r="EZ31" i="2"/>
  <c r="EV31" i="2"/>
  <c r="ER31" i="2"/>
  <c r="EN31" i="2"/>
  <c r="EJ31" i="2"/>
  <c r="EF31" i="2"/>
  <c r="EB31" i="2"/>
  <c r="DX31" i="2"/>
  <c r="DT31" i="2"/>
  <c r="DP31" i="2"/>
  <c r="DL31" i="2"/>
  <c r="DH31" i="2"/>
  <c r="DD31" i="2"/>
  <c r="CZ31" i="2"/>
  <c r="CV31" i="2"/>
  <c r="CR31" i="2"/>
  <c r="CN31" i="2"/>
  <c r="CJ31" i="2"/>
  <c r="CF31" i="2"/>
  <c r="CB31" i="2"/>
  <c r="BX31" i="2"/>
  <c r="BT31" i="2"/>
  <c r="BP31" i="2"/>
  <c r="BL31" i="2"/>
  <c r="BH31" i="2"/>
  <c r="BD31" i="2"/>
  <c r="AZ31" i="2"/>
  <c r="AV31" i="2"/>
  <c r="AR31" i="2"/>
  <c r="AN31" i="2"/>
  <c r="AJ31" i="2"/>
  <c r="AF31" i="2"/>
  <c r="AB31" i="2"/>
  <c r="X31" i="2"/>
  <c r="T31" i="2"/>
  <c r="P31" i="2"/>
  <c r="L31" i="2"/>
  <c r="FB30" i="2"/>
  <c r="EX30" i="2"/>
  <c r="ET30" i="2"/>
  <c r="EP30" i="2"/>
  <c r="EL30" i="2"/>
  <c r="EH30" i="2"/>
  <c r="ED30" i="2"/>
  <c r="DZ30" i="2"/>
  <c r="DV30" i="2"/>
  <c r="DR30" i="2"/>
  <c r="DN30" i="2"/>
  <c r="DJ30" i="2"/>
  <c r="DF30" i="2"/>
  <c r="DB30" i="2"/>
  <c r="CX30" i="2"/>
  <c r="CT30" i="2"/>
  <c r="CP30" i="2"/>
  <c r="CL30" i="2"/>
  <c r="CH30" i="2"/>
  <c r="CD30" i="2"/>
  <c r="BZ30" i="2"/>
  <c r="BV30" i="2"/>
  <c r="BR30" i="2"/>
  <c r="BN30" i="2"/>
  <c r="BJ30" i="2"/>
  <c r="BF30" i="2"/>
  <c r="BB30" i="2"/>
  <c r="AX30" i="2"/>
  <c r="AT30" i="2"/>
  <c r="AP30" i="2"/>
  <c r="AL30" i="2"/>
  <c r="AH30" i="2"/>
  <c r="AD30" i="2"/>
  <c r="Z30" i="2"/>
  <c r="V30" i="2"/>
  <c r="BM38" i="2"/>
  <c r="BK38" i="2"/>
  <c r="BI38" i="2"/>
  <c r="BG38" i="2"/>
  <c r="BE38" i="2"/>
  <c r="BC38" i="2"/>
  <c r="BA38" i="2"/>
  <c r="AY38" i="2"/>
  <c r="AW38" i="2"/>
  <c r="AU38" i="2"/>
  <c r="AS38" i="2"/>
  <c r="AQ38" i="2"/>
  <c r="AO38" i="2"/>
  <c r="AM38" i="2"/>
  <c r="AK38" i="2"/>
  <c r="AI38" i="2"/>
  <c r="AG38" i="2"/>
  <c r="AE38" i="2"/>
  <c r="AC38" i="2"/>
  <c r="AA38" i="2"/>
  <c r="Y38" i="2"/>
  <c r="W38" i="2"/>
  <c r="U38" i="2"/>
  <c r="S38" i="2"/>
  <c r="Q38" i="2"/>
  <c r="O38" i="2"/>
  <c r="M38" i="2"/>
  <c r="FE37" i="2"/>
  <c r="FC37" i="2"/>
  <c r="FA37" i="2"/>
  <c r="EY37" i="2"/>
  <c r="EW37" i="2"/>
  <c r="EU37" i="2"/>
  <c r="ES37" i="2"/>
  <c r="EQ37" i="2"/>
  <c r="EO37" i="2"/>
  <c r="EM37" i="2"/>
  <c r="EK37" i="2"/>
  <c r="EI37" i="2"/>
  <c r="EG37" i="2"/>
  <c r="EE37" i="2"/>
  <c r="EC37" i="2"/>
  <c r="EA37" i="2"/>
  <c r="DY37" i="2"/>
  <c r="DW37" i="2"/>
  <c r="DU37" i="2"/>
  <c r="DS37" i="2"/>
  <c r="DQ37" i="2"/>
  <c r="DO37" i="2"/>
  <c r="DM37" i="2"/>
  <c r="DK37" i="2"/>
  <c r="DI37" i="2"/>
  <c r="DG37" i="2"/>
  <c r="DE37" i="2"/>
  <c r="DC37" i="2"/>
  <c r="DA37" i="2"/>
  <c r="CY37" i="2"/>
  <c r="CW37" i="2"/>
  <c r="CU37" i="2"/>
  <c r="CS37" i="2"/>
  <c r="CQ37" i="2"/>
  <c r="CO37" i="2"/>
  <c r="CM37" i="2"/>
  <c r="CK37" i="2"/>
  <c r="CI37" i="2"/>
  <c r="CG37" i="2"/>
  <c r="CE37" i="2"/>
  <c r="CC37" i="2"/>
  <c r="CA37" i="2"/>
  <c r="BY37" i="2"/>
  <c r="BW37" i="2"/>
  <c r="BU37" i="2"/>
  <c r="BS37" i="2"/>
  <c r="BQ37" i="2"/>
  <c r="BO37" i="2"/>
  <c r="BM37" i="2"/>
  <c r="BK37" i="2"/>
  <c r="BI37" i="2"/>
  <c r="BG37" i="2"/>
  <c r="BE37" i="2"/>
  <c r="BC37" i="2"/>
  <c r="BA37" i="2"/>
  <c r="AY37" i="2"/>
  <c r="AW37" i="2"/>
  <c r="AU37" i="2"/>
  <c r="AS37" i="2"/>
  <c r="AQ37" i="2"/>
  <c r="AO37" i="2"/>
  <c r="AM37" i="2"/>
  <c r="AK37" i="2"/>
  <c r="AI37" i="2"/>
  <c r="AG37" i="2"/>
  <c r="AE37" i="2"/>
  <c r="AC37" i="2"/>
  <c r="AA37" i="2"/>
  <c r="Y37" i="2"/>
  <c r="W37" i="2"/>
  <c r="U37" i="2"/>
  <c r="S37" i="2"/>
  <c r="Q37" i="2"/>
  <c r="O37" i="2"/>
  <c r="M37" i="2"/>
  <c r="FE36" i="2"/>
  <c r="FC36" i="2"/>
  <c r="FA36" i="2"/>
  <c r="EY36" i="2"/>
  <c r="EW36" i="2"/>
  <c r="EU36" i="2"/>
  <c r="ES36" i="2"/>
  <c r="EQ36" i="2"/>
  <c r="EO36" i="2"/>
  <c r="EM36" i="2"/>
  <c r="EK36" i="2"/>
  <c r="EI36" i="2"/>
  <c r="EG36" i="2"/>
  <c r="EE36" i="2"/>
  <c r="EC36" i="2"/>
  <c r="EA36" i="2"/>
  <c r="DY36" i="2"/>
  <c r="DW36" i="2"/>
  <c r="DU36" i="2"/>
  <c r="DS36" i="2"/>
  <c r="DQ36" i="2"/>
  <c r="DO36" i="2"/>
  <c r="DM36" i="2"/>
  <c r="DK36" i="2"/>
  <c r="DI36" i="2"/>
  <c r="DG36" i="2"/>
  <c r="DE36" i="2"/>
  <c r="DC36" i="2"/>
  <c r="DA36" i="2"/>
  <c r="CY36" i="2"/>
  <c r="CW36" i="2"/>
  <c r="CU36" i="2"/>
  <c r="CS36" i="2"/>
  <c r="CQ36" i="2"/>
  <c r="CO36" i="2"/>
  <c r="CM36" i="2"/>
  <c r="CK36" i="2"/>
  <c r="CI36" i="2"/>
  <c r="CG36" i="2"/>
  <c r="CE36" i="2"/>
  <c r="CC36" i="2"/>
  <c r="CA36" i="2"/>
  <c r="BY36" i="2"/>
  <c r="BW36" i="2"/>
  <c r="BU36" i="2"/>
  <c r="BS36" i="2"/>
  <c r="BQ36" i="2"/>
  <c r="BO36" i="2"/>
  <c r="BM36" i="2"/>
  <c r="BK36" i="2"/>
  <c r="BI36" i="2"/>
  <c r="BG36" i="2"/>
  <c r="BE36" i="2"/>
  <c r="BC36" i="2"/>
  <c r="BA36" i="2"/>
  <c r="AY36" i="2"/>
  <c r="AW36" i="2"/>
  <c r="AU36" i="2"/>
  <c r="AS36" i="2"/>
  <c r="AQ36" i="2"/>
  <c r="AO36" i="2"/>
  <c r="AM36" i="2"/>
  <c r="AK36" i="2"/>
  <c r="AI36" i="2"/>
  <c r="AG36" i="2"/>
  <c r="AC36" i="2"/>
  <c r="Y36" i="2"/>
  <c r="U36" i="2"/>
  <c r="Q36" i="2"/>
  <c r="M36" i="2"/>
  <c r="FC35" i="2"/>
  <c r="EY35" i="2"/>
  <c r="EU35" i="2"/>
  <c r="EQ35" i="2"/>
  <c r="EM35" i="2"/>
  <c r="EI35" i="2"/>
  <c r="EE35" i="2"/>
  <c r="EA35" i="2"/>
  <c r="DW35" i="2"/>
  <c r="DS35" i="2"/>
  <c r="DO35" i="2"/>
  <c r="DK35" i="2"/>
  <c r="DG35" i="2"/>
  <c r="DC35" i="2"/>
  <c r="CY35" i="2"/>
  <c r="CU35" i="2"/>
  <c r="CQ35" i="2"/>
  <c r="CM35" i="2"/>
  <c r="CI35" i="2"/>
  <c r="CE35" i="2"/>
  <c r="CA35" i="2"/>
  <c r="BW35" i="2"/>
  <c r="BS35" i="2"/>
  <c r="BO35" i="2"/>
  <c r="BK35" i="2"/>
  <c r="BG35" i="2"/>
  <c r="BC35" i="2"/>
  <c r="AY35" i="2"/>
  <c r="AU35" i="2"/>
  <c r="AQ35" i="2"/>
  <c r="AM35" i="2"/>
  <c r="AI35" i="2"/>
  <c r="AE35" i="2"/>
  <c r="AA35" i="2"/>
  <c r="W35" i="2"/>
  <c r="S35" i="2"/>
  <c r="O35" i="2"/>
  <c r="FE34" i="2"/>
  <c r="FA34" i="2"/>
  <c r="EW34" i="2"/>
  <c r="ES34" i="2"/>
  <c r="EO34" i="2"/>
  <c r="EK34" i="2"/>
  <c r="EG34" i="2"/>
  <c r="EC34" i="2"/>
  <c r="DY34" i="2"/>
  <c r="DU34" i="2"/>
  <c r="DQ34" i="2"/>
  <c r="DM34" i="2"/>
  <c r="DI34" i="2"/>
  <c r="DE34" i="2"/>
  <c r="DA34" i="2"/>
  <c r="CW34" i="2"/>
  <c r="CS34" i="2"/>
  <c r="CO34" i="2"/>
  <c r="CK34" i="2"/>
  <c r="CG34" i="2"/>
  <c r="CC34" i="2"/>
  <c r="BY34" i="2"/>
  <c r="BU34" i="2"/>
  <c r="BQ34" i="2"/>
  <c r="BM34" i="2"/>
  <c r="BI34" i="2"/>
  <c r="BE34" i="2"/>
  <c r="BA34" i="2"/>
  <c r="AW34" i="2"/>
  <c r="AS34" i="2"/>
  <c r="AO34" i="2"/>
  <c r="AK34" i="2"/>
  <c r="AG34" i="2"/>
  <c r="AC34" i="2"/>
  <c r="Y34" i="2"/>
  <c r="U34" i="2"/>
  <c r="Q34" i="2"/>
  <c r="M34" i="2"/>
  <c r="FC33" i="2"/>
  <c r="EY33" i="2"/>
  <c r="EU33" i="2"/>
  <c r="EQ33" i="2"/>
  <c r="EM33" i="2"/>
  <c r="EI33" i="2"/>
  <c r="EE33" i="2"/>
  <c r="EA33" i="2"/>
  <c r="DW33" i="2"/>
  <c r="DS33" i="2"/>
  <c r="DO33" i="2"/>
  <c r="DK33" i="2"/>
  <c r="DG33" i="2"/>
  <c r="DC33" i="2"/>
  <c r="CY33" i="2"/>
  <c r="CU33" i="2"/>
  <c r="CQ33" i="2"/>
  <c r="CM33" i="2"/>
  <c r="CI33" i="2"/>
  <c r="CE33" i="2"/>
  <c r="CA33" i="2"/>
  <c r="BW33" i="2"/>
  <c r="BS33" i="2"/>
  <c r="BO33" i="2"/>
  <c r="BK33" i="2"/>
  <c r="BG33" i="2"/>
  <c r="BC33" i="2"/>
  <c r="AY33" i="2"/>
  <c r="AU33" i="2"/>
  <c r="AQ33" i="2"/>
  <c r="AM33" i="2"/>
  <c r="AI33" i="2"/>
  <c r="AE33" i="2"/>
  <c r="AA33" i="2"/>
  <c r="W33" i="2"/>
  <c r="S33" i="2"/>
  <c r="O33" i="2"/>
  <c r="FE32" i="2"/>
  <c r="FA32" i="2"/>
  <c r="EW32" i="2"/>
  <c r="ES32" i="2"/>
  <c r="EO32" i="2"/>
  <c r="EK32" i="2"/>
  <c r="EG32" i="2"/>
  <c r="EC32" i="2"/>
  <c r="DY32" i="2"/>
  <c r="DU32" i="2"/>
  <c r="DQ32" i="2"/>
  <c r="DM32" i="2"/>
  <c r="DI32" i="2"/>
  <c r="DE32" i="2"/>
  <c r="DA32" i="2"/>
  <c r="CW32" i="2"/>
  <c r="CS32" i="2"/>
  <c r="CO32" i="2"/>
  <c r="CK32" i="2"/>
  <c r="CG32" i="2"/>
  <c r="CC32" i="2"/>
  <c r="BY32" i="2"/>
  <c r="BU32" i="2"/>
  <c r="BQ32" i="2"/>
  <c r="BM32" i="2"/>
  <c r="BI32" i="2"/>
  <c r="BE32" i="2"/>
  <c r="BA32" i="2"/>
  <c r="AW32" i="2"/>
  <c r="AS32" i="2"/>
  <c r="AO32" i="2"/>
  <c r="AK32" i="2"/>
  <c r="AG32" i="2"/>
  <c r="AC32" i="2"/>
  <c r="Y32" i="2"/>
  <c r="U32" i="2"/>
  <c r="Q32" i="2"/>
  <c r="M32" i="2"/>
  <c r="FC31" i="2"/>
  <c r="EY31" i="2"/>
  <c r="EU31" i="2"/>
  <c r="EQ31" i="2"/>
  <c r="EM31" i="2"/>
  <c r="EI31" i="2"/>
  <c r="EE31" i="2"/>
  <c r="EA31" i="2"/>
  <c r="DW31" i="2"/>
  <c r="DS31" i="2"/>
  <c r="DO31" i="2"/>
  <c r="DK31" i="2"/>
  <c r="DG31" i="2"/>
  <c r="DC31" i="2"/>
  <c r="CY31" i="2"/>
  <c r="CU31" i="2"/>
  <c r="CQ31" i="2"/>
  <c r="CM31" i="2"/>
  <c r="CI31" i="2"/>
  <c r="CE31" i="2"/>
  <c r="CA31" i="2"/>
  <c r="BW31" i="2"/>
  <c r="BS31" i="2"/>
  <c r="BO31" i="2"/>
  <c r="BK31" i="2"/>
  <c r="BG31" i="2"/>
  <c r="BC31" i="2"/>
  <c r="AY31" i="2"/>
  <c r="AU31" i="2"/>
  <c r="AQ31" i="2"/>
  <c r="AM31" i="2"/>
  <c r="AI31" i="2"/>
  <c r="AE31" i="2"/>
  <c r="AA31" i="2"/>
  <c r="W31" i="2"/>
  <c r="S31" i="2"/>
  <c r="O31" i="2"/>
  <c r="FE30" i="2"/>
  <c r="FA30" i="2"/>
  <c r="EW30" i="2"/>
  <c r="ES30" i="2"/>
  <c r="EO30" i="2"/>
  <c r="EK30" i="2"/>
  <c r="EG30" i="2"/>
  <c r="EC30" i="2"/>
  <c r="DY30" i="2"/>
  <c r="DU30" i="2"/>
  <c r="DQ30" i="2"/>
  <c r="DM30" i="2"/>
  <c r="DI30" i="2"/>
  <c r="DE30" i="2"/>
  <c r="DA30" i="2"/>
  <c r="CW30" i="2"/>
  <c r="CS30" i="2"/>
  <c r="CO30" i="2"/>
  <c r="CK30" i="2"/>
  <c r="CG30" i="2"/>
  <c r="CC30" i="2"/>
  <c r="BY30" i="2"/>
  <c r="BU30" i="2"/>
  <c r="BQ30" i="2"/>
  <c r="BM30" i="2"/>
  <c r="BI30" i="2"/>
  <c r="BE30" i="2"/>
  <c r="BA30" i="2"/>
  <c r="AW30" i="2"/>
  <c r="AS30" i="2"/>
  <c r="AO30" i="2"/>
  <c r="AK30" i="2"/>
  <c r="AG30" i="2"/>
  <c r="AC30" i="2"/>
  <c r="Y30" i="2"/>
  <c r="T30" i="2"/>
  <c r="AF36" i="2"/>
  <c r="AB36" i="2"/>
  <c r="X36" i="2"/>
  <c r="T36" i="2"/>
  <c r="P36" i="2"/>
  <c r="L36" i="2"/>
  <c r="FB35" i="2"/>
  <c r="EX35" i="2"/>
  <c r="ET35" i="2"/>
  <c r="EP35" i="2"/>
  <c r="EL35" i="2"/>
  <c r="EH35" i="2"/>
  <c r="ED35" i="2"/>
  <c r="DZ35" i="2"/>
  <c r="DV35" i="2"/>
  <c r="DR35" i="2"/>
  <c r="DN35" i="2"/>
  <c r="DJ35" i="2"/>
  <c r="DF35" i="2"/>
  <c r="DB35" i="2"/>
  <c r="CX35" i="2"/>
  <c r="CT35" i="2"/>
  <c r="CP35" i="2"/>
  <c r="CL35" i="2"/>
  <c r="CH35" i="2"/>
  <c r="CD35" i="2"/>
  <c r="BZ35" i="2"/>
  <c r="BV35" i="2"/>
  <c r="BR35" i="2"/>
  <c r="BN35" i="2"/>
  <c r="BJ35" i="2"/>
  <c r="BF35" i="2"/>
  <c r="BB35" i="2"/>
  <c r="AX35" i="2"/>
  <c r="AT35" i="2"/>
  <c r="AP35" i="2"/>
  <c r="AL35" i="2"/>
  <c r="AH35" i="2"/>
  <c r="AD35" i="2"/>
  <c r="Z35" i="2"/>
  <c r="V35" i="2"/>
  <c r="R35" i="2"/>
  <c r="N35" i="2"/>
  <c r="FD34" i="2"/>
  <c r="EZ34" i="2"/>
  <c r="EV34" i="2"/>
  <c r="ER34" i="2"/>
  <c r="EN34" i="2"/>
  <c r="EJ34" i="2"/>
  <c r="EF34" i="2"/>
  <c r="EB34" i="2"/>
  <c r="DX34" i="2"/>
  <c r="DT34" i="2"/>
  <c r="DP34" i="2"/>
  <c r="DL34" i="2"/>
  <c r="DH34" i="2"/>
  <c r="DD34" i="2"/>
  <c r="CZ34" i="2"/>
  <c r="CV34" i="2"/>
  <c r="CR34" i="2"/>
  <c r="CN34" i="2"/>
  <c r="CJ34" i="2"/>
  <c r="CF34" i="2"/>
  <c r="CB34" i="2"/>
  <c r="BX34" i="2"/>
  <c r="BT34" i="2"/>
  <c r="BP34" i="2"/>
  <c r="BL34" i="2"/>
  <c r="BH34" i="2"/>
  <c r="BD34" i="2"/>
  <c r="AZ34" i="2"/>
  <c r="AV34" i="2"/>
  <c r="AR34" i="2"/>
  <c r="AN34" i="2"/>
  <c r="AJ34" i="2"/>
  <c r="AF34" i="2"/>
  <c r="AB34" i="2"/>
  <c r="X34" i="2"/>
  <c r="T34" i="2"/>
  <c r="P34" i="2"/>
  <c r="L34" i="2"/>
  <c r="FB33" i="2"/>
  <c r="EX33" i="2"/>
  <c r="ET33" i="2"/>
  <c r="EP33" i="2"/>
  <c r="EL33" i="2"/>
  <c r="EH33" i="2"/>
  <c r="ED33" i="2"/>
  <c r="DZ33" i="2"/>
  <c r="DV33" i="2"/>
  <c r="DR33" i="2"/>
  <c r="DN33" i="2"/>
  <c r="DJ33" i="2"/>
  <c r="DF33" i="2"/>
  <c r="DB33" i="2"/>
  <c r="CX33" i="2"/>
  <c r="CT33" i="2"/>
  <c r="CP33" i="2"/>
  <c r="CL33" i="2"/>
  <c r="CH33" i="2"/>
  <c r="CD33" i="2"/>
  <c r="BZ33" i="2"/>
  <c r="BV33" i="2"/>
  <c r="BR33" i="2"/>
  <c r="BN33" i="2"/>
  <c r="BJ33" i="2"/>
  <c r="BF33" i="2"/>
  <c r="BB33" i="2"/>
  <c r="AX33" i="2"/>
  <c r="AT33" i="2"/>
  <c r="AP33" i="2"/>
  <c r="AL33" i="2"/>
  <c r="AH33" i="2"/>
  <c r="AD33" i="2"/>
  <c r="Z33" i="2"/>
  <c r="V33" i="2"/>
  <c r="R33" i="2"/>
  <c r="N33" i="2"/>
  <c r="FD32" i="2"/>
  <c r="EZ32" i="2"/>
  <c r="EV32" i="2"/>
  <c r="ER32" i="2"/>
  <c r="EN32" i="2"/>
  <c r="EJ32" i="2"/>
  <c r="EF32" i="2"/>
  <c r="EB32" i="2"/>
  <c r="DX32" i="2"/>
  <c r="DT32" i="2"/>
  <c r="DP32" i="2"/>
  <c r="DL32" i="2"/>
  <c r="DH32" i="2"/>
  <c r="DD32" i="2"/>
  <c r="CZ32" i="2"/>
  <c r="CV32" i="2"/>
  <c r="CR32" i="2"/>
  <c r="CN32" i="2"/>
  <c r="CJ32" i="2"/>
  <c r="CF32" i="2"/>
  <c r="CB32" i="2"/>
  <c r="BX32" i="2"/>
  <c r="BT32" i="2"/>
  <c r="BP32" i="2"/>
  <c r="BL32" i="2"/>
  <c r="BH32" i="2"/>
  <c r="BD32" i="2"/>
  <c r="AZ32" i="2"/>
  <c r="AV32" i="2"/>
  <c r="AR32" i="2"/>
  <c r="AN32" i="2"/>
  <c r="AJ32" i="2"/>
  <c r="AF32" i="2"/>
  <c r="AB32" i="2"/>
  <c r="X32" i="2"/>
  <c r="T32" i="2"/>
  <c r="P32" i="2"/>
  <c r="L32" i="2"/>
  <c r="FB31" i="2"/>
  <c r="EX31" i="2"/>
  <c r="ET31" i="2"/>
  <c r="EP31" i="2"/>
  <c r="EL31" i="2"/>
  <c r="EH31" i="2"/>
  <c r="ED31" i="2"/>
  <c r="DZ31" i="2"/>
  <c r="DV31" i="2"/>
  <c r="DR31" i="2"/>
  <c r="DN31" i="2"/>
  <c r="DJ31" i="2"/>
  <c r="DF31" i="2"/>
  <c r="DB31" i="2"/>
  <c r="CX31" i="2"/>
  <c r="CT31" i="2"/>
  <c r="CP31" i="2"/>
  <c r="CL31" i="2"/>
  <c r="CH31" i="2"/>
  <c r="CD31" i="2"/>
  <c r="BZ31" i="2"/>
  <c r="BV31" i="2"/>
  <c r="BR31" i="2"/>
  <c r="BN31" i="2"/>
  <c r="BJ31" i="2"/>
  <c r="BF31" i="2"/>
  <c r="BB31" i="2"/>
  <c r="AX31" i="2"/>
  <c r="AT31" i="2"/>
  <c r="AP31" i="2"/>
  <c r="AL31" i="2"/>
  <c r="AH31" i="2"/>
  <c r="AD31" i="2"/>
  <c r="Z31" i="2"/>
  <c r="V31" i="2"/>
  <c r="R31" i="2"/>
  <c r="N31" i="2"/>
  <c r="FD30" i="2"/>
  <c r="EZ30" i="2"/>
  <c r="EV30" i="2"/>
  <c r="ER30" i="2"/>
  <c r="EN30" i="2"/>
  <c r="EJ30" i="2"/>
  <c r="EF30" i="2"/>
  <c r="EB30" i="2"/>
  <c r="DX30" i="2"/>
  <c r="DT30" i="2"/>
  <c r="DP30" i="2"/>
  <c r="DL30" i="2"/>
  <c r="DH30" i="2"/>
  <c r="DD30" i="2"/>
  <c r="CZ30" i="2"/>
  <c r="CV30" i="2"/>
  <c r="CR30" i="2"/>
  <c r="CN30" i="2"/>
  <c r="CJ30" i="2"/>
  <c r="CF30" i="2"/>
  <c r="CB30" i="2"/>
  <c r="BX30" i="2"/>
  <c r="BT30" i="2"/>
  <c r="BP30" i="2"/>
  <c r="BL30" i="2"/>
  <c r="BH30" i="2"/>
  <c r="BD30" i="2"/>
  <c r="AZ30" i="2"/>
  <c r="AV30" i="2"/>
  <c r="AR30" i="2"/>
  <c r="AN30" i="2"/>
  <c r="AJ30" i="2"/>
  <c r="AF30" i="2"/>
  <c r="AB30" i="2"/>
  <c r="X30" i="2"/>
  <c r="R30" i="2"/>
  <c r="U30" i="2"/>
  <c r="S30" i="2"/>
  <c r="Q30" i="2"/>
  <c r="O30" i="2"/>
  <c r="M30" i="2"/>
  <c r="FE29" i="2"/>
  <c r="FC29" i="2"/>
  <c r="FA29" i="2"/>
  <c r="EY29" i="2"/>
  <c r="EW29" i="2"/>
  <c r="EU29" i="2"/>
  <c r="ES29" i="2"/>
  <c r="EQ29" i="2"/>
  <c r="EO29" i="2"/>
  <c r="EM29" i="2"/>
  <c r="EK29" i="2"/>
  <c r="EI29" i="2"/>
  <c r="EG29" i="2"/>
  <c r="EE29" i="2"/>
  <c r="EC29" i="2"/>
  <c r="EA29" i="2"/>
  <c r="DY29" i="2"/>
  <c r="DW29" i="2"/>
  <c r="DU29" i="2"/>
  <c r="DS29" i="2"/>
  <c r="DQ29" i="2"/>
  <c r="DO29" i="2"/>
  <c r="DM29" i="2"/>
  <c r="DK29" i="2"/>
  <c r="DI29" i="2"/>
  <c r="DG29" i="2"/>
  <c r="DE29" i="2"/>
  <c r="DC29" i="2"/>
  <c r="DA29" i="2"/>
  <c r="CY29" i="2"/>
  <c r="CW29" i="2"/>
  <c r="CU29" i="2"/>
  <c r="CS29" i="2"/>
  <c r="CQ29" i="2"/>
  <c r="CO29" i="2"/>
  <c r="CM29" i="2"/>
  <c r="CK29" i="2"/>
  <c r="CI29" i="2"/>
  <c r="CG29" i="2"/>
  <c r="CE29" i="2"/>
  <c r="CC29" i="2"/>
  <c r="CA29" i="2"/>
  <c r="BY29" i="2"/>
  <c r="BW29" i="2"/>
  <c r="BU29" i="2"/>
  <c r="BS29" i="2"/>
  <c r="BQ29" i="2"/>
  <c r="BO29" i="2"/>
  <c r="BM29" i="2"/>
  <c r="BK29" i="2"/>
  <c r="BI29" i="2"/>
  <c r="BG29" i="2"/>
  <c r="BE29" i="2"/>
  <c r="BC29" i="2"/>
  <c r="BA29" i="2"/>
  <c r="AY29" i="2"/>
  <c r="AW29" i="2"/>
  <c r="AU29" i="2"/>
  <c r="AS29" i="2"/>
  <c r="AQ29" i="2"/>
  <c r="AO29" i="2"/>
  <c r="AM29" i="2"/>
  <c r="AK29" i="2"/>
  <c r="AI29" i="2"/>
  <c r="AG29" i="2"/>
  <c r="AE29" i="2"/>
  <c r="AC29" i="2"/>
  <c r="AA29" i="2"/>
  <c r="Y29" i="2"/>
  <c r="W29" i="2"/>
  <c r="U29" i="2"/>
  <c r="S29" i="2"/>
  <c r="Q29" i="2"/>
  <c r="O29" i="2"/>
  <c r="M29" i="2"/>
  <c r="FE28" i="2"/>
  <c r="FC28" i="2"/>
  <c r="FA28" i="2"/>
  <c r="EY28" i="2"/>
  <c r="EW28" i="2"/>
  <c r="EU28" i="2"/>
  <c r="ES28" i="2"/>
  <c r="EQ28" i="2"/>
  <c r="EO28" i="2"/>
  <c r="EM28" i="2"/>
  <c r="EK28" i="2"/>
  <c r="EI28" i="2"/>
  <c r="EG28" i="2"/>
  <c r="EE28" i="2"/>
  <c r="EC28" i="2"/>
  <c r="EA28" i="2"/>
  <c r="DY28" i="2"/>
  <c r="DW28" i="2"/>
  <c r="DU28" i="2"/>
  <c r="DS28" i="2"/>
  <c r="DQ28" i="2"/>
  <c r="DO28" i="2"/>
  <c r="DM28" i="2"/>
  <c r="DK28" i="2"/>
  <c r="DI28" i="2"/>
  <c r="DG28" i="2"/>
  <c r="DE28" i="2"/>
  <c r="DC28" i="2"/>
  <c r="DA28" i="2"/>
  <c r="CY28" i="2"/>
  <c r="CW28" i="2"/>
  <c r="CU28" i="2"/>
  <c r="CS28" i="2"/>
  <c r="CQ28" i="2"/>
  <c r="CO28" i="2"/>
  <c r="CM28" i="2"/>
  <c r="CK28" i="2"/>
  <c r="CI28" i="2"/>
  <c r="CG28" i="2"/>
  <c r="CE28" i="2"/>
  <c r="CC28" i="2"/>
  <c r="CA28" i="2"/>
  <c r="BY28" i="2"/>
  <c r="BW28" i="2"/>
  <c r="BU28" i="2"/>
  <c r="BS28" i="2"/>
  <c r="BQ28" i="2"/>
  <c r="BO28" i="2"/>
  <c r="BM28" i="2"/>
  <c r="BK28" i="2"/>
  <c r="BI28" i="2"/>
  <c r="BG28" i="2"/>
  <c r="BE28" i="2"/>
  <c r="BC28" i="2"/>
  <c r="BA28" i="2"/>
  <c r="AY28" i="2"/>
  <c r="AW28" i="2"/>
  <c r="AU28" i="2"/>
  <c r="AS28" i="2"/>
  <c r="AQ28" i="2"/>
  <c r="AO28" i="2"/>
  <c r="AM28" i="2"/>
  <c r="AK28" i="2"/>
  <c r="AI28" i="2"/>
  <c r="AG28" i="2"/>
  <c r="AE28" i="2"/>
  <c r="AC28" i="2"/>
  <c r="AA28" i="2"/>
  <c r="Y28" i="2"/>
  <c r="W28" i="2"/>
  <c r="U28" i="2"/>
  <c r="S28" i="2"/>
  <c r="Q28" i="2"/>
  <c r="O28" i="2"/>
  <c r="M28" i="2"/>
  <c r="FE27" i="2"/>
  <c r="FC27" i="2"/>
  <c r="FA27" i="2"/>
  <c r="EY27" i="2"/>
  <c r="EW27" i="2"/>
  <c r="EU27" i="2"/>
  <c r="ES27" i="2"/>
  <c r="EQ27" i="2"/>
  <c r="EO27" i="2"/>
  <c r="EM27" i="2"/>
  <c r="EK27" i="2"/>
  <c r="EH27" i="2"/>
  <c r="EC27" i="2"/>
  <c r="DZ27" i="2"/>
  <c r="DV27" i="2"/>
  <c r="DR27" i="2"/>
  <c r="DN27" i="2"/>
  <c r="DJ27" i="2"/>
  <c r="DF27" i="2"/>
  <c r="DB27" i="2"/>
  <c r="CX27" i="2"/>
  <c r="CT27" i="2"/>
  <c r="CP27" i="2"/>
  <c r="CL27" i="2"/>
  <c r="CH27" i="2"/>
  <c r="CD27" i="2"/>
  <c r="BZ27" i="2"/>
  <c r="BV27" i="2"/>
  <c r="BR27" i="2"/>
  <c r="BN27" i="2"/>
  <c r="BJ27" i="2"/>
  <c r="BF27" i="2"/>
  <c r="BB27" i="2"/>
  <c r="AX27" i="2"/>
  <c r="AT27" i="2"/>
  <c r="AP27" i="2"/>
  <c r="AL27" i="2"/>
  <c r="AH27" i="2"/>
  <c r="AD27" i="2"/>
  <c r="Z27" i="2"/>
  <c r="V27" i="2"/>
  <c r="R27" i="2"/>
  <c r="N27" i="2"/>
  <c r="FD26" i="2"/>
  <c r="EZ26" i="2"/>
  <c r="EV26" i="2"/>
  <c r="ER26" i="2"/>
  <c r="EN26" i="2"/>
  <c r="EJ26" i="2"/>
  <c r="EF26" i="2"/>
  <c r="EB26" i="2"/>
  <c r="DX26" i="2"/>
  <c r="DT26" i="2"/>
  <c r="DP26" i="2"/>
  <c r="DL26" i="2"/>
  <c r="DH26" i="2"/>
  <c r="DD26" i="2"/>
  <c r="CZ26" i="2"/>
  <c r="CV26" i="2"/>
  <c r="CR26" i="2"/>
  <c r="CN26" i="2"/>
  <c r="CJ26" i="2"/>
  <c r="CF26" i="2"/>
  <c r="CB26" i="2"/>
  <c r="BX26" i="2"/>
  <c r="BT26" i="2"/>
  <c r="BP26" i="2"/>
  <c r="BL26" i="2"/>
  <c r="BH26" i="2"/>
  <c r="BD26" i="2"/>
  <c r="AZ26" i="2"/>
  <c r="AV26" i="2"/>
  <c r="AR26" i="2"/>
  <c r="AN26" i="2"/>
  <c r="AJ26" i="2"/>
  <c r="AF26" i="2"/>
  <c r="AB26" i="2"/>
  <c r="X26" i="2"/>
  <c r="T26" i="2"/>
  <c r="P26" i="2"/>
  <c r="L26" i="2"/>
  <c r="FB25" i="2"/>
  <c r="EX25" i="2"/>
  <c r="ET25" i="2"/>
  <c r="EP25" i="2"/>
  <c r="EL25" i="2"/>
  <c r="EH25" i="2"/>
  <c r="ED25" i="2"/>
  <c r="DZ25" i="2"/>
  <c r="DV25" i="2"/>
  <c r="DR25" i="2"/>
  <c r="DN25" i="2"/>
  <c r="DJ25" i="2"/>
  <c r="DF25" i="2"/>
  <c r="DB25" i="2"/>
  <c r="CX25" i="2"/>
  <c r="CT25" i="2"/>
  <c r="CP25" i="2"/>
  <c r="CK25" i="2"/>
  <c r="CC25" i="2"/>
  <c r="BU25" i="2"/>
  <c r="EJ27" i="2"/>
  <c r="EE27" i="2"/>
  <c r="EB27" i="2"/>
  <c r="DY27" i="2"/>
  <c r="DU27" i="2"/>
  <c r="DQ27" i="2"/>
  <c r="DM27" i="2"/>
  <c r="DI27" i="2"/>
  <c r="DE27" i="2"/>
  <c r="DA27" i="2"/>
  <c r="CW27" i="2"/>
  <c r="CS27" i="2"/>
  <c r="CO27" i="2"/>
  <c r="CK27" i="2"/>
  <c r="CG27" i="2"/>
  <c r="CC27" i="2"/>
  <c r="BY27" i="2"/>
  <c r="BU27" i="2"/>
  <c r="BQ27" i="2"/>
  <c r="BM27" i="2"/>
  <c r="BI27" i="2"/>
  <c r="BE27" i="2"/>
  <c r="BA27" i="2"/>
  <c r="AW27" i="2"/>
  <c r="AS27" i="2"/>
  <c r="AO27" i="2"/>
  <c r="AK27" i="2"/>
  <c r="AG27" i="2"/>
  <c r="AC27" i="2"/>
  <c r="Y27" i="2"/>
  <c r="U27" i="2"/>
  <c r="Q27" i="2"/>
  <c r="M27" i="2"/>
  <c r="FC26" i="2"/>
  <c r="EY26" i="2"/>
  <c r="EU26" i="2"/>
  <c r="EQ26" i="2"/>
  <c r="EM26" i="2"/>
  <c r="EI26" i="2"/>
  <c r="EE26" i="2"/>
  <c r="EA26" i="2"/>
  <c r="DW26" i="2"/>
  <c r="DS26" i="2"/>
  <c r="DO26" i="2"/>
  <c r="DK26" i="2"/>
  <c r="DG26" i="2"/>
  <c r="DC26" i="2"/>
  <c r="CY26" i="2"/>
  <c r="CU26" i="2"/>
  <c r="CQ26" i="2"/>
  <c r="CM26" i="2"/>
  <c r="CI26" i="2"/>
  <c r="CE26" i="2"/>
  <c r="CA26" i="2"/>
  <c r="BW26" i="2"/>
  <c r="BS26" i="2"/>
  <c r="BO26" i="2"/>
  <c r="BK26" i="2"/>
  <c r="BG26" i="2"/>
  <c r="BC26" i="2"/>
  <c r="AY26" i="2"/>
  <c r="AU26" i="2"/>
  <c r="AQ26" i="2"/>
  <c r="AM26" i="2"/>
  <c r="AI26" i="2"/>
  <c r="AE26" i="2"/>
  <c r="AA26" i="2"/>
  <c r="W26" i="2"/>
  <c r="S26" i="2"/>
  <c r="O26" i="2"/>
  <c r="FE25" i="2"/>
  <c r="FA25" i="2"/>
  <c r="EW25" i="2"/>
  <c r="ES25" i="2"/>
  <c r="EO25" i="2"/>
  <c r="EK25" i="2"/>
  <c r="EG25" i="2"/>
  <c r="EC25" i="2"/>
  <c r="DY25" i="2"/>
  <c r="DU25" i="2"/>
  <c r="DQ25" i="2"/>
  <c r="DM25" i="2"/>
  <c r="DI25" i="2"/>
  <c r="DE25" i="2"/>
  <c r="DA25" i="2"/>
  <c r="CW25" i="2"/>
  <c r="CS25" i="2"/>
  <c r="CO25" i="2"/>
  <c r="CI25" i="2"/>
  <c r="CA25" i="2"/>
  <c r="BS25" i="2"/>
  <c r="P30" i="2"/>
  <c r="N30" i="2"/>
  <c r="L30" i="2"/>
  <c r="FD29" i="2"/>
  <c r="FB29" i="2"/>
  <c r="EZ29" i="2"/>
  <c r="EX29" i="2"/>
  <c r="EV29" i="2"/>
  <c r="ET29" i="2"/>
  <c r="ER29" i="2"/>
  <c r="EP29" i="2"/>
  <c r="EN29" i="2"/>
  <c r="EL29" i="2"/>
  <c r="EJ29" i="2"/>
  <c r="EH29" i="2"/>
  <c r="EF29" i="2"/>
  <c r="ED29" i="2"/>
  <c r="EB29" i="2"/>
  <c r="DZ29" i="2"/>
  <c r="DX29" i="2"/>
  <c r="DV29" i="2"/>
  <c r="DT29" i="2"/>
  <c r="DR29" i="2"/>
  <c r="DP29" i="2"/>
  <c r="DN29" i="2"/>
  <c r="DL29" i="2"/>
  <c r="DJ29" i="2"/>
  <c r="DH29" i="2"/>
  <c r="DF29" i="2"/>
  <c r="DD29" i="2"/>
  <c r="DB29" i="2"/>
  <c r="CZ29" i="2"/>
  <c r="CX29" i="2"/>
  <c r="CV29" i="2"/>
  <c r="CT29" i="2"/>
  <c r="CR29" i="2"/>
  <c r="CP29" i="2"/>
  <c r="CN29" i="2"/>
  <c r="CL29" i="2"/>
  <c r="CJ29" i="2"/>
  <c r="CH29" i="2"/>
  <c r="CF29" i="2"/>
  <c r="CD29" i="2"/>
  <c r="CB29" i="2"/>
  <c r="BZ29" i="2"/>
  <c r="BX29" i="2"/>
  <c r="BV29" i="2"/>
  <c r="BT29" i="2"/>
  <c r="BR29" i="2"/>
  <c r="BP29" i="2"/>
  <c r="BN29" i="2"/>
  <c r="BL29" i="2"/>
  <c r="BJ29" i="2"/>
  <c r="BH29" i="2"/>
  <c r="BF29" i="2"/>
  <c r="BD29" i="2"/>
  <c r="BB29" i="2"/>
  <c r="AZ29" i="2"/>
  <c r="AX29" i="2"/>
  <c r="AV29" i="2"/>
  <c r="AT29" i="2"/>
  <c r="AR29" i="2"/>
  <c r="AP29" i="2"/>
  <c r="AN29" i="2"/>
  <c r="AL29" i="2"/>
  <c r="AJ29" i="2"/>
  <c r="AH29" i="2"/>
  <c r="AF29" i="2"/>
  <c r="AD29" i="2"/>
  <c r="AB29" i="2"/>
  <c r="Z29" i="2"/>
  <c r="X29" i="2"/>
  <c r="V29" i="2"/>
  <c r="T29" i="2"/>
  <c r="R29" i="2"/>
  <c r="P29" i="2"/>
  <c r="N29" i="2"/>
  <c r="L29" i="2"/>
  <c r="FD28" i="2"/>
  <c r="FB28" i="2"/>
  <c r="EZ28" i="2"/>
  <c r="EX28" i="2"/>
  <c r="EV28" i="2"/>
  <c r="ET28" i="2"/>
  <c r="ER28" i="2"/>
  <c r="EP28" i="2"/>
  <c r="EN28" i="2"/>
  <c r="EL28" i="2"/>
  <c r="EJ28" i="2"/>
  <c r="EH28" i="2"/>
  <c r="EF28" i="2"/>
  <c r="ED28" i="2"/>
  <c r="EB28" i="2"/>
  <c r="DZ28" i="2"/>
  <c r="DX28" i="2"/>
  <c r="DV28" i="2"/>
  <c r="DT28" i="2"/>
  <c r="DR28" i="2"/>
  <c r="DP28" i="2"/>
  <c r="DN28" i="2"/>
  <c r="DL28" i="2"/>
  <c r="DJ28" i="2"/>
  <c r="DH28" i="2"/>
  <c r="DF28" i="2"/>
  <c r="DD28" i="2"/>
  <c r="DB28" i="2"/>
  <c r="CZ28" i="2"/>
  <c r="CX28" i="2"/>
  <c r="CV28" i="2"/>
  <c r="CT28" i="2"/>
  <c r="CR28" i="2"/>
  <c r="CP28" i="2"/>
  <c r="CN28" i="2"/>
  <c r="CL28" i="2"/>
  <c r="CJ28" i="2"/>
  <c r="CH28" i="2"/>
  <c r="CF28" i="2"/>
  <c r="CD28" i="2"/>
  <c r="CB28" i="2"/>
  <c r="BZ28" i="2"/>
  <c r="BX28" i="2"/>
  <c r="BV28" i="2"/>
  <c r="BT28" i="2"/>
  <c r="BR28" i="2"/>
  <c r="BP28" i="2"/>
  <c r="BN28" i="2"/>
  <c r="BL28" i="2"/>
  <c r="BJ28" i="2"/>
  <c r="BH28" i="2"/>
  <c r="BF28" i="2"/>
  <c r="BD28" i="2"/>
  <c r="BB28" i="2"/>
  <c r="AZ28" i="2"/>
  <c r="AX28" i="2"/>
  <c r="AV28" i="2"/>
  <c r="AT28" i="2"/>
  <c r="AR28" i="2"/>
  <c r="AP28" i="2"/>
  <c r="AN28" i="2"/>
  <c r="AL28" i="2"/>
  <c r="AJ28" i="2"/>
  <c r="AH28" i="2"/>
  <c r="AF28" i="2"/>
  <c r="AD28" i="2"/>
  <c r="AB28" i="2"/>
  <c r="Z28" i="2"/>
  <c r="X28" i="2"/>
  <c r="V28" i="2"/>
  <c r="T28" i="2"/>
  <c r="R28" i="2"/>
  <c r="P28" i="2"/>
  <c r="N28" i="2"/>
  <c r="L28" i="2"/>
  <c r="FD27" i="2"/>
  <c r="FB27" i="2"/>
  <c r="EZ27" i="2"/>
  <c r="EX27" i="2"/>
  <c r="EV27" i="2"/>
  <c r="ET27" i="2"/>
  <c r="ER27" i="2"/>
  <c r="EP27" i="2"/>
  <c r="EN27" i="2"/>
  <c r="EL27" i="2"/>
  <c r="EG27" i="2"/>
  <c r="ED27" i="2"/>
  <c r="DX27" i="2"/>
  <c r="DT27" i="2"/>
  <c r="DP27" i="2"/>
  <c r="DL27" i="2"/>
  <c r="DH27" i="2"/>
  <c r="DD27" i="2"/>
  <c r="CZ27" i="2"/>
  <c r="CV27" i="2"/>
  <c r="CR27" i="2"/>
  <c r="CN27" i="2"/>
  <c r="CJ27" i="2"/>
  <c r="CF27" i="2"/>
  <c r="CB27" i="2"/>
  <c r="BX27" i="2"/>
  <c r="BT27" i="2"/>
  <c r="BP27" i="2"/>
  <c r="BL27" i="2"/>
  <c r="BH27" i="2"/>
  <c r="BD27" i="2"/>
  <c r="AZ27" i="2"/>
  <c r="AV27" i="2"/>
  <c r="AR27" i="2"/>
  <c r="AN27" i="2"/>
  <c r="AJ27" i="2"/>
  <c r="AF27" i="2"/>
  <c r="AB27" i="2"/>
  <c r="X27" i="2"/>
  <c r="T27" i="2"/>
  <c r="P27" i="2"/>
  <c r="L27" i="2"/>
  <c r="FB26" i="2"/>
  <c r="EX26" i="2"/>
  <c r="ET26" i="2"/>
  <c r="EP26" i="2"/>
  <c r="EL26" i="2"/>
  <c r="EH26" i="2"/>
  <c r="ED26" i="2"/>
  <c r="DZ26" i="2"/>
  <c r="DV26" i="2"/>
  <c r="DR26" i="2"/>
  <c r="DN26" i="2"/>
  <c r="DJ26" i="2"/>
  <c r="DF26" i="2"/>
  <c r="DB26" i="2"/>
  <c r="CX26" i="2"/>
  <c r="CT26" i="2"/>
  <c r="CP26" i="2"/>
  <c r="CL26" i="2"/>
  <c r="CH26" i="2"/>
  <c r="CD26" i="2"/>
  <c r="BZ26" i="2"/>
  <c r="BV26" i="2"/>
  <c r="BR26" i="2"/>
  <c r="BN26" i="2"/>
  <c r="BJ26" i="2"/>
  <c r="BF26" i="2"/>
  <c r="BB26" i="2"/>
  <c r="AX26" i="2"/>
  <c r="AT26" i="2"/>
  <c r="AP26" i="2"/>
  <c r="AL26" i="2"/>
  <c r="AH26" i="2"/>
  <c r="AD26" i="2"/>
  <c r="Z26" i="2"/>
  <c r="V26" i="2"/>
  <c r="R26" i="2"/>
  <c r="N26" i="2"/>
  <c r="FD25" i="2"/>
  <c r="EZ25" i="2"/>
  <c r="EV25" i="2"/>
  <c r="ER25" i="2"/>
  <c r="EN25" i="2"/>
  <c r="EJ25" i="2"/>
  <c r="EF25" i="2"/>
  <c r="EB25" i="2"/>
  <c r="DX25" i="2"/>
  <c r="DT25" i="2"/>
  <c r="DP25" i="2"/>
  <c r="DL25" i="2"/>
  <c r="DH25" i="2"/>
  <c r="DD25" i="2"/>
  <c r="CZ25" i="2"/>
  <c r="CV25" i="2"/>
  <c r="CR25" i="2"/>
  <c r="CN25" i="2"/>
  <c r="CG25" i="2"/>
  <c r="BY25" i="2"/>
  <c r="BQ25" i="2"/>
  <c r="EI27" i="2"/>
  <c r="EF27" i="2"/>
  <c r="EA27" i="2"/>
  <c r="DW27" i="2"/>
  <c r="DS27" i="2"/>
  <c r="DO27" i="2"/>
  <c r="DK27" i="2"/>
  <c r="DG27" i="2"/>
  <c r="DC27" i="2"/>
  <c r="CY27" i="2"/>
  <c r="CU27" i="2"/>
  <c r="CQ27" i="2"/>
  <c r="CM27" i="2"/>
  <c r="CI27" i="2"/>
  <c r="CE27" i="2"/>
  <c r="CA27" i="2"/>
  <c r="BW27" i="2"/>
  <c r="BS27" i="2"/>
  <c r="BO27" i="2"/>
  <c r="BK27" i="2"/>
  <c r="BG27" i="2"/>
  <c r="BC27" i="2"/>
  <c r="AY27" i="2"/>
  <c r="AU27" i="2"/>
  <c r="AQ27" i="2"/>
  <c r="AM27" i="2"/>
  <c r="AI27" i="2"/>
  <c r="AE27" i="2"/>
  <c r="AA27" i="2"/>
  <c r="W27" i="2"/>
  <c r="S27" i="2"/>
  <c r="O27" i="2"/>
  <c r="FE26" i="2"/>
  <c r="FA26" i="2"/>
  <c r="EW26" i="2"/>
  <c r="ES26" i="2"/>
  <c r="EO26" i="2"/>
  <c r="EK26" i="2"/>
  <c r="EG26" i="2"/>
  <c r="EC26" i="2"/>
  <c r="DY26" i="2"/>
  <c r="DU26" i="2"/>
  <c r="DQ26" i="2"/>
  <c r="DM26" i="2"/>
  <c r="DI26" i="2"/>
  <c r="DE26" i="2"/>
  <c r="DA26" i="2"/>
  <c r="CW26" i="2"/>
  <c r="CS26" i="2"/>
  <c r="CO26" i="2"/>
  <c r="CK26" i="2"/>
  <c r="CG26" i="2"/>
  <c r="CC26" i="2"/>
  <c r="BY26" i="2"/>
  <c r="BU26" i="2"/>
  <c r="BQ26" i="2"/>
  <c r="BM26" i="2"/>
  <c r="BI26" i="2"/>
  <c r="BE26" i="2"/>
  <c r="BA26" i="2"/>
  <c r="AW26" i="2"/>
  <c r="AS26" i="2"/>
  <c r="AO26" i="2"/>
  <c r="AK26" i="2"/>
  <c r="AG26" i="2"/>
  <c r="AC26" i="2"/>
  <c r="Y26" i="2"/>
  <c r="U26" i="2"/>
  <c r="Q26" i="2"/>
  <c r="M26" i="2"/>
  <c r="FC25" i="2"/>
  <c r="EY25" i="2"/>
  <c r="EU25" i="2"/>
  <c r="EQ25" i="2"/>
  <c r="EM25" i="2"/>
  <c r="EI25" i="2"/>
  <c r="EE25" i="2"/>
  <c r="EA25" i="2"/>
  <c r="DW25" i="2"/>
  <c r="DS25" i="2"/>
  <c r="DO25" i="2"/>
  <c r="DK25" i="2"/>
  <c r="DG25" i="2"/>
  <c r="DC25" i="2"/>
  <c r="CY25" i="2"/>
  <c r="CU25" i="2"/>
  <c r="CQ25" i="2"/>
  <c r="CM25" i="2"/>
  <c r="CE25" i="2"/>
  <c r="BW25" i="2"/>
  <c r="BO25" i="2"/>
  <c r="CL25" i="2"/>
  <c r="CJ25" i="2"/>
  <c r="CH25" i="2"/>
  <c r="CF25" i="2"/>
  <c r="CD25" i="2"/>
  <c r="CB25" i="2"/>
  <c r="BZ25" i="2"/>
  <c r="BX25" i="2"/>
  <c r="BV25" i="2"/>
  <c r="BT25" i="2"/>
  <c r="BR25" i="2"/>
  <c r="BP25" i="2"/>
  <c r="BN25" i="2"/>
  <c r="BL25" i="2"/>
  <c r="BJ25" i="2"/>
  <c r="BH25" i="2"/>
  <c r="BF25" i="2"/>
  <c r="BD25" i="2"/>
  <c r="BB25" i="2"/>
  <c r="AZ25" i="2"/>
  <c r="AX25" i="2"/>
  <c r="AV25" i="2"/>
  <c r="AT25" i="2"/>
  <c r="AR25" i="2"/>
  <c r="AP25" i="2"/>
  <c r="AN25" i="2"/>
  <c r="AL25" i="2"/>
  <c r="AJ25" i="2"/>
  <c r="AH25" i="2"/>
  <c r="AF25" i="2"/>
  <c r="AD25" i="2"/>
  <c r="AB25" i="2"/>
  <c r="Z25" i="2"/>
  <c r="X25" i="2"/>
  <c r="V25" i="2"/>
  <c r="T25" i="2"/>
  <c r="R25" i="2"/>
  <c r="P25" i="2"/>
  <c r="N25" i="2"/>
  <c r="L25" i="2"/>
  <c r="FD24" i="2"/>
  <c r="FB24" i="2"/>
  <c r="EZ24" i="2"/>
  <c r="EX24" i="2"/>
  <c r="EV24" i="2"/>
  <c r="ET24" i="2"/>
  <c r="ER24" i="2"/>
  <c r="EP24" i="2"/>
  <c r="EN24" i="2"/>
  <c r="EL24" i="2"/>
  <c r="EJ24" i="2"/>
  <c r="EH24" i="2"/>
  <c r="EF24" i="2"/>
  <c r="ED24" i="2"/>
  <c r="EB24" i="2"/>
  <c r="DZ24" i="2"/>
  <c r="DX24" i="2"/>
  <c r="DV24" i="2"/>
  <c r="DT24" i="2"/>
  <c r="DR24" i="2"/>
  <c r="DP24" i="2"/>
  <c r="DN24" i="2"/>
  <c r="DL24" i="2"/>
  <c r="DJ24" i="2"/>
  <c r="DH24" i="2"/>
  <c r="DF24" i="2"/>
  <c r="DD24" i="2"/>
  <c r="DB24" i="2"/>
  <c r="CZ24" i="2"/>
  <c r="CX24" i="2"/>
  <c r="CV24" i="2"/>
  <c r="CT24" i="2"/>
  <c r="CR24" i="2"/>
  <c r="CP24" i="2"/>
  <c r="CN24" i="2"/>
  <c r="CL24" i="2"/>
  <c r="CJ24" i="2"/>
  <c r="CH24" i="2"/>
  <c r="CF24" i="2"/>
  <c r="CD24" i="2"/>
  <c r="CB24" i="2"/>
  <c r="BZ24" i="2"/>
  <c r="BX24" i="2"/>
  <c r="BV24" i="2"/>
  <c r="BT24" i="2"/>
  <c r="BR24" i="2"/>
  <c r="BP24" i="2"/>
  <c r="BN24" i="2"/>
  <c r="BL24" i="2"/>
  <c r="BJ24" i="2"/>
  <c r="BH24" i="2"/>
  <c r="BF24" i="2"/>
  <c r="BD24" i="2"/>
  <c r="BB24" i="2"/>
  <c r="AZ24" i="2"/>
  <c r="AW24" i="2"/>
  <c r="AS24" i="2"/>
  <c r="AO24" i="2"/>
  <c r="AK24" i="2"/>
  <c r="AG24" i="2"/>
  <c r="AC24" i="2"/>
  <c r="Y24" i="2"/>
  <c r="U24" i="2"/>
  <c r="Q24" i="2"/>
  <c r="M24" i="2"/>
  <c r="FC23" i="2"/>
  <c r="EY23" i="2"/>
  <c r="EU23" i="2"/>
  <c r="EQ23" i="2"/>
  <c r="EM23" i="2"/>
  <c r="EI23" i="2"/>
  <c r="EE23" i="2"/>
  <c r="EA23" i="2"/>
  <c r="DW23" i="2"/>
  <c r="DS23" i="2"/>
  <c r="DO23" i="2"/>
  <c r="DK23" i="2"/>
  <c r="DG23" i="2"/>
  <c r="DC23" i="2"/>
  <c r="CY23" i="2"/>
  <c r="CU23" i="2"/>
  <c r="CQ23" i="2"/>
  <c r="CM23" i="2"/>
  <c r="CI23" i="2"/>
  <c r="CE23" i="2"/>
  <c r="CA23" i="2"/>
  <c r="BW23" i="2"/>
  <c r="BS23" i="2"/>
  <c r="BO23" i="2"/>
  <c r="BK23" i="2"/>
  <c r="BG23" i="2"/>
  <c r="BC23" i="2"/>
  <c r="AY23" i="2"/>
  <c r="AU23" i="2"/>
  <c r="AQ23" i="2"/>
  <c r="AM23" i="2"/>
  <c r="AI23" i="2"/>
  <c r="AE23" i="2"/>
  <c r="AA23" i="2"/>
  <c r="W23" i="2"/>
  <c r="S23" i="2"/>
  <c r="O23" i="2"/>
  <c r="FE22" i="2"/>
  <c r="FA22" i="2"/>
  <c r="EW22" i="2"/>
  <c r="ES22" i="2"/>
  <c r="EO22" i="2"/>
  <c r="EK22" i="2"/>
  <c r="EG22" i="2"/>
  <c r="EC22" i="2"/>
  <c r="DY22" i="2"/>
  <c r="DU22" i="2"/>
  <c r="DQ22" i="2"/>
  <c r="DM22" i="2"/>
  <c r="DI22" i="2"/>
  <c r="DE22" i="2"/>
  <c r="DA22" i="2"/>
  <c r="CW22" i="2"/>
  <c r="CS22" i="2"/>
  <c r="CO22" i="2"/>
  <c r="CK22" i="2"/>
  <c r="CG22" i="2"/>
  <c r="CC22" i="2"/>
  <c r="BY22" i="2"/>
  <c r="BU22" i="2"/>
  <c r="BQ22" i="2"/>
  <c r="BM22" i="2"/>
  <c r="BI22" i="2"/>
  <c r="BE22" i="2"/>
  <c r="BA22" i="2"/>
  <c r="AW22" i="2"/>
  <c r="AS22" i="2"/>
  <c r="AO22" i="2"/>
  <c r="AK22" i="2"/>
  <c r="AG22" i="2"/>
  <c r="AC22" i="2"/>
  <c r="Y22" i="2"/>
  <c r="U22" i="2"/>
  <c r="Q22" i="2"/>
  <c r="M22" i="2"/>
  <c r="FC21" i="2"/>
  <c r="EY21" i="2"/>
  <c r="EU21" i="2"/>
  <c r="EQ21" i="2"/>
  <c r="EM21" i="2"/>
  <c r="EI21" i="2"/>
  <c r="EE21" i="2"/>
  <c r="EA21" i="2"/>
  <c r="DW21" i="2"/>
  <c r="DS21" i="2"/>
  <c r="DO21" i="2"/>
  <c r="DK21" i="2"/>
  <c r="DG21" i="2"/>
  <c r="DC21" i="2"/>
  <c r="CY21" i="2"/>
  <c r="CU21" i="2"/>
  <c r="CQ21" i="2"/>
  <c r="CM21" i="2"/>
  <c r="CI21" i="2"/>
  <c r="CE21" i="2"/>
  <c r="CA21" i="2"/>
  <c r="AY24" i="2"/>
  <c r="AV24" i="2"/>
  <c r="AR24" i="2"/>
  <c r="AN24" i="2"/>
  <c r="AJ24" i="2"/>
  <c r="AF24" i="2"/>
  <c r="AB24" i="2"/>
  <c r="X24" i="2"/>
  <c r="T24" i="2"/>
  <c r="P24" i="2"/>
  <c r="L24" i="2"/>
  <c r="FB23" i="2"/>
  <c r="EX23" i="2"/>
  <c r="ET23" i="2"/>
  <c r="EP23" i="2"/>
  <c r="EL23" i="2"/>
  <c r="EH23" i="2"/>
  <c r="ED23" i="2"/>
  <c r="DZ23" i="2"/>
  <c r="DV23" i="2"/>
  <c r="DR23" i="2"/>
  <c r="DN23" i="2"/>
  <c r="DJ23" i="2"/>
  <c r="DF23" i="2"/>
  <c r="DB23" i="2"/>
  <c r="CX23" i="2"/>
  <c r="CT23" i="2"/>
  <c r="CP23" i="2"/>
  <c r="CL23" i="2"/>
  <c r="CH23" i="2"/>
  <c r="CD23" i="2"/>
  <c r="BZ23" i="2"/>
  <c r="BV23" i="2"/>
  <c r="BR23" i="2"/>
  <c r="BN23" i="2"/>
  <c r="BJ23" i="2"/>
  <c r="BF23" i="2"/>
  <c r="BB23" i="2"/>
  <c r="AX23" i="2"/>
  <c r="AT23" i="2"/>
  <c r="AP23" i="2"/>
  <c r="AL23" i="2"/>
  <c r="AH23" i="2"/>
  <c r="AD23" i="2"/>
  <c r="Z23" i="2"/>
  <c r="V23" i="2"/>
  <c r="R23" i="2"/>
  <c r="N23" i="2"/>
  <c r="FD22" i="2"/>
  <c r="EZ22" i="2"/>
  <c r="EV22" i="2"/>
  <c r="ER22" i="2"/>
  <c r="EN22" i="2"/>
  <c r="EJ22" i="2"/>
  <c r="EF22" i="2"/>
  <c r="EB22" i="2"/>
  <c r="DX22" i="2"/>
  <c r="DT22" i="2"/>
  <c r="DP22" i="2"/>
  <c r="DL22" i="2"/>
  <c r="DH22" i="2"/>
  <c r="DD22" i="2"/>
  <c r="CZ22" i="2"/>
  <c r="CV22" i="2"/>
  <c r="CR22" i="2"/>
  <c r="CN22" i="2"/>
  <c r="CJ22" i="2"/>
  <c r="CF22" i="2"/>
  <c r="CB22" i="2"/>
  <c r="BX22" i="2"/>
  <c r="BT22" i="2"/>
  <c r="BP22" i="2"/>
  <c r="BL22" i="2"/>
  <c r="BH22" i="2"/>
  <c r="BD22" i="2"/>
  <c r="AZ22" i="2"/>
  <c r="AV22" i="2"/>
  <c r="AR22" i="2"/>
  <c r="AN22" i="2"/>
  <c r="AJ22" i="2"/>
  <c r="AF22" i="2"/>
  <c r="AB22" i="2"/>
  <c r="X22" i="2"/>
  <c r="T22" i="2"/>
  <c r="P22" i="2"/>
  <c r="L22" i="2"/>
  <c r="FB21" i="2"/>
  <c r="EX21" i="2"/>
  <c r="ET21" i="2"/>
  <c r="EP21" i="2"/>
  <c r="EL21" i="2"/>
  <c r="EH21" i="2"/>
  <c r="ED21" i="2"/>
  <c r="DZ21" i="2"/>
  <c r="DV21" i="2"/>
  <c r="DR21" i="2"/>
  <c r="DN21" i="2"/>
  <c r="DJ21" i="2"/>
  <c r="DF21" i="2"/>
  <c r="DB21" i="2"/>
  <c r="CX21" i="2"/>
  <c r="CT21" i="2"/>
  <c r="CP21" i="2"/>
  <c r="CL21" i="2"/>
  <c r="CH21" i="2"/>
  <c r="CD21" i="2"/>
  <c r="BY21" i="2"/>
  <c r="BM25" i="2"/>
  <c r="BK25" i="2"/>
  <c r="BI25" i="2"/>
  <c r="BG25" i="2"/>
  <c r="BE25" i="2"/>
  <c r="BC25" i="2"/>
  <c r="BA25" i="2"/>
  <c r="AY25" i="2"/>
  <c r="AW25" i="2"/>
  <c r="AU25" i="2"/>
  <c r="AS25" i="2"/>
  <c r="AQ25" i="2"/>
  <c r="AO25" i="2"/>
  <c r="AM25" i="2"/>
  <c r="AK25" i="2"/>
  <c r="AI25" i="2"/>
  <c r="AG25" i="2"/>
  <c r="AE25" i="2"/>
  <c r="AC25" i="2"/>
  <c r="AA25" i="2"/>
  <c r="Y25" i="2"/>
  <c r="W25" i="2"/>
  <c r="U25" i="2"/>
  <c r="S25" i="2"/>
  <c r="Q25" i="2"/>
  <c r="O25" i="2"/>
  <c r="M25" i="2"/>
  <c r="FE24" i="2"/>
  <c r="FC24" i="2"/>
  <c r="FA24" i="2"/>
  <c r="EY24" i="2"/>
  <c r="EW24" i="2"/>
  <c r="EU24" i="2"/>
  <c r="ES24" i="2"/>
  <c r="EQ24" i="2"/>
  <c r="EO24" i="2"/>
  <c r="EM24" i="2"/>
  <c r="EK24" i="2"/>
  <c r="EI24" i="2"/>
  <c r="EG24" i="2"/>
  <c r="EE24" i="2"/>
  <c r="EC24" i="2"/>
  <c r="EA24" i="2"/>
  <c r="DY24" i="2"/>
  <c r="DW24" i="2"/>
  <c r="DU24" i="2"/>
  <c r="DS24" i="2"/>
  <c r="DQ24" i="2"/>
  <c r="DO24" i="2"/>
  <c r="DM24" i="2"/>
  <c r="DK24" i="2"/>
  <c r="DI24" i="2"/>
  <c r="DG24" i="2"/>
  <c r="DE24" i="2"/>
  <c r="DC24" i="2"/>
  <c r="DA24" i="2"/>
  <c r="CY24" i="2"/>
  <c r="CW24" i="2"/>
  <c r="CU24" i="2"/>
  <c r="CS24" i="2"/>
  <c r="CQ24" i="2"/>
  <c r="CO24" i="2"/>
  <c r="CM24" i="2"/>
  <c r="CK24" i="2"/>
  <c r="CI24" i="2"/>
  <c r="CG24" i="2"/>
  <c r="CE24" i="2"/>
  <c r="CC24" i="2"/>
  <c r="CA24" i="2"/>
  <c r="BY24" i="2"/>
  <c r="BW24" i="2"/>
  <c r="BU24" i="2"/>
  <c r="BS24" i="2"/>
  <c r="BQ24" i="2"/>
  <c r="BO24" i="2"/>
  <c r="BM24" i="2"/>
  <c r="BK24" i="2"/>
  <c r="BI24" i="2"/>
  <c r="BG24" i="2"/>
  <c r="BE24" i="2"/>
  <c r="BC24" i="2"/>
  <c r="BA24" i="2"/>
  <c r="AU24" i="2"/>
  <c r="AQ24" i="2"/>
  <c r="AM24" i="2"/>
  <c r="AI24" i="2"/>
  <c r="AE24" i="2"/>
  <c r="AA24" i="2"/>
  <c r="W24" i="2"/>
  <c r="S24" i="2"/>
  <c r="O24" i="2"/>
  <c r="FE23" i="2"/>
  <c r="FA23" i="2"/>
  <c r="EW23" i="2"/>
  <c r="ES23" i="2"/>
  <c r="EO23" i="2"/>
  <c r="EK23" i="2"/>
  <c r="EG23" i="2"/>
  <c r="EC23" i="2"/>
  <c r="DY23" i="2"/>
  <c r="DU23" i="2"/>
  <c r="DQ23" i="2"/>
  <c r="DM23" i="2"/>
  <c r="DI23" i="2"/>
  <c r="DE23" i="2"/>
  <c r="DA23" i="2"/>
  <c r="CW23" i="2"/>
  <c r="CS23" i="2"/>
  <c r="CO23" i="2"/>
  <c r="CK23" i="2"/>
  <c r="CG23" i="2"/>
  <c r="CC23" i="2"/>
  <c r="BY23" i="2"/>
  <c r="BU23" i="2"/>
  <c r="BQ23" i="2"/>
  <c r="BM23" i="2"/>
  <c r="BI23" i="2"/>
  <c r="BE23" i="2"/>
  <c r="BA23" i="2"/>
  <c r="AW23" i="2"/>
  <c r="AS23" i="2"/>
  <c r="AO23" i="2"/>
  <c r="AK23" i="2"/>
  <c r="AG23" i="2"/>
  <c r="AC23" i="2"/>
  <c r="Y23" i="2"/>
  <c r="U23" i="2"/>
  <c r="Q23" i="2"/>
  <c r="M23" i="2"/>
  <c r="FC22" i="2"/>
  <c r="EY22" i="2"/>
  <c r="EU22" i="2"/>
  <c r="EQ22" i="2"/>
  <c r="EM22" i="2"/>
  <c r="EI22" i="2"/>
  <c r="EE22" i="2"/>
  <c r="EA22" i="2"/>
  <c r="DW22" i="2"/>
  <c r="DS22" i="2"/>
  <c r="DO22" i="2"/>
  <c r="DK22" i="2"/>
  <c r="DG22" i="2"/>
  <c r="DC22" i="2"/>
  <c r="CY22" i="2"/>
  <c r="CU22" i="2"/>
  <c r="CQ22" i="2"/>
  <c r="CM22" i="2"/>
  <c r="CI22" i="2"/>
  <c r="CE22" i="2"/>
  <c r="CA22" i="2"/>
  <c r="BW22" i="2"/>
  <c r="BS22" i="2"/>
  <c r="BO22" i="2"/>
  <c r="BK22" i="2"/>
  <c r="BG22" i="2"/>
  <c r="BC22" i="2"/>
  <c r="AY22" i="2"/>
  <c r="AU22" i="2"/>
  <c r="AQ22" i="2"/>
  <c r="AM22" i="2"/>
  <c r="AI22" i="2"/>
  <c r="AE22" i="2"/>
  <c r="AA22" i="2"/>
  <c r="W22" i="2"/>
  <c r="S22" i="2"/>
  <c r="O22" i="2"/>
  <c r="FE21" i="2"/>
  <c r="FA21" i="2"/>
  <c r="EW21" i="2"/>
  <c r="ES21" i="2"/>
  <c r="EO21" i="2"/>
  <c r="EK21" i="2"/>
  <c r="EG21" i="2"/>
  <c r="EC21" i="2"/>
  <c r="DY21" i="2"/>
  <c r="DU21" i="2"/>
  <c r="DQ21" i="2"/>
  <c r="DM21" i="2"/>
  <c r="DI21" i="2"/>
  <c r="DE21" i="2"/>
  <c r="DA21" i="2"/>
  <c r="CW21" i="2"/>
  <c r="CS21" i="2"/>
  <c r="CO21" i="2"/>
  <c r="CK21" i="2"/>
  <c r="CG21" i="2"/>
  <c r="CC21" i="2"/>
  <c r="BW21" i="2"/>
  <c r="AX24" i="2"/>
  <c r="AT24" i="2"/>
  <c r="AP24" i="2"/>
  <c r="AL24" i="2"/>
  <c r="AH24" i="2"/>
  <c r="AD24" i="2"/>
  <c r="Z24" i="2"/>
  <c r="V24" i="2"/>
  <c r="R24" i="2"/>
  <c r="N24" i="2"/>
  <c r="FD23" i="2"/>
  <c r="EZ23" i="2"/>
  <c r="EV23" i="2"/>
  <c r="ER23" i="2"/>
  <c r="EN23" i="2"/>
  <c r="EJ23" i="2"/>
  <c r="EF23" i="2"/>
  <c r="EB23" i="2"/>
  <c r="DX23" i="2"/>
  <c r="DT23" i="2"/>
  <c r="DP23" i="2"/>
  <c r="DL23" i="2"/>
  <c r="DH23" i="2"/>
  <c r="DD23" i="2"/>
  <c r="CZ23" i="2"/>
  <c r="CV23" i="2"/>
  <c r="CR23" i="2"/>
  <c r="CN23" i="2"/>
  <c r="CJ23" i="2"/>
  <c r="CF23" i="2"/>
  <c r="CB23" i="2"/>
  <c r="BX23" i="2"/>
  <c r="BT23" i="2"/>
  <c r="BP23" i="2"/>
  <c r="BL23" i="2"/>
  <c r="BH23" i="2"/>
  <c r="BD23" i="2"/>
  <c r="AZ23" i="2"/>
  <c r="AV23" i="2"/>
  <c r="AR23" i="2"/>
  <c r="AN23" i="2"/>
  <c r="AJ23" i="2"/>
  <c r="AF23" i="2"/>
  <c r="AB23" i="2"/>
  <c r="X23" i="2"/>
  <c r="T23" i="2"/>
  <c r="P23" i="2"/>
  <c r="L23" i="2"/>
  <c r="FB22" i="2"/>
  <c r="EX22" i="2"/>
  <c r="ET22" i="2"/>
  <c r="EP22" i="2"/>
  <c r="EL22" i="2"/>
  <c r="EH22" i="2"/>
  <c r="ED22" i="2"/>
  <c r="DZ22" i="2"/>
  <c r="DV22" i="2"/>
  <c r="DR22" i="2"/>
  <c r="DN22" i="2"/>
  <c r="DJ22" i="2"/>
  <c r="DF22" i="2"/>
  <c r="DB22" i="2"/>
  <c r="CX22" i="2"/>
  <c r="CT22" i="2"/>
  <c r="CP22" i="2"/>
  <c r="CL22" i="2"/>
  <c r="CH22" i="2"/>
  <c r="CD22" i="2"/>
  <c r="BZ22" i="2"/>
  <c r="BV22" i="2"/>
  <c r="BR22" i="2"/>
  <c r="BN22" i="2"/>
  <c r="BJ22" i="2"/>
  <c r="BF22" i="2"/>
  <c r="BB22" i="2"/>
  <c r="AX22" i="2"/>
  <c r="AT22" i="2"/>
  <c r="AP22" i="2"/>
  <c r="AL22" i="2"/>
  <c r="AH22" i="2"/>
  <c r="AD22" i="2"/>
  <c r="Z22" i="2"/>
  <c r="V22" i="2"/>
  <c r="R22" i="2"/>
  <c r="N22" i="2"/>
  <c r="FD21" i="2"/>
  <c r="EZ21" i="2"/>
  <c r="EV21" i="2"/>
  <c r="ER21" i="2"/>
  <c r="EN21" i="2"/>
  <c r="EJ21" i="2"/>
  <c r="EF21" i="2"/>
  <c r="EB21" i="2"/>
  <c r="DX21" i="2"/>
  <c r="DT21" i="2"/>
  <c r="DP21" i="2"/>
  <c r="DL21" i="2"/>
  <c r="DH21" i="2"/>
  <c r="DD21" i="2"/>
  <c r="CZ21" i="2"/>
  <c r="CV21" i="2"/>
  <c r="CR21" i="2"/>
  <c r="CN21" i="2"/>
  <c r="CJ21" i="2"/>
  <c r="CF21" i="2"/>
  <c r="CB21" i="2"/>
  <c r="BU21" i="2"/>
  <c r="BZ21" i="2"/>
  <c r="BX21" i="2"/>
  <c r="BV21" i="2"/>
  <c r="BT21" i="2"/>
  <c r="BR21" i="2"/>
  <c r="BP21" i="2"/>
  <c r="BN21" i="2"/>
  <c r="BL21" i="2"/>
  <c r="BJ21" i="2"/>
  <c r="BH21" i="2"/>
  <c r="BF21" i="2"/>
  <c r="BD21" i="2"/>
  <c r="BB21" i="2"/>
  <c r="AZ21" i="2"/>
  <c r="AX21" i="2"/>
  <c r="AV21" i="2"/>
  <c r="AT21" i="2"/>
  <c r="AR21" i="2"/>
  <c r="AP21" i="2"/>
  <c r="AN21" i="2"/>
  <c r="AL21" i="2"/>
  <c r="AJ21" i="2"/>
  <c r="AH21" i="2"/>
  <c r="AF21" i="2"/>
  <c r="AD21" i="2"/>
  <c r="AB21" i="2"/>
  <c r="Z21" i="2"/>
  <c r="X21" i="2"/>
  <c r="V21" i="2"/>
  <c r="T21" i="2"/>
  <c r="R21" i="2"/>
  <c r="P21" i="2"/>
  <c r="N21" i="2"/>
  <c r="L21" i="2"/>
  <c r="FD20" i="2"/>
  <c r="FB20" i="2"/>
  <c r="EZ20" i="2"/>
  <c r="EX20" i="2"/>
  <c r="EV20" i="2"/>
  <c r="ET20" i="2"/>
  <c r="ER20" i="2"/>
  <c r="EP20" i="2"/>
  <c r="EN20" i="2"/>
  <c r="EL20" i="2"/>
  <c r="EJ20" i="2"/>
  <c r="EH20" i="2"/>
  <c r="EF20" i="2"/>
  <c r="ED20" i="2"/>
  <c r="EB20" i="2"/>
  <c r="DZ20" i="2"/>
  <c r="DX20" i="2"/>
  <c r="DV20" i="2"/>
  <c r="DT20" i="2"/>
  <c r="DR20" i="2"/>
  <c r="DP20" i="2"/>
  <c r="DN20" i="2"/>
  <c r="DL20" i="2"/>
  <c r="DJ20" i="2"/>
  <c r="DH20" i="2"/>
  <c r="DF20" i="2"/>
  <c r="DD20" i="2"/>
  <c r="DB20" i="2"/>
  <c r="CZ20" i="2"/>
  <c r="CX20" i="2"/>
  <c r="CV20" i="2"/>
  <c r="CT20" i="2"/>
  <c r="CR20" i="2"/>
  <c r="CP20" i="2"/>
  <c r="CN20" i="2"/>
  <c r="CL20" i="2"/>
  <c r="CJ20" i="2"/>
  <c r="CH20" i="2"/>
  <c r="CF20" i="2"/>
  <c r="CD20" i="2"/>
  <c r="CB20" i="2"/>
  <c r="BZ20" i="2"/>
  <c r="BX20" i="2"/>
  <c r="BV20" i="2"/>
  <c r="BT20" i="2"/>
  <c r="BR20" i="2"/>
  <c r="BP20" i="2"/>
  <c r="BN20" i="2"/>
  <c r="BL20" i="2"/>
  <c r="BJ20" i="2"/>
  <c r="BH20" i="2"/>
  <c r="BF20" i="2"/>
  <c r="BD20" i="2"/>
  <c r="BB20" i="2"/>
  <c r="AZ20" i="2"/>
  <c r="AX20" i="2"/>
  <c r="AV20" i="2"/>
  <c r="AT20" i="2"/>
  <c r="AR20" i="2"/>
  <c r="AP20" i="2"/>
  <c r="AN20" i="2"/>
  <c r="AJ20" i="2"/>
  <c r="AF20" i="2"/>
  <c r="AB20" i="2"/>
  <c r="X20" i="2"/>
  <c r="T20" i="2"/>
  <c r="P20" i="2"/>
  <c r="L20" i="2"/>
  <c r="FB19" i="2"/>
  <c r="EX19" i="2"/>
  <c r="ET19" i="2"/>
  <c r="EP19" i="2"/>
  <c r="EL19" i="2"/>
  <c r="EH19" i="2"/>
  <c r="ED19" i="2"/>
  <c r="DZ19" i="2"/>
  <c r="DV19" i="2"/>
  <c r="DR19" i="2"/>
  <c r="DN19" i="2"/>
  <c r="DJ19" i="2"/>
  <c r="DF19" i="2"/>
  <c r="DB19" i="2"/>
  <c r="CX19" i="2"/>
  <c r="CT19" i="2"/>
  <c r="CP19" i="2"/>
  <c r="CL19" i="2"/>
  <c r="CH19" i="2"/>
  <c r="CD19" i="2"/>
  <c r="BZ19" i="2"/>
  <c r="BV19" i="2"/>
  <c r="BR19" i="2"/>
  <c r="BN19" i="2"/>
  <c r="BJ19" i="2"/>
  <c r="BF19" i="2"/>
  <c r="BB19" i="2"/>
  <c r="AX19" i="2"/>
  <c r="AT19" i="2"/>
  <c r="AP19" i="2"/>
  <c r="AL19" i="2"/>
  <c r="AH19" i="2"/>
  <c r="AD19" i="2"/>
  <c r="Z19" i="2"/>
  <c r="V19" i="2"/>
  <c r="R19" i="2"/>
  <c r="N19" i="2"/>
  <c r="FD18" i="2"/>
  <c r="EZ18" i="2"/>
  <c r="EV18" i="2"/>
  <c r="ER18" i="2"/>
  <c r="EN18" i="2"/>
  <c r="EJ18" i="2"/>
  <c r="EF18" i="2"/>
  <c r="AM20" i="2"/>
  <c r="AI20" i="2"/>
  <c r="AE20" i="2"/>
  <c r="AA20" i="2"/>
  <c r="W20" i="2"/>
  <c r="S20" i="2"/>
  <c r="O20" i="2"/>
  <c r="FE19" i="2"/>
  <c r="FA19" i="2"/>
  <c r="EW19" i="2"/>
  <c r="ES19" i="2"/>
  <c r="EO19" i="2"/>
  <c r="EK19" i="2"/>
  <c r="EG19" i="2"/>
  <c r="EC19" i="2"/>
  <c r="DY19" i="2"/>
  <c r="DU19" i="2"/>
  <c r="DQ19" i="2"/>
  <c r="DM19" i="2"/>
  <c r="DI19" i="2"/>
  <c r="DE19" i="2"/>
  <c r="DA19" i="2"/>
  <c r="CW19" i="2"/>
  <c r="CS19" i="2"/>
  <c r="CO19" i="2"/>
  <c r="CK19" i="2"/>
  <c r="CG19" i="2"/>
  <c r="CC19" i="2"/>
  <c r="BY19" i="2"/>
  <c r="BU19" i="2"/>
  <c r="BQ19" i="2"/>
  <c r="BM19" i="2"/>
  <c r="BI19" i="2"/>
  <c r="BE19" i="2"/>
  <c r="BA19" i="2"/>
  <c r="AW19" i="2"/>
  <c r="AS19" i="2"/>
  <c r="AO19" i="2"/>
  <c r="AK19" i="2"/>
  <c r="AG19" i="2"/>
  <c r="AC19" i="2"/>
  <c r="Y19" i="2"/>
  <c r="U19" i="2"/>
  <c r="Q19" i="2"/>
  <c r="M19" i="2"/>
  <c r="FC18" i="2"/>
  <c r="EY18" i="2"/>
  <c r="EU18" i="2"/>
  <c r="EQ18" i="2"/>
  <c r="EM18" i="2"/>
  <c r="EI18" i="2"/>
  <c r="ED18" i="2"/>
  <c r="BS21" i="2"/>
  <c r="BQ21" i="2"/>
  <c r="BO21" i="2"/>
  <c r="BM21" i="2"/>
  <c r="BK21" i="2"/>
  <c r="BI21" i="2"/>
  <c r="BG21" i="2"/>
  <c r="BE21" i="2"/>
  <c r="BC21" i="2"/>
  <c r="BA21" i="2"/>
  <c r="AY21" i="2"/>
  <c r="AW21" i="2"/>
  <c r="AU21" i="2"/>
  <c r="AS21" i="2"/>
  <c r="AQ21" i="2"/>
  <c r="AO21" i="2"/>
  <c r="AM21" i="2"/>
  <c r="AK21" i="2"/>
  <c r="AI21" i="2"/>
  <c r="AG21" i="2"/>
  <c r="AE21" i="2"/>
  <c r="AC21" i="2"/>
  <c r="AA21" i="2"/>
  <c r="Y21" i="2"/>
  <c r="W21" i="2"/>
  <c r="U21" i="2"/>
  <c r="S21" i="2"/>
  <c r="Q21" i="2"/>
  <c r="O21" i="2"/>
  <c r="M21" i="2"/>
  <c r="FE20" i="2"/>
  <c r="FC20" i="2"/>
  <c r="FA20" i="2"/>
  <c r="EY20" i="2"/>
  <c r="EW20" i="2"/>
  <c r="EU20" i="2"/>
  <c r="ES20" i="2"/>
  <c r="EQ20" i="2"/>
  <c r="EO20" i="2"/>
  <c r="EM20" i="2"/>
  <c r="EK20" i="2"/>
  <c r="EI20" i="2"/>
  <c r="EG20" i="2"/>
  <c r="EE20" i="2"/>
  <c r="EC20" i="2"/>
  <c r="EA20" i="2"/>
  <c r="DY20" i="2"/>
  <c r="DW20" i="2"/>
  <c r="DU20" i="2"/>
  <c r="DS20" i="2"/>
  <c r="DQ20" i="2"/>
  <c r="DO20" i="2"/>
  <c r="DM20" i="2"/>
  <c r="DK20" i="2"/>
  <c r="DI20" i="2"/>
  <c r="DG20" i="2"/>
  <c r="DE20" i="2"/>
  <c r="DC20" i="2"/>
  <c r="DA20" i="2"/>
  <c r="CY20" i="2"/>
  <c r="CW20" i="2"/>
  <c r="CU20" i="2"/>
  <c r="CS20" i="2"/>
  <c r="CQ20" i="2"/>
  <c r="CO20" i="2"/>
  <c r="CM20" i="2"/>
  <c r="CK20" i="2"/>
  <c r="CI20" i="2"/>
  <c r="CG20" i="2"/>
  <c r="CE20" i="2"/>
  <c r="CC20" i="2"/>
  <c r="CA20" i="2"/>
  <c r="BY20" i="2"/>
  <c r="BW20" i="2"/>
  <c r="BU20" i="2"/>
  <c r="BS20" i="2"/>
  <c r="BQ20" i="2"/>
  <c r="BO20" i="2"/>
  <c r="BM20" i="2"/>
  <c r="BK20" i="2"/>
  <c r="BI20" i="2"/>
  <c r="BG20" i="2"/>
  <c r="BE20" i="2"/>
  <c r="BC20" i="2"/>
  <c r="BA20" i="2"/>
  <c r="AY20" i="2"/>
  <c r="AW20" i="2"/>
  <c r="AU20" i="2"/>
  <c r="AS20" i="2"/>
  <c r="AQ20" i="2"/>
  <c r="AO20" i="2"/>
  <c r="AL20" i="2"/>
  <c r="AH20" i="2"/>
  <c r="AD20" i="2"/>
  <c r="Z20" i="2"/>
  <c r="V20" i="2"/>
  <c r="R20" i="2"/>
  <c r="N20" i="2"/>
  <c r="FD19" i="2"/>
  <c r="EZ19" i="2"/>
  <c r="EV19" i="2"/>
  <c r="ER19" i="2"/>
  <c r="EN19" i="2"/>
  <c r="EJ19" i="2"/>
  <c r="EF19" i="2"/>
  <c r="EB19" i="2"/>
  <c r="DX19" i="2"/>
  <c r="DT19" i="2"/>
  <c r="DP19" i="2"/>
  <c r="DL19" i="2"/>
  <c r="DH19" i="2"/>
  <c r="DD19" i="2"/>
  <c r="CZ19" i="2"/>
  <c r="CV19" i="2"/>
  <c r="CR19" i="2"/>
  <c r="CN19" i="2"/>
  <c r="CJ19" i="2"/>
  <c r="CF19" i="2"/>
  <c r="CB19" i="2"/>
  <c r="BX19" i="2"/>
  <c r="BT19" i="2"/>
  <c r="BP19" i="2"/>
  <c r="BL19" i="2"/>
  <c r="BH19" i="2"/>
  <c r="BD19" i="2"/>
  <c r="AZ19" i="2"/>
  <c r="AV19" i="2"/>
  <c r="AR19" i="2"/>
  <c r="AN19" i="2"/>
  <c r="AJ19" i="2"/>
  <c r="AF19" i="2"/>
  <c r="AB19" i="2"/>
  <c r="X19" i="2"/>
  <c r="T19" i="2"/>
  <c r="P19" i="2"/>
  <c r="L19" i="2"/>
  <c r="FB18" i="2"/>
  <c r="EX18" i="2"/>
  <c r="ET18" i="2"/>
  <c r="EP18" i="2"/>
  <c r="EL18" i="2"/>
  <c r="EH18" i="2"/>
  <c r="EB18" i="2"/>
  <c r="AK20" i="2"/>
  <c r="AG20" i="2"/>
  <c r="AC20" i="2"/>
  <c r="Y20" i="2"/>
  <c r="U20" i="2"/>
  <c r="Q20" i="2"/>
  <c r="M20" i="2"/>
  <c r="FC19" i="2"/>
  <c r="EY19" i="2"/>
  <c r="EU19" i="2"/>
  <c r="EQ19" i="2"/>
  <c r="EM19" i="2"/>
  <c r="EI19" i="2"/>
  <c r="EE19" i="2"/>
  <c r="EA19" i="2"/>
  <c r="DW19" i="2"/>
  <c r="DS19" i="2"/>
  <c r="DO19" i="2"/>
  <c r="DK19" i="2"/>
  <c r="DG19" i="2"/>
  <c r="DC19" i="2"/>
  <c r="CY19" i="2"/>
  <c r="CU19" i="2"/>
  <c r="CQ19" i="2"/>
  <c r="CM19" i="2"/>
  <c r="CI19" i="2"/>
  <c r="CE19" i="2"/>
  <c r="CA19" i="2"/>
  <c r="BW19" i="2"/>
  <c r="BS19" i="2"/>
  <c r="BO19" i="2"/>
  <c r="BK19" i="2"/>
  <c r="BG19" i="2"/>
  <c r="BC19" i="2"/>
  <c r="AY19" i="2"/>
  <c r="AU19" i="2"/>
  <c r="AQ19" i="2"/>
  <c r="AM19" i="2"/>
  <c r="AI19" i="2"/>
  <c r="AE19" i="2"/>
  <c r="AA19" i="2"/>
  <c r="W19" i="2"/>
  <c r="S19" i="2"/>
  <c r="O19" i="2"/>
  <c r="FE18" i="2"/>
  <c r="FA18" i="2"/>
  <c r="EW18" i="2"/>
  <c r="ES18" i="2"/>
  <c r="EO18" i="2"/>
  <c r="EK18" i="2"/>
  <c r="EG18" i="2"/>
  <c r="DZ18" i="2"/>
  <c r="EE18" i="2"/>
  <c r="EC18" i="2"/>
  <c r="EA18" i="2"/>
  <c r="DY18" i="2"/>
  <c r="DW18" i="2"/>
  <c r="DU18" i="2"/>
  <c r="DS18" i="2"/>
  <c r="DQ18" i="2"/>
  <c r="DO18" i="2"/>
  <c r="DM18" i="2"/>
  <c r="DK18" i="2"/>
  <c r="DI18" i="2"/>
  <c r="DG18" i="2"/>
  <c r="DE18" i="2"/>
  <c r="DC18" i="2"/>
  <c r="DA18" i="2"/>
  <c r="CY18" i="2"/>
  <c r="CW18" i="2"/>
  <c r="CU18" i="2"/>
  <c r="CS18" i="2"/>
  <c r="CQ18" i="2"/>
  <c r="CO18" i="2"/>
  <c r="CM18" i="2"/>
  <c r="CK18" i="2"/>
  <c r="CI18" i="2"/>
  <c r="CG18" i="2"/>
  <c r="CE18" i="2"/>
  <c r="CC18" i="2"/>
  <c r="CA18" i="2"/>
  <c r="BY18" i="2"/>
  <c r="BW18" i="2"/>
  <c r="BU18" i="2"/>
  <c r="BS18" i="2"/>
  <c r="BQ18" i="2"/>
  <c r="BO18" i="2"/>
  <c r="BM18" i="2"/>
  <c r="BK18" i="2"/>
  <c r="BI18" i="2"/>
  <c r="BG18" i="2"/>
  <c r="BE18" i="2"/>
  <c r="BC18" i="2"/>
  <c r="BA18" i="2"/>
  <c r="AX18" i="2"/>
  <c r="AT18" i="2"/>
  <c r="AP18" i="2"/>
  <c r="AL18" i="2"/>
  <c r="AH18" i="2"/>
  <c r="AD18" i="2"/>
  <c r="Z18" i="2"/>
  <c r="V18" i="2"/>
  <c r="R18" i="2"/>
  <c r="N18" i="2"/>
  <c r="FD17" i="2"/>
  <c r="EZ17" i="2"/>
  <c r="EV17" i="2"/>
  <c r="ER17" i="2"/>
  <c r="EN17" i="2"/>
  <c r="EJ17" i="2"/>
  <c r="EF17" i="2"/>
  <c r="EB17" i="2"/>
  <c r="DX17" i="2"/>
  <c r="DT17" i="2"/>
  <c r="DP17" i="2"/>
  <c r="DL17" i="2"/>
  <c r="DH17" i="2"/>
  <c r="DD17" i="2"/>
  <c r="CZ17" i="2"/>
  <c r="CV17" i="2"/>
  <c r="CR17" i="2"/>
  <c r="CN17" i="2"/>
  <c r="CJ17" i="2"/>
  <c r="CF17" i="2"/>
  <c r="CB17" i="2"/>
  <c r="BX17" i="2"/>
  <c r="BT17" i="2"/>
  <c r="BP17" i="2"/>
  <c r="BL17" i="2"/>
  <c r="BH17" i="2"/>
  <c r="BD17" i="2"/>
  <c r="AZ17" i="2"/>
  <c r="AV17" i="2"/>
  <c r="AR17" i="2"/>
  <c r="AW18" i="2"/>
  <c r="AS18" i="2"/>
  <c r="AO18" i="2"/>
  <c r="AK18" i="2"/>
  <c r="AG18" i="2"/>
  <c r="AC18" i="2"/>
  <c r="Y18" i="2"/>
  <c r="U18" i="2"/>
  <c r="Q18" i="2"/>
  <c r="M18" i="2"/>
  <c r="FC17" i="2"/>
  <c r="EY17" i="2"/>
  <c r="EU17" i="2"/>
  <c r="EQ17" i="2"/>
  <c r="EM17" i="2"/>
  <c r="EI17" i="2"/>
  <c r="EE17" i="2"/>
  <c r="EA17" i="2"/>
  <c r="DW17" i="2"/>
  <c r="DS17" i="2"/>
  <c r="DO17" i="2"/>
  <c r="DK17" i="2"/>
  <c r="DG17" i="2"/>
  <c r="DC17" i="2"/>
  <c r="CY17" i="2"/>
  <c r="CU17" i="2"/>
  <c r="CQ17" i="2"/>
  <c r="CM17" i="2"/>
  <c r="CI17" i="2"/>
  <c r="CE17" i="2"/>
  <c r="CA17" i="2"/>
  <c r="BW17" i="2"/>
  <c r="BS17" i="2"/>
  <c r="BO17" i="2"/>
  <c r="BK17" i="2"/>
  <c r="BG17" i="2"/>
  <c r="BC17" i="2"/>
  <c r="AY17" i="2"/>
  <c r="AU17" i="2"/>
  <c r="AQ17" i="2"/>
  <c r="DX18" i="2"/>
  <c r="DV18" i="2"/>
  <c r="DT18" i="2"/>
  <c r="DR18" i="2"/>
  <c r="DP18" i="2"/>
  <c r="DN18" i="2"/>
  <c r="DL18" i="2"/>
  <c r="DJ18" i="2"/>
  <c r="DH18" i="2"/>
  <c r="DF18" i="2"/>
  <c r="DD18" i="2"/>
  <c r="DB18" i="2"/>
  <c r="CZ18" i="2"/>
  <c r="CX18" i="2"/>
  <c r="CV18" i="2"/>
  <c r="CT18" i="2"/>
  <c r="CR18" i="2"/>
  <c r="CP18" i="2"/>
  <c r="CN18" i="2"/>
  <c r="CL18" i="2"/>
  <c r="CJ18" i="2"/>
  <c r="CH18" i="2"/>
  <c r="CF18" i="2"/>
  <c r="CD18" i="2"/>
  <c r="CB18" i="2"/>
  <c r="BZ18" i="2"/>
  <c r="BX18" i="2"/>
  <c r="BV18" i="2"/>
  <c r="BT18" i="2"/>
  <c r="BR18" i="2"/>
  <c r="BP18" i="2"/>
  <c r="BN18" i="2"/>
  <c r="BL18" i="2"/>
  <c r="BJ18" i="2"/>
  <c r="BH18" i="2"/>
  <c r="BF18" i="2"/>
  <c r="BD18" i="2"/>
  <c r="BB18" i="2"/>
  <c r="AZ18" i="2"/>
  <c r="AV18" i="2"/>
  <c r="AR18" i="2"/>
  <c r="AN18" i="2"/>
  <c r="AJ18" i="2"/>
  <c r="AF18" i="2"/>
  <c r="AB18" i="2"/>
  <c r="X18" i="2"/>
  <c r="T18" i="2"/>
  <c r="P18" i="2"/>
  <c r="L18" i="2"/>
  <c r="FB17" i="2"/>
  <c r="EX17" i="2"/>
  <c r="ET17" i="2"/>
  <c r="EP17" i="2"/>
  <c r="EL17" i="2"/>
  <c r="EH17" i="2"/>
  <c r="ED17" i="2"/>
  <c r="DZ17" i="2"/>
  <c r="DV17" i="2"/>
  <c r="DR17" i="2"/>
  <c r="DN17" i="2"/>
  <c r="DJ17" i="2"/>
  <c r="DF17" i="2"/>
  <c r="DB17" i="2"/>
  <c r="CX17" i="2"/>
  <c r="CT17" i="2"/>
  <c r="CP17" i="2"/>
  <c r="CL17" i="2"/>
  <c r="CH17" i="2"/>
  <c r="CD17" i="2"/>
  <c r="BZ17" i="2"/>
  <c r="BV17" i="2"/>
  <c r="BR17" i="2"/>
  <c r="BN17" i="2"/>
  <c r="BJ17" i="2"/>
  <c r="BF17" i="2"/>
  <c r="BB17" i="2"/>
  <c r="AX17" i="2"/>
  <c r="AT17" i="2"/>
  <c r="AP17" i="2"/>
  <c r="AY18" i="2"/>
  <c r="AU18" i="2"/>
  <c r="AQ18" i="2"/>
  <c r="AM18" i="2"/>
  <c r="AI18" i="2"/>
  <c r="AE18" i="2"/>
  <c r="AA18" i="2"/>
  <c r="W18" i="2"/>
  <c r="S18" i="2"/>
  <c r="O18" i="2"/>
  <c r="FE17" i="2"/>
  <c r="FA17" i="2"/>
  <c r="EW17" i="2"/>
  <c r="ES17" i="2"/>
  <c r="EO17" i="2"/>
  <c r="EK17" i="2"/>
  <c r="EG17" i="2"/>
  <c r="EC17" i="2"/>
  <c r="DY17" i="2"/>
  <c r="DU17" i="2"/>
  <c r="DQ17" i="2"/>
  <c r="DM17" i="2"/>
  <c r="DI17" i="2"/>
  <c r="DE17" i="2"/>
  <c r="DA17" i="2"/>
  <c r="CW17" i="2"/>
  <c r="CS17" i="2"/>
  <c r="CO17" i="2"/>
  <c r="CK17" i="2"/>
  <c r="CG17" i="2"/>
  <c r="CC17" i="2"/>
  <c r="BY17" i="2"/>
  <c r="BU17" i="2"/>
  <c r="BQ17" i="2"/>
  <c r="BM17" i="2"/>
  <c r="BI17" i="2"/>
  <c r="BE17" i="2"/>
  <c r="BA17" i="2"/>
  <c r="AW17" i="2"/>
  <c r="AS17" i="2"/>
  <c r="AO17" i="2"/>
  <c r="AM17" i="2"/>
  <c r="AK17" i="2"/>
  <c r="AI17" i="2"/>
  <c r="AG17" i="2"/>
  <c r="AE17" i="2"/>
  <c r="AC17" i="2"/>
  <c r="AA17" i="2"/>
  <c r="Y17" i="2"/>
  <c r="W17" i="2"/>
  <c r="U17" i="2"/>
  <c r="S17" i="2"/>
  <c r="Q17" i="2"/>
  <c r="O17" i="2"/>
  <c r="M17" i="2"/>
  <c r="FE16" i="2"/>
  <c r="FC16" i="2"/>
  <c r="FA16" i="2"/>
  <c r="EY16" i="2"/>
  <c r="EW16" i="2"/>
  <c r="EU16" i="2"/>
  <c r="ES16" i="2"/>
  <c r="EQ16" i="2"/>
  <c r="EO16" i="2"/>
  <c r="EM16" i="2"/>
  <c r="EK16" i="2"/>
  <c r="EI16" i="2"/>
  <c r="EG16" i="2"/>
  <c r="EE16" i="2"/>
  <c r="EC16" i="2"/>
  <c r="EA16" i="2"/>
  <c r="DY16" i="2"/>
  <c r="DU16" i="2"/>
  <c r="DQ16" i="2"/>
  <c r="DM16" i="2"/>
  <c r="DI16" i="2"/>
  <c r="DE16" i="2"/>
  <c r="DA16" i="2"/>
  <c r="CW16" i="2"/>
  <c r="CS16" i="2"/>
  <c r="CO16" i="2"/>
  <c r="CK16" i="2"/>
  <c r="CG16" i="2"/>
  <c r="CC16" i="2"/>
  <c r="BY16" i="2"/>
  <c r="BU16" i="2"/>
  <c r="BQ16" i="2"/>
  <c r="BM16" i="2"/>
  <c r="BI16" i="2"/>
  <c r="BE16" i="2"/>
  <c r="BA16" i="2"/>
  <c r="AW16" i="2"/>
  <c r="AS16" i="2"/>
  <c r="AO16" i="2"/>
  <c r="AK16" i="2"/>
  <c r="AG16" i="2"/>
  <c r="AC16" i="2"/>
  <c r="Y16" i="2"/>
  <c r="U16" i="2"/>
  <c r="Q16" i="2"/>
  <c r="M16" i="2"/>
  <c r="FC15" i="2"/>
  <c r="EY15" i="2"/>
  <c r="EU15" i="2"/>
  <c r="EQ15" i="2"/>
  <c r="EM15" i="2"/>
  <c r="EI15" i="2"/>
  <c r="EE15" i="2"/>
  <c r="EA15" i="2"/>
  <c r="DW15" i="2"/>
  <c r="DS15" i="2"/>
  <c r="DO15" i="2"/>
  <c r="DK15" i="2"/>
  <c r="DG15" i="2"/>
  <c r="DC15" i="2"/>
  <c r="CY15" i="2"/>
  <c r="CU15" i="2"/>
  <c r="CQ15" i="2"/>
  <c r="CM15" i="2"/>
  <c r="CI15" i="2"/>
  <c r="CE15" i="2"/>
  <c r="CA15" i="2"/>
  <c r="BW15" i="2"/>
  <c r="BS15" i="2"/>
  <c r="BO15" i="2"/>
  <c r="BK15" i="2"/>
  <c r="BG15" i="2"/>
  <c r="BC15" i="2"/>
  <c r="AY15" i="2"/>
  <c r="AU15" i="2"/>
  <c r="AQ15" i="2"/>
  <c r="AM15" i="2"/>
  <c r="AI15" i="2"/>
  <c r="AE15" i="2"/>
  <c r="AA15" i="2"/>
  <c r="W15" i="2"/>
  <c r="S15" i="2"/>
  <c r="O15" i="2"/>
  <c r="FE14" i="2"/>
  <c r="FA14" i="2"/>
  <c r="EW14" i="2"/>
  <c r="ES14" i="2"/>
  <c r="EO14" i="2"/>
  <c r="EK14" i="2"/>
  <c r="EG14" i="2"/>
  <c r="EC14" i="2"/>
  <c r="DY14" i="2"/>
  <c r="DU14" i="2"/>
  <c r="DQ14" i="2"/>
  <c r="DM14" i="2"/>
  <c r="DI14" i="2"/>
  <c r="DE14" i="2"/>
  <c r="DA14" i="2"/>
  <c r="CW14" i="2"/>
  <c r="CS14" i="2"/>
  <c r="CO14" i="2"/>
  <c r="CK14" i="2"/>
  <c r="CG14" i="2"/>
  <c r="CC14" i="2"/>
  <c r="DX16" i="2"/>
  <c r="DT16" i="2"/>
  <c r="DP16" i="2"/>
  <c r="DL16" i="2"/>
  <c r="DH16" i="2"/>
  <c r="DD16" i="2"/>
  <c r="CZ16" i="2"/>
  <c r="CV16" i="2"/>
  <c r="CR16" i="2"/>
  <c r="CN16" i="2"/>
  <c r="CJ16" i="2"/>
  <c r="CF16" i="2"/>
  <c r="CB16" i="2"/>
  <c r="BX16" i="2"/>
  <c r="BT16" i="2"/>
  <c r="BP16" i="2"/>
  <c r="BL16" i="2"/>
  <c r="BH16" i="2"/>
  <c r="BD16" i="2"/>
  <c r="AZ16" i="2"/>
  <c r="AV16" i="2"/>
  <c r="AR16" i="2"/>
  <c r="AN16" i="2"/>
  <c r="AJ16" i="2"/>
  <c r="AF16" i="2"/>
  <c r="AB16" i="2"/>
  <c r="X16" i="2"/>
  <c r="T16" i="2"/>
  <c r="P16" i="2"/>
  <c r="L16" i="2"/>
  <c r="FB15" i="2"/>
  <c r="EX15" i="2"/>
  <c r="ET15" i="2"/>
  <c r="EP15" i="2"/>
  <c r="EL15" i="2"/>
  <c r="EH15" i="2"/>
  <c r="ED15" i="2"/>
  <c r="DZ15" i="2"/>
  <c r="DV15" i="2"/>
  <c r="DR15" i="2"/>
  <c r="DN15" i="2"/>
  <c r="DJ15" i="2"/>
  <c r="DF15" i="2"/>
  <c r="DB15" i="2"/>
  <c r="CX15" i="2"/>
  <c r="CT15" i="2"/>
  <c r="CP15" i="2"/>
  <c r="CL15" i="2"/>
  <c r="CH15" i="2"/>
  <c r="CD15" i="2"/>
  <c r="BZ15" i="2"/>
  <c r="BV15" i="2"/>
  <c r="BR15" i="2"/>
  <c r="BN15" i="2"/>
  <c r="BJ15" i="2"/>
  <c r="BF15" i="2"/>
  <c r="BB15" i="2"/>
  <c r="AX15" i="2"/>
  <c r="AT15" i="2"/>
  <c r="AP15" i="2"/>
  <c r="AL15" i="2"/>
  <c r="AH15" i="2"/>
  <c r="AD15" i="2"/>
  <c r="Z15" i="2"/>
  <c r="V15" i="2"/>
  <c r="R15" i="2"/>
  <c r="N15" i="2"/>
  <c r="FD14" i="2"/>
  <c r="EZ14" i="2"/>
  <c r="EV14" i="2"/>
  <c r="ER14" i="2"/>
  <c r="EN14" i="2"/>
  <c r="EJ14" i="2"/>
  <c r="EF14" i="2"/>
  <c r="EB14" i="2"/>
  <c r="DX14" i="2"/>
  <c r="DT14" i="2"/>
  <c r="DP14" i="2"/>
  <c r="DL14" i="2"/>
  <c r="DH14" i="2"/>
  <c r="DD14" i="2"/>
  <c r="CZ14" i="2"/>
  <c r="CV14" i="2"/>
  <c r="CR14" i="2"/>
  <c r="CN14" i="2"/>
  <c r="CJ14" i="2"/>
  <c r="CF14" i="2"/>
  <c r="CB14" i="2"/>
  <c r="AN17" i="2"/>
  <c r="AL17" i="2"/>
  <c r="AJ17" i="2"/>
  <c r="AH17" i="2"/>
  <c r="AF17" i="2"/>
  <c r="AD17" i="2"/>
  <c r="AB17" i="2"/>
  <c r="Z17" i="2"/>
  <c r="X17" i="2"/>
  <c r="V17" i="2"/>
  <c r="T17" i="2"/>
  <c r="R17" i="2"/>
  <c r="P17" i="2"/>
  <c r="N17" i="2"/>
  <c r="L17" i="2"/>
  <c r="FD16" i="2"/>
  <c r="FB16" i="2"/>
  <c r="EZ16" i="2"/>
  <c r="EX16" i="2"/>
  <c r="EV16" i="2"/>
  <c r="ET16" i="2"/>
  <c r="ER16" i="2"/>
  <c r="EP16" i="2"/>
  <c r="EN16" i="2"/>
  <c r="EL16" i="2"/>
  <c r="EJ16" i="2"/>
  <c r="EH16" i="2"/>
  <c r="EF16" i="2"/>
  <c r="ED16" i="2"/>
  <c r="EB16" i="2"/>
  <c r="DZ16" i="2"/>
  <c r="DW16" i="2"/>
  <c r="DS16" i="2"/>
  <c r="DO16" i="2"/>
  <c r="DK16" i="2"/>
  <c r="DG16" i="2"/>
  <c r="DC16" i="2"/>
  <c r="CY16" i="2"/>
  <c r="CU16" i="2"/>
  <c r="CQ16" i="2"/>
  <c r="CM16" i="2"/>
  <c r="CI16" i="2"/>
  <c r="CE16" i="2"/>
  <c r="CA16" i="2"/>
  <c r="BW16" i="2"/>
  <c r="BS16" i="2"/>
  <c r="BO16" i="2"/>
  <c r="BK16" i="2"/>
  <c r="BG16" i="2"/>
  <c r="BC16" i="2"/>
  <c r="AY16" i="2"/>
  <c r="AU16" i="2"/>
  <c r="AQ16" i="2"/>
  <c r="AM16" i="2"/>
  <c r="AI16" i="2"/>
  <c r="AE16" i="2"/>
  <c r="AA16" i="2"/>
  <c r="W16" i="2"/>
  <c r="S16" i="2"/>
  <c r="O16" i="2"/>
  <c r="FE15" i="2"/>
  <c r="FA15" i="2"/>
  <c r="EW15" i="2"/>
  <c r="ES15" i="2"/>
  <c r="EO15" i="2"/>
  <c r="EK15" i="2"/>
  <c r="EG15" i="2"/>
  <c r="EC15" i="2"/>
  <c r="DY15" i="2"/>
  <c r="DU15" i="2"/>
  <c r="DQ15" i="2"/>
  <c r="DM15" i="2"/>
  <c r="DI15" i="2"/>
  <c r="DE15" i="2"/>
  <c r="DA15" i="2"/>
  <c r="CW15" i="2"/>
  <c r="CS15" i="2"/>
  <c r="CO15" i="2"/>
  <c r="CK15" i="2"/>
  <c r="CG15" i="2"/>
  <c r="CC15" i="2"/>
  <c r="BY15" i="2"/>
  <c r="BU15" i="2"/>
  <c r="BQ15" i="2"/>
  <c r="BM15" i="2"/>
  <c r="BI15" i="2"/>
  <c r="BE15" i="2"/>
  <c r="BA15" i="2"/>
  <c r="AW15" i="2"/>
  <c r="AS15" i="2"/>
  <c r="AO15" i="2"/>
  <c r="AK15" i="2"/>
  <c r="AG15" i="2"/>
  <c r="AC15" i="2"/>
  <c r="Y15" i="2"/>
  <c r="U15" i="2"/>
  <c r="Q15" i="2"/>
  <c r="M15" i="2"/>
  <c r="FC14" i="2"/>
  <c r="EY14" i="2"/>
  <c r="EU14" i="2"/>
  <c r="EQ14" i="2"/>
  <c r="EM14" i="2"/>
  <c r="EI14" i="2"/>
  <c r="EE14" i="2"/>
  <c r="EA14" i="2"/>
  <c r="DW14" i="2"/>
  <c r="DS14" i="2"/>
  <c r="DO14" i="2"/>
  <c r="DK14" i="2"/>
  <c r="DG14" i="2"/>
  <c r="DC14" i="2"/>
  <c r="CY14" i="2"/>
  <c r="CU14" i="2"/>
  <c r="CQ14" i="2"/>
  <c r="CM14" i="2"/>
  <c r="CI14" i="2"/>
  <c r="CE14" i="2"/>
  <c r="BZ14" i="2"/>
  <c r="DV16" i="2"/>
  <c r="DR16" i="2"/>
  <c r="DN16" i="2"/>
  <c r="DJ16" i="2"/>
  <c r="DF16" i="2"/>
  <c r="DB16" i="2"/>
  <c r="CX16" i="2"/>
  <c r="CT16" i="2"/>
  <c r="CP16" i="2"/>
  <c r="CL16" i="2"/>
  <c r="CH16" i="2"/>
  <c r="CD16" i="2"/>
  <c r="BZ16" i="2"/>
  <c r="BV16" i="2"/>
  <c r="BR16" i="2"/>
  <c r="BN16" i="2"/>
  <c r="BJ16" i="2"/>
  <c r="BF16" i="2"/>
  <c r="BB16" i="2"/>
  <c r="AX16" i="2"/>
  <c r="AT16" i="2"/>
  <c r="AP16" i="2"/>
  <c r="AL16" i="2"/>
  <c r="AH16" i="2"/>
  <c r="AD16" i="2"/>
  <c r="Z16" i="2"/>
  <c r="V16" i="2"/>
  <c r="R16" i="2"/>
  <c r="N16" i="2"/>
  <c r="FD15" i="2"/>
  <c r="EZ15" i="2"/>
  <c r="EV15" i="2"/>
  <c r="ER15" i="2"/>
  <c r="EN15" i="2"/>
  <c r="EJ15" i="2"/>
  <c r="EF15" i="2"/>
  <c r="EB15" i="2"/>
  <c r="DX15" i="2"/>
  <c r="DT15" i="2"/>
  <c r="DP15" i="2"/>
  <c r="DL15" i="2"/>
  <c r="DH15" i="2"/>
  <c r="DD15" i="2"/>
  <c r="CZ15" i="2"/>
  <c r="CV15" i="2"/>
  <c r="CR15" i="2"/>
  <c r="CN15" i="2"/>
  <c r="CJ15" i="2"/>
  <c r="CF15" i="2"/>
  <c r="CB15" i="2"/>
  <c r="BX15" i="2"/>
  <c r="BT15" i="2"/>
  <c r="BP15" i="2"/>
  <c r="BL15" i="2"/>
  <c r="BH15" i="2"/>
  <c r="BD15" i="2"/>
  <c r="AZ15" i="2"/>
  <c r="AV15" i="2"/>
  <c r="AR15" i="2"/>
  <c r="AN15" i="2"/>
  <c r="AJ15" i="2"/>
  <c r="AF15" i="2"/>
  <c r="AB15" i="2"/>
  <c r="X15" i="2"/>
  <c r="T15" i="2"/>
  <c r="P15" i="2"/>
  <c r="L15" i="2"/>
  <c r="FB14" i="2"/>
  <c r="EX14" i="2"/>
  <c r="ET14" i="2"/>
  <c r="EP14" i="2"/>
  <c r="EL14" i="2"/>
  <c r="EH14" i="2"/>
  <c r="ED14" i="2"/>
  <c r="DZ14" i="2"/>
  <c r="DV14" i="2"/>
  <c r="DR14" i="2"/>
  <c r="DN14" i="2"/>
  <c r="DJ14" i="2"/>
  <c r="DF14" i="2"/>
  <c r="DB14" i="2"/>
  <c r="CX14" i="2"/>
  <c r="CT14" i="2"/>
  <c r="CP14" i="2"/>
  <c r="CL14" i="2"/>
  <c r="CH14" i="2"/>
  <c r="CD14" i="2"/>
  <c r="BX14" i="2"/>
  <c r="FD12" i="2"/>
  <c r="EZ12" i="2"/>
  <c r="EV12" i="2"/>
  <c r="ER12" i="2"/>
  <c r="EN12" i="2"/>
  <c r="EJ12" i="2"/>
  <c r="EF12" i="2"/>
  <c r="EB12" i="2"/>
  <c r="DX12" i="2"/>
  <c r="DT12" i="2"/>
  <c r="DP12" i="2"/>
  <c r="DL12" i="2"/>
  <c r="DH12" i="2"/>
  <c r="DD12" i="2"/>
  <c r="CZ12" i="2"/>
  <c r="CV12" i="2"/>
  <c r="CR12" i="2"/>
  <c r="CN12" i="2"/>
  <c r="CJ12" i="2"/>
  <c r="CF12" i="2"/>
  <c r="CB12" i="2"/>
  <c r="BX12" i="2"/>
  <c r="BT12" i="2"/>
  <c r="BP12" i="2"/>
  <c r="BL12" i="2"/>
  <c r="BH12" i="2"/>
  <c r="BD12" i="2"/>
  <c r="AZ12" i="2"/>
  <c r="AV12" i="2"/>
  <c r="AR12" i="2"/>
  <c r="AN12" i="2"/>
  <c r="AJ12" i="2"/>
  <c r="AF12" i="2"/>
  <c r="AB12" i="2"/>
  <c r="X12" i="2"/>
  <c r="T12" i="2"/>
  <c r="P12" i="2"/>
  <c r="L12" i="2"/>
  <c r="FB11" i="2"/>
  <c r="EX11" i="2"/>
  <c r="ET11" i="2"/>
  <c r="EP11" i="2"/>
  <c r="EL11" i="2"/>
  <c r="EH11" i="2"/>
  <c r="ED11" i="2"/>
  <c r="DZ11" i="2"/>
  <c r="DV11" i="2"/>
  <c r="DR11" i="2"/>
  <c r="DN11" i="2"/>
  <c r="DJ11" i="2"/>
  <c r="DF11" i="2"/>
  <c r="DB11" i="2"/>
  <c r="CX11" i="2"/>
  <c r="CT11" i="2"/>
  <c r="CP11" i="2"/>
  <c r="CL11" i="2"/>
  <c r="CH11" i="2"/>
  <c r="CD11" i="2"/>
  <c r="BZ11" i="2"/>
  <c r="BV11" i="2"/>
  <c r="BR11" i="2"/>
  <c r="BN11" i="2"/>
  <c r="BJ11" i="2"/>
  <c r="BF11" i="2"/>
  <c r="BB11" i="2"/>
  <c r="AX11" i="2"/>
  <c r="AT11" i="2"/>
  <c r="AP11" i="2"/>
  <c r="AL11" i="2"/>
  <c r="AH11" i="2"/>
  <c r="AD11" i="2"/>
  <c r="Z11" i="2"/>
  <c r="V11" i="2"/>
  <c r="R11" i="2"/>
  <c r="N11" i="2"/>
  <c r="FD10" i="2"/>
  <c r="EZ10" i="2"/>
  <c r="EV10" i="2"/>
  <c r="ER10" i="2"/>
  <c r="EN10" i="2"/>
  <c r="EJ10" i="2"/>
  <c r="EF10" i="2"/>
  <c r="EB10" i="2"/>
  <c r="DX10" i="2"/>
  <c r="DS10" i="2"/>
  <c r="DK10" i="2"/>
  <c r="BV14" i="2"/>
  <c r="BT14" i="2"/>
  <c r="BR14" i="2"/>
  <c r="BP14" i="2"/>
  <c r="BN14" i="2"/>
  <c r="BL14" i="2"/>
  <c r="BJ14" i="2"/>
  <c r="BH14" i="2"/>
  <c r="BF14" i="2"/>
  <c r="BD14" i="2"/>
  <c r="BB14" i="2"/>
  <c r="AZ14" i="2"/>
  <c r="AX14" i="2"/>
  <c r="AV14" i="2"/>
  <c r="AT14" i="2"/>
  <c r="AR14" i="2"/>
  <c r="AP14" i="2"/>
  <c r="AN14" i="2"/>
  <c r="AL14" i="2"/>
  <c r="AJ14" i="2"/>
  <c r="AH14" i="2"/>
  <c r="AF14" i="2"/>
  <c r="AD14" i="2"/>
  <c r="AB14" i="2"/>
  <c r="Z14" i="2"/>
  <c r="X14" i="2"/>
  <c r="V14" i="2"/>
  <c r="T14" i="2"/>
  <c r="R14" i="2"/>
  <c r="P14" i="2"/>
  <c r="N14" i="2"/>
  <c r="L14" i="2"/>
  <c r="FD13" i="2"/>
  <c r="FB13" i="2"/>
  <c r="EZ13" i="2"/>
  <c r="EX13" i="2"/>
  <c r="EV13" i="2"/>
  <c r="ET13" i="2"/>
  <c r="ER13" i="2"/>
  <c r="EP13" i="2"/>
  <c r="EN13" i="2"/>
  <c r="EL13" i="2"/>
  <c r="EJ13" i="2"/>
  <c r="EH13" i="2"/>
  <c r="EF13" i="2"/>
  <c r="ED13" i="2"/>
  <c r="EB13" i="2"/>
  <c r="DZ13" i="2"/>
  <c r="DX13" i="2"/>
  <c r="DV13" i="2"/>
  <c r="DT13" i="2"/>
  <c r="DR13" i="2"/>
  <c r="DP13" i="2"/>
  <c r="DN13" i="2"/>
  <c r="DL13" i="2"/>
  <c r="DJ13" i="2"/>
  <c r="DH13" i="2"/>
  <c r="DF13" i="2"/>
  <c r="DD13" i="2"/>
  <c r="DB13" i="2"/>
  <c r="CZ13" i="2"/>
  <c r="CX13" i="2"/>
  <c r="CV13" i="2"/>
  <c r="CT13" i="2"/>
  <c r="CR13" i="2"/>
  <c r="CP13" i="2"/>
  <c r="CN13" i="2"/>
  <c r="CL13" i="2"/>
  <c r="CJ13" i="2"/>
  <c r="CH13" i="2"/>
  <c r="CF13" i="2"/>
  <c r="CD13" i="2"/>
  <c r="CB13" i="2"/>
  <c r="BZ13" i="2"/>
  <c r="BX13" i="2"/>
  <c r="BV13" i="2"/>
  <c r="BT13" i="2"/>
  <c r="BR13" i="2"/>
  <c r="BP13" i="2"/>
  <c r="BN13" i="2"/>
  <c r="BL13" i="2"/>
  <c r="BJ13" i="2"/>
  <c r="BH13" i="2"/>
  <c r="BF13" i="2"/>
  <c r="BD13" i="2"/>
  <c r="BB13" i="2"/>
  <c r="AZ13" i="2"/>
  <c r="AX13" i="2"/>
  <c r="AV13" i="2"/>
  <c r="AT13" i="2"/>
  <c r="AR13" i="2"/>
  <c r="AP13" i="2"/>
  <c r="AN13" i="2"/>
  <c r="AL13" i="2"/>
  <c r="AJ13" i="2"/>
  <c r="AH13" i="2"/>
  <c r="AF13" i="2"/>
  <c r="AD13" i="2"/>
  <c r="AB13" i="2"/>
  <c r="Z13" i="2"/>
  <c r="X13" i="2"/>
  <c r="V13" i="2"/>
  <c r="T13" i="2"/>
  <c r="R13" i="2"/>
  <c r="P13" i="2"/>
  <c r="N13" i="2"/>
  <c r="L13" i="2"/>
  <c r="FC12" i="2"/>
  <c r="EY12" i="2"/>
  <c r="EU12" i="2"/>
  <c r="EQ12" i="2"/>
  <c r="EM12" i="2"/>
  <c r="EI12" i="2"/>
  <c r="EE12" i="2"/>
  <c r="EA12" i="2"/>
  <c r="DW12" i="2"/>
  <c r="DS12" i="2"/>
  <c r="DO12" i="2"/>
  <c r="DK12" i="2"/>
  <c r="DG12" i="2"/>
  <c r="DC12" i="2"/>
  <c r="CY12" i="2"/>
  <c r="CU12" i="2"/>
  <c r="CQ12" i="2"/>
  <c r="CM12" i="2"/>
  <c r="CI12" i="2"/>
  <c r="CE12" i="2"/>
  <c r="CA12" i="2"/>
  <c r="BW12" i="2"/>
  <c r="BS12" i="2"/>
  <c r="BO12" i="2"/>
  <c r="BK12" i="2"/>
  <c r="BG12" i="2"/>
  <c r="BC12" i="2"/>
  <c r="AY12" i="2"/>
  <c r="AU12" i="2"/>
  <c r="AQ12" i="2"/>
  <c r="AM12" i="2"/>
  <c r="AI12" i="2"/>
  <c r="AE12" i="2"/>
  <c r="AA12" i="2"/>
  <c r="W12" i="2"/>
  <c r="S12" i="2"/>
  <c r="O12" i="2"/>
  <c r="FE11" i="2"/>
  <c r="FA11" i="2"/>
  <c r="EW11" i="2"/>
  <c r="ES11" i="2"/>
  <c r="EO11" i="2"/>
  <c r="EK11" i="2"/>
  <c r="EG11" i="2"/>
  <c r="EC11" i="2"/>
  <c r="DY11" i="2"/>
  <c r="DU11" i="2"/>
  <c r="DQ11" i="2"/>
  <c r="DM11" i="2"/>
  <c r="DI11" i="2"/>
  <c r="DE11" i="2"/>
  <c r="DA11" i="2"/>
  <c r="CW11" i="2"/>
  <c r="CS11" i="2"/>
  <c r="CO11" i="2"/>
  <c r="CK11" i="2"/>
  <c r="CG11" i="2"/>
  <c r="CC11" i="2"/>
  <c r="BY11" i="2"/>
  <c r="BU11" i="2"/>
  <c r="BQ11" i="2"/>
  <c r="BM11" i="2"/>
  <c r="BI11" i="2"/>
  <c r="BE11" i="2"/>
  <c r="BA11" i="2"/>
  <c r="AW11" i="2"/>
  <c r="AS11" i="2"/>
  <c r="AO11" i="2"/>
  <c r="AK11" i="2"/>
  <c r="AG11" i="2"/>
  <c r="AC11" i="2"/>
  <c r="Y11" i="2"/>
  <c r="U11" i="2"/>
  <c r="Q11" i="2"/>
  <c r="M11" i="2"/>
  <c r="FC10" i="2"/>
  <c r="EY10" i="2"/>
  <c r="EU10" i="2"/>
  <c r="EQ10" i="2"/>
  <c r="EM10" i="2"/>
  <c r="EI10" i="2"/>
  <c r="EE10" i="2"/>
  <c r="EA10" i="2"/>
  <c r="DW10" i="2"/>
  <c r="DQ10" i="2"/>
  <c r="DI10" i="2"/>
  <c r="FB12" i="2"/>
  <c r="EX12" i="2"/>
  <c r="ET12" i="2"/>
  <c r="EP12" i="2"/>
  <c r="EL12" i="2"/>
  <c r="EH12" i="2"/>
  <c r="ED12" i="2"/>
  <c r="DZ12" i="2"/>
  <c r="DV12" i="2"/>
  <c r="DR12" i="2"/>
  <c r="DN12" i="2"/>
  <c r="DJ12" i="2"/>
  <c r="DF12" i="2"/>
  <c r="DB12" i="2"/>
  <c r="CX12" i="2"/>
  <c r="CT12" i="2"/>
  <c r="CP12" i="2"/>
  <c r="CL12" i="2"/>
  <c r="CH12" i="2"/>
  <c r="CD12" i="2"/>
  <c r="BZ12" i="2"/>
  <c r="BV12" i="2"/>
  <c r="BR12" i="2"/>
  <c r="BN12" i="2"/>
  <c r="BJ12" i="2"/>
  <c r="BF12" i="2"/>
  <c r="BB12" i="2"/>
  <c r="AX12" i="2"/>
  <c r="AT12" i="2"/>
  <c r="AP12" i="2"/>
  <c r="AL12" i="2"/>
  <c r="AH12" i="2"/>
  <c r="AD12" i="2"/>
  <c r="Z12" i="2"/>
  <c r="V12" i="2"/>
  <c r="R12" i="2"/>
  <c r="N12" i="2"/>
  <c r="FD11" i="2"/>
  <c r="EZ11" i="2"/>
  <c r="EV11" i="2"/>
  <c r="ER11" i="2"/>
  <c r="EN11" i="2"/>
  <c r="EJ11" i="2"/>
  <c r="EF11" i="2"/>
  <c r="EB11" i="2"/>
  <c r="DX11" i="2"/>
  <c r="DT11" i="2"/>
  <c r="DP11" i="2"/>
  <c r="DL11" i="2"/>
  <c r="DH11" i="2"/>
  <c r="DD11" i="2"/>
  <c r="CZ11" i="2"/>
  <c r="CV11" i="2"/>
  <c r="CR11" i="2"/>
  <c r="CN11" i="2"/>
  <c r="CJ11" i="2"/>
  <c r="CF11" i="2"/>
  <c r="CB11" i="2"/>
  <c r="BX11" i="2"/>
  <c r="BT11" i="2"/>
  <c r="BP11" i="2"/>
  <c r="BL11" i="2"/>
  <c r="BH11" i="2"/>
  <c r="BD11" i="2"/>
  <c r="AZ11" i="2"/>
  <c r="AV11" i="2"/>
  <c r="AR11" i="2"/>
  <c r="AN11" i="2"/>
  <c r="AJ11" i="2"/>
  <c r="AF11" i="2"/>
  <c r="AB11" i="2"/>
  <c r="X11" i="2"/>
  <c r="T11" i="2"/>
  <c r="P11" i="2"/>
  <c r="L11" i="2"/>
  <c r="FB10" i="2"/>
  <c r="EX10" i="2"/>
  <c r="ET10" i="2"/>
  <c r="EP10" i="2"/>
  <c r="EL10" i="2"/>
  <c r="EH10" i="2"/>
  <c r="ED10" i="2"/>
  <c r="DZ10" i="2"/>
  <c r="DV10" i="2"/>
  <c r="DO10" i="2"/>
  <c r="DG10" i="2"/>
  <c r="CA14" i="2"/>
  <c r="BY14" i="2"/>
  <c r="BW14" i="2"/>
  <c r="BU14" i="2"/>
  <c r="BS14" i="2"/>
  <c r="BQ14" i="2"/>
  <c r="BO14" i="2"/>
  <c r="BM14" i="2"/>
  <c r="BK14" i="2"/>
  <c r="BI14" i="2"/>
  <c r="BG14" i="2"/>
  <c r="BE14" i="2"/>
  <c r="BC14" i="2"/>
  <c r="BA14" i="2"/>
  <c r="AY14" i="2"/>
  <c r="AW14" i="2"/>
  <c r="AU14" i="2"/>
  <c r="AS14" i="2"/>
  <c r="AQ14" i="2"/>
  <c r="AO14" i="2"/>
  <c r="AM14" i="2"/>
  <c r="AK14" i="2"/>
  <c r="AI14" i="2"/>
  <c r="AG14" i="2"/>
  <c r="AE14" i="2"/>
  <c r="AC14" i="2"/>
  <c r="AA14" i="2"/>
  <c r="Y14" i="2"/>
  <c r="W14" i="2"/>
  <c r="U14" i="2"/>
  <c r="S14" i="2"/>
  <c r="Q14" i="2"/>
  <c r="O14" i="2"/>
  <c r="M14" i="2"/>
  <c r="FE13" i="2"/>
  <c r="FC13" i="2"/>
  <c r="FA13" i="2"/>
  <c r="EY13" i="2"/>
  <c r="EW13" i="2"/>
  <c r="EU13" i="2"/>
  <c r="ES13" i="2"/>
  <c r="EQ13" i="2"/>
  <c r="EO13" i="2"/>
  <c r="EM13" i="2"/>
  <c r="EK13" i="2"/>
  <c r="EI13" i="2"/>
  <c r="EG13" i="2"/>
  <c r="EE13" i="2"/>
  <c r="EC13" i="2"/>
  <c r="EA13" i="2"/>
  <c r="DY13" i="2"/>
  <c r="DW13" i="2"/>
  <c r="DU13" i="2"/>
  <c r="DS13" i="2"/>
  <c r="DQ13" i="2"/>
  <c r="DO13" i="2"/>
  <c r="DM13" i="2"/>
  <c r="DK13" i="2"/>
  <c r="DI13" i="2"/>
  <c r="DG13" i="2"/>
  <c r="DE13" i="2"/>
  <c r="DC13" i="2"/>
  <c r="DA13" i="2"/>
  <c r="CY13" i="2"/>
  <c r="CW13" i="2"/>
  <c r="CU13" i="2"/>
  <c r="CS13" i="2"/>
  <c r="CQ13" i="2"/>
  <c r="CO13" i="2"/>
  <c r="CM13" i="2"/>
  <c r="CK13" i="2"/>
  <c r="CI13" i="2"/>
  <c r="CG13" i="2"/>
  <c r="CE13" i="2"/>
  <c r="CC13" i="2"/>
  <c r="CA13" i="2"/>
  <c r="BY13" i="2"/>
  <c r="BW13" i="2"/>
  <c r="BU13" i="2"/>
  <c r="BS13" i="2"/>
  <c r="BQ13" i="2"/>
  <c r="BO13" i="2"/>
  <c r="BM13" i="2"/>
  <c r="BK13" i="2"/>
  <c r="BI13" i="2"/>
  <c r="BG13" i="2"/>
  <c r="BE13" i="2"/>
  <c r="BC13" i="2"/>
  <c r="BA13" i="2"/>
  <c r="AY13" i="2"/>
  <c r="AW13" i="2"/>
  <c r="AU13" i="2"/>
  <c r="AS13" i="2"/>
  <c r="AQ13" i="2"/>
  <c r="AO13" i="2"/>
  <c r="AM13" i="2"/>
  <c r="AK13" i="2"/>
  <c r="AI13" i="2"/>
  <c r="AG13" i="2"/>
  <c r="AE13" i="2"/>
  <c r="AC13" i="2"/>
  <c r="AA13" i="2"/>
  <c r="Y13" i="2"/>
  <c r="W13" i="2"/>
  <c r="U13" i="2"/>
  <c r="S13" i="2"/>
  <c r="Q13" i="2"/>
  <c r="O13" i="2"/>
  <c r="M13" i="2"/>
  <c r="FE12" i="2"/>
  <c r="FA12" i="2"/>
  <c r="EW12" i="2"/>
  <c r="ES12" i="2"/>
  <c r="EO12" i="2"/>
  <c r="EK12" i="2"/>
  <c r="EG12" i="2"/>
  <c r="EC12" i="2"/>
  <c r="DY12" i="2"/>
  <c r="DU12" i="2"/>
  <c r="DQ12" i="2"/>
  <c r="DM12" i="2"/>
  <c r="DI12" i="2"/>
  <c r="DE12" i="2"/>
  <c r="DA12" i="2"/>
  <c r="CW12" i="2"/>
  <c r="CS12" i="2"/>
  <c r="CO12" i="2"/>
  <c r="CK12" i="2"/>
  <c r="CG12" i="2"/>
  <c r="CC12" i="2"/>
  <c r="BY12" i="2"/>
  <c r="BU12" i="2"/>
  <c r="BQ12" i="2"/>
  <c r="BM12" i="2"/>
  <c r="BI12" i="2"/>
  <c r="BE12" i="2"/>
  <c r="BA12" i="2"/>
  <c r="AW12" i="2"/>
  <c r="AS12" i="2"/>
  <c r="AO12" i="2"/>
  <c r="AK12" i="2"/>
  <c r="AG12" i="2"/>
  <c r="AC12" i="2"/>
  <c r="Y12" i="2"/>
  <c r="U12" i="2"/>
  <c r="Q12" i="2"/>
  <c r="M12" i="2"/>
  <c r="FC11" i="2"/>
  <c r="EY11" i="2"/>
  <c r="EU11" i="2"/>
  <c r="EQ11" i="2"/>
  <c r="EM11" i="2"/>
  <c r="EI11" i="2"/>
  <c r="EE11" i="2"/>
  <c r="EA11" i="2"/>
  <c r="DW11" i="2"/>
  <c r="DS11" i="2"/>
  <c r="DO11" i="2"/>
  <c r="DK11" i="2"/>
  <c r="DG11" i="2"/>
  <c r="DC11" i="2"/>
  <c r="CY11" i="2"/>
  <c r="CU11" i="2"/>
  <c r="CQ11" i="2"/>
  <c r="CM11" i="2"/>
  <c r="CI11" i="2"/>
  <c r="CE11" i="2"/>
  <c r="CA11" i="2"/>
  <c r="BW11" i="2"/>
  <c r="BS11" i="2"/>
  <c r="BO11" i="2"/>
  <c r="BK11" i="2"/>
  <c r="BG11" i="2"/>
  <c r="BC11" i="2"/>
  <c r="AY11" i="2"/>
  <c r="AU11" i="2"/>
  <c r="AQ11" i="2"/>
  <c r="AM11" i="2"/>
  <c r="AI11" i="2"/>
  <c r="AE11" i="2"/>
  <c r="AA11" i="2"/>
  <c r="W11" i="2"/>
  <c r="S11" i="2"/>
  <c r="O11" i="2"/>
  <c r="FE10" i="2"/>
  <c r="FA10" i="2"/>
  <c r="EW10" i="2"/>
  <c r="ES10" i="2"/>
  <c r="EO10" i="2"/>
  <c r="EK10" i="2"/>
  <c r="EG10" i="2"/>
  <c r="EC10" i="2"/>
  <c r="DY10" i="2"/>
  <c r="DU10" i="2"/>
  <c r="DM10" i="2"/>
  <c r="DE10" i="2"/>
  <c r="DT9" i="2"/>
  <c r="DP9" i="2"/>
  <c r="DL9" i="2"/>
  <c r="DH9" i="2"/>
  <c r="DD9" i="2"/>
  <c r="CZ9" i="2"/>
  <c r="CV9" i="2"/>
  <c r="CR9" i="2"/>
  <c r="CN9" i="2"/>
  <c r="CJ9" i="2"/>
  <c r="CF9" i="2"/>
  <c r="CB9" i="2"/>
  <c r="BX9" i="2"/>
  <c r="BT9" i="2"/>
  <c r="BP9" i="2"/>
  <c r="BL9" i="2"/>
  <c r="BH9" i="2"/>
  <c r="BD9" i="2"/>
  <c r="AZ9" i="2"/>
  <c r="AV9" i="2"/>
  <c r="AR9" i="2"/>
  <c r="AN9" i="2"/>
  <c r="AJ9" i="2"/>
  <c r="AF9" i="2"/>
  <c r="AB9" i="2"/>
  <c r="X9" i="2"/>
  <c r="T9" i="2"/>
  <c r="P9" i="2"/>
  <c r="L9" i="2"/>
  <c r="FB8" i="2"/>
  <c r="EX8" i="2"/>
  <c r="ET8" i="2"/>
  <c r="EP8" i="2"/>
  <c r="EL8" i="2"/>
  <c r="EH8" i="2"/>
  <c r="ED8" i="2"/>
  <c r="DZ8" i="2"/>
  <c r="DV8" i="2"/>
  <c r="DR8" i="2"/>
  <c r="DN8" i="2"/>
  <c r="DJ8" i="2"/>
  <c r="DF8" i="2"/>
  <c r="DB8" i="2"/>
  <c r="CX8" i="2"/>
  <c r="CT8" i="2"/>
  <c r="CP8" i="2"/>
  <c r="CL8" i="2"/>
  <c r="CH8" i="2"/>
  <c r="CD8" i="2"/>
  <c r="BZ8" i="2"/>
  <c r="BV8" i="2"/>
  <c r="BQ8" i="2"/>
  <c r="DT10" i="2"/>
  <c r="DR10" i="2"/>
  <c r="DP10" i="2"/>
  <c r="DN10" i="2"/>
  <c r="DL10" i="2"/>
  <c r="DJ10" i="2"/>
  <c r="DH10" i="2"/>
  <c r="DF10" i="2"/>
  <c r="DD10" i="2"/>
  <c r="DB10" i="2"/>
  <c r="CZ10" i="2"/>
  <c r="CX10" i="2"/>
  <c r="CV10" i="2"/>
  <c r="CT10" i="2"/>
  <c r="CR10" i="2"/>
  <c r="CP10" i="2"/>
  <c r="CN10" i="2"/>
  <c r="CL10" i="2"/>
  <c r="CJ10" i="2"/>
  <c r="CH10" i="2"/>
  <c r="CF10" i="2"/>
  <c r="CD10" i="2"/>
  <c r="CB10" i="2"/>
  <c r="BZ10" i="2"/>
  <c r="BX10" i="2"/>
  <c r="BV10" i="2"/>
  <c r="BT10" i="2"/>
  <c r="BR10" i="2"/>
  <c r="BP10" i="2"/>
  <c r="BN10" i="2"/>
  <c r="BL10" i="2"/>
  <c r="BJ10" i="2"/>
  <c r="BH10" i="2"/>
  <c r="BF10" i="2"/>
  <c r="BD10" i="2"/>
  <c r="BB10" i="2"/>
  <c r="AZ10" i="2"/>
  <c r="AX10" i="2"/>
  <c r="AV10" i="2"/>
  <c r="AT10" i="2"/>
  <c r="AR10" i="2"/>
  <c r="AP10" i="2"/>
  <c r="AN10" i="2"/>
  <c r="AL10" i="2"/>
  <c r="AJ10" i="2"/>
  <c r="AH10" i="2"/>
  <c r="AF10" i="2"/>
  <c r="AD10" i="2"/>
  <c r="AB10" i="2"/>
  <c r="Z10" i="2"/>
  <c r="X10" i="2"/>
  <c r="V10" i="2"/>
  <c r="T10" i="2"/>
  <c r="R10" i="2"/>
  <c r="P10" i="2"/>
  <c r="N10" i="2"/>
  <c r="L10" i="2"/>
  <c r="FD9" i="2"/>
  <c r="FB9" i="2"/>
  <c r="EZ9" i="2"/>
  <c r="EX9" i="2"/>
  <c r="EV9" i="2"/>
  <c r="ET9" i="2"/>
  <c r="ER9" i="2"/>
  <c r="EP9" i="2"/>
  <c r="EN9" i="2"/>
  <c r="EL9" i="2"/>
  <c r="EJ9" i="2"/>
  <c r="EH9" i="2"/>
  <c r="EF9" i="2"/>
  <c r="ED9" i="2"/>
  <c r="EB9" i="2"/>
  <c r="DZ9" i="2"/>
  <c r="DX9" i="2"/>
  <c r="DV9" i="2"/>
  <c r="DS9" i="2"/>
  <c r="DO9" i="2"/>
  <c r="DK9" i="2"/>
  <c r="DG9" i="2"/>
  <c r="DC9" i="2"/>
  <c r="CY9" i="2"/>
  <c r="CU9" i="2"/>
  <c r="CQ9" i="2"/>
  <c r="CM9" i="2"/>
  <c r="CI9" i="2"/>
  <c r="CE9" i="2"/>
  <c r="CA9" i="2"/>
  <c r="BW9" i="2"/>
  <c r="BS9" i="2"/>
  <c r="BO9" i="2"/>
  <c r="BK9" i="2"/>
  <c r="BG9" i="2"/>
  <c r="BC9" i="2"/>
  <c r="AY9" i="2"/>
  <c r="AU9" i="2"/>
  <c r="AQ9" i="2"/>
  <c r="AM9" i="2"/>
  <c r="AI9" i="2"/>
  <c r="AE9" i="2"/>
  <c r="AA9" i="2"/>
  <c r="W9" i="2"/>
  <c r="S9" i="2"/>
  <c r="O9" i="2"/>
  <c r="FE8" i="2"/>
  <c r="FA8" i="2"/>
  <c r="EW8" i="2"/>
  <c r="ES8" i="2"/>
  <c r="EO8" i="2"/>
  <c r="EK8" i="2"/>
  <c r="EG8" i="2"/>
  <c r="EC8" i="2"/>
  <c r="DY8" i="2"/>
  <c r="DU8" i="2"/>
  <c r="DQ8" i="2"/>
  <c r="DM8" i="2"/>
  <c r="DI8" i="2"/>
  <c r="DE8" i="2"/>
  <c r="DA8" i="2"/>
  <c r="CW8" i="2"/>
  <c r="CS8" i="2"/>
  <c r="CO8" i="2"/>
  <c r="CK8" i="2"/>
  <c r="CG8" i="2"/>
  <c r="CC8" i="2"/>
  <c r="BY8" i="2"/>
  <c r="BU8" i="2"/>
  <c r="BO8" i="2"/>
  <c r="DU9" i="2"/>
  <c r="DR9" i="2"/>
  <c r="DN9" i="2"/>
  <c r="DJ9" i="2"/>
  <c r="DF9" i="2"/>
  <c r="DB9" i="2"/>
  <c r="CX9" i="2"/>
  <c r="CT9" i="2"/>
  <c r="CP9" i="2"/>
  <c r="CL9" i="2"/>
  <c r="CH9" i="2"/>
  <c r="CD9" i="2"/>
  <c r="BZ9" i="2"/>
  <c r="BV9" i="2"/>
  <c r="BR9" i="2"/>
  <c r="BN9" i="2"/>
  <c r="BJ9" i="2"/>
  <c r="BF9" i="2"/>
  <c r="BB9" i="2"/>
  <c r="AX9" i="2"/>
  <c r="AT9" i="2"/>
  <c r="AP9" i="2"/>
  <c r="AL9" i="2"/>
  <c r="AH9" i="2"/>
  <c r="AD9" i="2"/>
  <c r="Z9" i="2"/>
  <c r="V9" i="2"/>
  <c r="R9" i="2"/>
  <c r="N9" i="2"/>
  <c r="FD8" i="2"/>
  <c r="EZ8" i="2"/>
  <c r="EV8" i="2"/>
  <c r="ER8" i="2"/>
  <c r="EN8" i="2"/>
  <c r="EJ8" i="2"/>
  <c r="EF8" i="2"/>
  <c r="EB8" i="2"/>
  <c r="DX8" i="2"/>
  <c r="DT8" i="2"/>
  <c r="DP8" i="2"/>
  <c r="DL8" i="2"/>
  <c r="DH8" i="2"/>
  <c r="DD8" i="2"/>
  <c r="CZ8" i="2"/>
  <c r="CV8" i="2"/>
  <c r="CR8" i="2"/>
  <c r="CN8" i="2"/>
  <c r="CJ8" i="2"/>
  <c r="CF8" i="2"/>
  <c r="CB8" i="2"/>
  <c r="BX8" i="2"/>
  <c r="BT8" i="2"/>
  <c r="BM8" i="2"/>
  <c r="DC10" i="2"/>
  <c r="DA10" i="2"/>
  <c r="CY10" i="2"/>
  <c r="CW10" i="2"/>
  <c r="CU10" i="2"/>
  <c r="CS10" i="2"/>
  <c r="CQ10" i="2"/>
  <c r="CO10" i="2"/>
  <c r="CM10" i="2"/>
  <c r="CK10" i="2"/>
  <c r="CI10" i="2"/>
  <c r="CG10" i="2"/>
  <c r="CE10" i="2"/>
  <c r="CC10" i="2"/>
  <c r="CA10" i="2"/>
  <c r="BY10" i="2"/>
  <c r="BW10" i="2"/>
  <c r="BU10" i="2"/>
  <c r="BS10" i="2"/>
  <c r="BQ10" i="2"/>
  <c r="BO10" i="2"/>
  <c r="BM10" i="2"/>
  <c r="BK10" i="2"/>
  <c r="BI10" i="2"/>
  <c r="BG10" i="2"/>
  <c r="BE10" i="2"/>
  <c r="BC10" i="2"/>
  <c r="BA10" i="2"/>
  <c r="AY10" i="2"/>
  <c r="AW10" i="2"/>
  <c r="AU10" i="2"/>
  <c r="AS10" i="2"/>
  <c r="AQ10" i="2"/>
  <c r="AO10" i="2"/>
  <c r="AM10" i="2"/>
  <c r="AK10" i="2"/>
  <c r="AI10" i="2"/>
  <c r="AG10" i="2"/>
  <c r="AE10" i="2"/>
  <c r="AC10" i="2"/>
  <c r="AA10" i="2"/>
  <c r="Y10" i="2"/>
  <c r="W10" i="2"/>
  <c r="U10" i="2"/>
  <c r="S10" i="2"/>
  <c r="Q10" i="2"/>
  <c r="O10" i="2"/>
  <c r="M10" i="2"/>
  <c r="FE9" i="2"/>
  <c r="FC9" i="2"/>
  <c r="FA9" i="2"/>
  <c r="EY9" i="2"/>
  <c r="EW9" i="2"/>
  <c r="EU9" i="2"/>
  <c r="ES9" i="2"/>
  <c r="EQ9" i="2"/>
  <c r="EO9" i="2"/>
  <c r="EM9" i="2"/>
  <c r="EK9" i="2"/>
  <c r="EI9" i="2"/>
  <c r="EG9" i="2"/>
  <c r="EE9" i="2"/>
  <c r="EC9" i="2"/>
  <c r="EA9" i="2"/>
  <c r="DY9" i="2"/>
  <c r="DW9" i="2"/>
  <c r="DQ9" i="2"/>
  <c r="DM9" i="2"/>
  <c r="DI9" i="2"/>
  <c r="DE9" i="2"/>
  <c r="DA9" i="2"/>
  <c r="CW9" i="2"/>
  <c r="CS9" i="2"/>
  <c r="CO9" i="2"/>
  <c r="CK9" i="2"/>
  <c r="CG9" i="2"/>
  <c r="CC9" i="2"/>
  <c r="BY9" i="2"/>
  <c r="BU9" i="2"/>
  <c r="BQ9" i="2"/>
  <c r="BM9" i="2"/>
  <c r="BI9" i="2"/>
  <c r="BE9" i="2"/>
  <c r="BA9" i="2"/>
  <c r="AW9" i="2"/>
  <c r="AS9" i="2"/>
  <c r="AO9" i="2"/>
  <c r="AK9" i="2"/>
  <c r="AG9" i="2"/>
  <c r="AC9" i="2"/>
  <c r="Y9" i="2"/>
  <c r="U9" i="2"/>
  <c r="Q9" i="2"/>
  <c r="M9" i="2"/>
  <c r="FC8" i="2"/>
  <c r="EY8" i="2"/>
  <c r="EU8" i="2"/>
  <c r="EQ8" i="2"/>
  <c r="EM8" i="2"/>
  <c r="EI8" i="2"/>
  <c r="EE8" i="2"/>
  <c r="EA8" i="2"/>
  <c r="DW8" i="2"/>
  <c r="DS8" i="2"/>
  <c r="DO8" i="2"/>
  <c r="DK8" i="2"/>
  <c r="DG8" i="2"/>
  <c r="DC8" i="2"/>
  <c r="CY8" i="2"/>
  <c r="CU8" i="2"/>
  <c r="CQ8" i="2"/>
  <c r="CM8" i="2"/>
  <c r="CI8" i="2"/>
  <c r="CE8" i="2"/>
  <c r="CA8" i="2"/>
  <c r="BW8" i="2"/>
  <c r="BS8" i="2"/>
  <c r="BK8" i="2"/>
  <c r="CX7" i="2"/>
  <c r="CT7" i="2"/>
  <c r="CP7" i="2"/>
  <c r="CL7" i="2"/>
  <c r="CH7" i="2"/>
  <c r="CD7" i="2"/>
  <c r="BZ7" i="2"/>
  <c r="BV7" i="2"/>
  <c r="BR7" i="2"/>
  <c r="BN7" i="2"/>
  <c r="BJ7" i="2"/>
  <c r="BF7" i="2"/>
  <c r="BB7" i="2"/>
  <c r="AX7" i="2"/>
  <c r="AT7" i="2"/>
  <c r="AP7" i="2"/>
  <c r="BI8" i="2"/>
  <c r="BG8" i="2"/>
  <c r="BE8" i="2"/>
  <c r="BC8" i="2"/>
  <c r="BA8" i="2"/>
  <c r="AY8" i="2"/>
  <c r="AW8" i="2"/>
  <c r="AU8" i="2"/>
  <c r="AS8" i="2"/>
  <c r="AQ8" i="2"/>
  <c r="AO8" i="2"/>
  <c r="AM8" i="2"/>
  <c r="AK8" i="2"/>
  <c r="AI8" i="2"/>
  <c r="AG8" i="2"/>
  <c r="AE8" i="2"/>
  <c r="AC8" i="2"/>
  <c r="AA8" i="2"/>
  <c r="Y8" i="2"/>
  <c r="W8" i="2"/>
  <c r="U8" i="2"/>
  <c r="S8" i="2"/>
  <c r="Q8" i="2"/>
  <c r="O8" i="2"/>
  <c r="M8" i="2"/>
  <c r="FE7" i="2"/>
  <c r="FC7" i="2"/>
  <c r="FA7" i="2"/>
  <c r="EY7" i="2"/>
  <c r="EW7" i="2"/>
  <c r="EU7" i="2"/>
  <c r="ES7" i="2"/>
  <c r="EQ7" i="2"/>
  <c r="EO7" i="2"/>
  <c r="EM7" i="2"/>
  <c r="EK7" i="2"/>
  <c r="EI7" i="2"/>
  <c r="EG7" i="2"/>
  <c r="EE7" i="2"/>
  <c r="EC7" i="2"/>
  <c r="EA7" i="2"/>
  <c r="DY7" i="2"/>
  <c r="DW7" i="2"/>
  <c r="DU7" i="2"/>
  <c r="DS7" i="2"/>
  <c r="DQ7" i="2"/>
  <c r="DO7" i="2"/>
  <c r="DM7" i="2"/>
  <c r="DK7" i="2"/>
  <c r="DI7" i="2"/>
  <c r="DG7" i="2"/>
  <c r="DE7" i="2"/>
  <c r="DC7" i="2"/>
  <c r="DA7" i="2"/>
  <c r="CW7" i="2"/>
  <c r="CS7" i="2"/>
  <c r="CO7" i="2"/>
  <c r="CK7" i="2"/>
  <c r="CG7" i="2"/>
  <c r="CC7" i="2"/>
  <c r="BY7" i="2"/>
  <c r="BU7" i="2"/>
  <c r="BQ7" i="2"/>
  <c r="BM7" i="2"/>
  <c r="BI7" i="2"/>
  <c r="BE7" i="2"/>
  <c r="BA7" i="2"/>
  <c r="AW7" i="2"/>
  <c r="AS7" i="2"/>
  <c r="AO7" i="2"/>
  <c r="CZ7" i="2"/>
  <c r="CV7" i="2"/>
  <c r="CR7" i="2"/>
  <c r="CN7" i="2"/>
  <c r="CJ7" i="2"/>
  <c r="CF7" i="2"/>
  <c r="CB7" i="2"/>
  <c r="BX7" i="2"/>
  <c r="BT7" i="2"/>
  <c r="BP7" i="2"/>
  <c r="BL7" i="2"/>
  <c r="BH7" i="2"/>
  <c r="BD7" i="2"/>
  <c r="AZ7" i="2"/>
  <c r="AV7" i="2"/>
  <c r="AR7" i="2"/>
  <c r="AN7" i="2"/>
  <c r="BR8" i="2"/>
  <c r="BP8" i="2"/>
  <c r="BN8" i="2"/>
  <c r="BL8" i="2"/>
  <c r="BJ8" i="2"/>
  <c r="BH8" i="2"/>
  <c r="BF8" i="2"/>
  <c r="BD8" i="2"/>
  <c r="BB8" i="2"/>
  <c r="AZ8" i="2"/>
  <c r="AX8" i="2"/>
  <c r="AV8" i="2"/>
  <c r="AT8" i="2"/>
  <c r="AR8" i="2"/>
  <c r="AP8" i="2"/>
  <c r="AN8" i="2"/>
  <c r="AL8" i="2"/>
  <c r="AJ8" i="2"/>
  <c r="AH8" i="2"/>
  <c r="AF8" i="2"/>
  <c r="AD8" i="2"/>
  <c r="AB8" i="2"/>
  <c r="Z8" i="2"/>
  <c r="X8" i="2"/>
  <c r="V8" i="2"/>
  <c r="T8" i="2"/>
  <c r="R8" i="2"/>
  <c r="P8" i="2"/>
  <c r="N8" i="2"/>
  <c r="L8" i="2"/>
  <c r="FD7" i="2"/>
  <c r="FB7" i="2"/>
  <c r="EZ7" i="2"/>
  <c r="EX7" i="2"/>
  <c r="EV7" i="2"/>
  <c r="ET7" i="2"/>
  <c r="ER7" i="2"/>
  <c r="EP7" i="2"/>
  <c r="EN7" i="2"/>
  <c r="EL7" i="2"/>
  <c r="EJ7" i="2"/>
  <c r="EH7" i="2"/>
  <c r="EF7" i="2"/>
  <c r="ED7" i="2"/>
  <c r="EB7" i="2"/>
  <c r="DZ7" i="2"/>
  <c r="DX7" i="2"/>
  <c r="DV7" i="2"/>
  <c r="DT7" i="2"/>
  <c r="DR7" i="2"/>
  <c r="DP7" i="2"/>
  <c r="DN7" i="2"/>
  <c r="DL7" i="2"/>
  <c r="DJ7" i="2"/>
  <c r="DH7" i="2"/>
  <c r="DF7" i="2"/>
  <c r="DD7" i="2"/>
  <c r="DB7" i="2"/>
  <c r="CY7" i="2"/>
  <c r="CU7" i="2"/>
  <c r="CQ7" i="2"/>
  <c r="CM7" i="2"/>
  <c r="CI7" i="2"/>
  <c r="CE7" i="2"/>
  <c r="CA7" i="2"/>
  <c r="BW7" i="2"/>
  <c r="BS7" i="2"/>
  <c r="BO7" i="2"/>
  <c r="BK7" i="2"/>
  <c r="BG7" i="2"/>
  <c r="BC7" i="2"/>
  <c r="AY7" i="2"/>
  <c r="AU7" i="2"/>
  <c r="AQ7" i="2"/>
  <c r="AL7" i="2"/>
  <c r="AJ7" i="2"/>
  <c r="AH7" i="2"/>
  <c r="AF7" i="2"/>
  <c r="AD7" i="2"/>
  <c r="AB7" i="2"/>
  <c r="Z7" i="2"/>
  <c r="X7" i="2"/>
  <c r="V7" i="2"/>
  <c r="T7" i="2"/>
  <c r="R7" i="2"/>
  <c r="P7" i="2"/>
  <c r="N7" i="2"/>
  <c r="L7" i="2"/>
  <c r="FD6" i="2"/>
  <c r="FB6" i="2"/>
  <c r="EZ6" i="2"/>
  <c r="EV6" i="2"/>
  <c r="ER6" i="2"/>
  <c r="EN6" i="2"/>
  <c r="EJ6" i="2"/>
  <c r="EF6" i="2"/>
  <c r="EB6" i="2"/>
  <c r="DX6" i="2"/>
  <c r="DT6" i="2"/>
  <c r="DP6" i="2"/>
  <c r="DL6" i="2"/>
  <c r="DH6" i="2"/>
  <c r="DD6" i="2"/>
  <c r="CZ6" i="2"/>
  <c r="CV6" i="2"/>
  <c r="CR6" i="2"/>
  <c r="CN6" i="2"/>
  <c r="CJ6" i="2"/>
  <c r="CF6" i="2"/>
  <c r="CB6" i="2"/>
  <c r="BX6" i="2"/>
  <c r="BT6" i="2"/>
  <c r="BP6" i="2"/>
  <c r="BL6" i="2"/>
  <c r="BH6" i="2"/>
  <c r="BD6" i="2"/>
  <c r="AZ6" i="2"/>
  <c r="AV6" i="2"/>
  <c r="AR6" i="2"/>
  <c r="AN6" i="2"/>
  <c r="AJ6" i="2"/>
  <c r="AF6" i="2"/>
  <c r="AB6" i="2"/>
  <c r="X6" i="2"/>
  <c r="T6" i="2"/>
  <c r="P6" i="2"/>
  <c r="L6" i="2"/>
  <c r="FB5" i="2"/>
  <c r="EX5" i="2"/>
  <c r="ET5" i="2"/>
  <c r="EP5" i="2"/>
  <c r="EL5" i="2"/>
  <c r="EH5" i="2"/>
  <c r="ED5" i="2"/>
  <c r="DZ5" i="2"/>
  <c r="DV5" i="2"/>
  <c r="DR5" i="2"/>
  <c r="DN5" i="2"/>
  <c r="DJ5" i="2"/>
  <c r="DF5" i="2"/>
  <c r="DB5" i="2"/>
  <c r="CW5" i="2"/>
  <c r="EY6" i="2"/>
  <c r="EU6" i="2"/>
  <c r="EQ6" i="2"/>
  <c r="EM6" i="2"/>
  <c r="EI6" i="2"/>
  <c r="EE6" i="2"/>
  <c r="EA6" i="2"/>
  <c r="DW6" i="2"/>
  <c r="DS6" i="2"/>
  <c r="DO6" i="2"/>
  <c r="DK6" i="2"/>
  <c r="DG6" i="2"/>
  <c r="DC6" i="2"/>
  <c r="CY6" i="2"/>
  <c r="CU6" i="2"/>
  <c r="CQ6" i="2"/>
  <c r="CM6" i="2"/>
  <c r="CI6" i="2"/>
  <c r="CE6" i="2"/>
  <c r="CA6" i="2"/>
  <c r="BW6" i="2"/>
  <c r="BS6" i="2"/>
  <c r="BO6" i="2"/>
  <c r="BK6" i="2"/>
  <c r="BG6" i="2"/>
  <c r="BC6" i="2"/>
  <c r="AY6" i="2"/>
  <c r="AU6" i="2"/>
  <c r="AQ6" i="2"/>
  <c r="AM6" i="2"/>
  <c r="AI6" i="2"/>
  <c r="AE6" i="2"/>
  <c r="AA6" i="2"/>
  <c r="W6" i="2"/>
  <c r="S6" i="2"/>
  <c r="O6" i="2"/>
  <c r="FE5" i="2"/>
  <c r="FA5" i="2"/>
  <c r="EW5" i="2"/>
  <c r="ES5" i="2"/>
  <c r="EO5" i="2"/>
  <c r="EK5" i="2"/>
  <c r="EG5" i="2"/>
  <c r="EC5" i="2"/>
  <c r="DY5" i="2"/>
  <c r="DU5" i="2"/>
  <c r="DQ5" i="2"/>
  <c r="DM5" i="2"/>
  <c r="DI5" i="2"/>
  <c r="DE5" i="2"/>
  <c r="DA5" i="2"/>
  <c r="CU5" i="2"/>
  <c r="AM7" i="2"/>
  <c r="AK7" i="2"/>
  <c r="AI7" i="2"/>
  <c r="AG7" i="2"/>
  <c r="AE7" i="2"/>
  <c r="AC7" i="2"/>
  <c r="AA7" i="2"/>
  <c r="Y7" i="2"/>
  <c r="W7" i="2"/>
  <c r="U7" i="2"/>
  <c r="S7" i="2"/>
  <c r="Q7" i="2"/>
  <c r="O7" i="2"/>
  <c r="M7" i="2"/>
  <c r="FE6" i="2"/>
  <c r="FC6" i="2"/>
  <c r="FA6" i="2"/>
  <c r="EX6" i="2"/>
  <c r="ET6" i="2"/>
  <c r="EP6" i="2"/>
  <c r="EL6" i="2"/>
  <c r="EH6" i="2"/>
  <c r="ED6" i="2"/>
  <c r="DZ6" i="2"/>
  <c r="DV6" i="2"/>
  <c r="DR6" i="2"/>
  <c r="DN6" i="2"/>
  <c r="DJ6" i="2"/>
  <c r="DF6" i="2"/>
  <c r="DB6" i="2"/>
  <c r="CX6" i="2"/>
  <c r="CT6" i="2"/>
  <c r="CP6" i="2"/>
  <c r="CL6" i="2"/>
  <c r="CH6" i="2"/>
  <c r="CD6" i="2"/>
  <c r="BZ6" i="2"/>
  <c r="BV6" i="2"/>
  <c r="BR6" i="2"/>
  <c r="BN6" i="2"/>
  <c r="BJ6" i="2"/>
  <c r="BF6" i="2"/>
  <c r="BB6" i="2"/>
  <c r="AX6" i="2"/>
  <c r="AT6" i="2"/>
  <c r="AP6" i="2"/>
  <c r="AL6" i="2"/>
  <c r="AH6" i="2"/>
  <c r="AD6" i="2"/>
  <c r="Z6" i="2"/>
  <c r="V6" i="2"/>
  <c r="R6" i="2"/>
  <c r="N6" i="2"/>
  <c r="FD5" i="2"/>
  <c r="EZ5" i="2"/>
  <c r="EV5" i="2"/>
  <c r="ER5" i="2"/>
  <c r="EN5" i="2"/>
  <c r="EJ5" i="2"/>
  <c r="EF5" i="2"/>
  <c r="EB5" i="2"/>
  <c r="DX5" i="2"/>
  <c r="DT5" i="2"/>
  <c r="DP5" i="2"/>
  <c r="DL5" i="2"/>
  <c r="DH5" i="2"/>
  <c r="DD5" i="2"/>
  <c r="CZ5" i="2"/>
  <c r="CS5" i="2"/>
  <c r="EW6" i="2"/>
  <c r="ES6" i="2"/>
  <c r="EO6" i="2"/>
  <c r="EK6" i="2"/>
  <c r="EG6" i="2"/>
  <c r="EC6" i="2"/>
  <c r="DY6" i="2"/>
  <c r="DU6" i="2"/>
  <c r="DQ6" i="2"/>
  <c r="DM6" i="2"/>
  <c r="DI6" i="2"/>
  <c r="DE6" i="2"/>
  <c r="DA6" i="2"/>
  <c r="CW6" i="2"/>
  <c r="CS6" i="2"/>
  <c r="CO6" i="2"/>
  <c r="CK6" i="2"/>
  <c r="CG6" i="2"/>
  <c r="CC6" i="2"/>
  <c r="BY6" i="2"/>
  <c r="BU6" i="2"/>
  <c r="BQ6" i="2"/>
  <c r="BM6" i="2"/>
  <c r="BI6" i="2"/>
  <c r="BE6" i="2"/>
  <c r="BA6" i="2"/>
  <c r="AW6" i="2"/>
  <c r="AS6" i="2"/>
  <c r="AO6" i="2"/>
  <c r="AK6" i="2"/>
  <c r="AG6" i="2"/>
  <c r="AC6" i="2"/>
  <c r="Y6" i="2"/>
  <c r="U6" i="2"/>
  <c r="Q6" i="2"/>
  <c r="M6" i="2"/>
  <c r="FC5" i="2"/>
  <c r="EY5" i="2"/>
  <c r="EU5" i="2"/>
  <c r="EQ5" i="2"/>
  <c r="EM5" i="2"/>
  <c r="EI5" i="2"/>
  <c r="EE5" i="2"/>
  <c r="EA5" i="2"/>
  <c r="DW5" i="2"/>
  <c r="DS5" i="2"/>
  <c r="DO5" i="2"/>
  <c r="DK5" i="2"/>
  <c r="DG5" i="2"/>
  <c r="DC5" i="2"/>
  <c r="CY5" i="2"/>
  <c r="CQ5" i="2"/>
  <c r="EX4" i="2"/>
  <c r="ES4" i="2"/>
  <c r="EP4" i="2"/>
  <c r="EK4" i="2"/>
  <c r="EH4" i="2"/>
  <c r="EC4" i="2"/>
  <c r="DZ4" i="2"/>
  <c r="DU4" i="2"/>
  <c r="DR4" i="2"/>
  <c r="DM4" i="2"/>
  <c r="DJ4" i="2"/>
  <c r="DD4" i="2"/>
  <c r="CZ4" i="2"/>
  <c r="CV4" i="2"/>
  <c r="CR4" i="2"/>
  <c r="CN4" i="2"/>
  <c r="CJ4" i="2"/>
  <c r="CF4" i="2"/>
  <c r="CB4" i="2"/>
  <c r="BX4" i="2"/>
  <c r="BT4" i="2"/>
  <c r="CX5" i="2"/>
  <c r="CV5" i="2"/>
  <c r="CT5" i="2"/>
  <c r="CR5" i="2"/>
  <c r="CP5" i="2"/>
  <c r="CN5" i="2"/>
  <c r="CL5" i="2"/>
  <c r="CJ5" i="2"/>
  <c r="CH5" i="2"/>
  <c r="CF5" i="2"/>
  <c r="CD5" i="2"/>
  <c r="CB5" i="2"/>
  <c r="BZ5" i="2"/>
  <c r="BX5" i="2"/>
  <c r="BV5" i="2"/>
  <c r="BT5" i="2"/>
  <c r="BR5" i="2"/>
  <c r="BP5" i="2"/>
  <c r="BN5" i="2"/>
  <c r="BL5" i="2"/>
  <c r="BJ5" i="2"/>
  <c r="BH5" i="2"/>
  <c r="BF5" i="2"/>
  <c r="BD5" i="2"/>
  <c r="BB5" i="2"/>
  <c r="AZ5" i="2"/>
  <c r="AX5" i="2"/>
  <c r="AV5" i="2"/>
  <c r="AT5" i="2"/>
  <c r="AR5" i="2"/>
  <c r="AP5" i="2"/>
  <c r="AN5" i="2"/>
  <c r="AL5" i="2"/>
  <c r="AJ5" i="2"/>
  <c r="AH5" i="2"/>
  <c r="AF5" i="2"/>
  <c r="AD5" i="2"/>
  <c r="AB5" i="2"/>
  <c r="Z5" i="2"/>
  <c r="X5" i="2"/>
  <c r="V5" i="2"/>
  <c r="T5" i="2"/>
  <c r="R5" i="2"/>
  <c r="P5" i="2"/>
  <c r="N5" i="2"/>
  <c r="L5" i="2"/>
  <c r="FD4" i="2"/>
  <c r="FB4" i="2"/>
  <c r="EZ4" i="2"/>
  <c r="EU4" i="2"/>
  <c r="ER4" i="2"/>
  <c r="EM4" i="2"/>
  <c r="EJ4" i="2"/>
  <c r="EE4" i="2"/>
  <c r="EB4" i="2"/>
  <c r="DW4" i="2"/>
  <c r="DT4" i="2"/>
  <c r="DO4" i="2"/>
  <c r="DL4" i="2"/>
  <c r="DG4" i="2"/>
  <c r="DC4" i="2"/>
  <c r="CY4" i="2"/>
  <c r="CU4" i="2"/>
  <c r="CQ4" i="2"/>
  <c r="CM4" i="2"/>
  <c r="CI4" i="2"/>
  <c r="CE4" i="2"/>
  <c r="CA4" i="2"/>
  <c r="BW4" i="2"/>
  <c r="BS4" i="2"/>
  <c r="EW4" i="2"/>
  <c r="ET4" i="2"/>
  <c r="EO4" i="2"/>
  <c r="EL4" i="2"/>
  <c r="EG4" i="2"/>
  <c r="ED4" i="2"/>
  <c r="DY4" i="2"/>
  <c r="DV4" i="2"/>
  <c r="DQ4" i="2"/>
  <c r="DN4" i="2"/>
  <c r="DI4" i="2"/>
  <c r="DF4" i="2"/>
  <c r="DB4" i="2"/>
  <c r="CX4" i="2"/>
  <c r="CT4" i="2"/>
  <c r="CP4" i="2"/>
  <c r="CL4" i="2"/>
  <c r="CH4" i="2"/>
  <c r="CD4" i="2"/>
  <c r="BZ4" i="2"/>
  <c r="BV4" i="2"/>
  <c r="BR4" i="2"/>
  <c r="CO5" i="2"/>
  <c r="CM5" i="2"/>
  <c r="CK5" i="2"/>
  <c r="CI5" i="2"/>
  <c r="CG5" i="2"/>
  <c r="CE5" i="2"/>
  <c r="CC5" i="2"/>
  <c r="CA5" i="2"/>
  <c r="BY5" i="2"/>
  <c r="BW5" i="2"/>
  <c r="BU5" i="2"/>
  <c r="BS5" i="2"/>
  <c r="BQ5" i="2"/>
  <c r="BO5" i="2"/>
  <c r="BM5" i="2"/>
  <c r="BK5" i="2"/>
  <c r="BI5" i="2"/>
  <c r="BG5" i="2"/>
  <c r="BE5" i="2"/>
  <c r="BC5" i="2"/>
  <c r="BA5" i="2"/>
  <c r="AY5" i="2"/>
  <c r="AW5" i="2"/>
  <c r="AU5" i="2"/>
  <c r="AS5" i="2"/>
  <c r="AQ5" i="2"/>
  <c r="AO5" i="2"/>
  <c r="AM5" i="2"/>
  <c r="AK5" i="2"/>
  <c r="AI5" i="2"/>
  <c r="AG5" i="2"/>
  <c r="AE5" i="2"/>
  <c r="AC5" i="2"/>
  <c r="AA5" i="2"/>
  <c r="Y5" i="2"/>
  <c r="W5" i="2"/>
  <c r="U5" i="2"/>
  <c r="S5" i="2"/>
  <c r="Q5" i="2"/>
  <c r="O5" i="2"/>
  <c r="M5" i="2"/>
  <c r="FE4" i="2"/>
  <c r="FC4" i="2"/>
  <c r="FA4" i="2"/>
  <c r="EY4" i="2"/>
  <c r="EV4" i="2"/>
  <c r="EQ4" i="2"/>
  <c r="EN4" i="2"/>
  <c r="EI4" i="2"/>
  <c r="EF4" i="2"/>
  <c r="EA4" i="2"/>
  <c r="DX4" i="2"/>
  <c r="DS4" i="2"/>
  <c r="DP4" i="2"/>
  <c r="DK4" i="2"/>
  <c r="DH4" i="2"/>
  <c r="DE4" i="2"/>
  <c r="DA4" i="2"/>
  <c r="CW4" i="2"/>
  <c r="CS4" i="2"/>
  <c r="CO4" i="2"/>
  <c r="CK4" i="2"/>
  <c r="CG4" i="2"/>
  <c r="CC4" i="2"/>
  <c r="BY4" i="2"/>
  <c r="BU4" i="2"/>
  <c r="BP4" i="2"/>
  <c r="AC4" i="2"/>
  <c r="Y4" i="2"/>
  <c r="U4" i="2"/>
  <c r="Q4" i="2"/>
  <c r="M4" i="2"/>
  <c r="FC3" i="2"/>
  <c r="EY3" i="2"/>
  <c r="EU3" i="2"/>
  <c r="EQ3" i="2"/>
  <c r="EM3" i="2"/>
  <c r="EI3" i="2"/>
  <c r="EE3" i="2"/>
  <c r="EA3" i="2"/>
  <c r="DW3" i="2"/>
  <c r="DS3" i="2"/>
  <c r="DO3" i="2"/>
  <c r="DK3" i="2"/>
  <c r="DG3" i="2"/>
  <c r="DC3" i="2"/>
  <c r="CY3" i="2"/>
  <c r="CU3" i="2"/>
  <c r="CQ3" i="2"/>
  <c r="CM3" i="2"/>
  <c r="CI3" i="2"/>
  <c r="CE3" i="2"/>
  <c r="CA3" i="2"/>
  <c r="BW3" i="2"/>
  <c r="BS3" i="2"/>
  <c r="BO3" i="2"/>
  <c r="BK3" i="2"/>
  <c r="BG3" i="2"/>
  <c r="BC3" i="2"/>
  <c r="AY3" i="2"/>
  <c r="AU3" i="2"/>
  <c r="AQ3" i="2"/>
  <c r="BN4" i="2"/>
  <c r="BL4" i="2"/>
  <c r="BJ4" i="2"/>
  <c r="BH4" i="2"/>
  <c r="BF4" i="2"/>
  <c r="BD4" i="2"/>
  <c r="BB4" i="2"/>
  <c r="AZ4" i="2"/>
  <c r="AX4" i="2"/>
  <c r="AV4" i="2"/>
  <c r="AT4" i="2"/>
  <c r="AR4" i="2"/>
  <c r="AP4" i="2"/>
  <c r="AN4" i="2"/>
  <c r="AL4" i="2"/>
  <c r="AJ4" i="2"/>
  <c r="AH4" i="2"/>
  <c r="AF4" i="2"/>
  <c r="AB4" i="2"/>
  <c r="X4" i="2"/>
  <c r="T4" i="2"/>
  <c r="P4" i="2"/>
  <c r="L4" i="2"/>
  <c r="FB3" i="2"/>
  <c r="EX3" i="2"/>
  <c r="ET3" i="2"/>
  <c r="EP3" i="2"/>
  <c r="EL3" i="2"/>
  <c r="EH3" i="2"/>
  <c r="ED3" i="2"/>
  <c r="DZ3" i="2"/>
  <c r="DV3" i="2"/>
  <c r="DR3" i="2"/>
  <c r="DN3" i="2"/>
  <c r="DJ3" i="2"/>
  <c r="DF3" i="2"/>
  <c r="DB3" i="2"/>
  <c r="CX3" i="2"/>
  <c r="CT3" i="2"/>
  <c r="CP3" i="2"/>
  <c r="CL3" i="2"/>
  <c r="CH3" i="2"/>
  <c r="CD3" i="2"/>
  <c r="BZ3" i="2"/>
  <c r="BV3" i="2"/>
  <c r="BR3" i="2"/>
  <c r="BN3" i="2"/>
  <c r="BJ3" i="2"/>
  <c r="BF3" i="2"/>
  <c r="BB3" i="2"/>
  <c r="AX3" i="2"/>
  <c r="AT3" i="2"/>
  <c r="AP3" i="2"/>
  <c r="AE4" i="2"/>
  <c r="AA4" i="2"/>
  <c r="W4" i="2"/>
  <c r="S4" i="2"/>
  <c r="O4" i="2"/>
  <c r="FE3" i="2"/>
  <c r="FA3" i="2"/>
  <c r="EW3" i="2"/>
  <c r="ES3" i="2"/>
  <c r="EO3" i="2"/>
  <c r="EK3" i="2"/>
  <c r="EG3" i="2"/>
  <c r="EC3" i="2"/>
  <c r="DY3" i="2"/>
  <c r="DU3" i="2"/>
  <c r="DQ3" i="2"/>
  <c r="DM3" i="2"/>
  <c r="DI3" i="2"/>
  <c r="DE3" i="2"/>
  <c r="DA3" i="2"/>
  <c r="CW3" i="2"/>
  <c r="CS3" i="2"/>
  <c r="CO3" i="2"/>
  <c r="CK3" i="2"/>
  <c r="CG3" i="2"/>
  <c r="CC3" i="2"/>
  <c r="BY3" i="2"/>
  <c r="BU3" i="2"/>
  <c r="BQ3" i="2"/>
  <c r="BM3" i="2"/>
  <c r="BI3" i="2"/>
  <c r="BE3" i="2"/>
  <c r="BA3" i="2"/>
  <c r="AW3" i="2"/>
  <c r="AS3" i="2"/>
  <c r="AO3" i="2"/>
  <c r="BQ4" i="2"/>
  <c r="BO4" i="2"/>
  <c r="BM4" i="2"/>
  <c r="BK4" i="2"/>
  <c r="BI4" i="2"/>
  <c r="BG4" i="2"/>
  <c r="BE4" i="2"/>
  <c r="BC4" i="2"/>
  <c r="BA4" i="2"/>
  <c r="AY4" i="2"/>
  <c r="AW4" i="2"/>
  <c r="AU4" i="2"/>
  <c r="AS4" i="2"/>
  <c r="AQ4" i="2"/>
  <c r="AO4" i="2"/>
  <c r="AM4" i="2"/>
  <c r="AK4" i="2"/>
  <c r="AI4" i="2"/>
  <c r="AG4" i="2"/>
  <c r="AD4" i="2"/>
  <c r="Z4" i="2"/>
  <c r="V4" i="2"/>
  <c r="R4" i="2"/>
  <c r="N4" i="2"/>
  <c r="FD3" i="2"/>
  <c r="EZ3" i="2"/>
  <c r="EV3" i="2"/>
  <c r="ER3" i="2"/>
  <c r="EN3" i="2"/>
  <c r="EJ3" i="2"/>
  <c r="EF3" i="2"/>
  <c r="EB3" i="2"/>
  <c r="DX3" i="2"/>
  <c r="DT3" i="2"/>
  <c r="DP3" i="2"/>
  <c r="DL3" i="2"/>
  <c r="DH3" i="2"/>
  <c r="DD3" i="2"/>
  <c r="CZ3" i="2"/>
  <c r="CV3" i="2"/>
  <c r="CR3" i="2"/>
  <c r="CN3" i="2"/>
  <c r="CJ3" i="2"/>
  <c r="CF3" i="2"/>
  <c r="CB3" i="2"/>
  <c r="BX3" i="2"/>
  <c r="BT3" i="2"/>
  <c r="BP3" i="2"/>
  <c r="BL3" i="2"/>
  <c r="BH3" i="2"/>
  <c r="BD3" i="2"/>
  <c r="AZ3" i="2"/>
  <c r="AV3" i="2"/>
  <c r="AR3" i="2"/>
  <c r="AN3" i="2"/>
  <c r="AM3" i="2"/>
  <c r="AK3" i="2"/>
  <c r="AI3" i="2"/>
  <c r="AG3" i="2"/>
  <c r="AE3" i="2"/>
  <c r="AC3" i="2"/>
  <c r="AA3" i="2"/>
  <c r="Y3" i="2"/>
  <c r="W3" i="2"/>
  <c r="U3" i="2"/>
  <c r="S3" i="2"/>
  <c r="Q3" i="2"/>
  <c r="O3" i="2"/>
  <c r="M3" i="2"/>
  <c r="AL3" i="2"/>
  <c r="AJ3" i="2"/>
  <c r="AH3" i="2"/>
  <c r="AF3" i="2"/>
  <c r="AD3" i="2"/>
  <c r="AB3" i="2"/>
  <c r="Z3" i="2"/>
  <c r="X3" i="2"/>
  <c r="V3" i="2"/>
  <c r="T3" i="2"/>
  <c r="R3" i="2"/>
  <c r="P3" i="2"/>
  <c r="N3" i="2"/>
  <c r="L3" i="2"/>
  <c r="FD2" i="2"/>
  <c r="EX2" i="2"/>
  <c r="ET2" i="2"/>
  <c r="EP2" i="2"/>
  <c r="EL2" i="2"/>
  <c r="EJ2" i="2"/>
  <c r="EF2" i="2"/>
  <c r="EB2" i="2"/>
  <c r="DX2" i="2"/>
  <c r="DV2" i="2"/>
  <c r="DT2" i="2"/>
  <c r="DR2" i="2"/>
  <c r="DP2" i="2"/>
  <c r="DN2" i="2"/>
  <c r="DL2" i="2"/>
  <c r="DJ2" i="2"/>
  <c r="DH2" i="2"/>
  <c r="DF2" i="2"/>
  <c r="DD2" i="2"/>
  <c r="DB2" i="2"/>
  <c r="CX2" i="2"/>
  <c r="CV2" i="2"/>
  <c r="CT2" i="2"/>
  <c r="CR2" i="2"/>
  <c r="CP2" i="2"/>
  <c r="CN2" i="2"/>
  <c r="CL2" i="2"/>
  <c r="CJ2" i="2"/>
  <c r="CH2" i="2"/>
  <c r="CF2" i="2"/>
  <c r="CD2" i="2"/>
  <c r="CB2" i="2"/>
  <c r="BZ2" i="2"/>
  <c r="BX2" i="2"/>
  <c r="BV2" i="2"/>
  <c r="BT2" i="2"/>
  <c r="BR2" i="2"/>
  <c r="BP2" i="2"/>
  <c r="BN2" i="2"/>
  <c r="BL2" i="2"/>
  <c r="BJ2" i="2"/>
  <c r="BH2" i="2"/>
  <c r="BF2" i="2"/>
  <c r="BD2" i="2"/>
  <c r="BB2" i="2"/>
  <c r="AZ2" i="2"/>
  <c r="AX2" i="2"/>
  <c r="AV2" i="2"/>
  <c r="AT2" i="2"/>
  <c r="AR2" i="2"/>
  <c r="AP2" i="2"/>
  <c r="AN2" i="2"/>
  <c r="AL2" i="2"/>
  <c r="AJ2" i="2"/>
  <c r="AH2" i="2"/>
  <c r="AF2" i="2"/>
  <c r="AD2" i="2"/>
  <c r="AB2" i="2"/>
  <c r="Z2" i="2"/>
  <c r="X2" i="2"/>
  <c r="V2" i="2"/>
  <c r="T2" i="2"/>
  <c r="R2" i="2"/>
  <c r="P2" i="2"/>
  <c r="N2" i="2"/>
  <c r="FB2" i="2"/>
  <c r="EZ2" i="2"/>
  <c r="EV2" i="2"/>
  <c r="ER2" i="2"/>
  <c r="EN2" i="2"/>
  <c r="EH2" i="2"/>
  <c r="ED2" i="2"/>
  <c r="DZ2" i="2"/>
  <c r="CZ2" i="2"/>
  <c r="FE2" i="2"/>
  <c r="FC2" i="2"/>
  <c r="FA2" i="2"/>
  <c r="EY2" i="2"/>
  <c r="EW2" i="2"/>
  <c r="EU2" i="2"/>
  <c r="ES2" i="2"/>
  <c r="EQ2" i="2"/>
  <c r="EO2" i="2"/>
  <c r="EM2" i="2"/>
  <c r="EK2" i="2"/>
  <c r="EI2" i="2"/>
  <c r="EG2" i="2"/>
  <c r="EE2" i="2"/>
  <c r="EC2" i="2"/>
  <c r="EA2" i="2"/>
  <c r="DY2" i="2"/>
  <c r="DW2" i="2"/>
  <c r="DU2" i="2"/>
  <c r="DS2" i="2"/>
  <c r="DQ2" i="2"/>
  <c r="DO2" i="2"/>
  <c r="DM2" i="2"/>
  <c r="DK2" i="2"/>
  <c r="DI2" i="2"/>
  <c r="DG2" i="2"/>
  <c r="DE2" i="2"/>
  <c r="DC2" i="2"/>
  <c r="DA2" i="2"/>
  <c r="CY2" i="2"/>
  <c r="CW2" i="2"/>
  <c r="CU2" i="2"/>
  <c r="CS2" i="2"/>
  <c r="CQ2" i="2"/>
  <c r="CO2" i="2"/>
  <c r="CM2" i="2"/>
  <c r="CK2" i="2"/>
  <c r="CI2" i="2"/>
  <c r="CG2" i="2"/>
  <c r="CE2" i="2"/>
  <c r="CC2" i="2"/>
  <c r="CA2" i="2"/>
  <c r="BY2" i="2"/>
  <c r="BW2" i="2"/>
  <c r="BU2" i="2"/>
  <c r="BS2" i="2"/>
  <c r="BQ2" i="2"/>
  <c r="BO2" i="2"/>
  <c r="BM2" i="2"/>
  <c r="BK2" i="2"/>
  <c r="BI2" i="2"/>
  <c r="BG2" i="2"/>
  <c r="BE2" i="2"/>
  <c r="BC2" i="2"/>
  <c r="BA2" i="2"/>
  <c r="AY2" i="2"/>
  <c r="AW2" i="2"/>
  <c r="AU2" i="2"/>
  <c r="AS2" i="2"/>
  <c r="AQ2" i="2"/>
  <c r="AO2" i="2"/>
  <c r="AM2" i="2"/>
  <c r="AK2" i="2"/>
  <c r="AI2" i="2"/>
  <c r="AG2" i="2"/>
  <c r="AE2" i="2"/>
  <c r="AC2" i="2"/>
  <c r="AA2" i="2"/>
  <c r="Y2" i="2"/>
  <c r="W2" i="2"/>
  <c r="U2" i="2"/>
  <c r="S2" i="2"/>
  <c r="Q2" i="2"/>
  <c r="O2" i="2"/>
  <c r="M2" i="2"/>
  <c r="L2" i="2"/>
  <c r="FF3" i="2" l="1"/>
  <c r="FF8" i="2"/>
  <c r="FF5" i="2"/>
  <c r="FF30" i="2"/>
  <c r="FF40" i="2"/>
  <c r="FF87" i="2"/>
  <c r="FF102" i="2"/>
  <c r="FF117" i="2"/>
  <c r="FF121" i="2"/>
  <c r="FF125" i="2"/>
  <c r="FF133" i="2"/>
  <c r="FF141" i="2"/>
  <c r="FF151" i="2"/>
  <c r="FF4" i="2"/>
  <c r="FF7" i="2"/>
  <c r="FF10" i="2"/>
  <c r="FF9" i="2"/>
  <c r="FF11" i="2"/>
  <c r="FF14" i="2"/>
  <c r="FF12" i="2"/>
  <c r="FF19" i="2"/>
  <c r="FF20" i="2"/>
  <c r="FF21" i="2"/>
  <c r="FF28" i="2"/>
  <c r="FF26" i="2"/>
  <c r="FF34" i="2"/>
  <c r="FF37" i="2"/>
  <c r="FF39" i="2"/>
  <c r="FF47" i="2"/>
  <c r="FF56" i="2"/>
  <c r="FF54" i="2"/>
  <c r="FF62" i="2"/>
  <c r="FF68" i="2"/>
  <c r="FF65" i="2"/>
  <c r="FF70" i="2"/>
  <c r="FF74" i="2"/>
  <c r="FF81" i="2"/>
  <c r="FF89" i="2"/>
  <c r="FF82" i="2"/>
  <c r="FF104" i="2"/>
  <c r="FF96" i="2"/>
  <c r="FF97" i="2"/>
  <c r="FF111" i="2"/>
  <c r="FF119" i="2"/>
  <c r="FF123" i="2"/>
  <c r="FF108" i="2"/>
  <c r="FF129" i="2"/>
  <c r="FF137" i="2"/>
  <c r="FF145" i="2"/>
  <c r="FF126" i="2"/>
  <c r="FF134" i="2"/>
  <c r="FF142" i="2"/>
  <c r="FF6" i="2"/>
  <c r="FF13" i="2"/>
  <c r="FF23" i="2"/>
  <c r="FF24" i="2"/>
  <c r="FF25" i="2"/>
  <c r="FF32" i="2"/>
  <c r="FF35" i="2"/>
  <c r="FF42" i="2"/>
  <c r="FF46" i="2"/>
  <c r="FF53" i="2"/>
  <c r="FF55" i="2"/>
  <c r="FF52" i="2"/>
  <c r="FF66" i="2"/>
  <c r="FF73" i="2"/>
  <c r="FF79" i="2"/>
  <c r="FF88" i="2"/>
  <c r="FF80" i="2"/>
  <c r="FF103" i="2"/>
  <c r="FF94" i="2"/>
  <c r="FF95" i="2"/>
  <c r="FF109" i="2"/>
  <c r="FF118" i="2"/>
  <c r="FF122" i="2"/>
  <c r="FF106" i="2"/>
  <c r="FF114" i="2"/>
  <c r="FF127" i="2"/>
  <c r="FF135" i="2"/>
  <c r="FF143" i="2"/>
  <c r="FF149" i="2"/>
  <c r="FF150" i="2"/>
  <c r="FF124" i="2"/>
  <c r="FF132" i="2"/>
  <c r="FF140" i="2"/>
  <c r="FF148" i="2"/>
  <c r="FF17" i="2"/>
  <c r="FF18" i="2"/>
  <c r="FF22" i="2"/>
  <c r="FF27" i="2"/>
  <c r="FF33" i="2"/>
  <c r="FF43" i="2"/>
  <c r="FF45" i="2"/>
  <c r="FF51" i="2"/>
  <c r="FF50" i="2"/>
  <c r="FF60" i="2"/>
  <c r="FF64" i="2"/>
  <c r="FF61" i="2"/>
  <c r="FF69" i="2"/>
  <c r="FF72" i="2"/>
  <c r="FF77" i="2"/>
  <c r="FF85" i="2"/>
  <c r="FF78" i="2"/>
  <c r="FF86" i="2"/>
  <c r="FF92" i="2"/>
  <c r="FF100" i="2"/>
  <c r="FF93" i="2"/>
  <c r="FF107" i="2"/>
  <c r="FF115" i="2"/>
  <c r="FF112" i="2"/>
  <c r="FF130" i="2"/>
  <c r="FF138" i="2"/>
  <c r="FF146" i="2"/>
  <c r="FF15" i="2"/>
  <c r="FF16" i="2"/>
  <c r="FF29" i="2"/>
  <c r="FF36" i="2"/>
  <c r="FF31" i="2"/>
  <c r="FF38" i="2"/>
  <c r="FF41" i="2"/>
  <c r="FF44" i="2"/>
  <c r="FF49" i="2"/>
  <c r="FF57" i="2"/>
  <c r="FF48" i="2"/>
  <c r="FF58" i="2"/>
  <c r="FF63" i="2"/>
  <c r="FF59" i="2"/>
  <c r="FF67" i="2"/>
  <c r="FF71" i="2"/>
  <c r="FF75" i="2"/>
  <c r="FF83" i="2"/>
  <c r="FF90" i="2"/>
  <c r="FF76" i="2"/>
  <c r="FF84" i="2"/>
  <c r="FF101" i="2"/>
  <c r="FF98" i="2"/>
  <c r="FF91" i="2"/>
  <c r="FF99" i="2"/>
  <c r="FF105" i="2"/>
  <c r="FF113" i="2"/>
  <c r="FF116" i="2"/>
  <c r="FF120" i="2"/>
  <c r="FF110" i="2"/>
  <c r="FF131" i="2"/>
  <c r="FF139" i="2"/>
  <c r="FF147" i="2"/>
  <c r="FF128" i="2"/>
  <c r="FF136" i="2"/>
  <c r="FF144" i="2"/>
  <c r="FF2" i="2"/>
  <c r="FF15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<sst xmlns="http://schemas.openxmlformats.org/spreadsheetml/2006/main" count="466" uniqueCount="9">
  <si>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</si>
  <si>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</si>
  <si>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</si>
  <si>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</si>
  <si>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</si>
  <si>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</si>
  <si>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</si>
  <si>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</si>
  <si>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2 min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</si>
</sst>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EB10-3792-4C0C-A121-EEFCE267DE08}">
  <dimension ref="A1:E151"/>
  <sheetViews>
    <sheetView topLeftCell="A132" workbookViewId="0">
      <selection activeCell="E144" sqref="E144"/>
    </sheetView>
  </sheetViews>
  <sheetFormatPr defaultRowHeight="14.5" x14ac:dyDescent="0.35"/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Top="1" x14ac:dyDescent="0.35">
      <c r="A2" s="3">
        <v>4.7</v>
      </c>
      <c r="B2" s="4">
        <v>3.2</v>
      </c>
      <c r="C2" s="4">
        <v>1.3</v>
      </c>
      <c r="D2" s="4">
        <v>0.2</v>
      </c>
      <c r="E2" s="4" t="s">
        <v>5</v>
      </c>
    </row>
    <row r="3" spans="1:5" x14ac:dyDescent="0.35">
      <c r="A3" s="5">
        <v>4.5999999999999996</v>
      </c>
      <c r="B3" s="6">
        <v>3.1</v>
      </c>
      <c r="C3" s="6">
        <v>1.5</v>
      </c>
      <c r="D3" s="6">
        <v>0.2</v>
      </c>
      <c r="E3" s="6" t="s">
        <v>5</v>
      </c>
    </row>
    <row r="4" spans="1:5" x14ac:dyDescent="0.35">
      <c r="A4" s="7">
        <v>4.5999999999999996</v>
      </c>
      <c r="B4" s="8">
        <v>3.4</v>
      </c>
      <c r="C4" s="8">
        <v>1.4</v>
      </c>
      <c r="D4" s="8">
        <v>0.3</v>
      </c>
      <c r="E4" s="8" t="s">
        <v>5</v>
      </c>
    </row>
    <row r="5" spans="1:5" x14ac:dyDescent="0.35">
      <c r="A5" s="7">
        <v>4.4000000000000004</v>
      </c>
      <c r="B5" s="8">
        <v>2.9</v>
      </c>
      <c r="C5" s="8">
        <v>1.4</v>
      </c>
      <c r="D5" s="8">
        <v>0.2</v>
      </c>
      <c r="E5" s="8" t="s">
        <v>5</v>
      </c>
    </row>
    <row r="6" spans="1:5" x14ac:dyDescent="0.35">
      <c r="A6" s="7">
        <v>4.8</v>
      </c>
      <c r="B6" s="8">
        <v>3</v>
      </c>
      <c r="C6" s="8">
        <v>1.4</v>
      </c>
      <c r="D6" s="8">
        <v>0.1</v>
      </c>
      <c r="E6" s="8" t="s">
        <v>5</v>
      </c>
    </row>
    <row r="7" spans="1:5" x14ac:dyDescent="0.35">
      <c r="A7" s="5">
        <v>4.3</v>
      </c>
      <c r="B7" s="6">
        <v>3</v>
      </c>
      <c r="C7" s="6">
        <v>1.1000000000000001</v>
      </c>
      <c r="D7" s="6">
        <v>0.1</v>
      </c>
      <c r="E7" s="6" t="s">
        <v>5</v>
      </c>
    </row>
    <row r="8" spans="1:5" x14ac:dyDescent="0.35">
      <c r="A8" s="7">
        <v>4.5999999999999996</v>
      </c>
      <c r="B8" s="8">
        <v>3.6</v>
      </c>
      <c r="C8" s="8">
        <v>1</v>
      </c>
      <c r="D8" s="8">
        <v>0.2</v>
      </c>
      <c r="E8" s="8" t="s">
        <v>5</v>
      </c>
    </row>
    <row r="9" spans="1:5" x14ac:dyDescent="0.35">
      <c r="A9" s="7">
        <v>4.4000000000000004</v>
      </c>
      <c r="B9" s="8">
        <v>3</v>
      </c>
      <c r="C9" s="8">
        <v>1.3</v>
      </c>
      <c r="D9" s="8">
        <v>0.2</v>
      </c>
      <c r="E9" s="8" t="s">
        <v>5</v>
      </c>
    </row>
    <row r="10" spans="1:5" x14ac:dyDescent="0.35">
      <c r="A10" s="5">
        <v>4.5</v>
      </c>
      <c r="B10" s="6">
        <v>2.2999999999999998</v>
      </c>
      <c r="C10" s="6">
        <v>1.3</v>
      </c>
      <c r="D10" s="6">
        <v>0.3</v>
      </c>
      <c r="E10" s="6" t="s">
        <v>5</v>
      </c>
    </row>
    <row r="11" spans="1:5" x14ac:dyDescent="0.35">
      <c r="A11" s="7">
        <v>4.4000000000000004</v>
      </c>
      <c r="B11" s="8">
        <v>3.2</v>
      </c>
      <c r="C11" s="8">
        <v>1.3</v>
      </c>
      <c r="D11" s="8">
        <v>0.2</v>
      </c>
      <c r="E11" s="8" t="s">
        <v>5</v>
      </c>
    </row>
    <row r="12" spans="1:5" x14ac:dyDescent="0.35">
      <c r="A12" s="5">
        <v>4.8</v>
      </c>
      <c r="B12" s="6">
        <v>3</v>
      </c>
      <c r="C12" s="6">
        <v>1.4</v>
      </c>
      <c r="D12" s="6">
        <v>0.3</v>
      </c>
      <c r="E12" s="6" t="s">
        <v>5</v>
      </c>
    </row>
    <row r="13" spans="1:5" x14ac:dyDescent="0.35">
      <c r="A13" s="5">
        <v>4.5999999999999996</v>
      </c>
      <c r="B13" s="6">
        <v>3.2</v>
      </c>
      <c r="C13" s="6">
        <v>1.4</v>
      </c>
      <c r="D13" s="6">
        <v>0.2</v>
      </c>
      <c r="E13" s="6" t="s">
        <v>5</v>
      </c>
    </row>
    <row r="14" spans="1:5" x14ac:dyDescent="0.35">
      <c r="A14" s="7">
        <v>7</v>
      </c>
      <c r="B14" s="8">
        <v>3.2</v>
      </c>
      <c r="C14" s="8">
        <v>4.7</v>
      </c>
      <c r="D14" s="8">
        <v>1.4</v>
      </c>
      <c r="E14" s="8" t="s">
        <v>6</v>
      </c>
    </row>
    <row r="15" spans="1:5" x14ac:dyDescent="0.35">
      <c r="A15" s="5">
        <v>6.4</v>
      </c>
      <c r="B15" s="6">
        <v>3.2</v>
      </c>
      <c r="C15" s="6">
        <v>4.5</v>
      </c>
      <c r="D15" s="6">
        <v>1.5</v>
      </c>
      <c r="E15" s="6" t="s">
        <v>6</v>
      </c>
    </row>
    <row r="16" spans="1:5" x14ac:dyDescent="0.35">
      <c r="A16" s="7">
        <v>6.9</v>
      </c>
      <c r="B16" s="8">
        <v>3.1</v>
      </c>
      <c r="C16" s="8">
        <v>4.9000000000000004</v>
      </c>
      <c r="D16" s="8">
        <v>1.5</v>
      </c>
      <c r="E16" s="8" t="s">
        <v>6</v>
      </c>
    </row>
    <row r="17" spans="1:5" x14ac:dyDescent="0.35">
      <c r="A17" s="5">
        <v>5.5</v>
      </c>
      <c r="B17" s="6">
        <v>2.2999999999999998</v>
      </c>
      <c r="C17" s="6">
        <v>4</v>
      </c>
      <c r="D17" s="6">
        <v>1.3</v>
      </c>
      <c r="E17" s="6" t="s">
        <v>6</v>
      </c>
    </row>
    <row r="18" spans="1:5" x14ac:dyDescent="0.35">
      <c r="A18" s="7">
        <v>6.5</v>
      </c>
      <c r="B18" s="8">
        <v>2.8</v>
      </c>
      <c r="C18" s="8">
        <v>4.5999999999999996</v>
      </c>
      <c r="D18" s="8">
        <v>1.5</v>
      </c>
      <c r="E18" s="8" t="s">
        <v>6</v>
      </c>
    </row>
    <row r="19" spans="1:5" x14ac:dyDescent="0.35">
      <c r="A19" s="5">
        <v>5.7</v>
      </c>
      <c r="B19" s="6">
        <v>2.8</v>
      </c>
      <c r="C19" s="6">
        <v>4.5</v>
      </c>
      <c r="D19" s="6">
        <v>1.3</v>
      </c>
      <c r="E19" s="6" t="s">
        <v>6</v>
      </c>
    </row>
    <row r="20" spans="1:5" x14ac:dyDescent="0.35">
      <c r="A20" s="7">
        <v>6.3</v>
      </c>
      <c r="B20" s="8">
        <v>3.3</v>
      </c>
      <c r="C20" s="8">
        <v>4.7</v>
      </c>
      <c r="D20" s="8">
        <v>1.6</v>
      </c>
      <c r="E20" s="8" t="s">
        <v>6</v>
      </c>
    </row>
    <row r="21" spans="1:5" x14ac:dyDescent="0.35">
      <c r="A21" s="5">
        <v>4.9000000000000004</v>
      </c>
      <c r="B21" s="6">
        <v>2.4</v>
      </c>
      <c r="C21" s="6">
        <v>3.3</v>
      </c>
      <c r="D21" s="6">
        <v>1</v>
      </c>
      <c r="E21" s="6" t="s">
        <v>6</v>
      </c>
    </row>
    <row r="22" spans="1:5" x14ac:dyDescent="0.35">
      <c r="A22" s="7">
        <v>6.6</v>
      </c>
      <c r="B22" s="8">
        <v>2.9</v>
      </c>
      <c r="C22" s="8">
        <v>4.5999999999999996</v>
      </c>
      <c r="D22" s="8">
        <v>1.3</v>
      </c>
      <c r="E22" s="8" t="s">
        <v>6</v>
      </c>
    </row>
    <row r="23" spans="1:5" x14ac:dyDescent="0.35">
      <c r="A23" s="5">
        <v>5.2</v>
      </c>
      <c r="B23" s="6">
        <v>2.7</v>
      </c>
      <c r="C23" s="6">
        <v>3.9</v>
      </c>
      <c r="D23" s="6">
        <v>1.4</v>
      </c>
      <c r="E23" s="6" t="s">
        <v>6</v>
      </c>
    </row>
    <row r="24" spans="1:5" x14ac:dyDescent="0.35">
      <c r="A24" s="7">
        <v>5</v>
      </c>
      <c r="B24" s="8">
        <v>2</v>
      </c>
      <c r="C24" s="8">
        <v>3.5</v>
      </c>
      <c r="D24" s="8">
        <v>1</v>
      </c>
      <c r="E24" s="8" t="s">
        <v>6</v>
      </c>
    </row>
    <row r="25" spans="1:5" x14ac:dyDescent="0.35">
      <c r="A25" s="5">
        <v>5.9</v>
      </c>
      <c r="B25" s="6">
        <v>3</v>
      </c>
      <c r="C25" s="6">
        <v>4.2</v>
      </c>
      <c r="D25" s="6">
        <v>1.5</v>
      </c>
      <c r="E25" s="6" t="s">
        <v>6</v>
      </c>
    </row>
    <row r="26" spans="1:5" x14ac:dyDescent="0.35">
      <c r="A26" s="7">
        <v>6</v>
      </c>
      <c r="B26" s="8">
        <v>2.2000000000000002</v>
      </c>
      <c r="C26" s="8">
        <v>4</v>
      </c>
      <c r="D26" s="8">
        <v>1</v>
      </c>
      <c r="E26" s="8" t="s">
        <v>6</v>
      </c>
    </row>
    <row r="27" spans="1:5" x14ac:dyDescent="0.35">
      <c r="A27" s="5">
        <v>6.1</v>
      </c>
      <c r="B27" s="6">
        <v>2.9</v>
      </c>
      <c r="C27" s="6">
        <v>4.7</v>
      </c>
      <c r="D27" s="6">
        <v>1.4</v>
      </c>
      <c r="E27" s="6" t="s">
        <v>6</v>
      </c>
    </row>
    <row r="28" spans="1:5" x14ac:dyDescent="0.35">
      <c r="A28" s="7">
        <v>5.6</v>
      </c>
      <c r="B28" s="8">
        <v>2.9</v>
      </c>
      <c r="C28" s="8">
        <v>3.6</v>
      </c>
      <c r="D28" s="8">
        <v>1.3</v>
      </c>
      <c r="E28" s="8" t="s">
        <v>6</v>
      </c>
    </row>
    <row r="29" spans="1:5" x14ac:dyDescent="0.35">
      <c r="A29" s="5">
        <v>6.7</v>
      </c>
      <c r="B29" s="6">
        <v>3.1</v>
      </c>
      <c r="C29" s="6">
        <v>4.4000000000000004</v>
      </c>
      <c r="D29" s="6">
        <v>1.4</v>
      </c>
      <c r="E29" s="6" t="s">
        <v>6</v>
      </c>
    </row>
    <row r="30" spans="1:5" x14ac:dyDescent="0.35">
      <c r="A30" s="7">
        <v>5.6</v>
      </c>
      <c r="B30" s="8">
        <v>3</v>
      </c>
      <c r="C30" s="8">
        <v>4.5</v>
      </c>
      <c r="D30" s="8">
        <v>1.5</v>
      </c>
      <c r="E30" s="8" t="s">
        <v>6</v>
      </c>
    </row>
    <row r="31" spans="1:5" x14ac:dyDescent="0.35">
      <c r="A31" s="5">
        <v>5.8</v>
      </c>
      <c r="B31" s="6">
        <v>2.7</v>
      </c>
      <c r="C31" s="6">
        <v>4.0999999999999996</v>
      </c>
      <c r="D31" s="6">
        <v>1</v>
      </c>
      <c r="E31" s="6" t="s">
        <v>6</v>
      </c>
    </row>
    <row r="32" spans="1:5" x14ac:dyDescent="0.35">
      <c r="A32" s="7">
        <v>6.2</v>
      </c>
      <c r="B32" s="8">
        <v>2.2000000000000002</v>
      </c>
      <c r="C32" s="8">
        <v>4.5</v>
      </c>
      <c r="D32" s="8">
        <v>1.5</v>
      </c>
      <c r="E32" s="8" t="s">
        <v>6</v>
      </c>
    </row>
    <row r="33" spans="1:5" x14ac:dyDescent="0.35">
      <c r="A33" s="5">
        <v>5.6</v>
      </c>
      <c r="B33" s="6">
        <v>2.5</v>
      </c>
      <c r="C33" s="6">
        <v>3.9</v>
      </c>
      <c r="D33" s="6">
        <v>1.1000000000000001</v>
      </c>
      <c r="E33" s="6" t="s">
        <v>6</v>
      </c>
    </row>
    <row r="34" spans="1:5" x14ac:dyDescent="0.35">
      <c r="A34" s="7">
        <v>5.9</v>
      </c>
      <c r="B34" s="8">
        <v>3.2</v>
      </c>
      <c r="C34" s="8">
        <v>4.8</v>
      </c>
      <c r="D34" s="8">
        <v>1.8</v>
      </c>
      <c r="E34" s="8" t="s">
        <v>6</v>
      </c>
    </row>
    <row r="35" spans="1:5" x14ac:dyDescent="0.35">
      <c r="A35" s="5">
        <v>6.1</v>
      </c>
      <c r="B35" s="6">
        <v>2.8</v>
      </c>
      <c r="C35" s="6">
        <v>4</v>
      </c>
      <c r="D35" s="6">
        <v>1.3</v>
      </c>
      <c r="E35" s="6" t="s">
        <v>6</v>
      </c>
    </row>
    <row r="36" spans="1:5" x14ac:dyDescent="0.35">
      <c r="A36" s="7">
        <v>6.3</v>
      </c>
      <c r="B36" s="8">
        <v>2.5</v>
      </c>
      <c r="C36" s="8">
        <v>4.9000000000000004</v>
      </c>
      <c r="D36" s="8">
        <v>1.5</v>
      </c>
      <c r="E36" s="8" t="s">
        <v>6</v>
      </c>
    </row>
    <row r="37" spans="1:5" x14ac:dyDescent="0.35">
      <c r="A37" s="5">
        <v>6.1</v>
      </c>
      <c r="B37" s="6">
        <v>2.8</v>
      </c>
      <c r="C37" s="6">
        <v>4.7</v>
      </c>
      <c r="D37" s="6">
        <v>1.2</v>
      </c>
      <c r="E37" s="6" t="s">
        <v>6</v>
      </c>
    </row>
    <row r="38" spans="1:5" x14ac:dyDescent="0.35">
      <c r="A38" s="7">
        <v>6.4</v>
      </c>
      <c r="B38" s="8">
        <v>2.9</v>
      </c>
      <c r="C38" s="8">
        <v>4.3</v>
      </c>
      <c r="D38" s="8">
        <v>1.3</v>
      </c>
      <c r="E38" s="8" t="s">
        <v>6</v>
      </c>
    </row>
    <row r="39" spans="1:5" x14ac:dyDescent="0.35">
      <c r="A39" s="5">
        <v>6.6</v>
      </c>
      <c r="B39" s="6">
        <v>3</v>
      </c>
      <c r="C39" s="6">
        <v>4.4000000000000004</v>
      </c>
      <c r="D39" s="6">
        <v>1.4</v>
      </c>
      <c r="E39" s="6" t="s">
        <v>6</v>
      </c>
    </row>
    <row r="40" spans="1:5" x14ac:dyDescent="0.35">
      <c r="A40" s="7">
        <v>6.8</v>
      </c>
      <c r="B40" s="8">
        <v>2.8</v>
      </c>
      <c r="C40" s="8">
        <v>4.8</v>
      </c>
      <c r="D40" s="8">
        <v>1.4</v>
      </c>
      <c r="E40" s="8" t="s">
        <v>6</v>
      </c>
    </row>
    <row r="41" spans="1:5" x14ac:dyDescent="0.35">
      <c r="A41" s="5">
        <v>6.7</v>
      </c>
      <c r="B41" s="6">
        <v>3</v>
      </c>
      <c r="C41" s="6">
        <v>5</v>
      </c>
      <c r="D41" s="6">
        <v>1.7</v>
      </c>
      <c r="E41" s="6" t="s">
        <v>6</v>
      </c>
    </row>
    <row r="42" spans="1:5" x14ac:dyDescent="0.35">
      <c r="A42" s="7">
        <v>6</v>
      </c>
      <c r="B42" s="8">
        <v>2.9</v>
      </c>
      <c r="C42" s="8">
        <v>4.5</v>
      </c>
      <c r="D42" s="8">
        <v>1.5</v>
      </c>
      <c r="E42" s="8" t="s">
        <v>6</v>
      </c>
    </row>
    <row r="43" spans="1:5" x14ac:dyDescent="0.35">
      <c r="A43" s="5">
        <v>5.7</v>
      </c>
      <c r="B43" s="6">
        <v>2.6</v>
      </c>
      <c r="C43" s="6">
        <v>3.5</v>
      </c>
      <c r="D43" s="6">
        <v>1</v>
      </c>
      <c r="E43" s="6" t="s">
        <v>6</v>
      </c>
    </row>
    <row r="44" spans="1:5" x14ac:dyDescent="0.35">
      <c r="A44" s="7">
        <v>5.5</v>
      </c>
      <c r="B44" s="8">
        <v>2.4</v>
      </c>
      <c r="C44" s="8">
        <v>3.8</v>
      </c>
      <c r="D44" s="8">
        <v>1.1000000000000001</v>
      </c>
      <c r="E44" s="8" t="s">
        <v>6</v>
      </c>
    </row>
    <row r="45" spans="1:5" x14ac:dyDescent="0.35">
      <c r="A45" s="5">
        <v>5.5</v>
      </c>
      <c r="B45" s="6">
        <v>2.4</v>
      </c>
      <c r="C45" s="6">
        <v>3.7</v>
      </c>
      <c r="D45" s="6">
        <v>1</v>
      </c>
      <c r="E45" s="6" t="s">
        <v>6</v>
      </c>
    </row>
    <row r="46" spans="1:5" x14ac:dyDescent="0.35">
      <c r="A46" s="7">
        <v>5.8</v>
      </c>
      <c r="B46" s="8">
        <v>2.7</v>
      </c>
      <c r="C46" s="8">
        <v>3.9</v>
      </c>
      <c r="D46" s="8">
        <v>1.2</v>
      </c>
      <c r="E46" s="8" t="s">
        <v>6</v>
      </c>
    </row>
    <row r="47" spans="1:5" x14ac:dyDescent="0.35">
      <c r="A47" s="5">
        <v>6</v>
      </c>
      <c r="B47" s="6">
        <v>2.7</v>
      </c>
      <c r="C47" s="6">
        <v>5.0999999999999996</v>
      </c>
      <c r="D47" s="6">
        <v>1.6</v>
      </c>
      <c r="E47" s="6" t="s">
        <v>6</v>
      </c>
    </row>
    <row r="48" spans="1:5" x14ac:dyDescent="0.35">
      <c r="A48" s="7">
        <v>5.4</v>
      </c>
      <c r="B48" s="8">
        <v>3</v>
      </c>
      <c r="C48" s="8">
        <v>4.5</v>
      </c>
      <c r="D48" s="8">
        <v>1.5</v>
      </c>
      <c r="E48" s="8" t="s">
        <v>6</v>
      </c>
    </row>
    <row r="49" spans="1:5" x14ac:dyDescent="0.35">
      <c r="A49" s="5">
        <v>6</v>
      </c>
      <c r="B49" s="6">
        <v>3.4</v>
      </c>
      <c r="C49" s="6">
        <v>4.5</v>
      </c>
      <c r="D49" s="6">
        <v>1.6</v>
      </c>
      <c r="E49" s="6" t="s">
        <v>6</v>
      </c>
    </row>
    <row r="50" spans="1:5" x14ac:dyDescent="0.35">
      <c r="A50" s="7">
        <v>6.7</v>
      </c>
      <c r="B50" s="8">
        <v>3.1</v>
      </c>
      <c r="C50" s="8">
        <v>4.7</v>
      </c>
      <c r="D50" s="8">
        <v>1.5</v>
      </c>
      <c r="E50" s="8" t="s">
        <v>6</v>
      </c>
    </row>
    <row r="51" spans="1:5" x14ac:dyDescent="0.35">
      <c r="A51" s="5">
        <v>6.3</v>
      </c>
      <c r="B51" s="6">
        <v>2.2999999999999998</v>
      </c>
      <c r="C51" s="6">
        <v>4.4000000000000004</v>
      </c>
      <c r="D51" s="6">
        <v>1.3</v>
      </c>
      <c r="E51" s="6" t="s">
        <v>6</v>
      </c>
    </row>
    <row r="52" spans="1:5" x14ac:dyDescent="0.35">
      <c r="A52" s="7">
        <v>5.6</v>
      </c>
      <c r="B52" s="8">
        <v>3</v>
      </c>
      <c r="C52" s="8">
        <v>4.0999999999999996</v>
      </c>
      <c r="D52" s="8">
        <v>1.3</v>
      </c>
      <c r="E52" s="8" t="s">
        <v>6</v>
      </c>
    </row>
    <row r="53" spans="1:5" x14ac:dyDescent="0.35">
      <c r="A53" s="5">
        <v>5.5</v>
      </c>
      <c r="B53" s="6">
        <v>2.5</v>
      </c>
      <c r="C53" s="6">
        <v>4</v>
      </c>
      <c r="D53" s="6">
        <v>1.3</v>
      </c>
      <c r="E53" s="6" t="s">
        <v>6</v>
      </c>
    </row>
    <row r="54" spans="1:5" x14ac:dyDescent="0.35">
      <c r="A54" s="7">
        <v>5.5</v>
      </c>
      <c r="B54" s="8">
        <v>2.6</v>
      </c>
      <c r="C54" s="8">
        <v>4.4000000000000004</v>
      </c>
      <c r="D54" s="8">
        <v>1.2</v>
      </c>
      <c r="E54" s="8" t="s">
        <v>6</v>
      </c>
    </row>
    <row r="55" spans="1:5" x14ac:dyDescent="0.35">
      <c r="A55" s="5">
        <v>6.1</v>
      </c>
      <c r="B55" s="6">
        <v>3</v>
      </c>
      <c r="C55" s="6">
        <v>4.5999999999999996</v>
      </c>
      <c r="D55" s="6">
        <v>1.4</v>
      </c>
      <c r="E55" s="6" t="s">
        <v>6</v>
      </c>
    </row>
    <row r="56" spans="1:5" x14ac:dyDescent="0.35">
      <c r="A56" s="7">
        <v>5.8</v>
      </c>
      <c r="B56" s="8">
        <v>2.6</v>
      </c>
      <c r="C56" s="8">
        <v>4</v>
      </c>
      <c r="D56" s="8">
        <v>1.2</v>
      </c>
      <c r="E56" s="8" t="s">
        <v>6</v>
      </c>
    </row>
    <row r="57" spans="1:5" x14ac:dyDescent="0.35">
      <c r="A57" s="5">
        <v>5</v>
      </c>
      <c r="B57" s="6">
        <v>2.2999999999999998</v>
      </c>
      <c r="C57" s="6">
        <v>3.3</v>
      </c>
      <c r="D57" s="6">
        <v>1</v>
      </c>
      <c r="E57" s="6" t="s">
        <v>6</v>
      </c>
    </row>
    <row r="58" spans="1:5" x14ac:dyDescent="0.35">
      <c r="A58" s="7">
        <v>5.6</v>
      </c>
      <c r="B58" s="8">
        <v>2.7</v>
      </c>
      <c r="C58" s="8">
        <v>4.2</v>
      </c>
      <c r="D58" s="8">
        <v>1.3</v>
      </c>
      <c r="E58" s="8" t="s">
        <v>6</v>
      </c>
    </row>
    <row r="59" spans="1:5" x14ac:dyDescent="0.35">
      <c r="A59" s="5">
        <v>5.7</v>
      </c>
      <c r="B59" s="6">
        <v>3</v>
      </c>
      <c r="C59" s="6">
        <v>4.2</v>
      </c>
      <c r="D59" s="6">
        <v>1.2</v>
      </c>
      <c r="E59" s="6" t="s">
        <v>6</v>
      </c>
    </row>
    <row r="60" spans="1:5" x14ac:dyDescent="0.35">
      <c r="A60" s="7">
        <v>5.7</v>
      </c>
      <c r="B60" s="8">
        <v>2.9</v>
      </c>
      <c r="C60" s="8">
        <v>4.2</v>
      </c>
      <c r="D60" s="8">
        <v>1.3</v>
      </c>
      <c r="E60" s="8" t="s">
        <v>6</v>
      </c>
    </row>
    <row r="61" spans="1:5" x14ac:dyDescent="0.35">
      <c r="A61" s="5">
        <v>6.2</v>
      </c>
      <c r="B61" s="6">
        <v>2.9</v>
      </c>
      <c r="C61" s="6">
        <v>4.3</v>
      </c>
      <c r="D61" s="6">
        <v>1.3</v>
      </c>
      <c r="E61" s="6" t="s">
        <v>6</v>
      </c>
    </row>
    <row r="62" spans="1:5" x14ac:dyDescent="0.35">
      <c r="A62" s="7">
        <v>5.0999999999999996</v>
      </c>
      <c r="B62" s="8">
        <v>2.5</v>
      </c>
      <c r="C62" s="8">
        <v>3</v>
      </c>
      <c r="D62" s="8">
        <v>1.1000000000000001</v>
      </c>
      <c r="E62" s="8" t="s">
        <v>6</v>
      </c>
    </row>
    <row r="63" spans="1:5" x14ac:dyDescent="0.35">
      <c r="A63" s="5">
        <v>5.7</v>
      </c>
      <c r="B63" s="6">
        <v>2.8</v>
      </c>
      <c r="C63" s="6">
        <v>4.0999999999999996</v>
      </c>
      <c r="D63" s="6">
        <v>1.3</v>
      </c>
      <c r="E63" s="6" t="s">
        <v>6</v>
      </c>
    </row>
    <row r="64" spans="1:5" x14ac:dyDescent="0.35">
      <c r="A64" s="7">
        <v>6.3</v>
      </c>
      <c r="B64" s="8">
        <v>3.3</v>
      </c>
      <c r="C64" s="8">
        <v>6</v>
      </c>
      <c r="D64" s="8">
        <v>2.5</v>
      </c>
      <c r="E64" s="8" t="s">
        <v>7</v>
      </c>
    </row>
    <row r="65" spans="1:5" x14ac:dyDescent="0.35">
      <c r="A65" s="5">
        <v>5.8</v>
      </c>
      <c r="B65" s="6">
        <v>2.7</v>
      </c>
      <c r="C65" s="6">
        <v>5.0999999999999996</v>
      </c>
      <c r="D65" s="6">
        <v>1.9</v>
      </c>
      <c r="E65" s="6" t="s">
        <v>7</v>
      </c>
    </row>
    <row r="66" spans="1:5" x14ac:dyDescent="0.35">
      <c r="A66" s="7">
        <v>7.1</v>
      </c>
      <c r="B66" s="8">
        <v>3</v>
      </c>
      <c r="C66" s="8">
        <v>5.9</v>
      </c>
      <c r="D66" s="8">
        <v>2.1</v>
      </c>
      <c r="E66" s="8" t="s">
        <v>7</v>
      </c>
    </row>
    <row r="67" spans="1:5" x14ac:dyDescent="0.35">
      <c r="A67" s="5">
        <v>6.3</v>
      </c>
      <c r="B67" s="6">
        <v>2.9</v>
      </c>
      <c r="C67" s="6">
        <v>5.6</v>
      </c>
      <c r="D67" s="6">
        <v>1.8</v>
      </c>
      <c r="E67" s="6" t="s">
        <v>7</v>
      </c>
    </row>
    <row r="68" spans="1:5" x14ac:dyDescent="0.35">
      <c r="A68" s="7">
        <v>6.5</v>
      </c>
      <c r="B68" s="8">
        <v>3</v>
      </c>
      <c r="C68" s="8">
        <v>5.8</v>
      </c>
      <c r="D68" s="8">
        <v>2.2000000000000002</v>
      </c>
      <c r="E68" s="8" t="s">
        <v>7</v>
      </c>
    </row>
    <row r="69" spans="1:5" x14ac:dyDescent="0.35">
      <c r="A69" s="5">
        <v>7.6</v>
      </c>
      <c r="B69" s="6">
        <v>3</v>
      </c>
      <c r="C69" s="6">
        <v>6.6</v>
      </c>
      <c r="D69" s="6">
        <v>2.1</v>
      </c>
      <c r="E69" s="6" t="s">
        <v>7</v>
      </c>
    </row>
    <row r="70" spans="1:5" x14ac:dyDescent="0.35">
      <c r="A70" s="7">
        <v>4.9000000000000004</v>
      </c>
      <c r="B70" s="8">
        <v>2.5</v>
      </c>
      <c r="C70" s="8">
        <v>4.5</v>
      </c>
      <c r="D70" s="8">
        <v>1.7</v>
      </c>
      <c r="E70" s="8" t="s">
        <v>7</v>
      </c>
    </row>
    <row r="71" spans="1:5" x14ac:dyDescent="0.35">
      <c r="A71" s="5">
        <v>7.3</v>
      </c>
      <c r="B71" s="6">
        <v>2.9</v>
      </c>
      <c r="C71" s="6">
        <v>6.3</v>
      </c>
      <c r="D71" s="6">
        <v>1.8</v>
      </c>
      <c r="E71" s="6" t="s">
        <v>7</v>
      </c>
    </row>
    <row r="72" spans="1:5" x14ac:dyDescent="0.35">
      <c r="A72" s="7">
        <v>6.7</v>
      </c>
      <c r="B72" s="8">
        <v>2.5</v>
      </c>
      <c r="C72" s="8">
        <v>5.8</v>
      </c>
      <c r="D72" s="8">
        <v>1.8</v>
      </c>
      <c r="E72" s="8" t="s">
        <v>7</v>
      </c>
    </row>
    <row r="73" spans="1:5" x14ac:dyDescent="0.35">
      <c r="A73" s="5">
        <v>7.2</v>
      </c>
      <c r="B73" s="6">
        <v>3.6</v>
      </c>
      <c r="C73" s="6">
        <v>6.1</v>
      </c>
      <c r="D73" s="6">
        <v>2.5</v>
      </c>
      <c r="E73" s="6" t="s">
        <v>7</v>
      </c>
    </row>
    <row r="74" spans="1:5" x14ac:dyDescent="0.35">
      <c r="A74" s="7">
        <v>6.5</v>
      </c>
      <c r="B74" s="8">
        <v>3.2</v>
      </c>
      <c r="C74" s="8">
        <v>5.0999999999999996</v>
      </c>
      <c r="D74" s="8">
        <v>2</v>
      </c>
      <c r="E74" s="8" t="s">
        <v>7</v>
      </c>
    </row>
    <row r="75" spans="1:5" x14ac:dyDescent="0.35">
      <c r="A75" s="5">
        <v>6.4</v>
      </c>
      <c r="B75" s="6">
        <v>2.7</v>
      </c>
      <c r="C75" s="6">
        <v>5.3</v>
      </c>
      <c r="D75" s="6">
        <v>1.9</v>
      </c>
      <c r="E75" s="6" t="s">
        <v>7</v>
      </c>
    </row>
    <row r="76" spans="1:5" x14ac:dyDescent="0.35">
      <c r="A76" s="7">
        <v>6.8</v>
      </c>
      <c r="B76" s="8">
        <v>3</v>
      </c>
      <c r="C76" s="8">
        <v>5.5</v>
      </c>
      <c r="D76" s="8">
        <v>2.1</v>
      </c>
      <c r="E76" s="8" t="s">
        <v>7</v>
      </c>
    </row>
    <row r="77" spans="1:5" x14ac:dyDescent="0.35">
      <c r="A77" s="5">
        <v>5.7</v>
      </c>
      <c r="B77" s="6">
        <v>2.5</v>
      </c>
      <c r="C77" s="6">
        <v>5</v>
      </c>
      <c r="D77" s="6">
        <v>2</v>
      </c>
      <c r="E77" s="6" t="s">
        <v>7</v>
      </c>
    </row>
    <row r="78" spans="1:5" x14ac:dyDescent="0.35">
      <c r="A78" s="7">
        <v>5.8</v>
      </c>
      <c r="B78" s="8">
        <v>2.8</v>
      </c>
      <c r="C78" s="8">
        <v>5.0999999999999996</v>
      </c>
      <c r="D78" s="8">
        <v>2.4</v>
      </c>
      <c r="E78" s="8" t="s">
        <v>7</v>
      </c>
    </row>
    <row r="79" spans="1:5" x14ac:dyDescent="0.35">
      <c r="A79" s="5">
        <v>6.4</v>
      </c>
      <c r="B79" s="6">
        <v>3.2</v>
      </c>
      <c r="C79" s="6">
        <v>5.3</v>
      </c>
      <c r="D79" s="6">
        <v>2.2999999999999998</v>
      </c>
      <c r="E79" s="6" t="s">
        <v>7</v>
      </c>
    </row>
    <row r="80" spans="1:5" x14ac:dyDescent="0.35">
      <c r="A80" s="7">
        <v>6.5</v>
      </c>
      <c r="B80" s="8">
        <v>3</v>
      </c>
      <c r="C80" s="8">
        <v>5.5</v>
      </c>
      <c r="D80" s="8">
        <v>1.8</v>
      </c>
      <c r="E80" s="8" t="s">
        <v>7</v>
      </c>
    </row>
    <row r="81" spans="1:5" x14ac:dyDescent="0.35">
      <c r="A81" s="5">
        <v>7.7</v>
      </c>
      <c r="B81" s="6">
        <v>3.8</v>
      </c>
      <c r="C81" s="6">
        <v>6.7</v>
      </c>
      <c r="D81" s="6">
        <v>2.2000000000000002</v>
      </c>
      <c r="E81" s="6" t="s">
        <v>7</v>
      </c>
    </row>
    <row r="82" spans="1:5" x14ac:dyDescent="0.35">
      <c r="A82" s="7">
        <v>7.7</v>
      </c>
      <c r="B82" s="8">
        <v>2.6</v>
      </c>
      <c r="C82" s="8">
        <v>6.9</v>
      </c>
      <c r="D82" s="8">
        <v>2.2999999999999998</v>
      </c>
      <c r="E82" s="8" t="s">
        <v>7</v>
      </c>
    </row>
    <row r="83" spans="1:5" x14ac:dyDescent="0.35">
      <c r="A83" s="5">
        <v>6</v>
      </c>
      <c r="B83" s="6">
        <v>2.2000000000000002</v>
      </c>
      <c r="C83" s="6">
        <v>5</v>
      </c>
      <c r="D83" s="6">
        <v>1.5</v>
      </c>
      <c r="E83" s="6" t="s">
        <v>7</v>
      </c>
    </row>
    <row r="84" spans="1:5" x14ac:dyDescent="0.35">
      <c r="A84" s="7">
        <v>6.9</v>
      </c>
      <c r="B84" s="8">
        <v>3.2</v>
      </c>
      <c r="C84" s="8">
        <v>5.7</v>
      </c>
      <c r="D84" s="8">
        <v>2.2999999999999998</v>
      </c>
      <c r="E84" s="8" t="s">
        <v>7</v>
      </c>
    </row>
    <row r="85" spans="1:5" x14ac:dyDescent="0.35">
      <c r="A85" s="5">
        <v>5.6</v>
      </c>
      <c r="B85" s="6">
        <v>2.8</v>
      </c>
      <c r="C85" s="6">
        <v>4.9000000000000004</v>
      </c>
      <c r="D85" s="6">
        <v>2</v>
      </c>
      <c r="E85" s="6" t="s">
        <v>7</v>
      </c>
    </row>
    <row r="86" spans="1:5" x14ac:dyDescent="0.35">
      <c r="A86" s="7">
        <v>7.7</v>
      </c>
      <c r="B86" s="8">
        <v>2.8</v>
      </c>
      <c r="C86" s="8">
        <v>6.7</v>
      </c>
      <c r="D86" s="8">
        <v>2</v>
      </c>
      <c r="E86" s="8" t="s">
        <v>7</v>
      </c>
    </row>
    <row r="87" spans="1:5" x14ac:dyDescent="0.35">
      <c r="A87" s="5">
        <v>6.3</v>
      </c>
      <c r="B87" s="6">
        <v>2.7</v>
      </c>
      <c r="C87" s="6">
        <v>4.9000000000000004</v>
      </c>
      <c r="D87" s="6">
        <v>1.8</v>
      </c>
      <c r="E87" s="6" t="s">
        <v>7</v>
      </c>
    </row>
    <row r="88" spans="1:5" x14ac:dyDescent="0.35">
      <c r="A88" s="7">
        <v>6.7</v>
      </c>
      <c r="B88" s="8">
        <v>3.3</v>
      </c>
      <c r="C88" s="8">
        <v>5.7</v>
      </c>
      <c r="D88" s="8">
        <v>2.1</v>
      </c>
      <c r="E88" s="8" t="s">
        <v>7</v>
      </c>
    </row>
    <row r="89" spans="1:5" x14ac:dyDescent="0.35">
      <c r="A89" s="5">
        <v>7.2</v>
      </c>
      <c r="B89" s="6">
        <v>3.2</v>
      </c>
      <c r="C89" s="6">
        <v>6</v>
      </c>
      <c r="D89" s="6">
        <v>1.8</v>
      </c>
      <c r="E89" s="6" t="s">
        <v>7</v>
      </c>
    </row>
    <row r="90" spans="1:5" x14ac:dyDescent="0.35">
      <c r="A90" s="7">
        <v>6.2</v>
      </c>
      <c r="B90" s="8">
        <v>2.8</v>
      </c>
      <c r="C90" s="8">
        <v>4.8</v>
      </c>
      <c r="D90" s="8">
        <v>1.8</v>
      </c>
      <c r="E90" s="8" t="s">
        <v>7</v>
      </c>
    </row>
    <row r="91" spans="1:5" x14ac:dyDescent="0.35">
      <c r="A91" s="5">
        <v>6.1</v>
      </c>
      <c r="B91" s="6">
        <v>3</v>
      </c>
      <c r="C91" s="6">
        <v>4.9000000000000004</v>
      </c>
      <c r="D91" s="6">
        <v>1.8</v>
      </c>
      <c r="E91" s="6" t="s">
        <v>7</v>
      </c>
    </row>
    <row r="92" spans="1:5" x14ac:dyDescent="0.35">
      <c r="A92" s="7">
        <v>6.4</v>
      </c>
      <c r="B92" s="8">
        <v>2.8</v>
      </c>
      <c r="C92" s="8">
        <v>5.6</v>
      </c>
      <c r="D92" s="8">
        <v>2.1</v>
      </c>
      <c r="E92" s="8" t="s">
        <v>7</v>
      </c>
    </row>
    <row r="93" spans="1:5" x14ac:dyDescent="0.35">
      <c r="A93" s="5">
        <v>7.2</v>
      </c>
      <c r="B93" s="6">
        <v>3</v>
      </c>
      <c r="C93" s="6">
        <v>5.8</v>
      </c>
      <c r="D93" s="6">
        <v>1.6</v>
      </c>
      <c r="E93" s="6" t="s">
        <v>7</v>
      </c>
    </row>
    <row r="94" spans="1:5" x14ac:dyDescent="0.35">
      <c r="A94" s="7">
        <v>7.4</v>
      </c>
      <c r="B94" s="8">
        <v>2.8</v>
      </c>
      <c r="C94" s="8">
        <v>6.1</v>
      </c>
      <c r="D94" s="8">
        <v>1.9</v>
      </c>
      <c r="E94" s="8" t="s">
        <v>7</v>
      </c>
    </row>
    <row r="95" spans="1:5" x14ac:dyDescent="0.35">
      <c r="A95" s="5">
        <v>7.9</v>
      </c>
      <c r="B95" s="6">
        <v>3.8</v>
      </c>
      <c r="C95" s="6">
        <v>6.4</v>
      </c>
      <c r="D95" s="6">
        <v>2</v>
      </c>
      <c r="E95" s="6" t="s">
        <v>7</v>
      </c>
    </row>
    <row r="96" spans="1:5" x14ac:dyDescent="0.35">
      <c r="A96" s="7">
        <v>6.4</v>
      </c>
      <c r="B96" s="8">
        <v>2.8</v>
      </c>
      <c r="C96" s="8">
        <v>5.6</v>
      </c>
      <c r="D96" s="8">
        <v>2.2000000000000002</v>
      </c>
      <c r="E96" s="8" t="s">
        <v>7</v>
      </c>
    </row>
    <row r="97" spans="1:5" x14ac:dyDescent="0.35">
      <c r="A97" s="5">
        <v>6.3</v>
      </c>
      <c r="B97" s="6">
        <v>2.8</v>
      </c>
      <c r="C97" s="6">
        <v>5.0999999999999996</v>
      </c>
      <c r="D97" s="6">
        <v>1.5</v>
      </c>
      <c r="E97" s="6" t="s">
        <v>7</v>
      </c>
    </row>
    <row r="98" spans="1:5" x14ac:dyDescent="0.35">
      <c r="A98" s="7">
        <v>6.1</v>
      </c>
      <c r="B98" s="8">
        <v>2.6</v>
      </c>
      <c r="C98" s="8">
        <v>5.6</v>
      </c>
      <c r="D98" s="8">
        <v>1.4</v>
      </c>
      <c r="E98" s="8" t="s">
        <v>7</v>
      </c>
    </row>
    <row r="99" spans="1:5" x14ac:dyDescent="0.35">
      <c r="A99" s="5">
        <v>7.7</v>
      </c>
      <c r="B99" s="6">
        <v>3</v>
      </c>
      <c r="C99" s="6">
        <v>6.1</v>
      </c>
      <c r="D99" s="6">
        <v>2.2999999999999998</v>
      </c>
      <c r="E99" s="6" t="s">
        <v>7</v>
      </c>
    </row>
    <row r="100" spans="1:5" x14ac:dyDescent="0.35">
      <c r="A100" s="7">
        <v>6.3</v>
      </c>
      <c r="B100" s="8">
        <v>3.4</v>
      </c>
      <c r="C100" s="8">
        <v>5.6</v>
      </c>
      <c r="D100" s="8">
        <v>2.4</v>
      </c>
      <c r="E100" s="8" t="s">
        <v>7</v>
      </c>
    </row>
    <row r="101" spans="1:5" x14ac:dyDescent="0.35">
      <c r="A101" s="5">
        <v>6.4</v>
      </c>
      <c r="B101" s="6">
        <v>3.1</v>
      </c>
      <c r="C101" s="6">
        <v>5.5</v>
      </c>
      <c r="D101" s="6">
        <v>1.8</v>
      </c>
      <c r="E101" s="6" t="s">
        <v>7</v>
      </c>
    </row>
    <row r="102" spans="1:5" x14ac:dyDescent="0.35">
      <c r="A102" s="7">
        <v>6</v>
      </c>
      <c r="B102" s="8">
        <v>3</v>
      </c>
      <c r="C102" s="8">
        <v>4.8</v>
      </c>
      <c r="D102" s="8">
        <v>1.8</v>
      </c>
      <c r="E102" s="8" t="s">
        <v>7</v>
      </c>
    </row>
    <row r="103" spans="1:5" x14ac:dyDescent="0.35">
      <c r="A103" s="5">
        <v>6.9</v>
      </c>
      <c r="B103" s="6">
        <v>3.1</v>
      </c>
      <c r="C103" s="6">
        <v>5.4</v>
      </c>
      <c r="D103" s="6">
        <v>2.1</v>
      </c>
      <c r="E103" s="6" t="s">
        <v>7</v>
      </c>
    </row>
    <row r="104" spans="1:5" x14ac:dyDescent="0.35">
      <c r="A104" s="7">
        <v>6.7</v>
      </c>
      <c r="B104" s="8">
        <v>3.1</v>
      </c>
      <c r="C104" s="8">
        <v>5.6</v>
      </c>
      <c r="D104" s="8">
        <v>2.4</v>
      </c>
      <c r="E104" s="8" t="s">
        <v>7</v>
      </c>
    </row>
    <row r="105" spans="1:5" x14ac:dyDescent="0.35">
      <c r="A105" s="5">
        <v>6.9</v>
      </c>
      <c r="B105" s="6">
        <v>3.1</v>
      </c>
      <c r="C105" s="6">
        <v>5.0999999999999996</v>
      </c>
      <c r="D105" s="6">
        <v>2.2999999999999998</v>
      </c>
      <c r="E105" s="6" t="s">
        <v>7</v>
      </c>
    </row>
    <row r="106" spans="1:5" x14ac:dyDescent="0.35">
      <c r="A106" s="7">
        <v>5.8</v>
      </c>
      <c r="B106" s="8">
        <v>2.7</v>
      </c>
      <c r="C106" s="8">
        <v>5.0999999999999996</v>
      </c>
      <c r="D106" s="8">
        <v>1.9</v>
      </c>
      <c r="E106" s="8" t="s">
        <v>7</v>
      </c>
    </row>
    <row r="107" spans="1:5" x14ac:dyDescent="0.35">
      <c r="A107" s="5">
        <v>6.8</v>
      </c>
      <c r="B107" s="6">
        <v>3.2</v>
      </c>
      <c r="C107" s="6">
        <v>5.9</v>
      </c>
      <c r="D107" s="6">
        <v>2.2999999999999998</v>
      </c>
      <c r="E107" s="6" t="s">
        <v>7</v>
      </c>
    </row>
    <row r="108" spans="1:5" x14ac:dyDescent="0.35">
      <c r="A108" s="7">
        <v>6.7</v>
      </c>
      <c r="B108" s="8">
        <v>3.3</v>
      </c>
      <c r="C108" s="8">
        <v>5.7</v>
      </c>
      <c r="D108" s="8">
        <v>2.5</v>
      </c>
      <c r="E108" s="8" t="s">
        <v>7</v>
      </c>
    </row>
    <row r="109" spans="1:5" x14ac:dyDescent="0.35">
      <c r="A109" s="5">
        <v>6.7</v>
      </c>
      <c r="B109" s="6">
        <v>3</v>
      </c>
      <c r="C109" s="6">
        <v>5.2</v>
      </c>
      <c r="D109" s="6">
        <v>2.2999999999999998</v>
      </c>
      <c r="E109" s="6" t="s">
        <v>7</v>
      </c>
    </row>
    <row r="110" spans="1:5" x14ac:dyDescent="0.35">
      <c r="A110" s="7">
        <v>6.3</v>
      </c>
      <c r="B110" s="8">
        <v>2.5</v>
      </c>
      <c r="C110" s="8">
        <v>5</v>
      </c>
      <c r="D110" s="8">
        <v>1.9</v>
      </c>
      <c r="E110" s="8" t="s">
        <v>7</v>
      </c>
    </row>
    <row r="111" spans="1:5" x14ac:dyDescent="0.35">
      <c r="A111" s="5">
        <v>6.5</v>
      </c>
      <c r="B111" s="6">
        <v>3</v>
      </c>
      <c r="C111" s="6">
        <v>5.2</v>
      </c>
      <c r="D111" s="6">
        <v>2</v>
      </c>
      <c r="E111" s="6" t="s">
        <v>7</v>
      </c>
    </row>
    <row r="112" spans="1:5" x14ac:dyDescent="0.35">
      <c r="A112" s="7">
        <v>6.2</v>
      </c>
      <c r="B112" s="8">
        <v>3.4</v>
      </c>
      <c r="C112" s="8">
        <v>5.4</v>
      </c>
      <c r="D112" s="8">
        <v>2.2999999999999998</v>
      </c>
      <c r="E112" s="8" t="s">
        <v>7</v>
      </c>
    </row>
    <row r="113" spans="1:5" x14ac:dyDescent="0.35">
      <c r="A113" s="5">
        <v>5.9</v>
      </c>
      <c r="B113" s="6">
        <v>3</v>
      </c>
      <c r="C113" s="6">
        <v>5.0999999999999996</v>
      </c>
      <c r="D113" s="6">
        <v>1.8</v>
      </c>
      <c r="E113" s="6" t="s">
        <v>7</v>
      </c>
    </row>
    <row r="114" spans="1:5" x14ac:dyDescent="0.35">
      <c r="A114" s="7">
        <v>5.0999999999999996</v>
      </c>
      <c r="B114" s="8">
        <v>3.5</v>
      </c>
      <c r="C114" s="8">
        <v>1.4</v>
      </c>
      <c r="D114" s="8">
        <v>0.2</v>
      </c>
      <c r="E114" s="8" t="s">
        <v>5</v>
      </c>
    </row>
    <row r="115" spans="1:5" x14ac:dyDescent="0.35">
      <c r="A115" s="5">
        <v>4.9000000000000004</v>
      </c>
      <c r="B115" s="6">
        <v>3</v>
      </c>
      <c r="C115" s="6">
        <v>1.4</v>
      </c>
      <c r="D115" s="6">
        <v>0.2</v>
      </c>
      <c r="E115" s="6" t="s">
        <v>5</v>
      </c>
    </row>
    <row r="116" spans="1:5" x14ac:dyDescent="0.35">
      <c r="A116" s="7">
        <v>5</v>
      </c>
      <c r="B116" s="8">
        <v>3.6</v>
      </c>
      <c r="C116" s="8">
        <v>1.4</v>
      </c>
      <c r="D116" s="8">
        <v>0.2</v>
      </c>
      <c r="E116" s="8" t="s">
        <v>5</v>
      </c>
    </row>
    <row r="117" spans="1:5" x14ac:dyDescent="0.35">
      <c r="A117" s="5">
        <v>5.4</v>
      </c>
      <c r="B117" s="6">
        <v>3.9</v>
      </c>
      <c r="C117" s="6">
        <v>1.7</v>
      </c>
      <c r="D117" s="6">
        <v>0.4</v>
      </c>
      <c r="E117" s="6" t="s">
        <v>5</v>
      </c>
    </row>
    <row r="118" spans="1:5" x14ac:dyDescent="0.35">
      <c r="A118" s="5">
        <v>5</v>
      </c>
      <c r="B118" s="6">
        <v>3.4</v>
      </c>
      <c r="C118" s="6">
        <v>1.5</v>
      </c>
      <c r="D118" s="6">
        <v>0.2</v>
      </c>
      <c r="E118" s="6" t="s">
        <v>5</v>
      </c>
    </row>
    <row r="119" spans="1:5" x14ac:dyDescent="0.35">
      <c r="A119" s="5">
        <v>4.9000000000000004</v>
      </c>
      <c r="B119" s="6">
        <v>3.1</v>
      </c>
      <c r="C119" s="6">
        <v>1.5</v>
      </c>
      <c r="D119" s="6">
        <v>0.1</v>
      </c>
      <c r="E119" s="6" t="s">
        <v>5</v>
      </c>
    </row>
    <row r="120" spans="1:5" x14ac:dyDescent="0.35">
      <c r="A120" s="7">
        <v>5.4</v>
      </c>
      <c r="B120" s="8">
        <v>3.7</v>
      </c>
      <c r="C120" s="8">
        <v>1.5</v>
      </c>
      <c r="D120" s="8">
        <v>0.2</v>
      </c>
      <c r="E120" s="8" t="s">
        <v>5</v>
      </c>
    </row>
    <row r="121" spans="1:5" x14ac:dyDescent="0.35">
      <c r="A121" s="5">
        <v>4.8</v>
      </c>
      <c r="B121" s="6">
        <v>3.4</v>
      </c>
      <c r="C121" s="6">
        <v>1.6</v>
      </c>
      <c r="D121" s="6">
        <v>0.2</v>
      </c>
      <c r="E121" s="6" t="s">
        <v>5</v>
      </c>
    </row>
    <row r="122" spans="1:5" x14ac:dyDescent="0.35">
      <c r="A122" s="7">
        <v>5.8</v>
      </c>
      <c r="B122" s="8">
        <v>4</v>
      </c>
      <c r="C122" s="8">
        <v>1.2</v>
      </c>
      <c r="D122" s="8">
        <v>0.2</v>
      </c>
      <c r="E122" s="8" t="s">
        <v>5</v>
      </c>
    </row>
    <row r="123" spans="1:5" x14ac:dyDescent="0.35">
      <c r="A123" s="5">
        <v>5.7</v>
      </c>
      <c r="B123" s="6">
        <v>4.4000000000000004</v>
      </c>
      <c r="C123" s="6">
        <v>1.5</v>
      </c>
      <c r="D123" s="6">
        <v>0.4</v>
      </c>
      <c r="E123" s="6" t="s">
        <v>5</v>
      </c>
    </row>
    <row r="124" spans="1:5" x14ac:dyDescent="0.35">
      <c r="A124" s="7">
        <v>5.4</v>
      </c>
      <c r="B124" s="8">
        <v>3.9</v>
      </c>
      <c r="C124" s="8">
        <v>1.3</v>
      </c>
      <c r="D124" s="8">
        <v>0.4</v>
      </c>
      <c r="E124" s="8" t="s">
        <v>5</v>
      </c>
    </row>
    <row r="125" spans="1:5" x14ac:dyDescent="0.35">
      <c r="A125" s="5">
        <v>5.0999999999999996</v>
      </c>
      <c r="B125" s="6">
        <v>3.5</v>
      </c>
      <c r="C125" s="6">
        <v>1.4</v>
      </c>
      <c r="D125" s="6">
        <v>0.3</v>
      </c>
      <c r="E125" s="6" t="s">
        <v>5</v>
      </c>
    </row>
    <row r="126" spans="1:5" x14ac:dyDescent="0.35">
      <c r="A126" s="7">
        <v>5.7</v>
      </c>
      <c r="B126" s="8">
        <v>3.8</v>
      </c>
      <c r="C126" s="8">
        <v>1.7</v>
      </c>
      <c r="D126" s="8">
        <v>0.3</v>
      </c>
      <c r="E126" s="8" t="s">
        <v>5</v>
      </c>
    </row>
    <row r="127" spans="1:5" x14ac:dyDescent="0.35">
      <c r="A127" s="5">
        <v>5.0999999999999996</v>
      </c>
      <c r="B127" s="6">
        <v>3.8</v>
      </c>
      <c r="C127" s="6">
        <v>1.5</v>
      </c>
      <c r="D127" s="6">
        <v>0.3</v>
      </c>
      <c r="E127" s="6" t="s">
        <v>5</v>
      </c>
    </row>
    <row r="128" spans="1:5" x14ac:dyDescent="0.35">
      <c r="A128" s="7">
        <v>5.4</v>
      </c>
      <c r="B128" s="8">
        <v>3.4</v>
      </c>
      <c r="C128" s="8">
        <v>1.7</v>
      </c>
      <c r="D128" s="8">
        <v>0.2</v>
      </c>
      <c r="E128" s="8" t="s">
        <v>5</v>
      </c>
    </row>
    <row r="129" spans="1:5" x14ac:dyDescent="0.35">
      <c r="A129" s="5">
        <v>5.0999999999999996</v>
      </c>
      <c r="B129" s="6">
        <v>3.7</v>
      </c>
      <c r="C129" s="6">
        <v>1.5</v>
      </c>
      <c r="D129" s="6">
        <v>0.4</v>
      </c>
      <c r="E129" s="6" t="s">
        <v>5</v>
      </c>
    </row>
    <row r="130" spans="1:5" x14ac:dyDescent="0.35">
      <c r="A130" s="5">
        <v>5.0999999999999996</v>
      </c>
      <c r="B130" s="6">
        <v>3.3</v>
      </c>
      <c r="C130" s="6">
        <v>1.7</v>
      </c>
      <c r="D130" s="6">
        <v>0.5</v>
      </c>
      <c r="E130" s="6" t="s">
        <v>5</v>
      </c>
    </row>
    <row r="131" spans="1:5" x14ac:dyDescent="0.35">
      <c r="A131" s="7">
        <v>4.8</v>
      </c>
      <c r="B131" s="8">
        <v>3.4</v>
      </c>
      <c r="C131" s="8">
        <v>1.9</v>
      </c>
      <c r="D131" s="8">
        <v>0.2</v>
      </c>
      <c r="E131" s="8" t="s">
        <v>5</v>
      </c>
    </row>
    <row r="132" spans="1:5" x14ac:dyDescent="0.35">
      <c r="A132" s="5">
        <v>5</v>
      </c>
      <c r="B132" s="6">
        <v>3</v>
      </c>
      <c r="C132" s="6">
        <v>1.6</v>
      </c>
      <c r="D132" s="6">
        <v>0.2</v>
      </c>
      <c r="E132" s="6" t="s">
        <v>5</v>
      </c>
    </row>
    <row r="133" spans="1:5" x14ac:dyDescent="0.35">
      <c r="A133" s="7">
        <v>5</v>
      </c>
      <c r="B133" s="8">
        <v>3.4</v>
      </c>
      <c r="C133" s="8">
        <v>1.6</v>
      </c>
      <c r="D133" s="8">
        <v>0.4</v>
      </c>
      <c r="E133" s="8" t="s">
        <v>5</v>
      </c>
    </row>
    <row r="134" spans="1:5" x14ac:dyDescent="0.35">
      <c r="A134" s="5">
        <v>5.2</v>
      </c>
      <c r="B134" s="6">
        <v>3.5</v>
      </c>
      <c r="C134" s="6">
        <v>1.5</v>
      </c>
      <c r="D134" s="6">
        <v>0.2</v>
      </c>
      <c r="E134" s="6" t="s">
        <v>5</v>
      </c>
    </row>
    <row r="135" spans="1:5" x14ac:dyDescent="0.35">
      <c r="A135" s="7">
        <v>5.2</v>
      </c>
      <c r="B135" s="8">
        <v>3.4</v>
      </c>
      <c r="C135" s="8">
        <v>1.4</v>
      </c>
      <c r="D135" s="8">
        <v>0.2</v>
      </c>
      <c r="E135" s="8" t="s">
        <v>5</v>
      </c>
    </row>
    <row r="136" spans="1:5" x14ac:dyDescent="0.35">
      <c r="A136" s="5">
        <v>4.7</v>
      </c>
      <c r="B136" s="6">
        <v>3.2</v>
      </c>
      <c r="C136" s="6">
        <v>1.6</v>
      </c>
      <c r="D136" s="6">
        <v>0.2</v>
      </c>
      <c r="E136" s="6" t="s">
        <v>5</v>
      </c>
    </row>
    <row r="137" spans="1:5" x14ac:dyDescent="0.35">
      <c r="A137" s="7">
        <v>4.8</v>
      </c>
      <c r="B137" s="8">
        <v>3.1</v>
      </c>
      <c r="C137" s="8">
        <v>1.6</v>
      </c>
      <c r="D137" s="8">
        <v>0.2</v>
      </c>
      <c r="E137" s="8" t="s">
        <v>5</v>
      </c>
    </row>
    <row r="138" spans="1:5" x14ac:dyDescent="0.35">
      <c r="A138" s="5">
        <v>5.4</v>
      </c>
      <c r="B138" s="6">
        <v>3.4</v>
      </c>
      <c r="C138" s="6">
        <v>1.5</v>
      </c>
      <c r="D138" s="6">
        <v>0.4</v>
      </c>
      <c r="E138" s="6" t="s">
        <v>5</v>
      </c>
    </row>
    <row r="139" spans="1:5" x14ac:dyDescent="0.35">
      <c r="A139" s="7">
        <v>5.2</v>
      </c>
      <c r="B139" s="8">
        <v>4.0999999999999996</v>
      </c>
      <c r="C139" s="8">
        <v>1.5</v>
      </c>
      <c r="D139" s="8">
        <v>0.1</v>
      </c>
      <c r="E139" s="8" t="s">
        <v>5</v>
      </c>
    </row>
    <row r="140" spans="1:5" x14ac:dyDescent="0.35">
      <c r="A140" s="5">
        <v>5.5</v>
      </c>
      <c r="B140" s="6">
        <v>4.2</v>
      </c>
      <c r="C140" s="6">
        <v>1.4</v>
      </c>
      <c r="D140" s="6">
        <v>0.2</v>
      </c>
      <c r="E140" s="6" t="s">
        <v>5</v>
      </c>
    </row>
    <row r="141" spans="1:5" x14ac:dyDescent="0.35">
      <c r="A141" s="7">
        <v>4.9000000000000004</v>
      </c>
      <c r="B141" s="8">
        <v>3.1</v>
      </c>
      <c r="C141" s="8">
        <v>1.5</v>
      </c>
      <c r="D141" s="8">
        <v>0.2</v>
      </c>
      <c r="E141" s="8" t="s">
        <v>5</v>
      </c>
    </row>
    <row r="142" spans="1:5" x14ac:dyDescent="0.35">
      <c r="A142" s="5">
        <v>5</v>
      </c>
      <c r="B142" s="6">
        <v>3.2</v>
      </c>
      <c r="C142" s="6">
        <v>1.2</v>
      </c>
      <c r="D142" s="6">
        <v>0.2</v>
      </c>
      <c r="E142" s="6" t="s">
        <v>5</v>
      </c>
    </row>
    <row r="143" spans="1:5" x14ac:dyDescent="0.35">
      <c r="A143" s="7">
        <v>5.5</v>
      </c>
      <c r="B143" s="8">
        <v>3.5</v>
      </c>
      <c r="C143" s="8">
        <v>1.3</v>
      </c>
      <c r="D143" s="8">
        <v>0.2</v>
      </c>
      <c r="E143" s="8" t="s">
        <v>5</v>
      </c>
    </row>
    <row r="144" spans="1:5" x14ac:dyDescent="0.35">
      <c r="A144" s="5">
        <v>4.9000000000000004</v>
      </c>
      <c r="B144" s="6">
        <v>3.6</v>
      </c>
      <c r="C144" s="6">
        <v>1.4</v>
      </c>
      <c r="D144" s="6">
        <v>0.1</v>
      </c>
      <c r="E144" s="6" t="s">
        <v>5</v>
      </c>
    </row>
    <row r="145" spans="1:5" x14ac:dyDescent="0.35">
      <c r="A145" s="5">
        <v>5.0999999999999996</v>
      </c>
      <c r="B145" s="6">
        <v>3.4</v>
      </c>
      <c r="C145" s="6">
        <v>1.5</v>
      </c>
      <c r="D145" s="6">
        <v>0.2</v>
      </c>
      <c r="E145" s="6" t="s">
        <v>5</v>
      </c>
    </row>
    <row r="146" spans="1:5" x14ac:dyDescent="0.35">
      <c r="A146" s="7">
        <v>5</v>
      </c>
      <c r="B146" s="8">
        <v>3.5</v>
      </c>
      <c r="C146" s="8">
        <v>1.3</v>
      </c>
      <c r="D146" s="8">
        <v>0.3</v>
      </c>
      <c r="E146" s="8" t="s">
        <v>5</v>
      </c>
    </row>
    <row r="147" spans="1:5" x14ac:dyDescent="0.35">
      <c r="A147" s="5">
        <v>5</v>
      </c>
      <c r="B147" s="6">
        <v>3.5</v>
      </c>
      <c r="C147" s="6">
        <v>1.6</v>
      </c>
      <c r="D147" s="6">
        <v>0.6</v>
      </c>
      <c r="E147" s="6" t="s">
        <v>5</v>
      </c>
    </row>
    <row r="148" spans="1:5" x14ac:dyDescent="0.35">
      <c r="A148" s="7">
        <v>5.0999999999999996</v>
      </c>
      <c r="B148" s="8">
        <v>3.8</v>
      </c>
      <c r="C148" s="8">
        <v>1.9</v>
      </c>
      <c r="D148" s="8">
        <v>0.4</v>
      </c>
      <c r="E148" s="8" t="s">
        <v>5</v>
      </c>
    </row>
    <row r="149" spans="1:5" x14ac:dyDescent="0.35">
      <c r="A149" s="7">
        <v>5.0999999999999996</v>
      </c>
      <c r="B149" s="8">
        <v>3.8</v>
      </c>
      <c r="C149" s="8">
        <v>1.6</v>
      </c>
      <c r="D149" s="8">
        <v>0.2</v>
      </c>
      <c r="E149" s="8" t="s">
        <v>5</v>
      </c>
    </row>
    <row r="150" spans="1:5" x14ac:dyDescent="0.35">
      <c r="A150" s="7">
        <v>5.3</v>
      </c>
      <c r="B150" s="8">
        <v>3.7</v>
      </c>
      <c r="C150" s="8">
        <v>1.5</v>
      </c>
      <c r="D150" s="8">
        <v>0.2</v>
      </c>
      <c r="E150" s="8" t="s">
        <v>5</v>
      </c>
    </row>
    <row r="151" spans="1:5" x14ac:dyDescent="0.35">
      <c r="A151" s="5">
        <v>5</v>
      </c>
      <c r="B151" s="6">
        <v>3.3</v>
      </c>
      <c r="C151" s="6">
        <v>1.4</v>
      </c>
      <c r="D151" s="6">
        <v>0.2</v>
      </c>
      <c r="E151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9D28-D031-4203-9564-C2D56D4DD86F}">
  <dimension ref="A1:FF152"/>
  <sheetViews>
    <sheetView tabSelected="1" zoomScale="11" workbookViewId="0">
      <selection activeCell="L2" sqref="L2"/>
    </sheetView>
  </sheetViews>
  <sheetFormatPr defaultRowHeight="14.5" x14ac:dyDescent="0.35"/>
  <cols>
    <col min="162" max="162" width="12.90625" bestFit="1" customWidth="1"/>
  </cols>
  <sheetData>
    <row r="1" spans="1:162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0</v>
      </c>
      <c r="G1" s="2" t="s">
        <v>1</v>
      </c>
      <c r="H1" s="2" t="s">
        <v>2</v>
      </c>
      <c r="I1" s="2" t="s">
        <v>3</v>
      </c>
      <c r="J1" s="2" t="s">
        <v>4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  <c r="BQ1">
        <v>59</v>
      </c>
      <c r="BR1">
        <v>60</v>
      </c>
      <c r="BS1">
        <v>61</v>
      </c>
      <c r="BT1">
        <v>62</v>
      </c>
      <c r="BU1">
        <v>63</v>
      </c>
      <c r="BV1">
        <v>64</v>
      </c>
      <c r="BW1">
        <v>65</v>
      </c>
      <c r="BX1">
        <v>66</v>
      </c>
      <c r="BY1">
        <v>67</v>
      </c>
      <c r="BZ1">
        <v>68</v>
      </c>
      <c r="CA1">
        <v>69</v>
      </c>
      <c r="CB1">
        <v>70</v>
      </c>
      <c r="CC1">
        <v>71</v>
      </c>
      <c r="CD1">
        <v>72</v>
      </c>
      <c r="CE1">
        <v>73</v>
      </c>
      <c r="CF1">
        <v>74</v>
      </c>
      <c r="CG1">
        <v>75</v>
      </c>
      <c r="CH1">
        <v>76</v>
      </c>
      <c r="CI1">
        <v>77</v>
      </c>
      <c r="CJ1">
        <v>78</v>
      </c>
      <c r="CK1">
        <v>79</v>
      </c>
      <c r="CL1">
        <v>80</v>
      </c>
      <c r="CM1">
        <v>81</v>
      </c>
      <c r="CN1">
        <v>82</v>
      </c>
      <c r="CO1">
        <v>83</v>
      </c>
      <c r="CP1">
        <v>84</v>
      </c>
      <c r="CQ1">
        <v>85</v>
      </c>
      <c r="CR1">
        <v>86</v>
      </c>
      <c r="CS1">
        <v>87</v>
      </c>
      <c r="CT1">
        <v>88</v>
      </c>
      <c r="CU1">
        <v>89</v>
      </c>
      <c r="CV1">
        <v>90</v>
      </c>
      <c r="CW1">
        <v>91</v>
      </c>
      <c r="CX1">
        <v>92</v>
      </c>
      <c r="CY1">
        <v>93</v>
      </c>
      <c r="CZ1">
        <v>94</v>
      </c>
      <c r="DA1">
        <v>95</v>
      </c>
      <c r="DB1">
        <v>96</v>
      </c>
      <c r="DC1">
        <v>97</v>
      </c>
      <c r="DD1">
        <v>98</v>
      </c>
      <c r="DE1">
        <v>99</v>
      </c>
      <c r="DF1">
        <v>100</v>
      </c>
      <c r="DG1">
        <v>101</v>
      </c>
      <c r="DH1">
        <v>102</v>
      </c>
      <c r="DI1">
        <v>103</v>
      </c>
      <c r="DJ1">
        <v>104</v>
      </c>
      <c r="DK1">
        <v>105</v>
      </c>
      <c r="DL1">
        <v>106</v>
      </c>
      <c r="DM1">
        <v>107</v>
      </c>
      <c r="DN1">
        <v>108</v>
      </c>
      <c r="DO1">
        <v>109</v>
      </c>
      <c r="DP1">
        <v>110</v>
      </c>
      <c r="DQ1">
        <v>111</v>
      </c>
      <c r="DR1">
        <v>112</v>
      </c>
      <c r="DS1">
        <v>113</v>
      </c>
      <c r="DT1">
        <v>114</v>
      </c>
      <c r="DU1">
        <v>115</v>
      </c>
      <c r="DV1">
        <v>116</v>
      </c>
      <c r="DW1">
        <v>117</v>
      </c>
      <c r="DX1">
        <v>118</v>
      </c>
      <c r="DY1">
        <v>119</v>
      </c>
      <c r="DZ1">
        <v>120</v>
      </c>
      <c r="EA1">
        <v>121</v>
      </c>
      <c r="EB1">
        <v>122</v>
      </c>
      <c r="EC1">
        <v>123</v>
      </c>
      <c r="ED1">
        <v>124</v>
      </c>
      <c r="EE1">
        <v>125</v>
      </c>
      <c r="EF1">
        <v>126</v>
      </c>
      <c r="EG1">
        <v>127</v>
      </c>
      <c r="EH1">
        <v>128</v>
      </c>
      <c r="EI1">
        <v>129</v>
      </c>
      <c r="EJ1">
        <v>130</v>
      </c>
      <c r="EK1">
        <v>131</v>
      </c>
      <c r="EL1">
        <v>132</v>
      </c>
      <c r="EM1">
        <v>133</v>
      </c>
      <c r="EN1">
        <v>134</v>
      </c>
      <c r="EO1">
        <v>135</v>
      </c>
      <c r="EP1">
        <v>136</v>
      </c>
      <c r="EQ1">
        <v>137</v>
      </c>
      <c r="ER1">
        <v>138</v>
      </c>
      <c r="ES1">
        <v>139</v>
      </c>
      <c r="ET1">
        <v>140</v>
      </c>
      <c r="EU1">
        <v>141</v>
      </c>
      <c r="EV1">
        <v>142</v>
      </c>
      <c r="EW1">
        <v>143</v>
      </c>
      <c r="EX1">
        <v>144</v>
      </c>
      <c r="EY1">
        <v>145</v>
      </c>
      <c r="EZ1">
        <v>146</v>
      </c>
      <c r="FA1">
        <v>147</v>
      </c>
      <c r="FB1">
        <v>148</v>
      </c>
      <c r="FC1">
        <v>149</v>
      </c>
      <c r="FD1">
        <v>150</v>
      </c>
      <c r="FE1">
        <v>151</v>
      </c>
      <c r="FF1" t="s">
        <v>8</v>
      </c>
    </row>
    <row r="2" spans="1:162" ht="15" thickTop="1" x14ac:dyDescent="0.35">
      <c r="A2" s="3">
        <v>4.7</v>
      </c>
      <c r="B2" s="4">
        <v>3.2</v>
      </c>
      <c r="C2" s="4">
        <v>1.3</v>
      </c>
      <c r="D2" s="4">
        <v>0.2</v>
      </c>
      <c r="E2" s="4" t="s">
        <v>5</v>
      </c>
      <c r="F2" s="3">
        <v>4.7</v>
      </c>
      <c r="G2" s="4">
        <v>3.2</v>
      </c>
      <c r="H2" s="4">
        <v>1.3</v>
      </c>
      <c r="I2" s="4">
        <v>0.2</v>
      </c>
      <c r="J2" s="4" t="s">
        <v>5</v>
      </c>
      <c r="L2" cm="1">
        <f t="array" aca="1" ref="L2" ca="1">SQRT(SUM((INDIRECT("$A"&amp;L$1):INDIRECT("$D"&amp;L$1)-$F2:$I2)^2))</f>
        <v>0</v>
      </c>
      <c r="M2" cm="1">
        <f t="array" aca="1" ref="M2" ca="1">SQRT(SUM((INDIRECT("$A"&amp;M$1):INDIRECT("$D"&amp;M$1)-$F2:$I2)^2))</f>
        <v>0.24494897427831802</v>
      </c>
      <c r="N2" cm="1">
        <f t="array" aca="1" ref="N2" ca="1">SQRT(SUM((INDIRECT("$A"&amp;N$1):INDIRECT("$D"&amp;N$1)-$F2:$I2)^2))</f>
        <v>0.26457513110645903</v>
      </c>
      <c r="O2" cm="1">
        <f t="array" aca="1" ref="O2" ca="1">SQRT(SUM((INDIRECT("$A"&amp;O$1):INDIRECT("$D"&amp;O$1)-$F2:$I2)^2))</f>
        <v>0.43588989435406739</v>
      </c>
      <c r="P2" cm="1">
        <f t="array" aca="1" ref="P2" ca="1">SQRT(SUM((INDIRECT("$A"&amp;P$1):INDIRECT("$D"&amp;P$1)-$F2:$I2)^2))</f>
        <v>0.26457513110645903</v>
      </c>
      <c r="Q2" cm="1">
        <f t="array" aca="1" ref="Q2" ca="1">SQRT(SUM((INDIRECT("$A"&amp;Q$1):INDIRECT("$D"&amp;Q$1)-$F2:$I2)^2))</f>
        <v>0.50000000000000033</v>
      </c>
      <c r="R2" cm="1">
        <f t="array" aca="1" ref="R2" ca="1">SQRT(SUM((INDIRECT("$A"&amp;R$1):INDIRECT("$D"&amp;R$1)-$F2:$I2)^2))</f>
        <v>0.50990195135927852</v>
      </c>
      <c r="S2" cm="1">
        <f t="array" aca="1" ref="S2" ca="1">SQRT(SUM((INDIRECT("$A"&amp;S$1):INDIRECT("$D"&amp;S$1)-$F2:$I2)^2))</f>
        <v>0.3605551275463989</v>
      </c>
      <c r="T2" cm="1">
        <f t="array" aca="1" ref="T2" ca="1">SQRT(SUM((INDIRECT("$A"&amp;T$1):INDIRECT("$D"&amp;T$1)-$F2:$I2)^2))</f>
        <v>0.92736184954957068</v>
      </c>
      <c r="U2" cm="1">
        <f t="array" aca="1" ref="U2" ca="1">SQRT(SUM((INDIRECT("$A"&amp;U$1):INDIRECT("$D"&amp;U$1)-$F2:$I2)^2))</f>
        <v>0.29999999999999982</v>
      </c>
      <c r="V2" cm="1">
        <f t="array" aca="1" ref="V2" ca="1">SQRT(SUM((INDIRECT("$A"&amp;V$1):INDIRECT("$D"&amp;V$1)-$F2:$I2)^2))</f>
        <v>0.26457513110645903</v>
      </c>
      <c r="W2" cm="1">
        <f t="array" aca="1" ref="W2" ca="1">SQRT(SUM((INDIRECT("$A"&amp;W$1):INDIRECT("$D"&amp;W$1)-$F2:$I2)^2))</f>
        <v>0.14142135623730978</v>
      </c>
      <c r="X2" cm="1">
        <f t="array" aca="1" ref="X2" ca="1">SQRT(SUM((INDIRECT("$A"&amp;X$1):INDIRECT("$D"&amp;X$1)-$F2:$I2)^2))</f>
        <v>4.2766809560686196</v>
      </c>
      <c r="Y2" cm="1">
        <f t="array" aca="1" ref="Y2" ca="1">SQRT(SUM((INDIRECT("$A"&amp;Y$1):INDIRECT("$D"&amp;Y$1)-$F2:$I2)^2))</f>
        <v>3.8496753109840318</v>
      </c>
      <c r="Z2" cm="1">
        <f t="array" aca="1" ref="Z2" ca="1">SQRT(SUM((INDIRECT("$A"&amp;Z$1):INDIRECT("$D"&amp;Z$1)-$F2:$I2)^2))</f>
        <v>4.4158804331639239</v>
      </c>
      <c r="AA2" cm="1">
        <f t="array" aca="1" ref="AA2" ca="1">SQRT(SUM((INDIRECT("$A"&amp;AA$1):INDIRECT("$D"&amp;AA$1)-$F2:$I2)^2))</f>
        <v>3.1543620591175014</v>
      </c>
      <c r="AB2" cm="1">
        <f t="array" aca="1" ref="AB2" ca="1">SQRT(SUM((INDIRECT("$A"&amp;AB$1):INDIRECT("$D"&amp;AB$1)-$F2:$I2)^2))</f>
        <v>3.9974992182613369</v>
      </c>
      <c r="AC2" cm="1">
        <f t="array" aca="1" ref="AC2" ca="1">SQRT(SUM((INDIRECT("$A"&amp;AC$1):INDIRECT("$D"&amp;AC$1)-$F2:$I2)^2))</f>
        <v>3.5510561809129411</v>
      </c>
      <c r="AD2" cm="1">
        <f t="array" aca="1" ref="AD2" ca="1">SQRT(SUM((INDIRECT("$A"&amp;AD$1):INDIRECT("$D"&amp;AD$1)-$F2:$I2)^2))</f>
        <v>4.0112342240263157</v>
      </c>
      <c r="AE2" cm="1">
        <f t="array" aca="1" ref="AE2" ca="1">SQRT(SUM((INDIRECT("$A"&amp;AE$1):INDIRECT("$D"&amp;AE$1)-$F2:$I2)^2))</f>
        <v>2.3065125189341593</v>
      </c>
      <c r="AF2" cm="1">
        <f t="array" aca="1" ref="AF2" ca="1">SQRT(SUM((INDIRECT("$A"&amp;AF$1):INDIRECT("$D"&amp;AF$1)-$F2:$I2)^2))</f>
        <v>3.9749213828703578</v>
      </c>
      <c r="AG2" cm="1">
        <f t="array" aca="1" ref="AG2" ca="1">SQRT(SUM((INDIRECT("$A"&amp;AG$1):INDIRECT("$D"&amp;AG$1)-$F2:$I2)^2))</f>
        <v>2.9495762407505248</v>
      </c>
      <c r="AH2" cm="1">
        <f t="array" aca="1" ref="AH2" ca="1">SQRT(SUM((INDIRECT("$A"&amp;AH$1):INDIRECT("$D"&amp;AH$1)-$F2:$I2)^2))</f>
        <v>2.6476404589747458</v>
      </c>
      <c r="AI2" cm="1">
        <f t="array" aca="1" ref="AI2" ca="1">SQRT(SUM((INDIRECT("$A"&amp;AI$1):INDIRECT("$D"&amp;AI$1)-$F2:$I2)^2))</f>
        <v>3.4029399054347111</v>
      </c>
      <c r="AJ2" cm="1">
        <f t="array" aca="1" ref="AJ2" ca="1">SQRT(SUM((INDIRECT("$A"&amp;AJ$1):INDIRECT("$D"&amp;AJ$1)-$F2:$I2)^2))</f>
        <v>3.2588341473600648</v>
      </c>
      <c r="AK2" cm="1">
        <f t="array" aca="1" ref="AK2" ca="1">SQRT(SUM((INDIRECT("$A"&amp;AK$1):INDIRECT("$D"&amp;AK$1)-$F2:$I2)^2))</f>
        <v>3.8794329482541645</v>
      </c>
      <c r="AL2" cm="1">
        <f t="array" aca="1" ref="AL2" ca="1">SQRT(SUM((INDIRECT("$A"&amp;AL$1):INDIRECT("$D"&amp;AL$1)-$F2:$I2)^2))</f>
        <v>2.7202941017470885</v>
      </c>
      <c r="AM2" cm="1">
        <f t="array" aca="1" ref="AM2" ca="1">SQRT(SUM((INDIRECT("$A"&amp;AM$1):INDIRECT("$D"&amp;AM$1)-$F2:$I2)^2))</f>
        <v>3.8807215823864514</v>
      </c>
      <c r="AN2" cm="1">
        <f t="array" aca="1" ref="AN2" ca="1">SQRT(SUM((INDIRECT("$A"&amp;AN$1):INDIRECT("$D"&amp;AN$1)-$F2:$I2)^2))</f>
        <v>3.5749125863438955</v>
      </c>
      <c r="AO2" cm="1">
        <f t="array" aca="1" ref="AO2" ca="1">SQRT(SUM((INDIRECT("$A"&amp;AO$1):INDIRECT("$D"&amp;AO$1)-$F2:$I2)^2))</f>
        <v>3.1527765540868891</v>
      </c>
      <c r="AP2" cm="1">
        <f t="array" aca="1" ref="AP2" ca="1">SQRT(SUM((INDIRECT("$A"&amp;AP$1):INDIRECT("$D"&amp;AP$1)-$F2:$I2)^2))</f>
        <v>3.8961519477556315</v>
      </c>
      <c r="AQ2" cm="1">
        <f t="array" aca="1" ref="AQ2" ca="1">SQRT(SUM((INDIRECT("$A"&amp;AQ$1):INDIRECT("$D"&amp;AQ$1)-$F2:$I2)^2))</f>
        <v>2.9782545223670858</v>
      </c>
      <c r="AR2" cm="1">
        <f t="array" aca="1" ref="AR2" ca="1">SQRT(SUM((INDIRECT("$A"&amp;AR$1):INDIRECT("$D"&amp;AR$1)-$F2:$I2)^2))</f>
        <v>4.0311288741492746</v>
      </c>
      <c r="AS2" cm="1">
        <f t="array" aca="1" ref="AS2" ca="1">SQRT(SUM((INDIRECT("$A"&amp;AS$1):INDIRECT("$D"&amp;AS$1)-$F2:$I2)^2))</f>
        <v>3.2588341473600648</v>
      </c>
      <c r="AT2" cm="1">
        <f t="array" aca="1" ref="AT2" ca="1">SQRT(SUM((INDIRECT("$A"&amp;AT$1):INDIRECT("$D"&amp;AT$1)-$F2:$I2)^2))</f>
        <v>4.207136793592527</v>
      </c>
      <c r="AU2" cm="1">
        <f t="array" aca="1" ref="AU2" ca="1">SQRT(SUM((INDIRECT("$A"&amp;AU$1):INDIRECT("$D"&amp;AU$1)-$F2:$I2)^2))</f>
        <v>3.8314488121336034</v>
      </c>
      <c r="AV2" cm="1">
        <f t="array" aca="1" ref="AV2" ca="1">SQRT(SUM((INDIRECT("$A"&amp;AV$1):INDIRECT("$D"&amp;AV$1)-$F2:$I2)^2))</f>
        <v>3.6318039594669758</v>
      </c>
      <c r="AW2" cm="1">
        <f t="array" aca="1" ref="AW2" ca="1">SQRT(SUM((INDIRECT("$A"&amp;AW$1):INDIRECT("$D"&amp;AW$1)-$F2:$I2)^2))</f>
        <v>3.8340579025361627</v>
      </c>
      <c r="AX2" cm="1">
        <f t="array" aca="1" ref="AX2" ca="1">SQRT(SUM((INDIRECT("$A"&amp;AX$1):INDIRECT("$D"&amp;AX$1)-$F2:$I2)^2))</f>
        <v>4.2731721238442999</v>
      </c>
      <c r="AY2" cm="1">
        <f t="array" aca="1" ref="AY2" ca="1">SQRT(SUM((INDIRECT("$A"&amp;AY$1):INDIRECT("$D"&amp;AY$1)-$F2:$I2)^2))</f>
        <v>4.4698993277254022</v>
      </c>
      <c r="AZ2" cm="1">
        <f t="array" aca="1" ref="AZ2" ca="1">SQRT(SUM((INDIRECT("$A"&amp;AZ$1):INDIRECT("$D"&amp;AZ$1)-$F2:$I2)^2))</f>
        <v>3.7027017163147238</v>
      </c>
      <c r="BA2" cm="1">
        <f t="array" aca="1" ref="BA2" ca="1">SQRT(SUM((INDIRECT("$A"&amp;BA$1):INDIRECT("$D"&amp;BA$1)-$F2:$I2)^2))</f>
        <v>2.6153393661244047</v>
      </c>
      <c r="BB2" cm="1">
        <f t="array" aca="1" ref="BB2" ca="1">SQRT(SUM((INDIRECT("$A"&amp;BB$1):INDIRECT("$D"&amp;BB$1)-$F2:$I2)^2))</f>
        <v>2.8879058156387303</v>
      </c>
      <c r="BC2" cm="1">
        <f t="array" aca="1" ref="BC2" ca="1">SQRT(SUM((INDIRECT("$A"&amp;BC$1):INDIRECT("$D"&amp;BC$1)-$F2:$I2)^2))</f>
        <v>2.7712812921102041</v>
      </c>
      <c r="BD2" cm="1">
        <f t="array" aca="1" ref="BD2" ca="1">SQRT(SUM((INDIRECT("$A"&amp;BD$1):INDIRECT("$D"&amp;BD$1)-$F2:$I2)^2))</f>
        <v>3.0364452901377947</v>
      </c>
      <c r="BE2" cm="1">
        <f t="array" aca="1" ref="BE2" ca="1">SQRT(SUM((INDIRECT("$A"&amp;BE$1):INDIRECT("$D"&amp;BE$1)-$F2:$I2)^2))</f>
        <v>4.2825226210727712</v>
      </c>
      <c r="BF2" cm="1">
        <f t="array" aca="1" ref="BF2" ca="1">SQRT(SUM((INDIRECT("$A"&amp;BF$1):INDIRECT("$D"&amp;BF$1)-$F2:$I2)^2))</f>
        <v>3.5298725189445586</v>
      </c>
      <c r="BG2" cm="1">
        <f t="array" aca="1" ref="BG2" ca="1">SQRT(SUM((INDIRECT("$A"&amp;BG$1):INDIRECT("$D"&amp;BG$1)-$F2:$I2)^2))</f>
        <v>3.7322915213043046</v>
      </c>
      <c r="BH2" cm="1">
        <f t="array" aca="1" ref="BH2" ca="1">SQRT(SUM((INDIRECT("$A"&amp;BH$1):INDIRECT("$D"&amp;BH$1)-$F2:$I2)^2))</f>
        <v>4.1545156155681982</v>
      </c>
      <c r="BI2" cm="1">
        <f t="array" aca="1" ref="BI2" ca="1">SQRT(SUM((INDIRECT("$A"&amp;BI$1):INDIRECT("$D"&amp;BI$1)-$F2:$I2)^2))</f>
        <v>3.7669616403674731</v>
      </c>
      <c r="BJ2" cm="1">
        <f t="array" aca="1" ref="BJ2" ca="1">SQRT(SUM((INDIRECT("$A"&amp;BJ$1):INDIRECT("$D"&amp;BJ$1)-$F2:$I2)^2))</f>
        <v>3.1464265445104544</v>
      </c>
      <c r="BK2" cm="1">
        <f t="array" aca="1" ref="BK2" ca="1">SQRT(SUM((INDIRECT("$A"&amp;BK$1):INDIRECT("$D"&amp;BK$1)-$F2:$I2)^2))</f>
        <v>3.1032241298365806</v>
      </c>
      <c r="BL2" cm="1">
        <f t="array" aca="1" ref="BL2" ca="1">SQRT(SUM((INDIRECT("$A"&amp;BL$1):INDIRECT("$D"&amp;BL$1)-$F2:$I2)^2))</f>
        <v>3.4073450074801648</v>
      </c>
      <c r="BM2" cm="1">
        <f t="array" aca="1" ref="BM2" ca="1">SQRT(SUM((INDIRECT("$A"&amp;BM$1):INDIRECT("$D"&amp;BM$1)-$F2:$I2)^2))</f>
        <v>3.7854986461495397</v>
      </c>
      <c r="BN2" cm="1">
        <f t="array" aca="1" ref="BN2" ca="1">SQRT(SUM((INDIRECT("$A"&amp;BN$1):INDIRECT("$D"&amp;BN$1)-$F2:$I2)^2))</f>
        <v>3.1400636936215163</v>
      </c>
      <c r="BO2" cm="1">
        <f t="array" aca="1" ref="BO2" ca="1">SQRT(SUM((INDIRECT("$A"&amp;BO$1):INDIRECT("$D"&amp;BO$1)-$F2:$I2)^2))</f>
        <v>2.3537204591879637</v>
      </c>
      <c r="BP2" cm="1">
        <f t="array" aca="1" ref="BP2" ca="1">SQRT(SUM((INDIRECT("$A"&amp;BP$1):INDIRECT("$D"&amp;BP$1)-$F2:$I2)^2))</f>
        <v>3.2680269276736387</v>
      </c>
      <c r="BQ2" cm="1">
        <f t="array" aca="1" ref="BQ2" ca="1">SQRT(SUM((INDIRECT("$A"&amp;BQ$1):INDIRECT("$D"&amp;BQ$1)-$F2:$I2)^2))</f>
        <v>3.2326459750489231</v>
      </c>
      <c r="BR2" cm="1">
        <f t="array" aca="1" ref="BR2" ca="1">SQRT(SUM((INDIRECT("$A"&amp;BR$1):INDIRECT("$D"&amp;BR$1)-$F2:$I2)^2))</f>
        <v>3.2726136343907148</v>
      </c>
      <c r="BS2" cm="1">
        <f t="array" aca="1" ref="BS2" ca="1">SQRT(SUM((INDIRECT("$A"&amp;BS$1):INDIRECT("$D"&amp;BS$1)-$F2:$I2)^2))</f>
        <v>3.5425979167836705</v>
      </c>
      <c r="BT2" cm="1">
        <f t="array" aca="1" ref="BT2" ca="1">SQRT(SUM((INDIRECT("$A"&amp;BT$1):INDIRECT("$D"&amp;BT$1)-$F2:$I2)^2))</f>
        <v>2.0856653614614209</v>
      </c>
      <c r="BU2" cm="1">
        <f t="array" aca="1" ref="BU2" ca="1">SQRT(SUM((INDIRECT("$A"&amp;BU$1):INDIRECT("$D"&amp;BU$1)-$F2:$I2)^2))</f>
        <v>3.1953090617340916</v>
      </c>
      <c r="BV2" cm="1">
        <f t="array" aca="1" ref="BV2" ca="1">SQRT(SUM((INDIRECT("$A"&amp;BV$1):INDIRECT("$D"&amp;BV$1)-$F2:$I2)^2))</f>
        <v>5.472659317004851</v>
      </c>
      <c r="BW2" cm="1">
        <f t="array" aca="1" ref="BW2" ca="1">SQRT(SUM((INDIRECT("$A"&amp;BW$1):INDIRECT("$D"&amp;BW$1)-$F2:$I2)^2))</f>
        <v>4.3347433603386483</v>
      </c>
      <c r="BX2" cm="1">
        <f t="array" aca="1" ref="BX2" ca="1">SQRT(SUM((INDIRECT("$A"&amp;BX$1):INDIRECT("$D"&amp;BX$1)-$F2:$I2)^2))</f>
        <v>5.5290143787116346</v>
      </c>
      <c r="BY2" cm="1">
        <f t="array" aca="1" ref="BY2" ca="1">SQRT(SUM((INDIRECT("$A"&amp;BY$1):INDIRECT("$D"&amp;BY$1)-$F2:$I2)^2))</f>
        <v>4.8682645778552338</v>
      </c>
      <c r="BZ2" cm="1">
        <f t="array" aca="1" ref="BZ2" ca="1">SQRT(SUM((INDIRECT("$A"&amp;BZ$1):INDIRECT("$D"&amp;BZ$1)-$F2:$I2)^2))</f>
        <v>5.2469038489379622</v>
      </c>
      <c r="CA2" cm="1">
        <f t="array" aca="1" ref="CA2" ca="1">SQRT(SUM((INDIRECT("$A"&amp;CA$1):INDIRECT("$D"&amp;CA$1)-$F2:$I2)^2))</f>
        <v>6.3364027649763548</v>
      </c>
      <c r="CB2" cm="1">
        <f t="array" aca="1" ref="CB2" ca="1">SQRT(SUM((INDIRECT("$A"&amp;CB$1):INDIRECT("$D"&amp;CB$1)-$F2:$I2)^2))</f>
        <v>3.6083237105337433</v>
      </c>
      <c r="CC2" cm="1">
        <f t="array" aca="1" ref="CC2" ca="1">SQRT(SUM((INDIRECT("$A"&amp;CC$1):INDIRECT("$D"&amp;CC$1)-$F2:$I2)^2))</f>
        <v>5.8660037504249853</v>
      </c>
      <c r="CD2" cm="1">
        <f t="array" aca="1" ref="CD2" ca="1">SQRT(SUM((INDIRECT("$A"&amp;CD$1):INDIRECT("$D"&amp;CD$1)-$F2:$I2)^2))</f>
        <v>5.2249401910452526</v>
      </c>
      <c r="CE2" cm="1">
        <f t="array" aca="1" ref="CE2" ca="1">SQRT(SUM((INDIRECT("$A"&amp;CE$1):INDIRECT("$D"&amp;CE$1)-$F2:$I2)^2))</f>
        <v>5.8940648113165501</v>
      </c>
      <c r="CF2" cm="1">
        <f t="array" aca="1" ref="CF2" ca="1">SQRT(SUM((INDIRECT("$A"&amp;CF$1):INDIRECT("$D"&amp;CF$1)-$F2:$I2)^2))</f>
        <v>4.5738386504117088</v>
      </c>
      <c r="CG2" cm="1">
        <f t="array" aca="1" ref="CG2" ca="1">SQRT(SUM((INDIRECT("$A"&amp;CG$1):INDIRECT("$D"&amp;CG$1)-$F2:$I2)^2))</f>
        <v>4.6936126810805341</v>
      </c>
      <c r="CH2" cm="1">
        <f t="array" aca="1" ref="CH2" ca="1">SQRT(SUM((INDIRECT("$A"&amp;CH$1):INDIRECT("$D"&amp;CH$1)-$F2:$I2)^2))</f>
        <v>5.0695167422546303</v>
      </c>
      <c r="CI2" cm="1">
        <f t="array" aca="1" ref="CI2" ca="1">SQRT(SUM((INDIRECT("$A"&amp;CI$1):INDIRECT("$D"&amp;CI$1)-$F2:$I2)^2))</f>
        <v>4.2918527467749872</v>
      </c>
      <c r="CJ2" cm="1">
        <f t="array" aca="1" ref="CJ2" ca="1">SQRT(SUM((INDIRECT("$A"&amp;CJ$1):INDIRECT("$D"&amp;CJ$1)-$F2:$I2)^2))</f>
        <v>4.5442271070007054</v>
      </c>
      <c r="CK2" cm="1">
        <f t="array" aca="1" ref="CK2" ca="1">SQRT(SUM((INDIRECT("$A"&amp;CK$1):INDIRECT("$D"&amp;CK$1)-$F2:$I2)^2))</f>
        <v>4.8270073544588676</v>
      </c>
      <c r="CL2" cm="1">
        <f t="array" aca="1" ref="CL2" ca="1">SQRT(SUM((INDIRECT("$A"&amp;CL$1):INDIRECT("$D"&amp;CL$1)-$F2:$I2)^2))</f>
        <v>4.8456165758342875</v>
      </c>
      <c r="CM2" cm="1">
        <f t="array" aca="1" ref="CM2" ca="1">SQRT(SUM((INDIRECT("$A"&amp;CM$1):INDIRECT("$D"&amp;CM$1)-$F2:$I2)^2))</f>
        <v>6.520736154760443</v>
      </c>
      <c r="CN2" cm="1">
        <f t="array" aca="1" ref="CN2" ca="1">SQRT(SUM((INDIRECT("$A"&amp;CN$1):INDIRECT("$D"&amp;CN$1)-$F2:$I2)^2))</f>
        <v>6.7178865724273731</v>
      </c>
      <c r="CO2" cm="1">
        <f t="array" aca="1" ref="CO2" ca="1">SQRT(SUM((INDIRECT("$A"&amp;CO$1):INDIRECT("$D"&amp;CO$1)-$F2:$I2)^2))</f>
        <v>4.2508822613664572</v>
      </c>
      <c r="CP2" cm="1">
        <f t="array" aca="1" ref="CP2" ca="1">SQRT(SUM((INDIRECT("$A"&amp;CP$1):INDIRECT("$D"&amp;CP$1)-$F2:$I2)^2))</f>
        <v>5.3488316481265326</v>
      </c>
      <c r="CQ2" cm="1">
        <f t="array" aca="1" ref="CQ2" ca="1">SQRT(SUM((INDIRECT("$A"&amp;CQ$1):INDIRECT("$D"&amp;CQ$1)-$F2:$I2)^2))</f>
        <v>4.1436698710201325</v>
      </c>
      <c r="CR2" cm="1">
        <f t="array" aca="1" ref="CR2" ca="1">SQRT(SUM((INDIRECT("$A"&amp;CR$1):INDIRECT("$D"&amp;CR$1)-$F2:$I2)^2))</f>
        <v>6.4467045845144799</v>
      </c>
      <c r="CS2" cm="1">
        <f t="array" aca="1" ref="CS2" ca="1">SQRT(SUM((INDIRECT("$A"&amp;CS$1):INDIRECT("$D"&amp;CS$1)-$F2:$I2)^2))</f>
        <v>4.28135492572153</v>
      </c>
      <c r="CT2" cm="1">
        <f t="array" aca="1" ref="CT2" ca="1">SQRT(SUM((INDIRECT("$A"&amp;CT$1):INDIRECT("$D"&amp;CT$1)-$F2:$I2)^2))</f>
        <v>5.1942275652882213</v>
      </c>
      <c r="CU2" cm="1">
        <f t="array" aca="1" ref="CU2" ca="1">SQRT(SUM((INDIRECT("$A"&amp;CU$1):INDIRECT("$D"&amp;CU$1)-$F2:$I2)^2))</f>
        <v>5.5587768438749192</v>
      </c>
      <c r="CV2" cm="1">
        <f t="array" aca="1" ref="CV2" ca="1">SQRT(SUM((INDIRECT("$A"&amp;CV$1):INDIRECT("$D"&amp;CV$1)-$F2:$I2)^2))</f>
        <v>4.1496987842492858</v>
      </c>
      <c r="CW2" cm="1">
        <f t="array" aca="1" ref="CW2" ca="1">SQRT(SUM((INDIRECT("$A"&amp;CW$1):INDIRECT("$D"&amp;CW$1)-$F2:$I2)^2))</f>
        <v>4.1856899072912706</v>
      </c>
      <c r="CX2" cm="1">
        <f t="array" aca="1" ref="CX2" ca="1">SQRT(SUM((INDIRECT("$A"&amp;CX$1):INDIRECT("$D"&amp;CX$1)-$F2:$I2)^2))</f>
        <v>5.0149775672479331</v>
      </c>
      <c r="CY2" cm="1">
        <f t="array" aca="1" ref="CY2" ca="1">SQRT(SUM((INDIRECT("$A"&amp;CY$1):INDIRECT("$D"&amp;CY$1)-$F2:$I2)^2))</f>
        <v>5.3385391260156556</v>
      </c>
      <c r="CZ2" cm="1">
        <f t="array" aca="1" ref="CZ2" ca="1">SQRT(SUM((INDIRECT("$A"&amp;CZ$1):INDIRECT("$D"&amp;CZ$1)-$F2:$I2)^2))</f>
        <v>5.7775427302617155</v>
      </c>
      <c r="DA2" cm="1">
        <f t="array" aca="1" ref="DA2" ca="1">SQRT(SUM((INDIRECT("$A"&amp;DA$1):INDIRECT("$D"&amp;DA$1)-$F2:$I2)^2))</f>
        <v>6.312685640834653</v>
      </c>
      <c r="DB2" cm="1">
        <f t="array" aca="1" ref="DB2" ca="1">SQRT(SUM((INDIRECT("$A"&amp;DB$1):INDIRECT("$D"&amp;DB$1)-$F2:$I2)^2))</f>
        <v>5.0537115073973107</v>
      </c>
      <c r="DC2" cm="1">
        <f t="array" aca="1" ref="DC2" ca="1">SQRT(SUM((INDIRECT("$A"&amp;DC$1):INDIRECT("$D"&amp;DC$1)-$F2:$I2)^2))</f>
        <v>4.3416586692184813</v>
      </c>
      <c r="DD2" cm="1">
        <f t="array" aca="1" ref="DD2" ca="1">SQRT(SUM((INDIRECT("$A"&amp;DD$1):INDIRECT("$D"&amp;DD$1)-$F2:$I2)^2))</f>
        <v>4.7169905660283016</v>
      </c>
      <c r="DE2" cm="1">
        <f t="array" aca="1" ref="DE2" ca="1">SQRT(SUM((INDIRECT("$A"&amp;DE$1):INDIRECT("$D"&amp;DE$1)-$F2:$I2)^2))</f>
        <v>6.0406953242155819</v>
      </c>
      <c r="DF2" cm="1">
        <f t="array" aca="1" ref="DF2" ca="1">SQRT(SUM((INDIRECT("$A"&amp;DF$1):INDIRECT("$D"&amp;DF$1)-$F2:$I2)^2))</f>
        <v>5.0921508225896055</v>
      </c>
      <c r="DG2" cm="1">
        <f t="array" aca="1" ref="DG2" ca="1">SQRT(SUM((INDIRECT("$A"&amp;DG$1):INDIRECT("$D"&amp;DG$1)-$F2:$I2)^2))</f>
        <v>4.8062459362791667</v>
      </c>
      <c r="DH2" cm="1">
        <f t="array" aca="1" ref="DH2" ca="1">SQRT(SUM((INDIRECT("$A"&amp;DH$1):INDIRECT("$D"&amp;DH$1)-$F2:$I2)^2))</f>
        <v>4.0669398815325506</v>
      </c>
      <c r="DI2" cm="1">
        <f t="array" aca="1" ref="DI2" ca="1">SQRT(SUM((INDIRECT("$A"&amp;DI$1):INDIRECT("$D"&amp;DI$1)-$F2:$I2)^2))</f>
        <v>5.0269274910227226</v>
      </c>
      <c r="DJ2" cm="1">
        <f t="array" aca="1" ref="DJ2" ca="1">SQRT(SUM((INDIRECT("$A"&amp;DJ$1):INDIRECT("$D"&amp;DJ$1)-$F2:$I2)^2))</f>
        <v>5.2287665849605487</v>
      </c>
      <c r="DK2" cm="1">
        <f t="array" aca="1" ref="DK2" ca="1">SQRT(SUM((INDIRECT("$A"&amp;DK$1):INDIRECT("$D"&amp;DK$1)-$F2:$I2)^2))</f>
        <v>4.8682645778552338</v>
      </c>
      <c r="DL2" cm="1">
        <f t="array" aca="1" ref="DL2" ca="1">SQRT(SUM((INDIRECT("$A"&amp;DL$1):INDIRECT("$D"&amp;DL$1)-$F2:$I2)^2))</f>
        <v>4.3347433603386483</v>
      </c>
      <c r="DM2" cm="1">
        <f t="array" aca="1" ref="DM2" ca="1">SQRT(SUM((INDIRECT("$A"&amp;DM$1):INDIRECT("$D"&amp;DM$1)-$F2:$I2)^2))</f>
        <v>5.4753995288015282</v>
      </c>
      <c r="DN2" cm="1">
        <f t="array" aca="1" ref="DN2" ca="1">SQRT(SUM((INDIRECT("$A"&amp;DN$1):INDIRECT("$D"&amp;DN$1)-$F2:$I2)^2))</f>
        <v>5.3535035257296695</v>
      </c>
      <c r="DO2" cm="1">
        <f t="array" aca="1" ref="DO2" ca="1">SQRT(SUM((INDIRECT("$A"&amp;DO$1):INDIRECT("$D"&amp;DO$1)-$F2:$I2)^2))</f>
        <v>4.8641546028061242</v>
      </c>
      <c r="DP2" cm="1">
        <f t="array" aca="1" ref="DP2" ca="1">SQRT(SUM((INDIRECT("$A"&amp;DP$1):INDIRECT("$D"&amp;DP$1)-$F2:$I2)^2))</f>
        <v>4.4305755833751448</v>
      </c>
      <c r="DQ2" cm="1">
        <f t="array" aca="1" ref="DQ2" ca="1">SQRT(SUM((INDIRECT("$A"&amp;DQ$1):INDIRECT("$D"&amp;DQ$1)-$F2:$I2)^2))</f>
        <v>4.6615448083226667</v>
      </c>
      <c r="DR2" cm="1">
        <f t="array" aca="1" ref="DR2" ca="1">SQRT(SUM((INDIRECT("$A"&amp;DR$1):INDIRECT("$D"&amp;DR$1)-$F2:$I2)^2))</f>
        <v>4.8487111689602633</v>
      </c>
      <c r="DS2" cm="1">
        <f t="array" aca="1" ref="DS2" ca="1">SQRT(SUM((INDIRECT("$A"&amp;DS$1):INDIRECT("$D"&amp;DS$1)-$F2:$I2)^2))</f>
        <v>4.2988370520409358</v>
      </c>
      <c r="DT2" cm="1">
        <f t="array" aca="1" ref="DT2" ca="1">SQRT(SUM((INDIRECT("$A"&amp;DT$1):INDIRECT("$D"&amp;DT$1)-$F2:$I2)^2))</f>
        <v>0.50990195135927796</v>
      </c>
      <c r="DU2" cm="1">
        <f t="array" aca="1" ref="DU2" ca="1">SQRT(SUM((INDIRECT("$A"&amp;DU$1):INDIRECT("$D"&amp;DU$1)-$F2:$I2)^2))</f>
        <v>0.30000000000000016</v>
      </c>
      <c r="DV2" cm="1">
        <f t="array" aca="1" ref="DV2" ca="1">SQRT(SUM((INDIRECT("$A"&amp;DV$1):INDIRECT("$D"&amp;DV$1)-$F2:$I2)^2))</f>
        <v>0.50990195135927829</v>
      </c>
      <c r="DW2" cm="1">
        <f t="array" aca="1" ref="DW2" ca="1">SQRT(SUM((INDIRECT("$A"&amp;DW$1):INDIRECT("$D"&amp;DW$1)-$F2:$I2)^2))</f>
        <v>1.0862780491200215</v>
      </c>
      <c r="DX2" cm="1">
        <f t="array" aca="1" ref="DX2" ca="1">SQRT(SUM((INDIRECT("$A"&amp;DX$1):INDIRECT("$D"&amp;DX$1)-$F2:$I2)^2))</f>
        <v>0.41231056256176579</v>
      </c>
      <c r="DY2" cm="1">
        <f t="array" aca="1" ref="DY2" ca="1">SQRT(SUM((INDIRECT("$A"&amp;DY$1):INDIRECT("$D"&amp;DY$1)-$F2:$I2)^2))</f>
        <v>0.31622776601683805</v>
      </c>
      <c r="DZ2" cm="1">
        <f t="array" aca="1" ref="DZ2" ca="1">SQRT(SUM((INDIRECT("$A"&amp;DZ$1):INDIRECT("$D"&amp;DZ$1)-$F2:$I2)^2))</f>
        <v>0.8831760866327848</v>
      </c>
      <c r="EA2" cm="1">
        <f t="array" aca="1" ref="EA2" ca="1">SQRT(SUM((INDIRECT("$A"&amp;EA$1):INDIRECT("$D"&amp;EA$1)-$F2:$I2)^2))</f>
        <v>0.37416573867739394</v>
      </c>
      <c r="EB2" cm="1">
        <f t="array" aca="1" ref="EB2" ca="1">SQRT(SUM((INDIRECT("$A"&amp;EB$1):INDIRECT("$D"&amp;EB$1)-$F2:$I2)^2))</f>
        <v>1.3638181696985852</v>
      </c>
      <c r="EC2" cm="1">
        <f t="array" aca="1" ref="EC2" ca="1">SQRT(SUM((INDIRECT("$A"&amp;EC$1):INDIRECT("$D"&amp;EC$1)-$F2:$I2)^2))</f>
        <v>1.5874507866387546</v>
      </c>
      <c r="ED2" cm="1">
        <f t="array" aca="1" ref="ED2" ca="1">SQRT(SUM((INDIRECT("$A"&amp;ED$1):INDIRECT("$D"&amp;ED$1)-$F2:$I2)^2))</f>
        <v>1.0099504938362076</v>
      </c>
      <c r="EE2" cm="1">
        <f t="array" aca="1" ref="EE2" ca="1">SQRT(SUM((INDIRECT("$A"&amp;EE$1):INDIRECT("$D"&amp;EE$1)-$F2:$I2)^2))</f>
        <v>0.51961524227066269</v>
      </c>
      <c r="EF2" cm="1">
        <f t="array" aca="1" ref="EF2" ca="1">SQRT(SUM((INDIRECT("$A"&amp;EF$1):INDIRECT("$D"&amp;EF$1)-$F2:$I2)^2))</f>
        <v>1.236931687685298</v>
      </c>
      <c r="EG2" cm="1">
        <f t="array" aca="1" ref="EG2" ca="1">SQRT(SUM((INDIRECT("$A"&amp;EG$1):INDIRECT("$D"&amp;EG$1)-$F2:$I2)^2))</f>
        <v>0.75498344352707447</v>
      </c>
      <c r="EH2" cm="1">
        <f t="array" aca="1" ref="EH2" ca="1">SQRT(SUM((INDIRECT("$A"&amp;EH$1):INDIRECT("$D"&amp;EH$1)-$F2:$I2)^2))</f>
        <v>0.83066238629180755</v>
      </c>
      <c r="EI2" cm="1">
        <f t="array" aca="1" ref="EI2" ca="1">SQRT(SUM((INDIRECT("$A"&amp;EI$1):INDIRECT("$D"&amp;EI$1)-$F2:$I2)^2))</f>
        <v>0.69999999999999962</v>
      </c>
      <c r="EJ2" cm="1">
        <f t="array" aca="1" ref="EJ2" ca="1">SQRT(SUM((INDIRECT("$A"&amp;EJ$1):INDIRECT("$D"&amp;EJ$1)-$F2:$I2)^2))</f>
        <v>0.64807406984078553</v>
      </c>
      <c r="EK2" cm="1">
        <f t="array" aca="1" ref="EK2" ca="1">SQRT(SUM((INDIRECT("$A"&amp;EK$1):INDIRECT("$D"&amp;EK$1)-$F2:$I2)^2))</f>
        <v>0.64031242374328456</v>
      </c>
      <c r="EL2" cm="1">
        <f t="array" aca="1" ref="EL2" ca="1">SQRT(SUM((INDIRECT("$A"&amp;EL$1):INDIRECT("$D"&amp;EL$1)-$F2:$I2)^2))</f>
        <v>0.46904157598234297</v>
      </c>
      <c r="EM2" cm="1">
        <f t="array" aca="1" ref="EM2" ca="1">SQRT(SUM((INDIRECT("$A"&amp;EM$1):INDIRECT("$D"&amp;EM$1)-$F2:$I2)^2))</f>
        <v>0.50990195135927829</v>
      </c>
      <c r="EN2" cm="1">
        <f t="array" aca="1" ref="EN2" ca="1">SQRT(SUM((INDIRECT("$A"&amp;EN$1):INDIRECT("$D"&amp;EN$1)-$F2:$I2)^2))</f>
        <v>0.61644140029689753</v>
      </c>
      <c r="EO2" cm="1">
        <f t="array" aca="1" ref="EO2" ca="1">SQRT(SUM((INDIRECT("$A"&amp;EO$1):INDIRECT("$D"&amp;EO$1)-$F2:$I2)^2))</f>
        <v>0.54772255750516596</v>
      </c>
      <c r="EP2" cm="1">
        <f t="array" aca="1" ref="EP2" ca="1">SQRT(SUM((INDIRECT("$A"&amp;EP$1):INDIRECT("$D"&amp;EP$1)-$F2:$I2)^2))</f>
        <v>0.30000000000000004</v>
      </c>
      <c r="EQ2" cm="1">
        <f t="array" aca="1" ref="EQ2" ca="1">SQRT(SUM((INDIRECT("$A"&amp;EQ$1):INDIRECT("$D"&amp;EQ$1)-$F2:$I2)^2))</f>
        <v>0.33166247903553997</v>
      </c>
      <c r="ER2" cm="1">
        <f t="array" aca="1" ref="ER2" ca="1">SQRT(SUM((INDIRECT("$A"&amp;ER$1):INDIRECT("$D"&amp;ER$1)-$F2:$I2)^2))</f>
        <v>0.78102496759066553</v>
      </c>
      <c r="ES2" cm="1">
        <f t="array" aca="1" ref="ES2" ca="1">SQRT(SUM((INDIRECT("$A"&amp;ES$1):INDIRECT("$D"&amp;ES$1)-$F2:$I2)^2))</f>
        <v>1.0535653752852736</v>
      </c>
      <c r="ET2" cm="1">
        <f t="array" aca="1" ref="ET2" ca="1">SQRT(SUM((INDIRECT("$A"&amp;ET$1):INDIRECT("$D"&amp;ET$1)-$F2:$I2)^2))</f>
        <v>1.2845232578665129</v>
      </c>
      <c r="EU2" cm="1">
        <f t="array" aca="1" ref="EU2" ca="1">SQRT(SUM((INDIRECT("$A"&amp;EU$1):INDIRECT("$D"&amp;EU$1)-$F2:$I2)^2))</f>
        <v>0.3000000000000001</v>
      </c>
      <c r="EV2" cm="1">
        <f t="array" aca="1" ref="EV2" ca="1">SQRT(SUM((INDIRECT("$A"&amp;EV$1):INDIRECT("$D"&amp;EV$1)-$F2:$I2)^2))</f>
        <v>0.31622776601683783</v>
      </c>
      <c r="EW2" cm="1">
        <f t="array" aca="1" ref="EW2" ca="1">SQRT(SUM((INDIRECT("$A"&amp;EW$1):INDIRECT("$D"&amp;EW$1)-$F2:$I2)^2))</f>
        <v>0.85440037453175288</v>
      </c>
      <c r="EX2" cm="1">
        <f t="array" aca="1" ref="EX2" ca="1">SQRT(SUM((INDIRECT("$A"&amp;EX$1):INDIRECT("$D"&amp;EX$1)-$F2:$I2)^2))</f>
        <v>0.46904157598234292</v>
      </c>
      <c r="EY2" cm="1">
        <f t="array" aca="1" ref="EY2" ca="1">SQRT(SUM((INDIRECT("$A"&amp;EY$1):INDIRECT("$D"&amp;EY$1)-$F2:$I2)^2))</f>
        <v>0.4898979485566351</v>
      </c>
      <c r="EZ2" cm="1">
        <f t="array" aca="1" ref="EZ2" ca="1">SQRT(SUM((INDIRECT("$A"&amp;EZ$1):INDIRECT("$D"&amp;EZ$1)-$F2:$I2)^2))</f>
        <v>0.43588989435406711</v>
      </c>
      <c r="FA2" cm="1">
        <f t="array" aca="1" ref="FA2" ca="1">SQRT(SUM((INDIRECT("$A"&amp;FA$1):INDIRECT("$D"&amp;FA$1)-$F2:$I2)^2))</f>
        <v>0.65574385243019984</v>
      </c>
      <c r="FB2" cm="1">
        <f t="array" aca="1" ref="FB2" ca="1">SQRT(SUM((INDIRECT("$A"&amp;FB$1):INDIRECT("$D"&amp;FB$1)-$F2:$I2)^2))</f>
        <v>0.95916630466254338</v>
      </c>
      <c r="FC2" cm="1">
        <f t="array" aca="1" ref="FC2" ca="1">SQRT(SUM((INDIRECT("$A"&amp;FC$1):INDIRECT("$D"&amp;FC$1)-$F2:$I2)^2))</f>
        <v>0.78102496759066498</v>
      </c>
      <c r="FD2" cm="1">
        <f t="array" aca="1" ref="FD2" ca="1">SQRT(SUM((INDIRECT("$A"&amp;FD$1):INDIRECT("$D"&amp;FD$1)-$F2:$I2)^2))</f>
        <v>0.8062257748298548</v>
      </c>
      <c r="FE2" cm="1">
        <f t="array" aca="1" ref="FE2" ca="1">SQRT(SUM((INDIRECT("$A"&amp;FE$1):INDIRECT("$D"&amp;FE$1)-$F2:$I2)^2))</f>
        <v>0.33166247903553969</v>
      </c>
      <c r="FF2">
        <f ca="1">SMALL(L2:FE2,2)</f>
        <v>0.14142135623730978</v>
      </c>
    </row>
    <row r="3" spans="1:162" x14ac:dyDescent="0.35">
      <c r="A3" s="5">
        <v>4.5999999999999996</v>
      </c>
      <c r="B3" s="6">
        <v>3.1</v>
      </c>
      <c r="C3" s="6">
        <v>1.5</v>
      </c>
      <c r="D3" s="6">
        <v>0.2</v>
      </c>
      <c r="E3" s="6" t="s">
        <v>5</v>
      </c>
      <c r="F3" s="5">
        <v>4.5999999999999996</v>
      </c>
      <c r="G3" s="6">
        <v>3.1</v>
      </c>
      <c r="H3" s="6">
        <v>1.5</v>
      </c>
      <c r="I3" s="6">
        <v>0.2</v>
      </c>
      <c r="J3" s="6" t="s">
        <v>5</v>
      </c>
      <c r="L3" cm="1">
        <f t="array" aca="1" ref="L3" ca="1">SQRT(SUM((INDIRECT("$A"&amp;L$1):INDIRECT("$D"&amp;L$1)-$F3:$I3)^2))</f>
        <v>0.24494897427831802</v>
      </c>
      <c r="M3" cm="1">
        <f t="array" aca="1" ref="M3" ca="1">SQRT(SUM((INDIRECT("$A"&amp;M$1):INDIRECT("$D"&amp;M$1)-$F3:$I3)^2))</f>
        <v>0</v>
      </c>
      <c r="N3" cm="1">
        <f t="array" aca="1" ref="N3" ca="1">SQRT(SUM((INDIRECT("$A"&amp;N$1):INDIRECT("$D"&amp;N$1)-$F3:$I3)^2))</f>
        <v>0.33166247903553986</v>
      </c>
      <c r="O3" cm="1">
        <f t="array" aca="1" ref="O3" ca="1">SQRT(SUM((INDIRECT("$A"&amp;O$1):INDIRECT("$D"&amp;O$1)-$F3:$I3)^2))</f>
        <v>0.29999999999999971</v>
      </c>
      <c r="P3" cm="1">
        <f t="array" aca="1" ref="P3" ca="1">SQRT(SUM((INDIRECT("$A"&amp;P$1):INDIRECT("$D"&amp;P$1)-$F3:$I3)^2))</f>
        <v>0.26457513110645925</v>
      </c>
      <c r="Q3" cm="1">
        <f t="array" aca="1" ref="Q3" ca="1">SQRT(SUM((INDIRECT("$A"&amp;Q$1):INDIRECT("$D"&amp;Q$1)-$F3:$I3)^2))</f>
        <v>0.51961524227066302</v>
      </c>
      <c r="R3" cm="1">
        <f t="array" aca="1" ref="R3" ca="1">SQRT(SUM((INDIRECT("$A"&amp;R$1):INDIRECT("$D"&amp;R$1)-$F3:$I3)^2))</f>
        <v>0.70710678118654757</v>
      </c>
      <c r="S3" cm="1">
        <f t="array" aca="1" ref="S3" ca="1">SQRT(SUM((INDIRECT("$A"&amp;S$1):INDIRECT("$D"&amp;S$1)-$F3:$I3)^2))</f>
        <v>0.29999999999999954</v>
      </c>
      <c r="T3" cm="1">
        <f t="array" aca="1" ref="T3" ca="1">SQRT(SUM((INDIRECT("$A"&amp;T$1):INDIRECT("$D"&amp;T$1)-$F3:$I3)^2))</f>
        <v>0.83666002653407578</v>
      </c>
      <c r="U3" cm="1">
        <f t="array" aca="1" ref="U3" ca="1">SQRT(SUM((INDIRECT("$A"&amp;U$1):INDIRECT("$D"&amp;U$1)-$F3:$I3)^2))</f>
        <v>0.29999999999999954</v>
      </c>
      <c r="V3" cm="1">
        <f t="array" aca="1" ref="V3" ca="1">SQRT(SUM((INDIRECT("$A"&amp;V$1):INDIRECT("$D"&amp;V$1)-$F3:$I3)^2))</f>
        <v>0.26457513110645925</v>
      </c>
      <c r="W3" cm="1">
        <f t="array" aca="1" ref="W3" ca="1">SQRT(SUM((INDIRECT("$A"&amp;W$1):INDIRECT("$D"&amp;W$1)-$F3:$I3)^2))</f>
        <v>0.14142135623730964</v>
      </c>
      <c r="X3" cm="1">
        <f t="array" aca="1" ref="X3" ca="1">SQRT(SUM((INDIRECT("$A"&amp;X$1):INDIRECT("$D"&amp;X$1)-$F3:$I3)^2))</f>
        <v>4.1773197148410857</v>
      </c>
      <c r="Y3" cm="1">
        <f t="array" aca="1" ref="Y3" ca="1">SQRT(SUM((INDIRECT("$A"&amp;Y$1):INDIRECT("$D"&amp;Y$1)-$F3:$I3)^2))</f>
        <v>3.7336309405188941</v>
      </c>
      <c r="Z3" cm="1">
        <f t="array" aca="1" ref="Z3" ca="1">SQRT(SUM((INDIRECT("$A"&amp;Z$1):INDIRECT("$D"&amp;Z$1)-$F3:$I3)^2))</f>
        <v>4.3058100283221981</v>
      </c>
      <c r="AA3" cm="1">
        <f t="array" aca="1" ref="AA3" ca="1">SQRT(SUM((INDIRECT("$A"&amp;AA$1):INDIRECT("$D"&amp;AA$1)-$F3:$I3)^2))</f>
        <v>2.98496231131986</v>
      </c>
      <c r="AB3" cm="1">
        <f t="array" aca="1" ref="AB3" ca="1">SQRT(SUM((INDIRECT("$A"&amp;AB$1):INDIRECT("$D"&amp;AB$1)-$F3:$I3)^2))</f>
        <v>3.8729833462074166</v>
      </c>
      <c r="AC3" cm="1">
        <f t="array" aca="1" ref="AC3" ca="1">SQRT(SUM((INDIRECT("$A"&amp;AC$1):INDIRECT("$D"&amp;AC$1)-$F3:$I3)^2))</f>
        <v>3.3926390907374753</v>
      </c>
      <c r="AD3" cm="1">
        <f t="array" aca="1" ref="AD3" ca="1">SQRT(SUM((INDIRECT("$A"&amp;AD$1):INDIRECT("$D"&amp;AD$1)-$F3:$I3)^2))</f>
        <v>3.889730067755345</v>
      </c>
      <c r="AE3" cm="1">
        <f t="array" aca="1" ref="AE3" ca="1">SQRT(SUM((INDIRECT("$A"&amp;AE$1):INDIRECT("$D"&amp;AE$1)-$F3:$I3)^2))</f>
        <v>2.1118712081942879</v>
      </c>
      <c r="AF3" cm="1">
        <f t="array" aca="1" ref="AF3" ca="1">SQRT(SUM((INDIRECT("$A"&amp;AF$1):INDIRECT("$D"&amp;AF$1)-$F3:$I3)^2))</f>
        <v>3.8548670534792766</v>
      </c>
      <c r="AG3" cm="1">
        <f t="array" aca="1" ref="AG3" ca="1">SQRT(SUM((INDIRECT("$A"&amp;AG$1):INDIRECT("$D"&amp;AG$1)-$F3:$I3)^2))</f>
        <v>2.7784887978899611</v>
      </c>
      <c r="AH3" cm="1">
        <f t="array" aca="1" ref="AH3" ca="1">SQRT(SUM((INDIRECT("$A"&amp;AH$1):INDIRECT("$D"&amp;AH$1)-$F3:$I3)^2))</f>
        <v>2.4515301344262528</v>
      </c>
      <c r="AI3" cm="1">
        <f t="array" aca="1" ref="AI3" ca="1">SQRT(SUM((INDIRECT("$A"&amp;AI$1):INDIRECT("$D"&amp;AI$1)-$F3:$I3)^2))</f>
        <v>3.2680269276736387</v>
      </c>
      <c r="AJ3" cm="1">
        <f t="array" aca="1" ref="AJ3" ca="1">SQRT(SUM((INDIRECT("$A"&amp;AJ$1):INDIRECT("$D"&amp;AJ$1)-$F3:$I3)^2))</f>
        <v>3.1080540535840111</v>
      </c>
      <c r="AK3" cm="1">
        <f t="array" aca="1" ref="AK3" ca="1">SQRT(SUM((INDIRECT("$A"&amp;AK$1):INDIRECT("$D"&amp;AK$1)-$F3:$I3)^2))</f>
        <v>3.7376463182061515</v>
      </c>
      <c r="AL3" cm="1">
        <f t="array" aca="1" ref="AL3" ca="1">SQRT(SUM((INDIRECT("$A"&amp;AL$1):INDIRECT("$D"&amp;AL$1)-$F3:$I3)^2))</f>
        <v>2.5806975801127883</v>
      </c>
      <c r="AM3" cm="1">
        <f t="array" aca="1" ref="AM3" ca="1">SQRT(SUM((INDIRECT("$A"&amp;AM$1):INDIRECT("$D"&amp;AM$1)-$F3:$I3)^2))</f>
        <v>3.7762415176998418</v>
      </c>
      <c r="AN3" cm="1">
        <f t="array" aca="1" ref="AN3" ca="1">SQRT(SUM((INDIRECT("$A"&amp;AN$1):INDIRECT("$D"&amp;AN$1)-$F3:$I3)^2))</f>
        <v>3.4205262752974139</v>
      </c>
      <c r="AO3" cm="1">
        <f t="array" aca="1" ref="AO3" ca="1">SQRT(SUM((INDIRECT("$A"&amp;AO$1):INDIRECT("$D"&amp;AO$1)-$F3:$I3)^2))</f>
        <v>2.9999999999999996</v>
      </c>
      <c r="AP3" cm="1">
        <f t="array" aca="1" ref="AP3" ca="1">SQRT(SUM((INDIRECT("$A"&amp;AP$1):INDIRECT("$D"&amp;AP$1)-$F3:$I3)^2))</f>
        <v>3.7496666518505348</v>
      </c>
      <c r="AQ3" cm="1">
        <f t="array" aca="1" ref="AQ3" ca="1">SQRT(SUM((INDIRECT("$A"&amp;AQ$1):INDIRECT("$D"&amp;AQ$1)-$F3:$I3)^2))</f>
        <v>2.8160255680657449</v>
      </c>
      <c r="AR3" cm="1">
        <f t="array" aca="1" ref="AR3" ca="1">SQRT(SUM((INDIRECT("$A"&amp;AR$1):INDIRECT("$D"&amp;AR$1)-$F3:$I3)^2))</f>
        <v>3.8923000912057129</v>
      </c>
      <c r="AS3" cm="1">
        <f t="array" aca="1" ref="AS3" ca="1">SQRT(SUM((INDIRECT("$A"&amp;AS$1):INDIRECT("$D"&amp;AS$1)-$F3:$I3)^2))</f>
        <v>3.1304951684997055</v>
      </c>
      <c r="AT3" cm="1">
        <f t="array" aca="1" ref="AT3" ca="1">SQRT(SUM((INDIRECT("$A"&amp;AT$1):INDIRECT("$D"&amp;AT$1)-$F3:$I3)^2))</f>
        <v>4.0620192023179804</v>
      </c>
      <c r="AU3" cm="1">
        <f t="array" aca="1" ref="AU3" ca="1">SQRT(SUM((INDIRECT("$A"&amp;AU$1):INDIRECT("$D"&amp;AU$1)-$F3:$I3)^2))</f>
        <v>3.6851051545376561</v>
      </c>
      <c r="AV3" cm="1">
        <f t="array" aca="1" ref="AV3" ca="1">SQRT(SUM((INDIRECT("$A"&amp;AV$1):INDIRECT("$D"&amp;AV$1)-$F3:$I3)^2))</f>
        <v>3.5114099732158879</v>
      </c>
      <c r="AW3" cm="1">
        <f t="array" aca="1" ref="AW3" ca="1">SQRT(SUM((INDIRECT("$A"&amp;AW$1):INDIRECT("$D"&amp;AW$1)-$F3:$I3)^2))</f>
        <v>3.722902093797257</v>
      </c>
      <c r="AX3" cm="1">
        <f t="array" aca="1" ref="AX3" ca="1">SQRT(SUM((INDIRECT("$A"&amp;AX$1):INDIRECT("$D"&amp;AX$1)-$F3:$I3)^2))</f>
        <v>4.1545156155681982</v>
      </c>
      <c r="AY3" cm="1">
        <f t="array" aca="1" ref="AY3" ca="1">SQRT(SUM((INDIRECT("$A"&amp;AY$1):INDIRECT("$D"&amp;AY$1)-$F3:$I3)^2))</f>
        <v>4.349712634186309</v>
      </c>
      <c r="AZ3" cm="1">
        <f t="array" aca="1" ref="AZ3" ca="1">SQRT(SUM((INDIRECT("$A"&amp;AZ$1):INDIRECT("$D"&amp;AZ$1)-$F3:$I3)^2))</f>
        <v>3.5623026261113755</v>
      </c>
      <c r="BA3" cm="1">
        <f t="array" aca="1" ref="BA3" ca="1">SQRT(SUM((INDIRECT("$A"&amp;BA$1):INDIRECT("$D"&amp;BA$1)-$F3:$I3)^2))</f>
        <v>2.4698178070456942</v>
      </c>
      <c r="BB3" cm="1">
        <f t="array" aca="1" ref="BB3" ca="1">SQRT(SUM((INDIRECT("$A"&amp;BB$1):INDIRECT("$D"&amp;BB$1)-$F3:$I3)^2))</f>
        <v>2.7202941017470885</v>
      </c>
      <c r="BC3" cm="1">
        <f t="array" aca="1" ref="BC3" ca="1">SQRT(SUM((INDIRECT("$A"&amp;BC$1):INDIRECT("$D"&amp;BC$1)-$F3:$I3)^2))</f>
        <v>2.6038433132583076</v>
      </c>
      <c r="BD3" cm="1">
        <f t="array" aca="1" ref="BD3" ca="1">SQRT(SUM((INDIRECT("$A"&amp;BD$1):INDIRECT("$D"&amp;BD$1)-$F3:$I3)^2))</f>
        <v>2.8913664589601922</v>
      </c>
      <c r="BE3" cm="1">
        <f t="array" aca="1" ref="BE3" ca="1">SQRT(SUM((INDIRECT("$A"&amp;BE$1):INDIRECT("$D"&amp;BE$1)-$F3:$I3)^2))</f>
        <v>4.1279534881100588</v>
      </c>
      <c r="BF3" cm="1">
        <f t="array" aca="1" ref="BF3" ca="1">SQRT(SUM((INDIRECT("$A"&amp;BF$1):INDIRECT("$D"&amp;BF$1)-$F3:$I3)^2))</f>
        <v>3.3674916480965473</v>
      </c>
      <c r="BG3" cm="1">
        <f t="array" aca="1" ref="BG3" ca="1">SQRT(SUM((INDIRECT("$A"&amp;BG$1):INDIRECT("$D"&amp;BG$1)-$F3:$I3)^2))</f>
        <v>3.6069377593742868</v>
      </c>
      <c r="BH3" cm="1">
        <f t="array" aca="1" ref="BH3" ca="1">SQRT(SUM((INDIRECT("$A"&amp;BH$1):INDIRECT("$D"&amp;BH$1)-$F3:$I3)^2))</f>
        <v>4.042276586281548</v>
      </c>
      <c r="BI3" cm="1">
        <f t="array" aca="1" ref="BI3" ca="1">SQRT(SUM((INDIRECT("$A"&amp;BI$1):INDIRECT("$D"&amp;BI$1)-$F3:$I3)^2))</f>
        <v>3.6262928728937496</v>
      </c>
      <c r="BJ3" cm="1">
        <f t="array" aca="1" ref="BJ3" ca="1">SQRT(SUM((INDIRECT("$A"&amp;BJ$1):INDIRECT("$D"&amp;BJ$1)-$F3:$I3)^2))</f>
        <v>2.9966648127543394</v>
      </c>
      <c r="BK3" cm="1">
        <f t="array" aca="1" ref="BK3" ca="1">SQRT(SUM((INDIRECT("$A"&amp;BK$1):INDIRECT("$D"&amp;BK$1)-$F3:$I3)^2))</f>
        <v>2.9376861643136762</v>
      </c>
      <c r="BL3" cm="1">
        <f t="array" aca="1" ref="BL3" ca="1">SQRT(SUM((INDIRECT("$A"&amp;BL$1):INDIRECT("$D"&amp;BL$1)-$F3:$I3)^2))</f>
        <v>3.2357379374726878</v>
      </c>
      <c r="BM3" cm="1">
        <f t="array" aca="1" ref="BM3" ca="1">SQRT(SUM((INDIRECT("$A"&amp;BM$1):INDIRECT("$D"&amp;BM$1)-$F3:$I3)^2))</f>
        <v>3.6482872693909396</v>
      </c>
      <c r="BN3" cm="1">
        <f t="array" aca="1" ref="BN3" ca="1">SQRT(SUM((INDIRECT("$A"&amp;BN$1):INDIRECT("$D"&amp;BN$1)-$F3:$I3)^2))</f>
        <v>2.9899832775452109</v>
      </c>
      <c r="BO3" cm="1">
        <f t="array" aca="1" ref="BO3" ca="1">SQRT(SUM((INDIRECT("$A"&amp;BO$1):INDIRECT("$D"&amp;BO$1)-$F3:$I3)^2))</f>
        <v>2.1633307652783933</v>
      </c>
      <c r="BP3" cm="1">
        <f t="array" aca="1" ref="BP3" ca="1">SQRT(SUM((INDIRECT("$A"&amp;BP$1):INDIRECT("$D"&amp;BP$1)-$F3:$I3)^2))</f>
        <v>3.1080540535840111</v>
      </c>
      <c r="BQ3" cm="1">
        <f t="array" aca="1" ref="BQ3" ca="1">SQRT(SUM((INDIRECT("$A"&amp;BQ$1):INDIRECT("$D"&amp;BQ$1)-$F3:$I3)^2))</f>
        <v>3.083828789021855</v>
      </c>
      <c r="BR3" cm="1">
        <f t="array" aca="1" ref="BR3" ca="1">SQRT(SUM((INDIRECT("$A"&amp;BR$1):INDIRECT("$D"&amp;BR$1)-$F3:$I3)^2))</f>
        <v>3.1224989991991996</v>
      </c>
      <c r="BS3" cm="1">
        <f t="array" aca="1" ref="BS3" ca="1">SQRT(SUM((INDIRECT("$A"&amp;BS$1):INDIRECT("$D"&amp;BS$1)-$F3:$I3)^2))</f>
        <v>3.4132096331752027</v>
      </c>
      <c r="BT3" cm="1">
        <f t="array" aca="1" ref="BT3" ca="1">SQRT(SUM((INDIRECT("$A"&amp;BT$1):INDIRECT("$D"&amp;BT$1)-$F3:$I3)^2))</f>
        <v>1.9157244060668019</v>
      </c>
      <c r="BU3" cm="1">
        <f t="array" aca="1" ref="BU3" ca="1">SQRT(SUM((INDIRECT("$A"&amp;BU$1):INDIRECT("$D"&amp;BU$1)-$F3:$I3)^2))</f>
        <v>3.0446674695276656</v>
      </c>
      <c r="BV3" cm="1">
        <f t="array" aca="1" ref="BV3" ca="1">SQRT(SUM((INDIRECT("$A"&amp;BV$1):INDIRECT("$D"&amp;BV$1)-$F3:$I3)^2))</f>
        <v>5.3357286287816397</v>
      </c>
      <c r="BW3" cm="1">
        <f t="array" aca="1" ref="BW3" ca="1">SQRT(SUM((INDIRECT("$A"&amp;BW$1):INDIRECT("$D"&amp;BW$1)-$F3:$I3)^2))</f>
        <v>4.1773197148410839</v>
      </c>
      <c r="BX3" cm="1">
        <f t="array" aca="1" ref="BX3" ca="1">SQRT(SUM((INDIRECT("$A"&amp;BX$1):INDIRECT("$D"&amp;BX$1)-$F3:$I3)^2))</f>
        <v>5.4064775963653089</v>
      </c>
      <c r="BY3" cm="1">
        <f t="array" aca="1" ref="BY3" ca="1">SQRT(SUM((INDIRECT("$A"&amp;BY$1):INDIRECT("$D"&amp;BY$1)-$F3:$I3)^2))</f>
        <v>4.7222875812470377</v>
      </c>
      <c r="BZ3" cm="1">
        <f t="array" aca="1" ref="BZ3" ca="1">SQRT(SUM((INDIRECT("$A"&amp;BZ$1):INDIRECT("$D"&amp;BZ$1)-$F3:$I3)^2))</f>
        <v>5.1097945164164873</v>
      </c>
      <c r="CA3" cm="1">
        <f t="array" aca="1" ref="CA3" ca="1">SQRT(SUM((INDIRECT("$A"&amp;CA$1):INDIRECT("$D"&amp;CA$1)-$F3:$I3)^2))</f>
        <v>6.2153036933041328</v>
      </c>
      <c r="CB3" cm="1">
        <f t="array" aca="1" ref="CB3" ca="1">SQRT(SUM((INDIRECT("$A"&amp;CB$1):INDIRECT("$D"&amp;CB$1)-$F3:$I3)^2))</f>
        <v>3.4205262752974139</v>
      </c>
      <c r="CC3" cm="1">
        <f t="array" aca="1" ref="CC3" ca="1">SQRT(SUM((INDIRECT("$A"&amp;CC$1):INDIRECT("$D"&amp;CC$1)-$F3:$I3)^2))</f>
        <v>5.7384666941614286</v>
      </c>
      <c r="CD3" cm="1">
        <f t="array" aca="1" ref="CD3" ca="1">SQRT(SUM((INDIRECT("$A"&amp;CD$1):INDIRECT("$D"&amp;CD$1)-$F3:$I3)^2))</f>
        <v>5.081338406365</v>
      </c>
      <c r="CE3" cm="1">
        <f t="array" aca="1" ref="CE3" ca="1">SQRT(SUM((INDIRECT("$A"&amp;CE$1):INDIRECT("$D"&amp;CE$1)-$F3:$I3)^2))</f>
        <v>5.7844619455918274</v>
      </c>
      <c r="CF3" cm="1">
        <f t="array" aca="1" ref="CF3" ca="1">SQRT(SUM((INDIRECT("$A"&amp;CF$1):INDIRECT("$D"&amp;CF$1)-$F3:$I3)^2))</f>
        <v>4.4519658579104133</v>
      </c>
      <c r="CG3" cm="1">
        <f t="array" aca="1" ref="CG3" ca="1">SQRT(SUM((INDIRECT("$A"&amp;CG$1):INDIRECT("$D"&amp;CG$1)-$F3:$I3)^2))</f>
        <v>4.5530209751328847</v>
      </c>
      <c r="CH3" cm="1">
        <f t="array" aca="1" ref="CH3" ca="1">SQRT(SUM((INDIRECT("$A"&amp;CH$1):INDIRECT("$D"&amp;CH$1)-$F3:$I3)^2))</f>
        <v>4.9457052075512955</v>
      </c>
      <c r="CI3" cm="1">
        <f t="array" aca="1" ref="CI3" ca="1">SQRT(SUM((INDIRECT("$A"&amp;CI$1):INDIRECT("$D"&amp;CI$1)-$F3:$I3)^2))</f>
        <v>4.1303752856126765</v>
      </c>
      <c r="CJ3" cm="1">
        <f t="array" aca="1" ref="CJ3" ca="1">SQRT(SUM((INDIRECT("$A"&amp;CJ$1):INDIRECT("$D"&amp;CJ$1)-$F3:$I3)^2))</f>
        <v>4.3965895873961216</v>
      </c>
      <c r="CK3" cm="1">
        <f t="array" aca="1" ref="CK3" ca="1">SQRT(SUM((INDIRECT("$A"&amp;CK$1):INDIRECT("$D"&amp;CK$1)-$F3:$I3)^2))</f>
        <v>4.7010637094172631</v>
      </c>
      <c r="CL3" cm="1">
        <f t="array" aca="1" ref="CL3" ca="1">SQRT(SUM((INDIRECT("$A"&amp;CL$1):INDIRECT("$D"&amp;CL$1)-$F3:$I3)^2))</f>
        <v>4.709564735726647</v>
      </c>
      <c r="CM3" cm="1">
        <f t="array" aca="1" ref="CM3" ca="1">SQRT(SUM((INDIRECT("$A"&amp;CM$1):INDIRECT("$D"&amp;CM$1)-$F3:$I3)^2))</f>
        <v>6.4140470843298312</v>
      </c>
      <c r="CN3" cm="1">
        <f t="array" aca="1" ref="CN3" ca="1">SQRT(SUM((INDIRECT("$A"&amp;CN$1):INDIRECT("$D"&amp;CN$1)-$F3:$I3)^2))</f>
        <v>6.5901441562381624</v>
      </c>
      <c r="CO3" cm="1">
        <f t="array" aca="1" ref="CO3" ca="1">SQRT(SUM((INDIRECT("$A"&amp;CO$1):INDIRECT("$D"&amp;CO$1)-$F3:$I3)^2))</f>
        <v>4.0877866871939394</v>
      </c>
      <c r="CP3" cm="1">
        <f t="array" aca="1" ref="CP3" ca="1">SQRT(SUM((INDIRECT("$A"&amp;CP$1):INDIRECT("$D"&amp;CP$1)-$F3:$I3)^2))</f>
        <v>5.2297227459971527</v>
      </c>
      <c r="CQ3" cm="1">
        <f t="array" aca="1" ref="CQ3" ca="1">SQRT(SUM((INDIRECT("$A"&amp;CQ$1):INDIRECT("$D"&amp;CQ$1)-$F3:$I3)^2))</f>
        <v>3.9862262855989501</v>
      </c>
      <c r="CR3" cm="1">
        <f t="array" aca="1" ref="CR3" ca="1">SQRT(SUM((INDIRECT("$A"&amp;CR$1):INDIRECT("$D"&amp;CR$1)-$F3:$I3)^2))</f>
        <v>6.3229739838148955</v>
      </c>
      <c r="CS3" cm="1">
        <f t="array" aca="1" ref="CS3" ca="1">SQRT(SUM((INDIRECT("$A"&amp;CS$1):INDIRECT("$D"&amp;CS$1)-$F3:$I3)^2))</f>
        <v>4.1436698710201325</v>
      </c>
      <c r="CT3" cm="1">
        <f t="array" aca="1" ref="CT3" ca="1">SQRT(SUM((INDIRECT("$A"&amp;CT$1):INDIRECT("$D"&amp;CT$1)-$F3:$I3)^2))</f>
        <v>5.0695167422546303</v>
      </c>
      <c r="CU3" cm="1">
        <f t="array" aca="1" ref="CU3" ca="1">SQRT(SUM((INDIRECT("$A"&amp;CU$1):INDIRECT("$D"&amp;CU$1)-$F3:$I3)^2))</f>
        <v>5.4387498563548595</v>
      </c>
      <c r="CV3" cm="1">
        <f t="array" aca="1" ref="CV3" ca="1">SQRT(SUM((INDIRECT("$A"&amp;CV$1):INDIRECT("$D"&amp;CV$1)-$F3:$I3)^2))</f>
        <v>4.0124805295477763</v>
      </c>
      <c r="CW3" cm="1">
        <f t="array" aca="1" ref="CW3" ca="1">SQRT(SUM((INDIRECT("$A"&amp;CW$1):INDIRECT("$D"&amp;CW$1)-$F3:$I3)^2))</f>
        <v>4.0472212689696123</v>
      </c>
      <c r="CX3" cm="1">
        <f t="array" aca="1" ref="CX3" ca="1">SQRT(SUM((INDIRECT("$A"&amp;CX$1):INDIRECT("$D"&amp;CX$1)-$F3:$I3)^2))</f>
        <v>4.8733971724044816</v>
      </c>
      <c r="CY3" cm="1">
        <f t="array" aca="1" ref="CY3" ca="1">SQRT(SUM((INDIRECT("$A"&amp;CY$1):INDIRECT("$D"&amp;CY$1)-$F3:$I3)^2))</f>
        <v>5.2172789842982334</v>
      </c>
      <c r="CZ3" cm="1">
        <f t="array" aca="1" ref="CZ3" ca="1">SQRT(SUM((INDIRECT("$A"&amp;CZ$1):INDIRECT("$D"&amp;CZ$1)-$F3:$I3)^2))</f>
        <v>5.6550862062394769</v>
      </c>
      <c r="DA3" cm="1">
        <f t="array" aca="1" ref="DA3" ca="1">SQRT(SUM((INDIRECT("$A"&amp;DA$1):INDIRECT("$D"&amp;DA$1)-$F3:$I3)^2))</f>
        <v>6.2153036933041337</v>
      </c>
      <c r="DB3" cm="1">
        <f t="array" aca="1" ref="DB3" ca="1">SQRT(SUM((INDIRECT("$A"&amp;DB$1):INDIRECT("$D"&amp;DB$1)-$F3:$I3)^2))</f>
        <v>4.9132473986152991</v>
      </c>
      <c r="DC3" cm="1">
        <f t="array" aca="1" ref="DC3" ca="1">SQRT(SUM((INDIRECT("$A"&amp;DC$1):INDIRECT("$D"&amp;DC$1)-$F3:$I3)^2))</f>
        <v>4.1988093550434034</v>
      </c>
      <c r="DD3" cm="1">
        <f t="array" aca="1" ref="DD3" ca="1">SQRT(SUM((INDIRECT("$A"&amp;DD$1):INDIRECT("$D"&amp;DD$1)-$F3:$I3)^2))</f>
        <v>4.5552167895721496</v>
      </c>
      <c r="DE3" cm="1">
        <f t="array" aca="1" ref="DE3" ca="1">SQRT(SUM((INDIRECT("$A"&amp;DE$1):INDIRECT("$D"&amp;DE$1)-$F3:$I3)^2))</f>
        <v>5.9321159799855563</v>
      </c>
      <c r="DF3" cm="1">
        <f t="array" aca="1" ref="DF3" ca="1">SQRT(SUM((INDIRECT("$A"&amp;DF$1):INDIRECT("$D"&amp;DF$1)-$F3:$I3)^2))</f>
        <v>4.9628620774710228</v>
      </c>
      <c r="DG3" cm="1">
        <f t="array" aca="1" ref="DG3" ca="1">SQRT(SUM((INDIRECT("$A"&amp;DG$1):INDIRECT("$D"&amp;DG$1)-$F3:$I3)^2))</f>
        <v>4.6690470119715011</v>
      </c>
      <c r="DH3" cm="1">
        <f t="array" aca="1" ref="DH3" ca="1">SQRT(SUM((INDIRECT("$A"&amp;DH$1):INDIRECT("$D"&amp;DH$1)-$F3:$I3)^2))</f>
        <v>3.9268307832143723</v>
      </c>
      <c r="DI3" cm="1">
        <f t="array" aca="1" ref="DI3" ca="1">SQRT(SUM((INDIRECT("$A"&amp;DI$1):INDIRECT("$D"&amp;DI$1)-$F3:$I3)^2))</f>
        <v>4.9101934788763675</v>
      </c>
      <c r="DJ3" cm="1">
        <f t="array" aca="1" ref="DJ3" ca="1">SQRT(SUM((INDIRECT("$A"&amp;DJ$1):INDIRECT("$D"&amp;DJ$1)-$F3:$I3)^2))</f>
        <v>5.1048996072400872</v>
      </c>
      <c r="DK3" cm="1">
        <f t="array" aca="1" ref="DK3" ca="1">SQRT(SUM((INDIRECT("$A"&amp;DK$1):INDIRECT("$D"&amp;DK$1)-$F3:$I3)^2))</f>
        <v>4.7602520941647617</v>
      </c>
      <c r="DL3" cm="1">
        <f t="array" aca="1" ref="DL3" ca="1">SQRT(SUM((INDIRECT("$A"&amp;DL$1):INDIRECT("$D"&amp;DL$1)-$F3:$I3)^2))</f>
        <v>4.1773197148410839</v>
      </c>
      <c r="DM3" cm="1">
        <f t="array" aca="1" ref="DM3" ca="1">SQRT(SUM((INDIRECT("$A"&amp;DM$1):INDIRECT("$D"&amp;DM$1)-$F3:$I3)^2))</f>
        <v>5.3497663500381032</v>
      </c>
      <c r="DN3" cm="1">
        <f t="array" aca="1" ref="DN3" ca="1">SQRT(SUM((INDIRECT("$A"&amp;DN$1):INDIRECT("$D"&amp;DN$1)-$F3:$I3)^2))</f>
        <v>5.232590180780452</v>
      </c>
      <c r="DO3" cm="1">
        <f t="array" aca="1" ref="DO3" ca="1">SQRT(SUM((INDIRECT("$A"&amp;DO$1):INDIRECT("$D"&amp;DO$1)-$F3:$I3)^2))</f>
        <v>4.7455242070818695</v>
      </c>
      <c r="DP3" cm="1">
        <f t="array" aca="1" ref="DP3" ca="1">SQRT(SUM((INDIRECT("$A"&amp;DP$1):INDIRECT("$D"&amp;DP$1)-$F3:$I3)^2))</f>
        <v>4.2883563284783133</v>
      </c>
      <c r="DQ3" cm="1">
        <f t="array" aca="1" ref="DQ3" ca="1">SQRT(SUM((INDIRECT("$A"&amp;DQ$1):INDIRECT("$D"&amp;DQ$1)-$F3:$I3)^2))</f>
        <v>4.533210782657255</v>
      </c>
      <c r="DR3" cm="1">
        <f t="array" aca="1" ref="DR3" ca="1">SQRT(SUM((INDIRECT("$A"&amp;DR$1):INDIRECT("$D"&amp;DR$1)-$F3:$I3)^2))</f>
        <v>4.7191100855987669</v>
      </c>
      <c r="DS3" cm="1">
        <f t="array" aca="1" ref="DS3" ca="1">SQRT(SUM((INDIRECT("$A"&amp;DS$1):INDIRECT("$D"&amp;DS$1)-$F3:$I3)^2))</f>
        <v>4.1496987842492858</v>
      </c>
      <c r="DT3" cm="1">
        <f t="array" aca="1" ref="DT3" ca="1">SQRT(SUM((INDIRECT("$A"&amp;DT$1):INDIRECT("$D"&amp;DT$1)-$F3:$I3)^2))</f>
        <v>0.64807406984078597</v>
      </c>
      <c r="DU3" cm="1">
        <f t="array" aca="1" ref="DU3" ca="1">SQRT(SUM((INDIRECT("$A"&amp;DU$1):INDIRECT("$D"&amp;DU$1)-$F3:$I3)^2))</f>
        <v>0.33166247903554069</v>
      </c>
      <c r="DV3" cm="1">
        <f t="array" aca="1" ref="DV3" ca="1">SQRT(SUM((INDIRECT("$A"&amp;DV$1):INDIRECT("$D"&amp;DV$1)-$F3:$I3)^2))</f>
        <v>0.64807406984078619</v>
      </c>
      <c r="DW3" cm="1">
        <f t="array" aca="1" ref="DW3" ca="1">SQRT(SUM((INDIRECT("$A"&amp;DW$1):INDIRECT("$D"&amp;DW$1)-$F3:$I3)^2))</f>
        <v>1.1661903789690604</v>
      </c>
      <c r="DX3" cm="1">
        <f t="array" aca="1" ref="DX3" ca="1">SQRT(SUM((INDIRECT("$A"&amp;DX$1):INDIRECT("$D"&amp;DX$1)-$F3:$I3)^2))</f>
        <v>0.50000000000000022</v>
      </c>
      <c r="DY3" cm="1">
        <f t="array" aca="1" ref="DY3" ca="1">SQRT(SUM((INDIRECT("$A"&amp;DY$1):INDIRECT("$D"&amp;DY$1)-$F3:$I3)^2))</f>
        <v>0.31622776601683861</v>
      </c>
      <c r="DZ3" cm="1">
        <f t="array" aca="1" ref="DZ3" ca="1">SQRT(SUM((INDIRECT("$A"&amp;DZ$1):INDIRECT("$D"&amp;DZ$1)-$F3:$I3)^2))</f>
        <v>1.0000000000000007</v>
      </c>
      <c r="EA3" cm="1">
        <f t="array" aca="1" ref="EA3" ca="1">SQRT(SUM((INDIRECT("$A"&amp;EA$1):INDIRECT("$D"&amp;EA$1)-$F3:$I3)^2))</f>
        <v>0.37416573867739411</v>
      </c>
      <c r="EB3" cm="1">
        <f t="array" aca="1" ref="EB3" ca="1">SQRT(SUM((INDIRECT("$A"&amp;EB$1):INDIRECT("$D"&amp;EB$1)-$F3:$I3)^2))</f>
        <v>1.5297058540778354</v>
      </c>
      <c r="EC3" cm="1">
        <f t="array" aca="1" ref="EC3" ca="1">SQRT(SUM((INDIRECT("$A"&amp;EC$1):INDIRECT("$D"&amp;EC$1)-$F3:$I3)^2))</f>
        <v>1.7146428199482251</v>
      </c>
      <c r="ED3" cm="1">
        <f t="array" aca="1" ref="ED3" ca="1">SQRT(SUM((INDIRECT("$A"&amp;ED$1):INDIRECT("$D"&amp;ED$1)-$F3:$I3)^2))</f>
        <v>1.1661903789690604</v>
      </c>
      <c r="EE3" cm="1">
        <f t="array" aca="1" ref="EE3" ca="1">SQRT(SUM((INDIRECT("$A"&amp;EE$1):INDIRECT("$D"&amp;EE$1)-$F3:$I3)^2))</f>
        <v>0.65574385243020006</v>
      </c>
      <c r="EF3" cm="1">
        <f t="array" aca="1" ref="EF3" ca="1">SQRT(SUM((INDIRECT("$A"&amp;EF$1):INDIRECT("$D"&amp;EF$1)-$F3:$I3)^2))</f>
        <v>1.3228756555322956</v>
      </c>
      <c r="EG3" cm="1">
        <f t="array" aca="1" ref="EG3" ca="1">SQRT(SUM((INDIRECT("$A"&amp;EG$1):INDIRECT("$D"&amp;EG$1)-$F3:$I3)^2))</f>
        <v>0.86602540378443837</v>
      </c>
      <c r="EH3" cm="1">
        <f t="array" aca="1" ref="EH3" ca="1">SQRT(SUM((INDIRECT("$A"&amp;EH$1):INDIRECT("$D"&amp;EH$1)-$F3:$I3)^2))</f>
        <v>0.87749643873921268</v>
      </c>
      <c r="EI3" cm="1">
        <f t="array" aca="1" ref="EI3" ca="1">SQRT(SUM((INDIRECT("$A"&amp;EI$1):INDIRECT("$D"&amp;EI$1)-$F3:$I3)^2))</f>
        <v>0.80622577482985502</v>
      </c>
      <c r="EJ3" cm="1">
        <f t="array" aca="1" ref="EJ3" ca="1">SQRT(SUM((INDIRECT("$A"&amp;EJ$1):INDIRECT("$D"&amp;EJ$1)-$F3:$I3)^2))</f>
        <v>0.64807406984078597</v>
      </c>
      <c r="EK3" cm="1">
        <f t="array" aca="1" ref="EK3" ca="1">SQRT(SUM((INDIRECT("$A"&amp;EK$1):INDIRECT("$D"&amp;EK$1)-$F3:$I3)^2))</f>
        <v>0.53851648071345037</v>
      </c>
      <c r="EL3" cm="1">
        <f t="array" aca="1" ref="EL3" ca="1">SQRT(SUM((INDIRECT("$A"&amp;EL$1):INDIRECT("$D"&amp;EL$1)-$F3:$I3)^2))</f>
        <v>0.42426406871192884</v>
      </c>
      <c r="EM3" cm="1">
        <f t="array" aca="1" ref="EM3" ca="1">SQRT(SUM((INDIRECT("$A"&amp;EM$1):INDIRECT("$D"&amp;EM$1)-$F3:$I3)^2))</f>
        <v>0.5477225575051663</v>
      </c>
      <c r="EN3" cm="1">
        <f t="array" aca="1" ref="EN3" ca="1">SQRT(SUM((INDIRECT("$A"&amp;EN$1):INDIRECT("$D"&amp;EN$1)-$F3:$I3)^2))</f>
        <v>0.72111025509279825</v>
      </c>
      <c r="EO3" cm="1">
        <f t="array" aca="1" ref="EO3" ca="1">SQRT(SUM((INDIRECT("$A"&amp;EO$1):INDIRECT("$D"&amp;EO$1)-$F3:$I3)^2))</f>
        <v>0.67823299831252726</v>
      </c>
      <c r="EP3" cm="1">
        <f t="array" aca="1" ref="EP3" ca="1">SQRT(SUM((INDIRECT("$A"&amp;EP$1):INDIRECT("$D"&amp;EP$1)-$F3:$I3)^2))</f>
        <v>0.17320508075688812</v>
      </c>
      <c r="EQ3" cm="1">
        <f t="array" aca="1" ref="EQ3" ca="1">SQRT(SUM((INDIRECT("$A"&amp;EQ$1):INDIRECT("$D"&amp;EQ$1)-$F3:$I3)^2))</f>
        <v>0.22360679774997916</v>
      </c>
      <c r="ER3" cm="1">
        <f t="array" aca="1" ref="ER3" ca="1">SQRT(SUM((INDIRECT("$A"&amp;ER$1):INDIRECT("$D"&amp;ER$1)-$F3:$I3)^2))</f>
        <v>0.87749643873921279</v>
      </c>
      <c r="ES3" cm="1">
        <f t="array" aca="1" ref="ES3" ca="1">SQRT(SUM((INDIRECT("$A"&amp;ES$1):INDIRECT("$D"&amp;ES$1)-$F3:$I3)^2))</f>
        <v>1.1704699910719625</v>
      </c>
      <c r="ET3" cm="1">
        <f t="array" aca="1" ref="ET3" ca="1">SQRT(SUM((INDIRECT("$A"&amp;ET$1):INDIRECT("$D"&amp;ET$1)-$F3:$I3)^2))</f>
        <v>1.4247806848775011</v>
      </c>
      <c r="EU3" cm="1">
        <f t="array" aca="1" ref="EU3" ca="1">SQRT(SUM((INDIRECT("$A"&amp;EU$1):INDIRECT("$D"&amp;EU$1)-$F3:$I3)^2))</f>
        <v>0.30000000000000071</v>
      </c>
      <c r="EV3" cm="1">
        <f t="array" aca="1" ref="EV3" ca="1">SQRT(SUM((INDIRECT("$A"&amp;EV$1):INDIRECT("$D"&amp;EV$1)-$F3:$I3)^2))</f>
        <v>0.50990195135927885</v>
      </c>
      <c r="EW3" cm="1">
        <f t="array" aca="1" ref="EW3" ca="1">SQRT(SUM((INDIRECT("$A"&amp;EW$1):INDIRECT("$D"&amp;EW$1)-$F3:$I3)^2))</f>
        <v>1.0049875621120892</v>
      </c>
      <c r="EX3" cm="1">
        <f t="array" aca="1" ref="EX3" ca="1">SQRT(SUM((INDIRECT("$A"&amp;EX$1):INDIRECT("$D"&amp;EX$1)-$F3:$I3)^2))</f>
        <v>0.60000000000000031</v>
      </c>
      <c r="EY3" cm="1">
        <f t="array" aca="1" ref="EY3" ca="1">SQRT(SUM((INDIRECT("$A"&amp;EY$1):INDIRECT("$D"&amp;EY$1)-$F3:$I3)^2))</f>
        <v>0.58309518948452999</v>
      </c>
      <c r="EZ3" cm="1">
        <f t="array" aca="1" ref="EZ3" ca="1">SQRT(SUM((INDIRECT("$A"&amp;EZ$1):INDIRECT("$D"&amp;EZ$1)-$F3:$I3)^2))</f>
        <v>0.60827625302982213</v>
      </c>
      <c r="FA3" cm="1">
        <f t="array" aca="1" ref="FA3" ca="1">SQRT(SUM((INDIRECT("$A"&amp;FA$1):INDIRECT("$D"&amp;FA$1)-$F3:$I3)^2))</f>
        <v>0.70000000000000007</v>
      </c>
      <c r="FB3" cm="1">
        <f t="array" aca="1" ref="FB3" ca="1">SQRT(SUM((INDIRECT("$A"&amp;FB$1):INDIRECT("$D"&amp;FB$1)-$F3:$I3)^2))</f>
        <v>0.96953597148326554</v>
      </c>
      <c r="FC3" cm="1">
        <f t="array" aca="1" ref="FC3" ca="1">SQRT(SUM((INDIRECT("$A"&amp;FC$1):INDIRECT("$D"&amp;FC$1)-$F3:$I3)^2))</f>
        <v>0.86602540378443837</v>
      </c>
      <c r="FD3" cm="1">
        <f t="array" aca="1" ref="FD3" ca="1">SQRT(SUM((INDIRECT("$A"&amp;FD$1):INDIRECT("$D"&amp;FD$1)-$F3:$I3)^2))</f>
        <v>0.92195444572928886</v>
      </c>
      <c r="FE3" cm="1">
        <f t="array" aca="1" ref="FE3" ca="1">SQRT(SUM((INDIRECT("$A"&amp;FE$1):INDIRECT("$D"&amp;FE$1)-$F3:$I3)^2))</f>
        <v>0.45825756949558422</v>
      </c>
      <c r="FF3">
        <f t="shared" ref="FF3:FF66" ca="1" si="0">SMALL(L3:FE3,2)</f>
        <v>0.14142135623730964</v>
      </c>
    </row>
    <row r="4" spans="1:162" x14ac:dyDescent="0.35">
      <c r="A4" s="7">
        <v>4.5999999999999996</v>
      </c>
      <c r="B4" s="8">
        <v>3.4</v>
      </c>
      <c r="C4" s="8">
        <v>1.4</v>
      </c>
      <c r="D4" s="8">
        <v>0.3</v>
      </c>
      <c r="E4" s="8" t="s">
        <v>5</v>
      </c>
      <c r="F4" s="7">
        <v>4.5999999999999996</v>
      </c>
      <c r="G4" s="8">
        <v>3.4</v>
      </c>
      <c r="H4" s="8">
        <v>1.4</v>
      </c>
      <c r="I4" s="8">
        <v>0.3</v>
      </c>
      <c r="J4" s="8" t="s">
        <v>5</v>
      </c>
      <c r="L4" cm="1">
        <f t="array" aca="1" ref="L4" ca="1">SQRT(SUM((INDIRECT("$A"&amp;L$1):INDIRECT("$D"&amp;L$1)-$F4:$I4)^2))</f>
        <v>0.26457513110645903</v>
      </c>
      <c r="M4" cm="1">
        <f t="array" aca="1" ref="M4" ca="1">SQRT(SUM((INDIRECT("$A"&amp;M$1):INDIRECT("$D"&amp;M$1)-$F4:$I4)^2))</f>
        <v>0.33166247903553986</v>
      </c>
      <c r="N4" cm="1">
        <f t="array" aca="1" ref="N4" ca="1">SQRT(SUM((INDIRECT("$A"&amp;N$1):INDIRECT("$D"&amp;N$1)-$F4:$I4)^2))</f>
        <v>0</v>
      </c>
      <c r="O4" cm="1">
        <f t="array" aca="1" ref="O4" ca="1">SQRT(SUM((INDIRECT("$A"&amp;O$1):INDIRECT("$D"&amp;O$1)-$F4:$I4)^2))</f>
        <v>0.54772255750516585</v>
      </c>
      <c r="P4" cm="1">
        <f t="array" aca="1" ref="P4" ca="1">SQRT(SUM((INDIRECT("$A"&amp;P$1):INDIRECT("$D"&amp;P$1)-$F4:$I4)^2))</f>
        <v>0.4898979485566356</v>
      </c>
      <c r="Q4" cm="1">
        <f t="array" aca="1" ref="Q4" ca="1">SQRT(SUM((INDIRECT("$A"&amp;Q$1):INDIRECT("$D"&amp;Q$1)-$F4:$I4)^2))</f>
        <v>0.61644140029689742</v>
      </c>
      <c r="R4" cm="1">
        <f t="array" aca="1" ref="R4" ca="1">SQRT(SUM((INDIRECT("$A"&amp;R$1):INDIRECT("$D"&amp;R$1)-$F4:$I4)^2))</f>
        <v>0.45825756949558394</v>
      </c>
      <c r="S4" cm="1">
        <f t="array" aca="1" ref="S4" ca="1">SQRT(SUM((INDIRECT("$A"&amp;S$1):INDIRECT("$D"&amp;S$1)-$F4:$I4)^2))</f>
        <v>0.46904157598234253</v>
      </c>
      <c r="T4" cm="1">
        <f t="array" aca="1" ref="T4" ca="1">SQRT(SUM((INDIRECT("$A"&amp;T$1):INDIRECT("$D"&amp;T$1)-$F4:$I4)^2))</f>
        <v>1.1090536506409419</v>
      </c>
      <c r="U4" cm="1">
        <f t="array" aca="1" ref="U4" ca="1">SQRT(SUM((INDIRECT("$A"&amp;U$1):INDIRECT("$D"&amp;U$1)-$F4:$I4)^2))</f>
        <v>0.31622776601683728</v>
      </c>
      <c r="V4" cm="1">
        <f t="array" aca="1" ref="V4" ca="1">SQRT(SUM((INDIRECT("$A"&amp;V$1):INDIRECT("$D"&amp;V$1)-$F4:$I4)^2))</f>
        <v>0.44721359549995793</v>
      </c>
      <c r="W4" cm="1">
        <f t="array" aca="1" ref="W4" ca="1">SQRT(SUM((INDIRECT("$A"&amp;W$1):INDIRECT("$D"&amp;W$1)-$F4:$I4)^2))</f>
        <v>0.22360679774997871</v>
      </c>
      <c r="X4" cm="1">
        <f t="array" aca="1" ref="X4" ca="1">SQRT(SUM((INDIRECT("$A"&amp;X$1):INDIRECT("$D"&amp;X$1)-$F4:$I4)^2))</f>
        <v>4.2308391602612367</v>
      </c>
      <c r="Y4" cm="1">
        <f t="array" aca="1" ref="Y4" ca="1">SQRT(SUM((INDIRECT("$A"&amp;Y$1):INDIRECT("$D"&amp;Y$1)-$F4:$I4)^2))</f>
        <v>3.7854986461495406</v>
      </c>
      <c r="Z4" cm="1">
        <f t="array" aca="1" ref="Z4" ca="1">SQRT(SUM((INDIRECT("$A"&amp;Z$1):INDIRECT("$D"&amp;Z$1)-$F4:$I4)^2))</f>
        <v>4.366921112179611</v>
      </c>
      <c r="AA4" cm="1">
        <f t="array" aca="1" ref="AA4" ca="1">SQRT(SUM((INDIRECT("$A"&amp;AA$1):INDIRECT("$D"&amp;AA$1)-$F4:$I4)^2))</f>
        <v>3.1272991542223783</v>
      </c>
      <c r="AB4" cm="1">
        <f t="array" aca="1" ref="AB4" ca="1">SQRT(SUM((INDIRECT("$A"&amp;AB$1):INDIRECT("$D"&amp;AB$1)-$F4:$I4)^2))</f>
        <v>3.9560080889704965</v>
      </c>
      <c r="AC4" cm="1">
        <f t="array" aca="1" ref="AC4" ca="1">SQRT(SUM((INDIRECT("$A"&amp;AC$1):INDIRECT("$D"&amp;AC$1)-$F4:$I4)^2))</f>
        <v>3.4899856733230301</v>
      </c>
      <c r="AD4" cm="1">
        <f t="array" aca="1" ref="AD4" ca="1">SQRT(SUM((INDIRECT("$A"&amp;AD$1):INDIRECT("$D"&amp;AD$1)-$F4:$I4)^2))</f>
        <v>3.9344631145812006</v>
      </c>
      <c r="AE4" cm="1">
        <f t="array" aca="1" ref="AE4" ca="1">SQRT(SUM((INDIRECT("$A"&amp;AE$1):INDIRECT("$D"&amp;AE$1)-$F4:$I4)^2))</f>
        <v>2.2781571499789037</v>
      </c>
      <c r="AF4" cm="1">
        <f t="array" aca="1" ref="AF4" ca="1">SQRT(SUM((INDIRECT("$A"&amp;AF$1):INDIRECT("$D"&amp;AF$1)-$F4:$I4)^2))</f>
        <v>3.9357337308308851</v>
      </c>
      <c r="AG4" cm="1">
        <f t="array" aca="1" ref="AG4" ca="1">SQRT(SUM((INDIRECT("$A"&amp;AG$1):INDIRECT("$D"&amp;AG$1)-$F4:$I4)^2))</f>
        <v>2.8827070610799148</v>
      </c>
      <c r="AH4" cm="1">
        <f t="array" aca="1" ref="AH4" ca="1">SQRT(SUM((INDIRECT("$A"&amp;AH$1):INDIRECT("$D"&amp;AH$1)-$F4:$I4)^2))</f>
        <v>2.6495282598983541</v>
      </c>
      <c r="AI4" cm="1">
        <f t="array" aca="1" ref="AI4" ca="1">SQRT(SUM((INDIRECT("$A"&amp;AI$1):INDIRECT("$D"&amp;AI$1)-$F4:$I4)^2))</f>
        <v>3.3361654635224558</v>
      </c>
      <c r="AJ4" cm="1">
        <f t="array" aca="1" ref="AJ4" ca="1">SQRT(SUM((INDIRECT("$A"&amp;AJ$1):INDIRECT("$D"&amp;AJ$1)-$F4:$I4)^2))</f>
        <v>3.2634337744161441</v>
      </c>
      <c r="AK4" cm="1">
        <f t="array" aca="1" ref="AK4" ca="1">SQRT(SUM((INDIRECT("$A"&amp;AK$1):INDIRECT("$D"&amp;AK$1)-$F4:$I4)^2))</f>
        <v>3.8209946349085602</v>
      </c>
      <c r="AL4" cm="1">
        <f t="array" aca="1" ref="AL4" ca="1">SQRT(SUM((INDIRECT("$A"&amp;AL$1):INDIRECT("$D"&amp;AL$1)-$F4:$I4)^2))</f>
        <v>2.6627053911388696</v>
      </c>
      <c r="AM4" cm="1">
        <f t="array" aca="1" ref="AM4" ca="1">SQRT(SUM((INDIRECT("$A"&amp;AM$1):INDIRECT("$D"&amp;AM$1)-$F4:$I4)^2))</f>
        <v>3.8353617821530217</v>
      </c>
      <c r="AN4" cm="1">
        <f t="array" aca="1" ref="AN4" ca="1">SQRT(SUM((INDIRECT("$A"&amp;AN$1):INDIRECT("$D"&amp;AN$1)-$F4:$I4)^2))</f>
        <v>3.4942810419312296</v>
      </c>
      <c r="AO4" cm="1">
        <f t="array" aca="1" ref="AO4" ca="1">SQRT(SUM((INDIRECT("$A"&amp;AO$1):INDIRECT("$D"&amp;AO$1)-$F4:$I4)^2))</f>
        <v>3.1160872901765764</v>
      </c>
      <c r="AP4" cm="1">
        <f t="array" aca="1" ref="AP4" ca="1">SQRT(SUM((INDIRECT("$A"&amp;AP$1):INDIRECT("$D"&amp;AP$1)-$F4:$I4)^2))</f>
        <v>3.879432948254165</v>
      </c>
      <c r="AQ4" cm="1">
        <f t="array" aca="1" ref="AQ4" ca="1">SQRT(SUM((INDIRECT("$A"&amp;AQ$1):INDIRECT("$D"&amp;AQ$1)-$F4:$I4)^2))</f>
        <v>2.9495762407505253</v>
      </c>
      <c r="AR4" cm="1">
        <f t="array" aca="1" ref="AR4" ca="1">SQRT(SUM((INDIRECT("$A"&amp;AR$1):INDIRECT("$D"&amp;AR$1)-$F4:$I4)^2))</f>
        <v>3.9420806688854046</v>
      </c>
      <c r="AS4" cm="1">
        <f t="array" aca="1" ref="AS4" ca="1">SQRT(SUM((INDIRECT("$A"&amp;AS$1):INDIRECT("$D"&amp;AS$1)-$F4:$I4)^2))</f>
        <v>3.2202484376209237</v>
      </c>
      <c r="AT4" cm="1">
        <f t="array" aca="1" ref="AT4" ca="1">SQRT(SUM((INDIRECT("$A"&amp;AT$1):INDIRECT("$D"&amp;AT$1)-$F4:$I4)^2))</f>
        <v>4.1701318923986088</v>
      </c>
      <c r="AU4" cm="1">
        <f t="array" aca="1" ref="AU4" ca="1">SQRT(SUM((INDIRECT("$A"&amp;AU$1):INDIRECT("$D"&amp;AU$1)-$F4:$I4)^2))</f>
        <v>3.7828560638755482</v>
      </c>
      <c r="AV4" cm="1">
        <f t="array" aca="1" ref="AV4" ca="1">SQRT(SUM((INDIRECT("$A"&amp;AV$1):INDIRECT("$D"&amp;AV$1)-$F4:$I4)^2))</f>
        <v>3.5916569992135945</v>
      </c>
      <c r="AW4" cm="1">
        <f t="array" aca="1" ref="AW4" ca="1">SQRT(SUM((INDIRECT("$A"&amp;AW$1):INDIRECT("$D"&amp;AW$1)-$F4:$I4)^2))</f>
        <v>3.7907782842049733</v>
      </c>
      <c r="AX4" cm="1">
        <f t="array" aca="1" ref="AX4" ca="1">SQRT(SUM((INDIRECT("$A"&amp;AX$1):INDIRECT("$D"&amp;AX$1)-$F4:$I4)^2))</f>
        <v>4.2391036788453285</v>
      </c>
      <c r="AY4" cm="1">
        <f t="array" aca="1" ref="AY4" ca="1">SQRT(SUM((INDIRECT("$A"&amp;AY$1):INDIRECT("$D"&amp;AY$1)-$F4:$I4)^2))</f>
        <v>4.4147480109288235</v>
      </c>
      <c r="AZ4" cm="1">
        <f t="array" aca="1" ref="AZ4" ca="1">SQRT(SUM((INDIRECT("$A"&amp;AZ$1):INDIRECT("$D"&amp;AZ$1)-$F4:$I4)^2))</f>
        <v>3.6414282912066249</v>
      </c>
      <c r="BA4" cm="1">
        <f t="array" aca="1" ref="BA4" ca="1">SQRT(SUM((INDIRECT("$A"&amp;BA$1):INDIRECT("$D"&amp;BA$1)-$F4:$I4)^2))</f>
        <v>2.598076211353316</v>
      </c>
      <c r="BB4" cm="1">
        <f t="array" aca="1" ref="BB4" ca="1">SQRT(SUM((INDIRECT("$A"&amp;BB$1):INDIRECT("$D"&amp;BB$1)-$F4:$I4)^2))</f>
        <v>2.8653097563788807</v>
      </c>
      <c r="BC4" cm="1">
        <f t="array" aca="1" ref="BC4" ca="1">SQRT(SUM((INDIRECT("$A"&amp;BC$1):INDIRECT("$D"&amp;BC$1)-$F4:$I4)^2))</f>
        <v>2.7549954627911823</v>
      </c>
      <c r="BD4" cm="1">
        <f t="array" aca="1" ref="BD4" ca="1">SQRT(SUM((INDIRECT("$A"&amp;BD$1):INDIRECT("$D"&amp;BD$1)-$F4:$I4)^2))</f>
        <v>2.9983328701129901</v>
      </c>
      <c r="BE4" cm="1">
        <f t="array" aca="1" ref="BE4" ca="1">SQRT(SUM((INDIRECT("$A"&amp;BE$1):INDIRECT("$D"&amp;BE$1)-$F4:$I4)^2))</f>
        <v>4.2225584661434823</v>
      </c>
      <c r="BF4" cm="1">
        <f t="array" aca="1" ref="BF4" ca="1">SQRT(SUM((INDIRECT("$A"&amp;BF$1):INDIRECT("$D"&amp;BF$1)-$F4:$I4)^2))</f>
        <v>3.4423828956117015</v>
      </c>
      <c r="BG4" cm="1">
        <f t="array" aca="1" ref="BG4" ca="1">SQRT(SUM((INDIRECT("$A"&amp;BG$1):INDIRECT("$D"&amp;BG$1)-$F4:$I4)^2))</f>
        <v>3.6414282912066249</v>
      </c>
      <c r="BH4" cm="1">
        <f t="array" aca="1" ref="BH4" ca="1">SQRT(SUM((INDIRECT("$A"&amp;BH$1):INDIRECT("$D"&amp;BH$1)-$F4:$I4)^2))</f>
        <v>4.1024382993532038</v>
      </c>
      <c r="BI4" cm="1">
        <f t="array" aca="1" ref="BI4" ca="1">SQRT(SUM((INDIRECT("$A"&amp;BI$1):INDIRECT("$D"&amp;BI$1)-$F4:$I4)^2))</f>
        <v>3.7549966711037182</v>
      </c>
      <c r="BJ4" cm="1">
        <f t="array" aca="1" ref="BJ4" ca="1">SQRT(SUM((INDIRECT("$A"&amp;BJ$1):INDIRECT("$D"&amp;BJ$1)-$F4:$I4)^2))</f>
        <v>3.0740852297878791</v>
      </c>
      <c r="BK4" cm="1">
        <f t="array" aca="1" ref="BK4" ca="1">SQRT(SUM((INDIRECT("$A"&amp;BK$1):INDIRECT("$D"&amp;BK$1)-$F4:$I4)^2))</f>
        <v>3.062678566222711</v>
      </c>
      <c r="BL4" cm="1">
        <f t="array" aca="1" ref="BL4" ca="1">SQRT(SUM((INDIRECT("$A"&amp;BL$1):INDIRECT("$D"&amp;BL$1)-$F4:$I4)^2))</f>
        <v>3.3555923471125038</v>
      </c>
      <c r="BM4" cm="1">
        <f t="array" aca="1" ref="BM4" ca="1">SQRT(SUM((INDIRECT("$A"&amp;BM$1):INDIRECT("$D"&amp;BM$1)-$F4:$I4)^2))</f>
        <v>3.7229020937972566</v>
      </c>
      <c r="BN4" cm="1">
        <f t="array" aca="1" ref="BN4" ca="1">SQRT(SUM((INDIRECT("$A"&amp;BN$1):INDIRECT("$D"&amp;BN$1)-$F4:$I4)^2))</f>
        <v>3.1064449134018135</v>
      </c>
      <c r="BO4" cm="1">
        <f t="array" aca="1" ref="BO4" ca="1">SQRT(SUM((INDIRECT("$A"&amp;BO$1):INDIRECT("$D"&amp;BO$1)-$F4:$I4)^2))</f>
        <v>2.3388031127053002</v>
      </c>
      <c r="BP4" cm="1">
        <f t="array" aca="1" ref="BP4" ca="1">SQRT(SUM((INDIRECT("$A"&amp;BP$1):INDIRECT("$D"&amp;BP$1)-$F4:$I4)^2))</f>
        <v>3.2140317359976396</v>
      </c>
      <c r="BQ4" cm="1">
        <f t="array" aca="1" ref="BQ4" ca="1">SQRT(SUM((INDIRECT("$A"&amp;BQ$1):INDIRECT("$D"&amp;BQ$1)-$F4:$I4)^2))</f>
        <v>3.1654383582688834</v>
      </c>
      <c r="BR4" cm="1">
        <f t="array" aca="1" ref="BR4" ca="1">SQRT(SUM((INDIRECT("$A"&amp;BR$1):INDIRECT("$D"&amp;BR$1)-$F4:$I4)^2))</f>
        <v>3.209361307176243</v>
      </c>
      <c r="BS4" cm="1">
        <f t="array" aca="1" ref="BS4" ca="1">SQRT(SUM((INDIRECT("$A"&amp;BS$1):INDIRECT("$D"&amp;BS$1)-$F4:$I4)^2))</f>
        <v>3.4957116585897072</v>
      </c>
      <c r="BT4" cm="1">
        <f t="array" aca="1" ref="BT4" ca="1">SQRT(SUM((INDIRECT("$A"&amp;BT$1):INDIRECT("$D"&amp;BT$1)-$F4:$I4)^2))</f>
        <v>2.0639767440550294</v>
      </c>
      <c r="BU4" cm="1">
        <f t="array" aca="1" ref="BU4" ca="1">SQRT(SUM((INDIRECT("$A"&amp;BU$1):INDIRECT("$D"&amp;BU$1)-$F4:$I4)^2))</f>
        <v>3.1400636936215163</v>
      </c>
      <c r="BV4" cm="1">
        <f t="array" aca="1" ref="BV4" ca="1">SQRT(SUM((INDIRECT("$A"&amp;BV$1):INDIRECT("$D"&amp;BV$1)-$F4:$I4)^2))</f>
        <v>5.3758720222862451</v>
      </c>
      <c r="BW4" cm="1">
        <f t="array" aca="1" ref="BW4" ca="1">SQRT(SUM((INDIRECT("$A"&amp;BW$1):INDIRECT("$D"&amp;BW$1)-$F4:$I4)^2))</f>
        <v>4.2638011210655682</v>
      </c>
      <c r="BX4" cm="1">
        <f t="array" aca="1" ref="BX4" ca="1">SQRT(SUM((INDIRECT("$A"&amp;BX$1):INDIRECT("$D"&amp;BX$1)-$F4:$I4)^2))</f>
        <v>5.4680892457969259</v>
      </c>
      <c r="BY4" cm="1">
        <f t="array" aca="1" ref="BY4" ca="1">SQRT(SUM((INDIRECT("$A"&amp;BY$1):INDIRECT("$D"&amp;BY$1)-$F4:$I4)^2))</f>
        <v>4.7989582202807304</v>
      </c>
      <c r="BZ4" cm="1">
        <f t="array" aca="1" ref="BZ4" ca="1">SQRT(SUM((INDIRECT("$A"&amp;BZ$1):INDIRECT("$D"&amp;BZ$1)-$F4:$I4)^2))</f>
        <v>5.171073389539159</v>
      </c>
      <c r="CA4" cm="1">
        <f t="array" aca="1" ref="CA4" ca="1">SQRT(SUM((INDIRECT("$A"&amp;CA$1):INDIRECT("$D"&amp;CA$1)-$F4:$I4)^2))</f>
        <v>6.2801273872430317</v>
      </c>
      <c r="CB4" cm="1">
        <f t="array" aca="1" ref="CB4" ca="1">SQRT(SUM((INDIRECT("$A"&amp;CB$1):INDIRECT("$D"&amp;CB$1)-$F4:$I4)^2))</f>
        <v>3.5312887166019151</v>
      </c>
      <c r="CC4" cm="1">
        <f t="array" aca="1" ref="CC4" ca="1">SQRT(SUM((INDIRECT("$A"&amp;CC$1):INDIRECT("$D"&amp;CC$1)-$F4:$I4)^2))</f>
        <v>5.8137767414994537</v>
      </c>
      <c r="CD4" cm="1">
        <f t="array" aca="1" ref="CD4" ca="1">SQRT(SUM((INDIRECT("$A"&amp;CD$1):INDIRECT("$D"&amp;CD$1)-$F4:$I4)^2))</f>
        <v>5.1797683345879477</v>
      </c>
      <c r="CE4" cm="1">
        <f t="array" aca="1" ref="CE4" ca="1">SQRT(SUM((INDIRECT("$A"&amp;CE$1):INDIRECT("$D"&amp;CE$1)-$F4:$I4)^2))</f>
        <v>5.8077534382926412</v>
      </c>
      <c r="CF4" cm="1">
        <f t="array" aca="1" ref="CF4" ca="1">SQRT(SUM((INDIRECT("$A"&amp;CF$1):INDIRECT("$D"&amp;CF$1)-$F4:$I4)^2))</f>
        <v>4.4977772288098041</v>
      </c>
      <c r="CG4" cm="1">
        <f t="array" aca="1" ref="CG4" ca="1">SQRT(SUM((INDIRECT("$A"&amp;CG$1):INDIRECT("$D"&amp;CG$1)-$F4:$I4)^2))</f>
        <v>4.636809247747852</v>
      </c>
      <c r="CH4" cm="1">
        <f t="array" aca="1" ref="CH4" ca="1">SQRT(SUM((INDIRECT("$A"&amp;CH$1):INDIRECT("$D"&amp;CH$1)-$F4:$I4)^2))</f>
        <v>5.0049975024968791</v>
      </c>
      <c r="CI4" cm="1">
        <f t="array" aca="1" ref="CI4" ca="1">SQRT(SUM((INDIRECT("$A"&amp;CI$1):INDIRECT("$D"&amp;CI$1)-$F4:$I4)^2))</f>
        <v>4.2272922775696502</v>
      </c>
      <c r="CJ4" cm="1">
        <f t="array" aca="1" ref="CJ4" ca="1">SQRT(SUM((INDIRECT("$A"&amp;CJ$1):INDIRECT("$D"&amp;CJ$1)-$F4:$I4)^2))</f>
        <v>4.4609416046390926</v>
      </c>
      <c r="CK4" cm="1">
        <f t="array" aca="1" ref="CK4" ca="1">SQRT(SUM((INDIRECT("$A"&amp;CK$1):INDIRECT("$D"&amp;CK$1)-$F4:$I4)^2))</f>
        <v>4.7423622805517507</v>
      </c>
      <c r="CL4" cm="1">
        <f t="array" aca="1" ref="CL4" ca="1">SQRT(SUM((INDIRECT("$A"&amp;CL$1):INDIRECT("$D"&amp;CL$1)-$F4:$I4)^2))</f>
        <v>4.7780749261601159</v>
      </c>
      <c r="CM4" cm="1">
        <f t="array" aca="1" ref="CM4" ca="1">SQRT(SUM((INDIRECT("$A"&amp;CM$1):INDIRECT("$D"&amp;CM$1)-$F4:$I4)^2))</f>
        <v>6.4397204908287762</v>
      </c>
      <c r="CN4" cm="1">
        <f t="array" aca="1" ref="CN4" ca="1">SQRT(SUM((INDIRECT("$A"&amp;CN$1):INDIRECT("$D"&amp;CN$1)-$F4:$I4)^2))</f>
        <v>6.6708320320631671</v>
      </c>
      <c r="CO4" cm="1">
        <f t="array" aca="1" ref="CO4" ca="1">SQRT(SUM((INDIRECT("$A"&amp;CO$1):INDIRECT("$D"&amp;CO$1)-$F4:$I4)^2))</f>
        <v>4.2190046219457971</v>
      </c>
      <c r="CP4" cm="1">
        <f t="array" aca="1" ref="CP4" ca="1">SQRT(SUM((INDIRECT("$A"&amp;CP$1):INDIRECT("$D"&amp;CP$1)-$F4:$I4)^2))</f>
        <v>5.2744667976962383</v>
      </c>
      <c r="CQ4" cm="1">
        <f t="array" aca="1" ref="CQ4" ca="1">SQRT(SUM((INDIRECT("$A"&amp;CQ$1):INDIRECT("$D"&amp;CQ$1)-$F4:$I4)^2))</f>
        <v>4.0620192023179804</v>
      </c>
      <c r="CR4" cm="1">
        <f t="array" aca="1" ref="CR4" ca="1">SQRT(SUM((INDIRECT("$A"&amp;CR$1):INDIRECT("$D"&amp;CR$1)-$F4:$I4)^2))</f>
        <v>6.3992187023104634</v>
      </c>
      <c r="CS4" cm="1">
        <f t="array" aca="1" ref="CS4" ca="1">SQRT(SUM((INDIRECT("$A"&amp;CS$1):INDIRECT("$D"&amp;CS$1)-$F4:$I4)^2))</f>
        <v>4.2284749023731951</v>
      </c>
      <c r="CT4" cm="1">
        <f t="array" aca="1" ref="CT4" ca="1">SQRT(SUM((INDIRECT("$A"&amp;CT$1):INDIRECT("$D"&amp;CT$1)-$F4:$I4)^2))</f>
        <v>5.113707070218239</v>
      </c>
      <c r="CU4" cm="1">
        <f t="array" aca="1" ref="CU4" ca="1">SQRT(SUM((INDIRECT("$A"&amp;CU$1):INDIRECT("$D"&amp;CU$1)-$F4:$I4)^2))</f>
        <v>5.496362433464518</v>
      </c>
      <c r="CV4" cm="1">
        <f t="array" aca="1" ref="CV4" ca="1">SQRT(SUM((INDIRECT("$A"&amp;CV$1):INDIRECT("$D"&amp;CV$1)-$F4:$I4)^2))</f>
        <v>4.0902322672435121</v>
      </c>
      <c r="CW4" cm="1">
        <f t="array" aca="1" ref="CW4" ca="1">SQRT(SUM((INDIRECT("$A"&amp;CW$1):INDIRECT("$D"&amp;CW$1)-$F4:$I4)^2))</f>
        <v>4.112177038990418</v>
      </c>
      <c r="CX4" cm="1">
        <f t="array" aca="1" ref="CX4" ca="1">SQRT(SUM((INDIRECT("$A"&amp;CX$1):INDIRECT("$D"&amp;CX$1)-$F4:$I4)^2))</f>
        <v>4.9477267507411922</v>
      </c>
      <c r="CY4" cm="1">
        <f t="array" aca="1" ref="CY4" ca="1">SQRT(SUM((INDIRECT("$A"&amp;CY$1):INDIRECT("$D"&amp;CY$1)-$F4:$I4)^2))</f>
        <v>5.2886671288709417</v>
      </c>
      <c r="CZ4" cm="1">
        <f t="array" aca="1" ref="CZ4" ca="1">SQRT(SUM((INDIRECT("$A"&amp;CZ$1):INDIRECT("$D"&amp;CZ$1)-$F4:$I4)^2))</f>
        <v>5.7314919523628403</v>
      </c>
      <c r="DA4" cm="1">
        <f t="array" aca="1" ref="DA4" ca="1">SQRT(SUM((INDIRECT("$A"&amp;DA$1):INDIRECT("$D"&amp;DA$1)-$F4:$I4)^2))</f>
        <v>6.2401923047290779</v>
      </c>
      <c r="DB4" cm="1">
        <f t="array" aca="1" ref="DB4" ca="1">SQRT(SUM((INDIRECT("$A"&amp;DB$1):INDIRECT("$D"&amp;DB$1)-$F4:$I4)^2))</f>
        <v>4.9849774322458069</v>
      </c>
      <c r="DC4" cm="1">
        <f t="array" aca="1" ref="DC4" ca="1">SQRT(SUM((INDIRECT("$A"&amp;DC$1):INDIRECT("$D"&amp;DC$1)-$F4:$I4)^2))</f>
        <v>4.2871902220452034</v>
      </c>
      <c r="DD4" cm="1">
        <f t="array" aca="1" ref="DD4" ca="1">SQRT(SUM((INDIRECT("$A"&amp;DD$1):INDIRECT("$D"&amp;DD$1)-$F4:$I4)^2))</f>
        <v>4.6626172907499059</v>
      </c>
      <c r="DE4" cm="1">
        <f t="array" aca="1" ref="DE4" ca="1">SQRT(SUM((INDIRECT("$A"&amp;DE$1):INDIRECT("$D"&amp;DE$1)-$F4:$I4)^2))</f>
        <v>5.9883219686319462</v>
      </c>
      <c r="DF4" cm="1">
        <f t="array" aca="1" ref="DF4" ca="1">SQRT(SUM((INDIRECT("$A"&amp;DF$1):INDIRECT("$D"&amp;DF$1)-$F4:$I4)^2))</f>
        <v>4.9939963956735083</v>
      </c>
      <c r="DG4" cm="1">
        <f t="array" aca="1" ref="DG4" ca="1">SQRT(SUM((INDIRECT("$A"&amp;DG$1):INDIRECT("$D"&amp;DG$1)-$F4:$I4)^2))</f>
        <v>4.7318072657283921</v>
      </c>
      <c r="DH4" cm="1">
        <f t="array" aca="1" ref="DH4" ca="1">SQRT(SUM((INDIRECT("$A"&amp;DH$1):INDIRECT("$D"&amp;DH$1)-$F4:$I4)^2))</f>
        <v>3.9912404086950213</v>
      </c>
      <c r="DI4" cm="1">
        <f t="array" aca="1" ref="DI4" ca="1">SQRT(SUM((INDIRECT("$A"&amp;DI$1):INDIRECT("$D"&amp;DI$1)-$F4:$I4)^2))</f>
        <v>4.9618544920221117</v>
      </c>
      <c r="DJ4" cm="1">
        <f t="array" aca="1" ref="DJ4" ca="1">SQRT(SUM((INDIRECT("$A"&amp;DJ$1):INDIRECT("$D"&amp;DJ$1)-$F4:$I4)^2))</f>
        <v>5.1526692111952999</v>
      </c>
      <c r="DK4" cm="1">
        <f t="array" aca="1" ref="DK4" ca="1">SQRT(SUM((INDIRECT("$A"&amp;DK$1):INDIRECT("$D"&amp;DK$1)-$F4:$I4)^2))</f>
        <v>4.8031239834091313</v>
      </c>
      <c r="DL4" cm="1">
        <f t="array" aca="1" ref="DL4" ca="1">SQRT(SUM((INDIRECT("$A"&amp;DL$1):INDIRECT("$D"&amp;DL$1)-$F4:$I4)^2))</f>
        <v>4.2638011210655682</v>
      </c>
      <c r="DM4" cm="1">
        <f t="array" aca="1" ref="DM4" ca="1">SQRT(SUM((INDIRECT("$A"&amp;DM$1):INDIRECT("$D"&amp;DM$1)-$F4:$I4)^2))</f>
        <v>5.3972215074054537</v>
      </c>
      <c r="DN4" cm="1">
        <f t="array" aca="1" ref="DN4" ca="1">SQRT(SUM((INDIRECT("$A"&amp;DN$1):INDIRECT("$D"&amp;DN$1)-$F4:$I4)^2))</f>
        <v>5.26782687642637</v>
      </c>
      <c r="DO4" cm="1">
        <f t="array" aca="1" ref="DO4" ca="1">SQRT(SUM((INDIRECT("$A"&amp;DO$1):INDIRECT("$D"&amp;DO$1)-$F4:$I4)^2))</f>
        <v>4.7968739820845832</v>
      </c>
      <c r="DP4" cm="1">
        <f t="array" aca="1" ref="DP4" ca="1">SQRT(SUM((INDIRECT("$A"&amp;DP$1):INDIRECT("$D"&amp;DP$1)-$F4:$I4)^2))</f>
        <v>4.3840620433565949</v>
      </c>
      <c r="DQ4" cm="1">
        <f t="array" aca="1" ref="DQ4" ca="1">SQRT(SUM((INDIRECT("$A"&amp;DQ$1):INDIRECT("$D"&amp;DQ$1)-$F4:$I4)^2))</f>
        <v>4.5934736311423405</v>
      </c>
      <c r="DR4" cm="1">
        <f t="array" aca="1" ref="DR4" ca="1">SQRT(SUM((INDIRECT("$A"&amp;DR$1):INDIRECT("$D"&amp;DR$1)-$F4:$I4)^2))</f>
        <v>4.7497368348151667</v>
      </c>
      <c r="DS4" cm="1">
        <f t="array" aca="1" ref="DS4" ca="1">SQRT(SUM((INDIRECT("$A"&amp;DS$1):INDIRECT("$D"&amp;DS$1)-$F4:$I4)^2))</f>
        <v>4.2178193417926284</v>
      </c>
      <c r="DT4" cm="1">
        <f t="array" aca="1" ref="DT4" ca="1">SQRT(SUM((INDIRECT("$A"&amp;DT$1):INDIRECT("$D"&amp;DT$1)-$F4:$I4)^2))</f>
        <v>0.51961524227066325</v>
      </c>
      <c r="DU4" cm="1">
        <f t="array" aca="1" ref="DU4" ca="1">SQRT(SUM((INDIRECT("$A"&amp;DU$1):INDIRECT("$D"&amp;DU$1)-$F4:$I4)^2))</f>
        <v>0.50990195135927885</v>
      </c>
      <c r="DV4" cm="1">
        <f t="array" aca="1" ref="DV4" ca="1">SQRT(SUM((INDIRECT("$A"&amp;DV$1):INDIRECT("$D"&amp;DV$1)-$F4:$I4)^2))</f>
        <v>0.45825756949558438</v>
      </c>
      <c r="DW4" cm="1">
        <f t="array" aca="1" ref="DW4" ca="1">SQRT(SUM((INDIRECT("$A"&amp;DW$1):INDIRECT("$D"&amp;DW$1)-$F4:$I4)^2))</f>
        <v>0.99498743710662052</v>
      </c>
      <c r="DX4" cm="1">
        <f t="array" aca="1" ref="DX4" ca="1">SQRT(SUM((INDIRECT("$A"&amp;DX$1):INDIRECT("$D"&amp;DX$1)-$F4:$I4)^2))</f>
        <v>0.42426406871192884</v>
      </c>
      <c r="DY4" cm="1">
        <f t="array" aca="1" ref="DY4" ca="1">SQRT(SUM((INDIRECT("$A"&amp;DY$1):INDIRECT("$D"&amp;DY$1)-$F4:$I4)^2))</f>
        <v>0.4795831523312723</v>
      </c>
      <c r="DZ4" cm="1">
        <f t="array" aca="1" ref="DZ4" ca="1">SQRT(SUM((INDIRECT("$A"&amp;DZ$1):INDIRECT("$D"&amp;DZ$1)-$F4:$I4)^2))</f>
        <v>0.86602540378443937</v>
      </c>
      <c r="EA4" cm="1">
        <f t="array" aca="1" ref="EA4" ca="1">SQRT(SUM((INDIRECT("$A"&amp;EA$1):INDIRECT("$D"&amp;EA$1)-$F4:$I4)^2))</f>
        <v>0.30000000000000021</v>
      </c>
      <c r="EB4" cm="1">
        <f t="array" aca="1" ref="EB4" ca="1">SQRT(SUM((INDIRECT("$A"&amp;EB$1):INDIRECT("$D"&amp;EB$1)-$F4:$I4)^2))</f>
        <v>1.3601470508735445</v>
      </c>
      <c r="EC4" cm="1">
        <f t="array" aca="1" ref="EC4" ca="1">SQRT(SUM((INDIRECT("$A"&amp;EC$1):INDIRECT("$D"&amp;EC$1)-$F4:$I4)^2))</f>
        <v>1.4933184523068084</v>
      </c>
      <c r="ED4" cm="1">
        <f t="array" aca="1" ref="ED4" ca="1">SQRT(SUM((INDIRECT("$A"&amp;ED$1):INDIRECT("$D"&amp;ED$1)-$F4:$I4)^2))</f>
        <v>0.95393920141694621</v>
      </c>
      <c r="EE4" cm="1">
        <f t="array" aca="1" ref="EE4" ca="1">SQRT(SUM((INDIRECT("$A"&amp;EE$1):INDIRECT("$D"&amp;EE$1)-$F4:$I4)^2))</f>
        <v>0.50990195135927852</v>
      </c>
      <c r="EF4" cm="1">
        <f t="array" aca="1" ref="EF4" ca="1">SQRT(SUM((INDIRECT("$A"&amp;EF$1):INDIRECT("$D"&amp;EF$1)-$F4:$I4)^2))</f>
        <v>1.2083045973594577</v>
      </c>
      <c r="EG4" cm="1">
        <f t="array" aca="1" ref="EG4" ca="1">SQRT(SUM((INDIRECT("$A"&amp;EG$1):INDIRECT("$D"&amp;EG$1)-$F4:$I4)^2))</f>
        <v>0.64807406984078597</v>
      </c>
      <c r="EH4" cm="1">
        <f t="array" aca="1" ref="EH4" ca="1">SQRT(SUM((INDIRECT("$A"&amp;EH$1):INDIRECT("$D"&amp;EH$1)-$F4:$I4)^2))</f>
        <v>0.86023252670426331</v>
      </c>
      <c r="EI4" cm="1">
        <f t="array" aca="1" ref="EI4" ca="1">SQRT(SUM((INDIRECT("$A"&amp;EI$1):INDIRECT("$D"&amp;EI$1)-$F4:$I4)^2))</f>
        <v>0.6000000000000002</v>
      </c>
      <c r="EJ4" cm="1">
        <f t="array" aca="1" ref="EJ4" ca="1">SQRT(SUM((INDIRECT("$A"&amp;EJ$1):INDIRECT("$D"&amp;EJ$1)-$F4:$I4)^2))</f>
        <v>0.62449979983983983</v>
      </c>
      <c r="EK4" cm="1">
        <f t="array" aca="1" ref="EK4" ca="1">SQRT(SUM((INDIRECT("$A"&amp;EK$1):INDIRECT("$D"&amp;EK$1)-$F4:$I4)^2))</f>
        <v>0.54772255750516619</v>
      </c>
      <c r="EL4" cm="1">
        <f t="array" aca="1" ref="EL4" ca="1">SQRT(SUM((INDIRECT("$A"&amp;EL$1):INDIRECT("$D"&amp;EL$1)-$F4:$I4)^2))</f>
        <v>0.60827625302982224</v>
      </c>
      <c r="EM4" cm="1">
        <f t="array" aca="1" ref="EM4" ca="1">SQRT(SUM((INDIRECT("$A"&amp;EM$1):INDIRECT("$D"&amp;EM$1)-$F4:$I4)^2))</f>
        <v>0.45825756949558438</v>
      </c>
      <c r="EN4" cm="1">
        <f t="array" aca="1" ref="EN4" ca="1">SQRT(SUM((INDIRECT("$A"&amp;EN$1):INDIRECT("$D"&amp;EN$1)-$F4:$I4)^2))</f>
        <v>0.62449979983984039</v>
      </c>
      <c r="EO4" cm="1">
        <f t="array" aca="1" ref="EO4" ca="1">SQRT(SUM((INDIRECT("$A"&amp;EO$1):INDIRECT("$D"&amp;EO$1)-$F4:$I4)^2))</f>
        <v>0.60827625302982247</v>
      </c>
      <c r="EP4" cm="1">
        <f t="array" aca="1" ref="EP4" ca="1">SQRT(SUM((INDIRECT("$A"&amp;EP$1):INDIRECT("$D"&amp;EP$1)-$F4:$I4)^2))</f>
        <v>0.31622776601683805</v>
      </c>
      <c r="EQ4" cm="1">
        <f t="array" aca="1" ref="EQ4" ca="1">SQRT(SUM((INDIRECT("$A"&amp;EQ$1):INDIRECT("$D"&amp;EQ$1)-$F4:$I4)^2))</f>
        <v>0.42426406871192857</v>
      </c>
      <c r="ER4" cm="1">
        <f t="array" aca="1" ref="ER4" ca="1">SQRT(SUM((INDIRECT("$A"&amp;ER$1):INDIRECT("$D"&amp;ER$1)-$F4:$I4)^2))</f>
        <v>0.8124038404635967</v>
      </c>
      <c r="ES4" cm="1">
        <f t="array" aca="1" ref="ES4" ca="1">SQRT(SUM((INDIRECT("$A"&amp;ES$1):INDIRECT("$D"&amp;ES$1)-$F4:$I4)^2))</f>
        <v>0.94868329805051399</v>
      </c>
      <c r="ET4" cm="1">
        <f t="array" aca="1" ref="ET4" ca="1">SQRT(SUM((INDIRECT("$A"&amp;ET$1):INDIRECT("$D"&amp;ET$1)-$F4:$I4)^2))</f>
        <v>1.2083045973594577</v>
      </c>
      <c r="EU4" cm="1">
        <f t="array" aca="1" ref="EU4" ca="1">SQRT(SUM((INDIRECT("$A"&amp;EU$1):INDIRECT("$D"&amp;EU$1)-$F4:$I4)^2))</f>
        <v>0.44721359549995832</v>
      </c>
      <c r="EV4" cm="1">
        <f t="array" aca="1" ref="EV4" ca="1">SQRT(SUM((INDIRECT("$A"&amp;EV$1):INDIRECT("$D"&amp;EV$1)-$F4:$I4)^2))</f>
        <v>0.50000000000000022</v>
      </c>
      <c r="EW4" cm="1">
        <f t="array" aca="1" ref="EW4" ca="1">SQRT(SUM((INDIRECT("$A"&amp;EW$1):INDIRECT("$D"&amp;EW$1)-$F4:$I4)^2))</f>
        <v>0.91651513899116832</v>
      </c>
      <c r="EX4" cm="1">
        <f t="array" aca="1" ref="EX4" ca="1">SQRT(SUM((INDIRECT("$A"&amp;EX$1):INDIRECT("$D"&amp;EX$1)-$F4:$I4)^2))</f>
        <v>0.41231056256176662</v>
      </c>
      <c r="EY4" cm="1">
        <f t="array" aca="1" ref="EY4" ca="1">SQRT(SUM((INDIRECT("$A"&amp;EY$1):INDIRECT("$D"&amp;EY$1)-$F4:$I4)^2))</f>
        <v>0.51961524227066325</v>
      </c>
      <c r="EZ4" cm="1">
        <f t="array" aca="1" ref="EZ4" ca="1">SQRT(SUM((INDIRECT("$A"&amp;EZ$1):INDIRECT("$D"&amp;EZ$1)-$F4:$I4)^2))</f>
        <v>0.42426406871192884</v>
      </c>
      <c r="FA4" cm="1">
        <f t="array" aca="1" ref="FA4" ca="1">SQRT(SUM((INDIRECT("$A"&amp;FA$1):INDIRECT("$D"&amp;FA$1)-$F4:$I4)^2))</f>
        <v>0.54772255750516641</v>
      </c>
      <c r="FB4" cm="1">
        <f t="array" aca="1" ref="FB4" ca="1">SQRT(SUM((INDIRECT("$A"&amp;FB$1):INDIRECT("$D"&amp;FB$1)-$F4:$I4)^2))</f>
        <v>0.81853527718724495</v>
      </c>
      <c r="FC4" cm="1">
        <f t="array" aca="1" ref="FC4" ca="1">SQRT(SUM((INDIRECT("$A"&amp;FC$1):INDIRECT("$D"&amp;FC$1)-$F4:$I4)^2))</f>
        <v>0.67823299831252681</v>
      </c>
      <c r="FD4" cm="1">
        <f t="array" aca="1" ref="FD4" ca="1">SQRT(SUM((INDIRECT("$A"&amp;FD$1):INDIRECT("$D"&amp;FD$1)-$F4:$I4)^2))</f>
        <v>0.77459666924148363</v>
      </c>
      <c r="FE4" cm="1">
        <f t="array" aca="1" ref="FE4" ca="1">SQRT(SUM((INDIRECT("$A"&amp;FE$1):INDIRECT("$D"&amp;FE$1)-$F4:$I4)^2))</f>
        <v>0.42426406871192884</v>
      </c>
      <c r="FF4">
        <f t="shared" ca="1" si="0"/>
        <v>0.22360679774997871</v>
      </c>
    </row>
    <row r="5" spans="1:162" x14ac:dyDescent="0.35">
      <c r="A5" s="7">
        <v>4.4000000000000004</v>
      </c>
      <c r="B5" s="8">
        <v>2.9</v>
      </c>
      <c r="C5" s="8">
        <v>1.4</v>
      </c>
      <c r="D5" s="8">
        <v>0.2</v>
      </c>
      <c r="E5" s="8" t="s">
        <v>5</v>
      </c>
      <c r="F5" s="7">
        <v>4.4000000000000004</v>
      </c>
      <c r="G5" s="8">
        <v>2.9</v>
      </c>
      <c r="H5" s="8">
        <v>1.4</v>
      </c>
      <c r="I5" s="8">
        <v>0.2</v>
      </c>
      <c r="J5" s="8" t="s">
        <v>5</v>
      </c>
      <c r="L5" cm="1">
        <f t="array" aca="1" ref="L5" ca="1">SQRT(SUM((INDIRECT("$A"&amp;L$1):INDIRECT("$D"&amp;L$1)-$F5:$I5)^2))</f>
        <v>0.43588989435406739</v>
      </c>
      <c r="M5" cm="1">
        <f t="array" aca="1" ref="M5" ca="1">SQRT(SUM((INDIRECT("$A"&amp;M$1):INDIRECT("$D"&amp;M$1)-$F5:$I5)^2))</f>
        <v>0.29999999999999971</v>
      </c>
      <c r="N5" cm="1">
        <f t="array" aca="1" ref="N5" ca="1">SQRT(SUM((INDIRECT("$A"&amp;N$1):INDIRECT("$D"&amp;N$1)-$F5:$I5)^2))</f>
        <v>0.54772255750516585</v>
      </c>
      <c r="O5" cm="1">
        <f t="array" aca="1" ref="O5" ca="1">SQRT(SUM((INDIRECT("$A"&amp;O$1):INDIRECT("$D"&amp;O$1)-$F5:$I5)^2))</f>
        <v>0</v>
      </c>
      <c r="P5" cm="1">
        <f t="array" aca="1" ref="P5" ca="1">SQRT(SUM((INDIRECT("$A"&amp;P$1):INDIRECT("$D"&amp;P$1)-$F5:$I5)^2))</f>
        <v>0.42426406871192807</v>
      </c>
      <c r="Q5" cm="1">
        <f t="array" aca="1" ref="Q5" ca="1">SQRT(SUM((INDIRECT("$A"&amp;Q$1):INDIRECT("$D"&amp;Q$1)-$F5:$I5)^2))</f>
        <v>0.34641016151377552</v>
      </c>
      <c r="R5" cm="1">
        <f t="array" aca="1" ref="R5" ca="1">SQRT(SUM((INDIRECT("$A"&amp;R$1):INDIRECT("$D"&amp;R$1)-$F5:$I5)^2))</f>
        <v>0.83066238629180744</v>
      </c>
      <c r="S5" cm="1">
        <f t="array" aca="1" ref="S5" ca="1">SQRT(SUM((INDIRECT("$A"&amp;S$1):INDIRECT("$D"&amp;S$1)-$F5:$I5)^2))</f>
        <v>0.14142135623730948</v>
      </c>
      <c r="T5" cm="1">
        <f t="array" aca="1" ref="T5" ca="1">SQRT(SUM((INDIRECT("$A"&amp;T$1):INDIRECT("$D"&amp;T$1)-$F5:$I5)^2))</f>
        <v>0.62449979983983983</v>
      </c>
      <c r="U5" cm="1">
        <f t="array" aca="1" ref="U5" ca="1">SQRT(SUM((INDIRECT("$A"&amp;U$1):INDIRECT("$D"&amp;U$1)-$F5:$I5)^2))</f>
        <v>0.31622776601683816</v>
      </c>
      <c r="V5" cm="1">
        <f t="array" aca="1" ref="V5" ca="1">SQRT(SUM((INDIRECT("$A"&amp;V$1):INDIRECT("$D"&amp;V$1)-$F5:$I5)^2))</f>
        <v>0.42426406871192807</v>
      </c>
      <c r="W5" cm="1">
        <f t="array" aca="1" ref="W5" ca="1">SQRT(SUM((INDIRECT("$A"&amp;W$1):INDIRECT("$D"&amp;W$1)-$F5:$I5)^2))</f>
        <v>0.36055512754639879</v>
      </c>
      <c r="X5" cm="1">
        <f t="array" aca="1" ref="X5" ca="1">SQRT(SUM((INDIRECT("$A"&amp;X$1):INDIRECT("$D"&amp;X$1)-$F5:$I5)^2))</f>
        <v>4.3794976880916385</v>
      </c>
      <c r="Y5" cm="1">
        <f t="array" aca="1" ref="Y5" ca="1">SQRT(SUM((INDIRECT("$A"&amp;Y$1):INDIRECT("$D"&amp;Y$1)-$F5:$I5)^2))</f>
        <v>3.9230090491866063</v>
      </c>
      <c r="Z5" cm="1">
        <f t="array" aca="1" ref="Z5" ca="1">SQRT(SUM((INDIRECT("$A"&amp;Z$1):INDIRECT("$D"&amp;Z$1)-$F5:$I5)^2))</f>
        <v>4.4977772288098041</v>
      </c>
      <c r="AA5" cm="1">
        <f t="array" aca="1" ref="AA5" ca="1">SQRT(SUM((INDIRECT("$A"&amp;AA$1):INDIRECT("$D"&amp;AA$1)-$F5:$I5)^2))</f>
        <v>3.0886890422961004</v>
      </c>
      <c r="AB5" cm="1">
        <f t="array" aca="1" ref="AB5" ca="1">SQRT(SUM((INDIRECT("$A"&amp;AB$1):INDIRECT("$D"&amp;AB$1)-$F5:$I5)^2))</f>
        <v>4.0435133238311458</v>
      </c>
      <c r="AC5" cm="1">
        <f t="array" aca="1" ref="AC5" ca="1">SQRT(SUM((INDIRECT("$A"&amp;AC$1):INDIRECT("$D"&amp;AC$1)-$F5:$I5)^2))</f>
        <v>3.5383612025908269</v>
      </c>
      <c r="AD5" cm="1">
        <f t="array" aca="1" ref="AD5" ca="1">SQRT(SUM((INDIRECT("$A"&amp;AD$1):INDIRECT("$D"&amp;AD$1)-$F5:$I5)^2))</f>
        <v>4.0767634221279021</v>
      </c>
      <c r="AE5" cm="1">
        <f t="array" aca="1" ref="AE5" ca="1">SQRT(SUM((INDIRECT("$A"&amp;AE$1):INDIRECT("$D"&amp;AE$1)-$F5:$I5)^2))</f>
        <v>2.179449471770337</v>
      </c>
      <c r="AF5" cm="1">
        <f t="array" aca="1" ref="AF5" ca="1">SQRT(SUM((INDIRECT("$A"&amp;AF$1):INDIRECT("$D"&amp;AF$1)-$F5:$I5)^2))</f>
        <v>4.0360872141221122</v>
      </c>
      <c r="AG5" cm="1">
        <f t="array" aca="1" ref="AG5" ca="1">SQRT(SUM((INDIRECT("$A"&amp;AG$1):INDIRECT("$D"&amp;AG$1)-$F5:$I5)^2))</f>
        <v>2.8930952282978866</v>
      </c>
      <c r="AH5" cm="1">
        <f t="array" aca="1" ref="AH5" ca="1">SQRT(SUM((INDIRECT("$A"&amp;AH$1):INDIRECT("$D"&amp;AH$1)-$F5:$I5)^2))</f>
        <v>2.4939927826679855</v>
      </c>
      <c r="AI5" cm="1">
        <f t="array" aca="1" ref="AI5" ca="1">SQRT(SUM((INDIRECT("$A"&amp;AI$1):INDIRECT("$D"&amp;AI$1)-$F5:$I5)^2))</f>
        <v>3.4336569426778794</v>
      </c>
      <c r="AJ5" cm="1">
        <f t="array" aca="1" ref="AJ5" ca="1">SQRT(SUM((INDIRECT("$A"&amp;AJ$1):INDIRECT("$D"&amp;AJ$1)-$F5:$I5)^2))</f>
        <v>3.2326459750489227</v>
      </c>
      <c r="AK5" cm="1">
        <f t="array" aca="1" ref="AK5" ca="1">SQRT(SUM((INDIRECT("$A"&amp;AK$1):INDIRECT("$D"&amp;AK$1)-$F5:$I5)^2))</f>
        <v>3.9012818406262317</v>
      </c>
      <c r="AL5" cm="1">
        <f t="array" aca="1" ref="AL5" ca="1">SQRT(SUM((INDIRECT("$A"&amp;AL$1):INDIRECT("$D"&amp;AL$1)-$F5:$I5)^2))</f>
        <v>2.7367864366808017</v>
      </c>
      <c r="AM5" cm="1">
        <f t="array" aca="1" ref="AM5" ca="1">SQRT(SUM((INDIRECT("$A"&amp;AM$1):INDIRECT("$D"&amp;AM$1)-$F5:$I5)^2))</f>
        <v>3.9711459303329564</v>
      </c>
      <c r="AN5" cm="1">
        <f t="array" aca="1" ref="AN5" ca="1">SQRT(SUM((INDIRECT("$A"&amp;AN$1):INDIRECT("$D"&amp;AN$1)-$F5:$I5)^2))</f>
        <v>3.5707142142714248</v>
      </c>
      <c r="AO5" cm="1">
        <f t="array" aca="1" ref="AO5" ca="1">SQRT(SUM((INDIRECT("$A"&amp;AO$1):INDIRECT("$D"&amp;AO$1)-$F5:$I5)^2))</f>
        <v>3.1511902513177454</v>
      </c>
      <c r="AP5" cm="1">
        <f t="array" aca="1" ref="AP5" ca="1">SQRT(SUM((INDIRECT("$A"&amp;AP$1):INDIRECT("$D"&amp;AP$1)-$F5:$I5)^2))</f>
        <v>3.8768543949960255</v>
      </c>
      <c r="AQ5" cm="1">
        <f t="array" aca="1" ref="AQ5" ca="1">SQRT(SUM((INDIRECT("$A"&amp;AQ$1):INDIRECT("$D"&amp;AQ$1)-$F5:$I5)^2))</f>
        <v>2.9427877939124318</v>
      </c>
      <c r="AR5" cm="1">
        <f t="array" aca="1" ref="AR5" ca="1">SQRT(SUM((INDIRECT("$A"&amp;AR$1):INDIRECT("$D"&amp;AR$1)-$F5:$I5)^2))</f>
        <v>4.0570925550201586</v>
      </c>
      <c r="AS5" cm="1">
        <f t="array" aca="1" ref="AS5" ca="1">SQRT(SUM((INDIRECT("$A"&amp;AS$1):INDIRECT("$D"&amp;AS$1)-$F5:$I5)^2))</f>
        <v>3.2969683043669074</v>
      </c>
      <c r="AT5" cm="1">
        <f t="array" aca="1" ref="AT5" ca="1">SQRT(SUM((INDIRECT("$A"&amp;AT$1):INDIRECT("$D"&amp;AT$1)-$F5:$I5)^2))</f>
        <v>4.2083250825001635</v>
      </c>
      <c r="AU5" cm="1">
        <f t="array" aca="1" ref="AU5" ca="1">SQRT(SUM((INDIRECT("$A"&amp;AU$1):INDIRECT("$D"&amp;AU$1)-$F5:$I5)^2))</f>
        <v>3.8457769046058821</v>
      </c>
      <c r="AV5" cm="1">
        <f t="array" aca="1" ref="AV5" ca="1">SQRT(SUM((INDIRECT("$A"&amp;AV$1):INDIRECT("$D"&amp;AV$1)-$F5:$I5)^2))</f>
        <v>3.6905284174491872</v>
      </c>
      <c r="AW5" cm="1">
        <f t="array" aca="1" ref="AW5" ca="1">SQRT(SUM((INDIRECT("$A"&amp;AW$1):INDIRECT("$D"&amp;AW$1)-$F5:$I5)^2))</f>
        <v>3.9102429592034307</v>
      </c>
      <c r="AX5" cm="1">
        <f t="array" aca="1" ref="AX5" ca="1">SQRT(SUM((INDIRECT("$A"&amp;AX$1):INDIRECT("$D"&amp;AX$1)-$F5:$I5)^2))</f>
        <v>4.3324358044868934</v>
      </c>
      <c r="AY5" cm="1">
        <f t="array" aca="1" ref="AY5" ca="1">SQRT(SUM((INDIRECT("$A"&amp;AY$1):INDIRECT("$D"&amp;AY$1)-$F5:$I5)^2))</f>
        <v>4.5287967496897004</v>
      </c>
      <c r="AZ5" cm="1">
        <f t="array" aca="1" ref="AZ5" ca="1">SQRT(SUM((INDIRECT("$A"&amp;AZ$1):INDIRECT("$D"&amp;AZ$1)-$F5:$I5)^2))</f>
        <v>3.722902093797257</v>
      </c>
      <c r="BA5" cm="1">
        <f t="array" aca="1" ref="BA5" ca="1">SQRT(SUM((INDIRECT("$A"&amp;BA$1):INDIRECT("$D"&amp;BA$1)-$F5:$I5)^2))</f>
        <v>2.613426869074396</v>
      </c>
      <c r="BB5" cm="1">
        <f t="array" aca="1" ref="BB5" ca="1">SQRT(SUM((INDIRECT("$A"&amp;BB$1):INDIRECT("$D"&amp;BB$1)-$F5:$I5)^2))</f>
        <v>2.8337254630609507</v>
      </c>
      <c r="BC5" cm="1">
        <f t="array" aca="1" ref="BC5" ca="1">SQRT(SUM((INDIRECT("$A"&amp;BC$1):INDIRECT("$D"&amp;BC$1)-$F5:$I5)^2))</f>
        <v>2.7184554438136375</v>
      </c>
      <c r="BD5" cm="1">
        <f t="array" aca="1" ref="BD5" ca="1">SQRT(SUM((INDIRECT("$A"&amp;BD$1):INDIRECT("$D"&amp;BD$1)-$F5:$I5)^2))</f>
        <v>3.0413812651491097</v>
      </c>
      <c r="BE5" cm="1">
        <f t="array" aca="1" ref="BE5" ca="1">SQRT(SUM((INDIRECT("$A"&amp;BE$1):INDIRECT("$D"&amp;BE$1)-$F5:$I5)^2))</f>
        <v>4.2720018726587652</v>
      </c>
      <c r="BF5" cm="1">
        <f t="array" aca="1" ref="BF5" ca="1">SQRT(SUM((INDIRECT("$A"&amp;BF$1):INDIRECT("$D"&amp;BF$1)-$F5:$I5)^2))</f>
        <v>3.5085609585697668</v>
      </c>
      <c r="BG5" cm="1">
        <f t="array" aca="1" ref="BG5" ca="1">SQRT(SUM((INDIRECT("$A"&amp;BG$1):INDIRECT("$D"&amp;BG$1)-$F5:$I5)^2))</f>
        <v>3.7920970451717082</v>
      </c>
      <c r="BH5" cm="1">
        <f t="array" aca="1" ref="BH5" ca="1">SQRT(SUM((INDIRECT("$A"&amp;BH$1):INDIRECT("$D"&amp;BH$1)-$F5:$I5)^2))</f>
        <v>4.2320207938997658</v>
      </c>
      <c r="BI5" cm="1">
        <f t="array" aca="1" ref="BI5" ca="1">SQRT(SUM((INDIRECT("$A"&amp;BI$1):INDIRECT("$D"&amp;BI$1)-$F5:$I5)^2))</f>
        <v>3.7656340767525465</v>
      </c>
      <c r="BJ5" cm="1">
        <f t="array" aca="1" ref="BJ5" ca="1">SQRT(SUM((INDIRECT("$A"&amp;BJ$1):INDIRECT("$D"&amp;BJ$1)-$F5:$I5)^2))</f>
        <v>3.1543620591175006</v>
      </c>
      <c r="BK5" cm="1">
        <f t="array" aca="1" ref="BK5" ca="1">SQRT(SUM((INDIRECT("$A"&amp;BK$1):INDIRECT("$D"&amp;BK$1)-$F5:$I5)^2))</f>
        <v>3.056141357987225</v>
      </c>
      <c r="BL5" cm="1">
        <f t="array" aca="1" ref="BL5" ca="1">SQRT(SUM((INDIRECT("$A"&amp;BL$1):INDIRECT("$D"&amp;BL$1)-$F5:$I5)^2))</f>
        <v>3.3615472627943226</v>
      </c>
      <c r="BM5" cm="1">
        <f t="array" aca="1" ref="BM5" ca="1">SQRT(SUM((INDIRECT("$A"&amp;BM$1):INDIRECT("$D"&amp;BM$1)-$F5:$I5)^2))</f>
        <v>3.8183766184073562</v>
      </c>
      <c r="BN5" cm="1">
        <f t="array" aca="1" ref="BN5" ca="1">SQRT(SUM((INDIRECT("$A"&amp;BN$1):INDIRECT("$D"&amp;BN$1)-$F5:$I5)^2))</f>
        <v>3.1320919526731648</v>
      </c>
      <c r="BO5" cm="1">
        <f t="array" aca="1" ref="BO5" ca="1">SQRT(SUM((INDIRECT("$A"&amp;BO$1):INDIRECT("$D"&amp;BO$1)-$F5:$I5)^2))</f>
        <v>2.2293496809607953</v>
      </c>
      <c r="BP5" cm="1">
        <f t="array" aca="1" ref="BP5" ca="1">SQRT(SUM((INDIRECT("$A"&amp;BP$1):INDIRECT("$D"&amp;BP$1)-$F5:$I5)^2))</f>
        <v>3.2449961479175906</v>
      </c>
      <c r="BQ5" cm="1">
        <f t="array" aca="1" ref="BQ5" ca="1">SQRT(SUM((INDIRECT("$A"&amp;BQ$1):INDIRECT("$D"&amp;BQ$1)-$F5:$I5)^2))</f>
        <v>3.2465366161495854</v>
      </c>
      <c r="BR5" cm="1">
        <f t="array" aca="1" ref="BR5" ca="1">SQRT(SUM((INDIRECT("$A"&amp;BR$1):INDIRECT("$D"&amp;BR$1)-$F5:$I5)^2))</f>
        <v>3.2771939216347881</v>
      </c>
      <c r="BS5" cm="1">
        <f t="array" aca="1" ref="BS5" ca="1">SQRT(SUM((INDIRECT("$A"&amp;BS$1):INDIRECT("$D"&amp;BS$1)-$F5:$I5)^2))</f>
        <v>3.5860842154082215</v>
      </c>
      <c r="BT5" cm="1">
        <f t="array" aca="1" ref="BT5" ca="1">SQRT(SUM((INDIRECT("$A"&amp;BT$1):INDIRECT("$D"&amp;BT$1)-$F5:$I5)^2))</f>
        <v>2.0049937655763421</v>
      </c>
      <c r="BU5" cm="1">
        <f t="array" aca="1" ref="BU5" ca="1">SQRT(SUM((INDIRECT("$A"&amp;BU$1):INDIRECT("$D"&amp;BU$1)-$F5:$I5)^2))</f>
        <v>3.1937438845342623</v>
      </c>
      <c r="BV5" cm="1">
        <f t="array" aca="1" ref="BV5" ca="1">SQRT(SUM((INDIRECT("$A"&amp;BV$1):INDIRECT("$D"&amp;BV$1)-$F5:$I5)^2))</f>
        <v>5.4972720507539004</v>
      </c>
      <c r="BW5" cm="1">
        <f t="array" aca="1" ref="BW5" ca="1">SQRT(SUM((INDIRECT("$A"&amp;BW$1):INDIRECT("$D"&amp;BW$1)-$F5:$I5)^2))</f>
        <v>4.3104524124504602</v>
      </c>
      <c r="BX5" cm="1">
        <f t="array" aca="1" ref="BX5" ca="1">SQRT(SUM((INDIRECT("$A"&amp;BX$1):INDIRECT("$D"&amp;BX$1)-$F5:$I5)^2))</f>
        <v>5.5821142947811451</v>
      </c>
      <c r="BY5" cm="1">
        <f t="array" aca="1" ref="BY5" ca="1">SQRT(SUM((INDIRECT("$A"&amp;BY$1):INDIRECT("$D"&amp;BY$1)-$F5:$I5)^2))</f>
        <v>4.8795491595023401</v>
      </c>
      <c r="BZ5" cm="1">
        <f t="array" aca="1" ref="BZ5" ca="1">SQRT(SUM((INDIRECT("$A"&amp;BZ$1):INDIRECT("$D"&amp;BZ$1)-$F5:$I5)^2))</f>
        <v>5.2706735812417751</v>
      </c>
      <c r="CA5" cm="1">
        <f t="array" aca="1" ref="CA5" ca="1">SQRT(SUM((INDIRECT("$A"&amp;CA$1):INDIRECT("$D"&amp;CA$1)-$F5:$I5)^2))</f>
        <v>6.3953107821277912</v>
      </c>
      <c r="CB5" cm="1">
        <f t="array" aca="1" ref="CB5" ca="1">SQRT(SUM((INDIRECT("$A"&amp;CB$1):INDIRECT("$D"&amp;CB$1)-$F5:$I5)^2))</f>
        <v>3.5028559776273989</v>
      </c>
      <c r="CC5" cm="1">
        <f t="array" aca="1" ref="CC5" ca="1">SQRT(SUM((INDIRECT("$A"&amp;CC$1):INDIRECT("$D"&amp;CC$1)-$F5:$I5)^2))</f>
        <v>5.9143892330484986</v>
      </c>
      <c r="CD5" cm="1">
        <f t="array" aca="1" ref="CD5" ca="1">SQRT(SUM((INDIRECT("$A"&amp;CD$1):INDIRECT("$D"&amp;CD$1)-$F5:$I5)^2))</f>
        <v>5.2316345438113316</v>
      </c>
      <c r="CE5" cm="1">
        <f t="array" aca="1" ref="CE5" ca="1">SQRT(SUM((INDIRECT("$A"&amp;CE$1):INDIRECT("$D"&amp;CE$1)-$F5:$I5)^2))</f>
        <v>5.9757844673314642</v>
      </c>
      <c r="CF5" cm="1">
        <f t="array" aca="1" ref="CF5" ca="1">SQRT(SUM((INDIRECT("$A"&amp;CF$1):INDIRECT("$D"&amp;CF$1)-$F5:$I5)^2))</f>
        <v>4.6292547996410827</v>
      </c>
      <c r="CG5" cm="1">
        <f t="array" aca="1" ref="CG5" ca="1">SQRT(SUM((INDIRECT("$A"&amp;CG$1):INDIRECT("$D"&amp;CG$1)-$F5:$I5)^2))</f>
        <v>4.7053161424074368</v>
      </c>
      <c r="CH5" cm="1">
        <f t="array" aca="1" ref="CH5" ca="1">SQRT(SUM((INDIRECT("$A"&amp;CH$1):INDIRECT("$D"&amp;CH$1)-$F5:$I5)^2))</f>
        <v>5.117616632769594</v>
      </c>
      <c r="CI5" cm="1">
        <f t="array" aca="1" ref="CI5" ca="1">SQRT(SUM((INDIRECT("$A"&amp;CI$1):INDIRECT("$D"&amp;CI$1)-$F5:$I5)^2))</f>
        <v>4.2485291572496005</v>
      </c>
      <c r="CJ5" cm="1">
        <f t="array" aca="1" ref="CJ5" ca="1">SQRT(SUM((INDIRECT("$A"&amp;CJ$1):INDIRECT("$D"&amp;CJ$1)-$F5:$I5)^2))</f>
        <v>4.5276925690687078</v>
      </c>
      <c r="CK5" cm="1">
        <f t="array" aca="1" ref="CK5" ca="1">SQRT(SUM((INDIRECT("$A"&amp;CK$1):INDIRECT("$D"&amp;CK$1)-$F5:$I5)^2))</f>
        <v>4.86929152957594</v>
      </c>
      <c r="CL5" cm="1">
        <f t="array" aca="1" ref="CL5" ca="1">SQRT(SUM((INDIRECT("$A"&amp;CL$1):INDIRECT("$D"&amp;CL$1)-$F5:$I5)^2))</f>
        <v>4.8774993593028793</v>
      </c>
      <c r="CM5" cm="1">
        <f t="array" aca="1" ref="CM5" ca="1">SQRT(SUM((INDIRECT("$A"&amp;CM$1):INDIRECT("$D"&amp;CM$1)-$F5:$I5)^2))</f>
        <v>6.6174013026262815</v>
      </c>
      <c r="CN5" cm="1">
        <f t="array" aca="1" ref="CN5" ca="1">SQRT(SUM((INDIRECT("$A"&amp;CN$1):INDIRECT("$D"&amp;CN$1)-$F5:$I5)^2))</f>
        <v>6.7557383016218138</v>
      </c>
      <c r="CO5" cm="1">
        <f t="array" aca="1" ref="CO5" ca="1">SQRT(SUM((INDIRECT("$A"&amp;CO$1):INDIRECT("$D"&amp;CO$1)-$F5:$I5)^2))</f>
        <v>4.2071367935925261</v>
      </c>
      <c r="CP5" cm="1">
        <f t="array" aca="1" ref="CP5" ca="1">SQRT(SUM((INDIRECT("$A"&amp;CP$1):INDIRECT("$D"&amp;CP$1)-$F5:$I5)^2))</f>
        <v>5.4074023338383101</v>
      </c>
      <c r="CQ5" cm="1">
        <f t="array" aca="1" ref="CQ5" ca="1">SQRT(SUM((INDIRECT("$A"&amp;CQ$1):INDIRECT("$D"&amp;CQ$1)-$F5:$I5)^2))</f>
        <v>4.1158231254513362</v>
      </c>
      <c r="CR5" cm="1">
        <f t="array" aca="1" ref="CR5" ca="1">SQRT(SUM((INDIRECT("$A"&amp;CR$1):INDIRECT("$D"&amp;CR$1)-$F5:$I5)^2))</f>
        <v>6.4984613563519797</v>
      </c>
      <c r="CS5" cm="1">
        <f t="array" aca="1" ref="CS5" ca="1">SQRT(SUM((INDIRECT("$A"&amp;CS$1):INDIRECT("$D"&amp;CS$1)-$F5:$I5)^2))</f>
        <v>4.2965102117881671</v>
      </c>
      <c r="CT5" cm="1">
        <f t="array" aca="1" ref="CT5" ca="1">SQRT(SUM((INDIRECT("$A"&amp;CT$1):INDIRECT("$D"&amp;CT$1)-$F5:$I5)^2))</f>
        <v>5.2488093888042844</v>
      </c>
      <c r="CU5" cm="1">
        <f t="array" aca="1" ref="CU5" ca="1">SQRT(SUM((INDIRECT("$A"&amp;CU$1):INDIRECT("$D"&amp;CU$1)-$F5:$I5)^2))</f>
        <v>5.6258332716140815</v>
      </c>
      <c r="CV5" cm="1">
        <f t="array" aca="1" ref="CV5" ca="1">SQRT(SUM((INDIRECT("$A"&amp;CV$1):INDIRECT("$D"&amp;CV$1)-$F5:$I5)^2))</f>
        <v>4.1677331968349414</v>
      </c>
      <c r="CW5" cm="1">
        <f t="array" aca="1" ref="CW5" ca="1">SQRT(SUM((INDIRECT("$A"&amp;CW$1):INDIRECT("$D"&amp;CW$1)-$F5:$I5)^2))</f>
        <v>4.2083250825001626</v>
      </c>
      <c r="CX5" cm="1">
        <f t="array" aca="1" ref="CX5" ca="1">SQRT(SUM((INDIRECT("$A"&amp;CX$1):INDIRECT("$D"&amp;CX$1)-$F5:$I5)^2))</f>
        <v>5.0259327492516244</v>
      </c>
      <c r="CY5" cm="1">
        <f t="array" aca="1" ref="CY5" ca="1">SQRT(SUM((INDIRECT("$A"&amp;CY$1):INDIRECT("$D"&amp;CY$1)-$F5:$I5)^2))</f>
        <v>5.4009258465563104</v>
      </c>
      <c r="CZ5" cm="1">
        <f t="array" aca="1" ref="CZ5" ca="1">SQRT(SUM((INDIRECT("$A"&amp;CZ$1):INDIRECT("$D"&amp;CZ$1)-$F5:$I5)^2))</f>
        <v>5.8300943388593636</v>
      </c>
      <c r="DA5" cm="1">
        <f t="array" aca="1" ref="DA5" ca="1">SQRT(SUM((INDIRECT("$A"&amp;DA$1):INDIRECT("$D"&amp;DA$1)-$F5:$I5)^2))</f>
        <v>6.4265076052238514</v>
      </c>
      <c r="DB5" cm="1">
        <f t="array" aca="1" ref="DB5" ca="1">SQRT(SUM((INDIRECT("$A"&amp;DB$1):INDIRECT("$D"&amp;DB$1)-$F5:$I5)^2))</f>
        <v>5.0645829048402389</v>
      </c>
      <c r="DC5" cm="1">
        <f t="array" aca="1" ref="DC5" ca="1">SQRT(SUM((INDIRECT("$A"&amp;DC$1):INDIRECT("$D"&amp;DC$1)-$F5:$I5)^2))</f>
        <v>4.3588989435406731</v>
      </c>
      <c r="DD5" cm="1">
        <f t="array" aca="1" ref="DD5" ca="1">SQRT(SUM((INDIRECT("$A"&amp;DD$1):INDIRECT("$D"&amp;DD$1)-$F5:$I5)^2))</f>
        <v>4.6968074263269504</v>
      </c>
      <c r="DE5" cm="1">
        <f t="array" aca="1" ref="DE5" ca="1">SQRT(SUM((INDIRECT("$A"&amp;DE$1):INDIRECT("$D"&amp;DE$1)-$F5:$I5)^2))</f>
        <v>6.1155539405682617</v>
      </c>
      <c r="DF5" cm="1">
        <f t="array" aca="1" ref="DF5" ca="1">SQRT(SUM((INDIRECT("$A"&amp;DF$1):INDIRECT("$D"&amp;DF$1)-$F5:$I5)^2))</f>
        <v>5.1322509681425359</v>
      </c>
      <c r="DG5" cm="1">
        <f t="array" aca="1" ref="DG5" ca="1">SQRT(SUM((INDIRECT("$A"&amp;DG$1):INDIRECT("$D"&amp;DG$1)-$F5:$I5)^2))</f>
        <v>4.8383881613611779</v>
      </c>
      <c r="DH5" cm="1">
        <f t="array" aca="1" ref="DH5" ca="1">SQRT(SUM((INDIRECT("$A"&amp;DH$1):INDIRECT("$D"&amp;DH$1)-$F5:$I5)^2))</f>
        <v>4.0853396431630991</v>
      </c>
      <c r="DI5" cm="1">
        <f t="array" aca="1" ref="DI5" ca="1">SQRT(SUM((INDIRECT("$A"&amp;DI$1):INDIRECT("$D"&amp;DI$1)-$F5:$I5)^2))</f>
        <v>5.0892042599997884</v>
      </c>
      <c r="DJ5" cm="1">
        <f t="array" aca="1" ref="DJ5" ca="1">SQRT(SUM((INDIRECT("$A"&amp;DJ$1):INDIRECT("$D"&amp;DJ$1)-$F5:$I5)^2))</f>
        <v>5.2735187493740829</v>
      </c>
      <c r="DK5" cm="1">
        <f t="array" aca="1" ref="DK5" ca="1">SQRT(SUM((INDIRECT("$A"&amp;DK$1):INDIRECT("$D"&amp;DK$1)-$F5:$I5)^2))</f>
        <v>4.9386232899462978</v>
      </c>
      <c r="DL5" cm="1">
        <f t="array" aca="1" ref="DL5" ca="1">SQRT(SUM((INDIRECT("$A"&amp;DL$1):INDIRECT("$D"&amp;DL$1)-$F5:$I5)^2))</f>
        <v>4.3104524124504602</v>
      </c>
      <c r="DM5" cm="1">
        <f t="array" aca="1" ref="DM5" ca="1">SQRT(SUM((INDIRECT("$A"&amp;DM$1):INDIRECT("$D"&amp;DM$1)-$F5:$I5)^2))</f>
        <v>5.5235857918565907</v>
      </c>
      <c r="DN5" cm="1">
        <f t="array" aca="1" ref="DN5" ca="1">SQRT(SUM((INDIRECT("$A"&amp;DN$1):INDIRECT("$D"&amp;DN$1)-$F5:$I5)^2))</f>
        <v>5.4064775963653089</v>
      </c>
      <c r="DO5" cm="1">
        <f t="array" aca="1" ref="DO5" ca="1">SQRT(SUM((INDIRECT("$A"&amp;DO$1):INDIRECT("$D"&amp;DO$1)-$F5:$I5)^2))</f>
        <v>4.914264950122246</v>
      </c>
      <c r="DP5" cm="1">
        <f t="array" aca="1" ref="DP5" ca="1">SQRT(SUM((INDIRECT("$A"&amp;DP$1):INDIRECT("$D"&amp;DP$1)-$F5:$I5)^2))</f>
        <v>4.4294469180700196</v>
      </c>
      <c r="DQ5" cm="1">
        <f t="array" aca="1" ref="DQ5" ca="1">SQRT(SUM((INDIRECT("$A"&amp;DQ$1):INDIRECT("$D"&amp;DQ$1)-$F5:$I5)^2))</f>
        <v>4.7010637094172631</v>
      </c>
      <c r="DR5" cm="1">
        <f t="array" aca="1" ref="DR5" ca="1">SQRT(SUM((INDIRECT("$A"&amp;DR$1):INDIRECT("$D"&amp;DR$1)-$F5:$I5)^2))</f>
        <v>4.8887626246321263</v>
      </c>
      <c r="DS5" cm="1">
        <f t="array" aca="1" ref="DS5" ca="1">SQRT(SUM((INDIRECT("$A"&amp;DS$1):INDIRECT("$D"&amp;DS$1)-$F5:$I5)^2))</f>
        <v>4.3023249528597907</v>
      </c>
      <c r="DT5" cm="1">
        <f t="array" aca="1" ref="DT5" ca="1">SQRT(SUM((INDIRECT("$A"&amp;DT$1):INDIRECT("$D"&amp;DT$1)-$F5:$I5)^2))</f>
        <v>0.9219544457292882</v>
      </c>
      <c r="DU5" cm="1">
        <f t="array" aca="1" ref="DU5" ca="1">SQRT(SUM((INDIRECT("$A"&amp;DU$1):INDIRECT("$D"&amp;DU$1)-$F5:$I5)^2))</f>
        <v>0.50990195135927852</v>
      </c>
      <c r="DV5" cm="1">
        <f t="array" aca="1" ref="DV5" ca="1">SQRT(SUM((INDIRECT("$A"&amp;DV$1):INDIRECT("$D"&amp;DV$1)-$F5:$I5)^2))</f>
        <v>0.92195444572928864</v>
      </c>
      <c r="DW5" cm="1">
        <f t="array" aca="1" ref="DW5" ca="1">SQRT(SUM((INDIRECT("$A"&amp;DW$1):INDIRECT("$D"&amp;DW$1)-$F5:$I5)^2))</f>
        <v>1.4594519519326423</v>
      </c>
      <c r="DX5" cm="1">
        <f t="array" aca="1" ref="DX5" ca="1">SQRT(SUM((INDIRECT("$A"&amp;DX$1):INDIRECT("$D"&amp;DX$1)-$F5:$I5)^2))</f>
        <v>0.78740078740118091</v>
      </c>
      <c r="DY5" cm="1">
        <f t="array" aca="1" ref="DY5" ca="1">SQRT(SUM((INDIRECT("$A"&amp;DY$1):INDIRECT("$D"&amp;DY$1)-$F5:$I5)^2))</f>
        <v>0.55677643628300233</v>
      </c>
      <c r="DZ5" cm="1">
        <f t="array" aca="1" ref="DZ5" ca="1">SQRT(SUM((INDIRECT("$A"&amp;DZ$1):INDIRECT("$D"&amp;DZ$1)-$F5:$I5)^2))</f>
        <v>1.2845232578665131</v>
      </c>
      <c r="EA5" cm="1">
        <f t="array" aca="1" ref="EA5" ca="1">SQRT(SUM((INDIRECT("$A"&amp;EA$1):INDIRECT("$D"&amp;EA$1)-$F5:$I5)^2))</f>
        <v>0.6708203932499367</v>
      </c>
      <c r="EB5" cm="1">
        <f t="array" aca="1" ref="EB5" ca="1">SQRT(SUM((INDIRECT("$A"&amp;EB$1):INDIRECT("$D"&amp;EB$1)-$F5:$I5)^2))</f>
        <v>1.7916472867168913</v>
      </c>
      <c r="EC5" cm="1">
        <f t="array" aca="1" ref="EC5" ca="1">SQRT(SUM((INDIRECT("$A"&amp;EC$1):INDIRECT("$D"&amp;EC$1)-$F5:$I5)^2))</f>
        <v>1.9974984355438181</v>
      </c>
      <c r="ED5" cm="1">
        <f t="array" aca="1" ref="ED5" ca="1">SQRT(SUM((INDIRECT("$A"&amp;ED$1):INDIRECT("$D"&amp;ED$1)-$F5:$I5)^2))</f>
        <v>1.4317821063276353</v>
      </c>
      <c r="EE5" cm="1">
        <f t="array" aca="1" ref="EE5" ca="1">SQRT(SUM((INDIRECT("$A"&amp;EE$1):INDIRECT("$D"&amp;EE$1)-$F5:$I5)^2))</f>
        <v>0.92736184954956991</v>
      </c>
      <c r="EF5" cm="1">
        <f t="array" aca="1" ref="EF5" ca="1">SQRT(SUM((INDIRECT("$A"&amp;EF$1):INDIRECT("$D"&amp;EF$1)-$F5:$I5)^2))</f>
        <v>1.6124515496597096</v>
      </c>
      <c r="EG5" cm="1">
        <f t="array" aca="1" ref="EG5" ca="1">SQRT(SUM((INDIRECT("$A"&amp;EG$1):INDIRECT("$D"&amp;EG$1)-$F5:$I5)^2))</f>
        <v>1.1489125293076052</v>
      </c>
      <c r="EH5" cm="1">
        <f t="array" aca="1" ref="EH5" ca="1">SQRT(SUM((INDIRECT("$A"&amp;EH$1):INDIRECT("$D"&amp;EH$1)-$F5:$I5)^2))</f>
        <v>1.1575836902790226</v>
      </c>
      <c r="EI5" cm="1">
        <f t="array" aca="1" ref="EI5" ca="1">SQRT(SUM((INDIRECT("$A"&amp;EI$1):INDIRECT("$D"&amp;EI$1)-$F5:$I5)^2))</f>
        <v>1.0862780491200212</v>
      </c>
      <c r="EJ5" cm="1">
        <f t="array" aca="1" ref="EJ5" ca="1">SQRT(SUM((INDIRECT("$A"&amp;EJ$1):INDIRECT("$D"&amp;EJ$1)-$F5:$I5)^2))</f>
        <v>0.91104335791442925</v>
      </c>
      <c r="EK5" cm="1">
        <f t="array" aca="1" ref="EK5" ca="1">SQRT(SUM((INDIRECT("$A"&amp;EK$1):INDIRECT("$D"&amp;EK$1)-$F5:$I5)^2))</f>
        <v>0.81240384046359582</v>
      </c>
      <c r="EL5" cm="1">
        <f t="array" aca="1" ref="EL5" ca="1">SQRT(SUM((INDIRECT("$A"&amp;EL$1):INDIRECT("$D"&amp;EL$1)-$F5:$I5)^2))</f>
        <v>0.64031242374328468</v>
      </c>
      <c r="EM5" cm="1">
        <f t="array" aca="1" ref="EM5" ca="1">SQRT(SUM((INDIRECT("$A"&amp;EM$1):INDIRECT("$D"&amp;EM$1)-$F5:$I5)^2))</f>
        <v>0.83066238629180733</v>
      </c>
      <c r="EN5" cm="1">
        <f t="array" aca="1" ref="EN5" ca="1">SQRT(SUM((INDIRECT("$A"&amp;EN$1):INDIRECT("$D"&amp;EN$1)-$F5:$I5)^2))</f>
        <v>1.004987562112089</v>
      </c>
      <c r="EO5" cm="1">
        <f t="array" aca="1" ref="EO5" ca="1">SQRT(SUM((INDIRECT("$A"&amp;EO$1):INDIRECT("$D"&amp;EO$1)-$F5:$I5)^2))</f>
        <v>0.94339811320566025</v>
      </c>
      <c r="EP5" cm="1">
        <f t="array" aca="1" ref="EP5" ca="1">SQRT(SUM((INDIRECT("$A"&amp;EP$1):INDIRECT("$D"&amp;EP$1)-$F5:$I5)^2))</f>
        <v>0.46904157598234308</v>
      </c>
      <c r="EQ5" cm="1">
        <f t="array" aca="1" ref="EQ5" ca="1">SQRT(SUM((INDIRECT("$A"&amp;EQ$1):INDIRECT("$D"&amp;EQ$1)-$F5:$I5)^2))</f>
        <v>0.48989794855663532</v>
      </c>
      <c r="ER5" cm="1">
        <f t="array" aca="1" ref="ER5" ca="1">SQRT(SUM((INDIRECT("$A"&amp;ER$1):INDIRECT("$D"&amp;ER$1)-$F5:$I5)^2))</f>
        <v>1.1401754250991381</v>
      </c>
      <c r="ES5" cm="1">
        <f t="array" aca="1" ref="ES5" ca="1">SQRT(SUM((INDIRECT("$A"&amp;ES$1):INDIRECT("$D"&amp;ES$1)-$F5:$I5)^2))</f>
        <v>1.4491376746189435</v>
      </c>
      <c r="ET5" cm="1">
        <f t="array" aca="1" ref="ET5" ca="1">SQRT(SUM((INDIRECT("$A"&amp;ET$1):INDIRECT("$D"&amp;ET$1)-$F5:$I5)^2))</f>
        <v>1.70293863659264</v>
      </c>
      <c r="EU5" cm="1">
        <f t="array" aca="1" ref="EU5" ca="1">SQRT(SUM((INDIRECT("$A"&amp;EU$1):INDIRECT("$D"&amp;EU$1)-$F5:$I5)^2))</f>
        <v>0.54772255750516619</v>
      </c>
      <c r="EV5" cm="1">
        <f t="array" aca="1" ref="EV5" ca="1">SQRT(SUM((INDIRECT("$A"&amp;EV$1):INDIRECT("$D"&amp;EV$1)-$F5:$I5)^2))</f>
        <v>0.69999999999999984</v>
      </c>
      <c r="EW5" cm="1">
        <f t="array" aca="1" ref="EW5" ca="1">SQRT(SUM((INDIRECT("$A"&amp;EW$1):INDIRECT("$D"&amp;EW$1)-$F5:$I5)^2))</f>
        <v>1.2569805089976533</v>
      </c>
      <c r="EX5" cm="1">
        <f t="array" aca="1" ref="EX5" ca="1">SQRT(SUM((INDIRECT("$A"&amp;EX$1):INDIRECT("$D"&amp;EX$1)-$F5:$I5)^2))</f>
        <v>0.86602540378443882</v>
      </c>
      <c r="EY5" cm="1">
        <f t="array" aca="1" ref="EY5" ca="1">SQRT(SUM((INDIRECT("$A"&amp;EY$1):INDIRECT("$D"&amp;EY$1)-$F5:$I5)^2))</f>
        <v>0.86602540378443804</v>
      </c>
      <c r="EZ5" cm="1">
        <f t="array" aca="1" ref="EZ5" ca="1">SQRT(SUM((INDIRECT("$A"&amp;EZ$1):INDIRECT("$D"&amp;EZ$1)-$F5:$I5)^2))</f>
        <v>0.86023252670426253</v>
      </c>
      <c r="FA5" cm="1">
        <f t="array" aca="1" ref="FA5" ca="1">SQRT(SUM((INDIRECT("$A"&amp;FA$1):INDIRECT("$D"&amp;FA$1)-$F5:$I5)^2))</f>
        <v>0.95916630466254371</v>
      </c>
      <c r="FB5" cm="1">
        <f t="array" aca="1" ref="FB5" ca="1">SQRT(SUM((INDIRECT("$A"&amp;FB$1):INDIRECT("$D"&amp;FB$1)-$F5:$I5)^2))</f>
        <v>1.2609520212918488</v>
      </c>
      <c r="FC5" cm="1">
        <f t="array" aca="1" ref="FC5" ca="1">SQRT(SUM((INDIRECT("$A"&amp;FC$1):INDIRECT("$D"&amp;FC$1)-$F5:$I5)^2))</f>
        <v>1.1575836902790222</v>
      </c>
      <c r="FD5" cm="1">
        <f t="array" aca="1" ref="FD5" ca="1">SQRT(SUM((INDIRECT("$A"&amp;FD$1):INDIRECT("$D"&amp;FD$1)-$F5:$I5)^2))</f>
        <v>1.2083045973594571</v>
      </c>
      <c r="FE5" cm="1">
        <f t="array" aca="1" ref="FE5" ca="1">SQRT(SUM((INDIRECT("$A"&amp;FE$1):INDIRECT("$D"&amp;FE$1)-$F5:$I5)^2))</f>
        <v>0.72111025509279758</v>
      </c>
      <c r="FF5">
        <f t="shared" ca="1" si="0"/>
        <v>0.14142135623730948</v>
      </c>
    </row>
    <row r="6" spans="1:162" x14ac:dyDescent="0.35">
      <c r="A6" s="7">
        <v>4.8</v>
      </c>
      <c r="B6" s="8">
        <v>3</v>
      </c>
      <c r="C6" s="8">
        <v>1.4</v>
      </c>
      <c r="D6" s="8">
        <v>0.1</v>
      </c>
      <c r="E6" s="8" t="s">
        <v>5</v>
      </c>
      <c r="F6" s="7">
        <v>4.8</v>
      </c>
      <c r="G6" s="8">
        <v>3</v>
      </c>
      <c r="H6" s="8">
        <v>1.4</v>
      </c>
      <c r="I6" s="8">
        <v>0.1</v>
      </c>
      <c r="J6" s="8" t="s">
        <v>5</v>
      </c>
      <c r="L6" cm="1">
        <f t="array" aca="1" ref="L6" ca="1">SQRT(SUM((INDIRECT("$A"&amp;L$1):INDIRECT("$D"&amp;L$1)-$F6:$I6)^2))</f>
        <v>0.26457513110645903</v>
      </c>
      <c r="M6" cm="1">
        <f t="array" aca="1" ref="M6" ca="1">SQRT(SUM((INDIRECT("$A"&amp;M$1):INDIRECT("$D"&amp;M$1)-$F6:$I6)^2))</f>
        <v>0.26457513110645925</v>
      </c>
      <c r="N6" cm="1">
        <f t="array" aca="1" ref="N6" ca="1">SQRT(SUM((INDIRECT("$A"&amp;N$1):INDIRECT("$D"&amp;N$1)-$F6:$I6)^2))</f>
        <v>0.4898979485566356</v>
      </c>
      <c r="O6" cm="1">
        <f t="array" aca="1" ref="O6" ca="1">SQRT(SUM((INDIRECT("$A"&amp;O$1):INDIRECT("$D"&amp;O$1)-$F6:$I6)^2))</f>
        <v>0.42426406871192807</v>
      </c>
      <c r="P6" cm="1">
        <f t="array" aca="1" ref="P6" ca="1">SQRT(SUM((INDIRECT("$A"&amp;P$1):INDIRECT("$D"&amp;P$1)-$F6:$I6)^2))</f>
        <v>0</v>
      </c>
      <c r="Q6" cm="1">
        <f t="array" aca="1" ref="Q6" ca="1">SQRT(SUM((INDIRECT("$A"&amp;Q$1):INDIRECT("$D"&amp;Q$1)-$F6:$I6)^2))</f>
        <v>0.58309518948452999</v>
      </c>
      <c r="R6" cm="1">
        <f t="array" aca="1" ref="R6" ca="1">SQRT(SUM((INDIRECT("$A"&amp;R$1):INDIRECT("$D"&amp;R$1)-$F6:$I6)^2))</f>
        <v>0.75498344352707503</v>
      </c>
      <c r="S6" cm="1">
        <f t="array" aca="1" ref="S6" ca="1">SQRT(SUM((INDIRECT("$A"&amp;S$1):INDIRECT("$D"&amp;S$1)-$F6:$I6)^2))</f>
        <v>0.42426406871192801</v>
      </c>
      <c r="T6" cm="1">
        <f t="array" aca="1" ref="T6" ca="1">SQRT(SUM((INDIRECT("$A"&amp;T$1):INDIRECT("$D"&amp;T$1)-$F6:$I6)^2))</f>
        <v>0.7937253933193773</v>
      </c>
      <c r="U6" cm="1">
        <f t="array" aca="1" ref="U6" ca="1">SQRT(SUM((INDIRECT("$A"&amp;U$1):INDIRECT("$D"&amp;U$1)-$F6:$I6)^2))</f>
        <v>0.46904157598234258</v>
      </c>
      <c r="V6" cm="1">
        <f t="array" aca="1" ref="V6" ca="1">SQRT(SUM((INDIRECT("$A"&amp;V$1):INDIRECT("$D"&amp;V$1)-$F6:$I6)^2))</f>
        <v>0.19999999999999998</v>
      </c>
      <c r="W6" cm="1">
        <f t="array" aca="1" ref="W6" ca="1">SQRT(SUM((INDIRECT("$A"&amp;W$1):INDIRECT("$D"&amp;W$1)-$F6:$I6)^2))</f>
        <v>0.30000000000000021</v>
      </c>
      <c r="X6" cm="1">
        <f t="array" aca="1" ref="X6" ca="1">SQRT(SUM((INDIRECT("$A"&amp;X$1):INDIRECT("$D"&amp;X$1)-$F6:$I6)^2))</f>
        <v>4.1785164831552359</v>
      </c>
      <c r="Y6" cm="1">
        <f t="array" aca="1" ref="Y6" ca="1">SQRT(SUM((INDIRECT("$A"&amp;Y$1):INDIRECT("$D"&amp;Y$1)-$F6:$I6)^2))</f>
        <v>3.7643060449437424</v>
      </c>
      <c r="Z6" cm="1">
        <f t="array" aca="1" ref="Z6" ca="1">SQRT(SUM((INDIRECT("$A"&amp;Z$1):INDIRECT("$D"&amp;Z$1)-$F6:$I6)^2))</f>
        <v>4.3162483709814481</v>
      </c>
      <c r="AA6" cm="1">
        <f t="array" aca="1" ref="AA6" ca="1">SQRT(SUM((INDIRECT("$A"&amp;AA$1):INDIRECT("$D"&amp;AA$1)-$F6:$I6)^2))</f>
        <v>3.0298514815086235</v>
      </c>
      <c r="AB6" cm="1">
        <f t="array" aca="1" ref="AB6" ca="1">SQRT(SUM((INDIRECT("$A"&amp;AB$1):INDIRECT("$D"&amp;AB$1)-$F6:$I6)^2))</f>
        <v>3.8897300677553446</v>
      </c>
      <c r="AC6" cm="1">
        <f t="array" aca="1" ref="AC6" ca="1">SQRT(SUM((INDIRECT("$A"&amp;AC$1):INDIRECT("$D"&amp;AC$1)-$F6:$I6)^2))</f>
        <v>3.4496376621320683</v>
      </c>
      <c r="AD6" cm="1">
        <f t="array" aca="1" ref="AD6" ca="1">SQRT(SUM((INDIRECT("$A"&amp;AD$1):INDIRECT("$D"&amp;AD$1)-$F6:$I6)^2))</f>
        <v>3.9344631145812006</v>
      </c>
      <c r="AE6" cm="1">
        <f t="array" aca="1" ref="AE6" ca="1">SQRT(SUM((INDIRECT("$A"&amp;AE$1):INDIRECT("$D"&amp;AE$1)-$F6:$I6)^2))</f>
        <v>2.1886068628239288</v>
      </c>
      <c r="AF6" cm="1">
        <f t="array" aca="1" ref="AF6" ca="1">SQRT(SUM((INDIRECT("$A"&amp;AF$1):INDIRECT("$D"&amp;AF$1)-$F6:$I6)^2))</f>
        <v>3.8639358172723313</v>
      </c>
      <c r="AG6" cm="1">
        <f t="array" aca="1" ref="AG6" ca="1">SQRT(SUM((INDIRECT("$A"&amp;AG$1):INDIRECT("$D"&amp;AG$1)-$F6:$I6)^2))</f>
        <v>2.8618176042508368</v>
      </c>
      <c r="AH6" cm="1">
        <f t="array" aca="1" ref="AH6" ca="1">SQRT(SUM((INDIRECT("$A"&amp;AH$1):INDIRECT("$D"&amp;AH$1)-$F6:$I6)^2))</f>
        <v>2.5019992006393608</v>
      </c>
      <c r="AI6" cm="1">
        <f t="array" aca="1" ref="AI6" ca="1">SQRT(SUM((INDIRECT("$A"&amp;AI$1):INDIRECT("$D"&amp;AI$1)-$F6:$I6)^2))</f>
        <v>3.3181320046074121</v>
      </c>
      <c r="AJ6" cm="1">
        <f t="array" aca="1" ref="AJ6" ca="1">SQRT(SUM((INDIRECT("$A"&amp;AJ$1):INDIRECT("$D"&amp;AJ$1)-$F6:$I6)^2))</f>
        <v>3.1064449134018135</v>
      </c>
      <c r="AK6" cm="1">
        <f t="array" aca="1" ref="AK6" ca="1">SQRT(SUM((INDIRECT("$A"&amp;AK$1):INDIRECT("$D"&amp;AK$1)-$F6:$I6)^2))</f>
        <v>3.7788887255382368</v>
      </c>
      <c r="AL6" cm="1">
        <f t="array" aca="1" ref="AL6" ca="1">SQRT(SUM((INDIRECT("$A"&amp;AL$1):INDIRECT("$D"&amp;AL$1)-$F6:$I6)^2))</f>
        <v>2.6324893162176366</v>
      </c>
      <c r="AM6" cm="1">
        <f t="array" aca="1" ref="AM6" ca="1">SQRT(SUM((INDIRECT("$A"&amp;AM$1):INDIRECT("$D"&amp;AM$1)-$F6:$I6)^2))</f>
        <v>3.7828560638755482</v>
      </c>
      <c r="AN6" cm="1">
        <f t="array" aca="1" ref="AN6" ca="1">SQRT(SUM((INDIRECT("$A"&amp;AN$1):INDIRECT("$D"&amp;AN$1)-$F6:$I6)^2))</f>
        <v>3.4942810419312296</v>
      </c>
      <c r="AO6" cm="1">
        <f t="array" aca="1" ref="AO6" ca="1">SQRT(SUM((INDIRECT("$A"&amp;AO$1):INDIRECT("$D"&amp;AO$1)-$F6:$I6)^2))</f>
        <v>3.0315012782448236</v>
      </c>
      <c r="AP6" cm="1">
        <f t="array" aca="1" ref="AP6" ca="1">SQRT(SUM((INDIRECT("$A"&amp;AP$1):INDIRECT("$D"&amp;AP$1)-$F6:$I6)^2))</f>
        <v>3.7643060449437424</v>
      </c>
      <c r="AQ6" cm="1">
        <f t="array" aca="1" ref="AQ6" ca="1">SQRT(SUM((INDIRECT("$A"&amp;AQ$1):INDIRECT("$D"&amp;AQ$1)-$F6:$I6)^2))</f>
        <v>2.8530685235374214</v>
      </c>
      <c r="AR6" cm="1">
        <f t="array" aca="1" ref="AR6" ca="1">SQRT(SUM((INDIRECT("$A"&amp;AR$1):INDIRECT("$D"&amp;AR$1)-$F6:$I6)^2))</f>
        <v>3.9623225512317899</v>
      </c>
      <c r="AS6" cm="1">
        <f t="array" aca="1" ref="AS6" ca="1">SQRT(SUM((INDIRECT("$A"&amp;AS$1):INDIRECT("$D"&amp;AS$1)-$F6:$I6)^2))</f>
        <v>3.1511902513177459</v>
      </c>
      <c r="AT6" cm="1">
        <f t="array" aca="1" ref="AT6" ca="1">SQRT(SUM((INDIRECT("$A"&amp;AT$1):INDIRECT("$D"&amp;AT$1)-$F6:$I6)^2))</f>
        <v>4.0877866871939394</v>
      </c>
      <c r="AU6" cm="1">
        <f t="array" aca="1" ref="AU6" ca="1">SQRT(SUM((INDIRECT("$A"&amp;AU$1):INDIRECT("$D"&amp;AU$1)-$F6:$I6)^2))</f>
        <v>3.7188707963574106</v>
      </c>
      <c r="AV6" cm="1">
        <f t="array" aca="1" ref="AV6" ca="1">SQRT(SUM((INDIRECT("$A"&amp;AV$1):INDIRECT("$D"&amp;AV$1)-$F6:$I6)^2))</f>
        <v>3.5242020373412193</v>
      </c>
      <c r="AW6" cm="1">
        <f t="array" aca="1" ref="AW6" ca="1">SQRT(SUM((INDIRECT("$A"&amp;AW$1):INDIRECT("$D"&amp;AW$1)-$F6:$I6)^2))</f>
        <v>3.7322915213043046</v>
      </c>
      <c r="AX6" cm="1">
        <f t="array" aca="1" ref="AX6" ca="1">SQRT(SUM((INDIRECT("$A"&amp;AX$1):INDIRECT("$D"&amp;AX$1)-$F6:$I6)^2))</f>
        <v>4.1581245772583584</v>
      </c>
      <c r="AY6" cm="1">
        <f t="array" aca="1" ref="AY6" ca="1">SQRT(SUM((INDIRECT("$A"&amp;AY$1):INDIRECT("$D"&amp;AY$1)-$F6:$I6)^2))</f>
        <v>4.3737855457258075</v>
      </c>
      <c r="AZ6" cm="1">
        <f t="array" aca="1" ref="AZ6" ca="1">SQRT(SUM((INDIRECT("$A"&amp;AZ$1):INDIRECT("$D"&amp;AZ$1)-$F6:$I6)^2))</f>
        <v>3.6083237105337433</v>
      </c>
      <c r="BA6" cm="1">
        <f t="array" aca="1" ref="BA6" ca="1">SQRT(SUM((INDIRECT("$A"&amp;BA$1):INDIRECT("$D"&amp;BA$1)-$F6:$I6)^2))</f>
        <v>2.4879710609249459</v>
      </c>
      <c r="BB6" cm="1">
        <f t="array" aca="1" ref="BB6" ca="1">SQRT(SUM((INDIRECT("$A"&amp;BB$1):INDIRECT("$D"&amp;BB$1)-$F6:$I6)^2))</f>
        <v>2.7586228448267445</v>
      </c>
      <c r="BC6" cm="1">
        <f t="array" aca="1" ref="BC6" ca="1">SQRT(SUM((INDIRECT("$A"&amp;BC$1):INDIRECT("$D"&amp;BC$1)-$F6:$I6)^2))</f>
        <v>2.6362852652928135</v>
      </c>
      <c r="BD6" cm="1">
        <f t="array" aca="1" ref="BD6" ca="1">SQRT(SUM((INDIRECT("$A"&amp;BD$1):INDIRECT("$D"&amp;BD$1)-$F6:$I6)^2))</f>
        <v>2.9240383034426891</v>
      </c>
      <c r="BE6" cm="1">
        <f t="array" aca="1" ref="BE6" ca="1">SQRT(SUM((INDIRECT("$A"&amp;BE$1):INDIRECT("$D"&amp;BE$1)-$F6:$I6)^2))</f>
        <v>4.1797129088012728</v>
      </c>
      <c r="BF6" cm="1">
        <f t="array" aca="1" ref="BF6" ca="1">SQRT(SUM((INDIRECT("$A"&amp;BF$1):INDIRECT("$D"&amp;BF$1)-$F6:$I6)^2))</f>
        <v>3.4539832078341091</v>
      </c>
      <c r="BG6" cm="1">
        <f t="array" aca="1" ref="BG6" ca="1">SQRT(SUM((INDIRECT("$A"&amp;BG$1):INDIRECT("$D"&amp;BG$1)-$F6:$I6)^2))</f>
        <v>3.6687872655688283</v>
      </c>
      <c r="BH6" cm="1">
        <f t="array" aca="1" ref="BH6" ca="1">SQRT(SUM((INDIRECT("$A"&amp;BH$1):INDIRECT("$D"&amp;BH$1)-$F6:$I6)^2))</f>
        <v>4.0583247775406051</v>
      </c>
      <c r="BI6" cm="1">
        <f t="array" aca="1" ref="BI6" ca="1">SQRT(SUM((INDIRECT("$A"&amp;BI$1):INDIRECT("$D"&amp;BI$1)-$F6:$I6)^2))</f>
        <v>3.6304269721342699</v>
      </c>
      <c r="BJ6" cm="1">
        <f t="array" aca="1" ref="BJ6" ca="1">SQRT(SUM((INDIRECT("$A"&amp;BJ$1):INDIRECT("$D"&amp;BJ$1)-$F6:$I6)^2))</f>
        <v>3.0610455730027932</v>
      </c>
      <c r="BK6" cm="1">
        <f t="array" aca="1" ref="BK6" ca="1">SQRT(SUM((INDIRECT("$A"&amp;BK$1):INDIRECT("$D"&amp;BK$1)-$F6:$I6)^2))</f>
        <v>2.9899832775452109</v>
      </c>
      <c r="BL6" cm="1">
        <f t="array" aca="1" ref="BL6" ca="1">SQRT(SUM((INDIRECT("$A"&amp;BL$1):INDIRECT("$D"&amp;BL$1)-$F6:$I6)^2))</f>
        <v>3.2954514106568165</v>
      </c>
      <c r="BM6" cm="1">
        <f t="array" aca="1" ref="BM6" ca="1">SQRT(SUM((INDIRECT("$A"&amp;BM$1):INDIRECT("$D"&amp;BM$1)-$F6:$I6)^2))</f>
        <v>3.6905284174491864</v>
      </c>
      <c r="BN6" cm="1">
        <f t="array" aca="1" ref="BN6" ca="1">SQRT(SUM((INDIRECT("$A"&amp;BN$1):INDIRECT("$D"&amp;BN$1)-$F6:$I6)^2))</f>
        <v>3.0215889859476257</v>
      </c>
      <c r="BO6" cm="1">
        <f t="array" aca="1" ref="BO6" ca="1">SQRT(SUM((INDIRECT("$A"&amp;BO$1):INDIRECT("$D"&amp;BO$1)-$F6:$I6)^2))</f>
        <v>2.2248595461286991</v>
      </c>
      <c r="BP6" cm="1">
        <f t="array" aca="1" ref="BP6" ca="1">SQRT(SUM((INDIRECT("$A"&amp;BP$1):INDIRECT("$D"&amp;BP$1)-$F6:$I6)^2))</f>
        <v>3.1638584039112749</v>
      </c>
      <c r="BQ6" cm="1">
        <f t="array" aca="1" ref="BQ6" ca="1">SQRT(SUM((INDIRECT("$A"&amp;BQ$1):INDIRECT("$D"&amp;BQ$1)-$F6:$I6)^2))</f>
        <v>3.1400636936215167</v>
      </c>
      <c r="BR6" cm="1">
        <f t="array" aca="1" ref="BR6" ca="1">SQRT(SUM((INDIRECT("$A"&amp;BR$1):INDIRECT("$D"&amp;BR$1)-$F6:$I6)^2))</f>
        <v>3.178049716414141</v>
      </c>
      <c r="BS6" cm="1">
        <f t="array" aca="1" ref="BS6" ca="1">SQRT(SUM((INDIRECT("$A"&amp;BS$1):INDIRECT("$D"&amp;BS$1)-$F6:$I6)^2))</f>
        <v>3.4380226875342168</v>
      </c>
      <c r="BT6" cm="1">
        <f t="array" aca="1" ref="BT6" ca="1">SQRT(SUM((INDIRECT("$A"&amp;BT$1):INDIRECT("$D"&amp;BT$1)-$F6:$I6)^2))</f>
        <v>1.9748417658131501</v>
      </c>
      <c r="BU6" cm="1">
        <f t="array" aca="1" ref="BU6" ca="1">SQRT(SUM((INDIRECT("$A"&amp;BU$1):INDIRECT("$D"&amp;BU$1)-$F6:$I6)^2))</f>
        <v>3.0951575081084322</v>
      </c>
      <c r="BV6" cm="1">
        <f t="array" aca="1" ref="BV6" ca="1">SQRT(SUM((INDIRECT("$A"&amp;BV$1):INDIRECT("$D"&amp;BV$1)-$F6:$I6)^2))</f>
        <v>5.409251334519408</v>
      </c>
      <c r="BW6" cm="1">
        <f t="array" aca="1" ref="BW6" ca="1">SQRT(SUM((INDIRECT("$A"&amp;BW$1):INDIRECT("$D"&amp;BW$1)-$F6:$I6)^2))</f>
        <v>4.2449970553582244</v>
      </c>
      <c r="BX6" cm="1">
        <f t="array" aca="1" ref="BX6" ca="1">SQRT(SUM((INDIRECT("$A"&amp;BX$1):INDIRECT("$D"&amp;BX$1)-$F6:$I6)^2))</f>
        <v>5.4350712966804764</v>
      </c>
      <c r="BY6" cm="1">
        <f t="array" aca="1" ref="BY6" ca="1">SQRT(SUM((INDIRECT("$A"&amp;BY$1):INDIRECT("$D"&amp;BY$1)-$F6:$I6)^2))</f>
        <v>4.7738873049120034</v>
      </c>
      <c r="BZ6" cm="1">
        <f t="array" aca="1" ref="BZ6" ca="1">SQRT(SUM((INDIRECT("$A"&amp;BZ$1):INDIRECT("$D"&amp;BZ$1)-$F6:$I6)^2))</f>
        <v>5.1633322573702349</v>
      </c>
      <c r="CA6" cm="1">
        <f t="array" aca="1" ref="CA6" ca="1">SQRT(SUM((INDIRECT("$A"&amp;CA$1):INDIRECT("$D"&amp;CA$1)-$F6:$I6)^2))</f>
        <v>6.2353829072479572</v>
      </c>
      <c r="CB6" cm="1">
        <f t="array" aca="1" ref="CB6" ca="1">SQRT(SUM((INDIRECT("$A"&amp;CB$1):INDIRECT("$D"&amp;CB$1)-$F6:$I6)^2))</f>
        <v>3.5256205127608387</v>
      </c>
      <c r="CC6" cm="1">
        <f t="array" aca="1" ref="CC6" ca="1">SQRT(SUM((INDIRECT("$A"&amp;CC$1):INDIRECT("$D"&amp;CC$1)-$F6:$I6)^2))</f>
        <v>5.7584720195551879</v>
      </c>
      <c r="CD6" cm="1">
        <f t="array" aca="1" ref="CD6" ca="1">SQRT(SUM((INDIRECT("$A"&amp;CD$1):INDIRECT("$D"&amp;CD$1)-$F6:$I6)^2))</f>
        <v>5.1097945164164873</v>
      </c>
      <c r="CE6" cm="1">
        <f t="array" aca="1" ref="CE6" ca="1">SQRT(SUM((INDIRECT("$A"&amp;CE$1):INDIRECT("$D"&amp;CE$1)-$F6:$I6)^2))</f>
        <v>5.8283788483591206</v>
      </c>
      <c r="CF6" cm="1">
        <f t="array" aca="1" ref="CF6" ca="1">SQRT(SUM((INDIRECT("$A"&amp;CF$1):INDIRECT("$D"&amp;CF$1)-$F6:$I6)^2))</f>
        <v>4.4977772288098032</v>
      </c>
      <c r="CG6" cm="1">
        <f t="array" aca="1" ref="CG6" ca="1">SQRT(SUM((INDIRECT("$A"&amp;CG$1):INDIRECT("$D"&amp;CG$1)-$F6:$I6)^2))</f>
        <v>4.5934736311423405</v>
      </c>
      <c r="CH6" cm="1">
        <f t="array" aca="1" ref="CH6" ca="1">SQRT(SUM((INDIRECT("$A"&amp;CH$1):INDIRECT("$D"&amp;CH$1)-$F6:$I6)^2))</f>
        <v>4.9809637621649081</v>
      </c>
      <c r="CI6" cm="1">
        <f t="array" aca="1" ref="CI6" ca="1">SQRT(SUM((INDIRECT("$A"&amp;CI$1):INDIRECT("$D"&amp;CI$1)-$F6:$I6)^2))</f>
        <v>4.1988093550434034</v>
      </c>
      <c r="CJ6" cm="1">
        <f t="array" aca="1" ref="CJ6" ca="1">SQRT(SUM((INDIRECT("$A"&amp;CJ$1):INDIRECT("$D"&amp;CJ$1)-$F6:$I6)^2))</f>
        <v>4.4743714642394181</v>
      </c>
      <c r="CK6" cm="1">
        <f t="array" aca="1" ref="CK6" ca="1">SQRT(SUM((INDIRECT("$A"&amp;CK$1):INDIRECT("$D"&amp;CK$1)-$F6:$I6)^2))</f>
        <v>4.7592016137163178</v>
      </c>
      <c r="CL6" cm="1">
        <f t="array" aca="1" ref="CL6" ca="1">SQRT(SUM((INDIRECT("$A"&amp;CL$1):INDIRECT("$D"&amp;CL$1)-$F6:$I6)^2))</f>
        <v>4.7528938553264579</v>
      </c>
      <c r="CM6" cm="1">
        <f t="array" aca="1" ref="CM6" ca="1">SQRT(SUM((INDIRECT("$A"&amp;CM$1):INDIRECT("$D"&amp;CM$1)-$F6:$I6)^2))</f>
        <v>6.4459289477933286</v>
      </c>
      <c r="CN6" cm="1">
        <f t="array" aca="1" ref="CN6" ca="1">SQRT(SUM((INDIRECT("$A"&amp;CN$1):INDIRECT("$D"&amp;CN$1)-$F6:$I6)^2))</f>
        <v>6.6075714146727158</v>
      </c>
      <c r="CO6" cm="1">
        <f t="array" aca="1" ref="CO6" ca="1">SQRT(SUM((INDIRECT("$A"&amp;CO$1):INDIRECT("$D"&amp;CO$1)-$F6:$I6)^2))</f>
        <v>4.1231056256176606</v>
      </c>
      <c r="CP6" cm="1">
        <f t="array" aca="1" ref="CP6" ca="1">SQRT(SUM((INDIRECT("$A"&amp;CP$1):INDIRECT("$D"&amp;CP$1)-$F6:$I6)^2))</f>
        <v>5.270673581241776</v>
      </c>
      <c r="CQ6" cm="1">
        <f t="array" aca="1" ref="CQ6" ca="1">SQRT(SUM((INDIRECT("$A"&amp;CQ$1):INDIRECT("$D"&amp;CQ$1)-$F6:$I6)^2))</f>
        <v>4.0669398815325515</v>
      </c>
      <c r="CR6" cm="1">
        <f t="array" aca="1" ref="CR6" ca="1">SQRT(SUM((INDIRECT("$A"&amp;CR$1):INDIRECT("$D"&amp;CR$1)-$F6:$I6)^2))</f>
        <v>6.3364027649763557</v>
      </c>
      <c r="CS6" cm="1">
        <f t="array" aca="1" ref="CS6" ca="1">SQRT(SUM((INDIRECT("$A"&amp;CS$1):INDIRECT("$D"&amp;CS$1)-$F6:$I6)^2))</f>
        <v>4.1809089920733751</v>
      </c>
      <c r="CT6" cm="1">
        <f t="array" aca="1" ref="CT6" ca="1">SQRT(SUM((INDIRECT("$A"&amp;CT$1):INDIRECT("$D"&amp;CT$1)-$F6:$I6)^2))</f>
        <v>5.1176166327695949</v>
      </c>
      <c r="CU6" cm="1">
        <f t="array" aca="1" ref="CU6" ca="1">SQRT(SUM((INDIRECT("$A"&amp;CU$1):INDIRECT("$D"&amp;CU$1)-$F6:$I6)^2))</f>
        <v>5.463515351859094</v>
      </c>
      <c r="CV6" cm="1">
        <f t="array" aca="1" ref="CV6" ca="1">SQRT(SUM((INDIRECT("$A"&amp;CV$1):INDIRECT("$D"&amp;CV$1)-$F6:$I6)^2))</f>
        <v>4.0558599581346497</v>
      </c>
      <c r="CW6" cm="1">
        <f t="array" aca="1" ref="CW6" ca="1">SQRT(SUM((INDIRECT("$A"&amp;CW$1):INDIRECT("$D"&amp;CW$1)-$F6:$I6)^2))</f>
        <v>4.1024382993532029</v>
      </c>
      <c r="CX6" cm="1">
        <f t="array" aca="1" ref="CX6" ca="1">SQRT(SUM((INDIRECT("$A"&amp;CX$1):INDIRECT("$D"&amp;CX$1)-$F6:$I6)^2))</f>
        <v>4.9234134500364677</v>
      </c>
      <c r="CY6" cm="1">
        <f t="array" aca="1" ref="CY6" ca="1">SQRT(SUM((INDIRECT("$A"&amp;CY$1):INDIRECT("$D"&amp;CY$1)-$F6:$I6)^2))</f>
        <v>5.2316345438113316</v>
      </c>
      <c r="CZ6" cm="1">
        <f t="array" aca="1" ref="CZ6" ca="1">SQRT(SUM((INDIRECT("$A"&amp;CZ$1):INDIRECT("$D"&amp;CZ$1)-$F6:$I6)^2))</f>
        <v>5.6683330883073548</v>
      </c>
      <c r="DA6" cm="1">
        <f t="array" aca="1" ref="DA6" ca="1">SQRT(SUM((INDIRECT("$A"&amp;DA$1):INDIRECT("$D"&amp;DA$1)-$F6:$I6)^2))</f>
        <v>6.2337789502034795</v>
      </c>
      <c r="DB6" cm="1">
        <f t="array" aca="1" ref="DB6" ca="1">SQRT(SUM((INDIRECT("$A"&amp;DB$1):INDIRECT("$D"&amp;DB$1)-$F6:$I6)^2))</f>
        <v>4.9648766349225628</v>
      </c>
      <c r="DC6" cm="1">
        <f t="array" aca="1" ref="DC6" ca="1">SQRT(SUM((INDIRECT("$A"&amp;DC$1):INDIRECT("$D"&amp;DC$1)-$F6:$I6)^2))</f>
        <v>4.235563716909474</v>
      </c>
      <c r="DD6" cm="1">
        <f t="array" aca="1" ref="DD6" ca="1">SQRT(SUM((INDIRECT("$A"&amp;DD$1):INDIRECT("$D"&amp;DD$1)-$F6:$I6)^2))</f>
        <v>4.6021733996015399</v>
      </c>
      <c r="DE6" cm="1">
        <f t="array" aca="1" ref="DE6" ca="1">SQRT(SUM((INDIRECT("$A"&amp;DE$1):INDIRECT("$D"&amp;DE$1)-$F6:$I6)^2))</f>
        <v>5.9447455790807391</v>
      </c>
      <c r="DF6" cm="1">
        <f t="array" aca="1" ref="DF6" ca="1">SQRT(SUM((INDIRECT("$A"&amp;DF$1):INDIRECT("$D"&amp;DF$1)-$F6:$I6)^2))</f>
        <v>5.0338851794612873</v>
      </c>
      <c r="DG6" cm="1">
        <f t="array" aca="1" ref="DG6" ca="1">SQRT(SUM((INDIRECT("$A"&amp;DG$1):INDIRECT("$D"&amp;DG$1)-$F6:$I6)^2))</f>
        <v>4.7191100855987669</v>
      </c>
      <c r="DH6" cm="1">
        <f t="array" aca="1" ref="DH6" ca="1">SQRT(SUM((INDIRECT("$A"&amp;DH$1):INDIRECT("$D"&amp;DH$1)-$F6:$I6)^2))</f>
        <v>3.9862262855989496</v>
      </c>
      <c r="DI6" cm="1">
        <f t="array" aca="1" ref="DI6" ca="1">SQRT(SUM((INDIRECT("$A"&amp;DI$1):INDIRECT("$D"&amp;DI$1)-$F6:$I6)^2))</f>
        <v>4.9416596402423352</v>
      </c>
      <c r="DJ6" cm="1">
        <f t="array" aca="1" ref="DJ6" ca="1">SQRT(SUM((INDIRECT("$A"&amp;DJ$1):INDIRECT("$D"&amp;DJ$1)-$F6:$I6)^2))</f>
        <v>5.1526692111952999</v>
      </c>
      <c r="DK6" cm="1">
        <f t="array" aca="1" ref="DK6" ca="1">SQRT(SUM((INDIRECT("$A"&amp;DK$1):INDIRECT("$D"&amp;DK$1)-$F6:$I6)^2))</f>
        <v>4.7906158268013934</v>
      </c>
      <c r="DL6" cm="1">
        <f t="array" aca="1" ref="DL6" ca="1">SQRT(SUM((INDIRECT("$A"&amp;DL$1):INDIRECT("$D"&amp;DL$1)-$F6:$I6)^2))</f>
        <v>4.2449970553582244</v>
      </c>
      <c r="DM6" cm="1">
        <f t="array" aca="1" ref="DM6" ca="1">SQRT(SUM((INDIRECT("$A"&amp;DM$1):INDIRECT("$D"&amp;DM$1)-$F6:$I6)^2))</f>
        <v>5.3972215074054537</v>
      </c>
      <c r="DN6" cm="1">
        <f t="array" aca="1" ref="DN6" ca="1">SQRT(SUM((INDIRECT("$A"&amp;DN$1):INDIRECT("$D"&amp;DN$1)-$F6:$I6)^2))</f>
        <v>5.2867759551545213</v>
      </c>
      <c r="DO6" cm="1">
        <f t="array" aca="1" ref="DO6" ca="1">SQRT(SUM((INDIRECT("$A"&amp;DO$1):INDIRECT("$D"&amp;DO$1)-$F6:$I6)^2))</f>
        <v>4.7843494855622746</v>
      </c>
      <c r="DP6" cm="1">
        <f t="array" aca="1" ref="DP6" ca="1">SQRT(SUM((INDIRECT("$A"&amp;DP$1):INDIRECT("$D"&amp;DP$1)-$F6:$I6)^2))</f>
        <v>4.3243496620879309</v>
      </c>
      <c r="DQ6" cm="1">
        <f t="array" aca="1" ref="DQ6" ca="1">SQRT(SUM((INDIRECT("$A"&amp;DQ$1):INDIRECT("$D"&amp;DQ$1)-$F6:$I6)^2))</f>
        <v>4.57602447545902</v>
      </c>
      <c r="DR6" cm="1">
        <f t="array" aca="1" ref="DR6" ca="1">SQRT(SUM((INDIRECT("$A"&amp;DR$1):INDIRECT("$D"&amp;DR$1)-$F6:$I6)^2))</f>
        <v>4.7916594202843754</v>
      </c>
      <c r="DS6" cm="1">
        <f t="array" aca="1" ref="DS6" ca="1">SQRT(SUM((INDIRECT("$A"&amp;DS$1):INDIRECT("$D"&amp;DS$1)-$F6:$I6)^2))</f>
        <v>4.2178193417926284</v>
      </c>
      <c r="DT6" cm="1">
        <f t="array" aca="1" ref="DT6" ca="1">SQRT(SUM((INDIRECT("$A"&amp;DT$1):INDIRECT("$D"&amp;DT$1)-$F6:$I6)^2))</f>
        <v>0.59160797830996159</v>
      </c>
      <c r="DU6" cm="1">
        <f t="array" aca="1" ref="DU6" ca="1">SQRT(SUM((INDIRECT("$A"&amp;DU$1):INDIRECT("$D"&amp;DU$1)-$F6:$I6)^2))</f>
        <v>0.14142135623730989</v>
      </c>
      <c r="DV6" cm="1">
        <f t="array" aca="1" ref="DV6" ca="1">SQRT(SUM((INDIRECT("$A"&amp;DV$1):INDIRECT("$D"&amp;DV$1)-$F6:$I6)^2))</f>
        <v>0.64031242374328501</v>
      </c>
      <c r="DW6" cm="1">
        <f t="array" aca="1" ref="DW6" ca="1">SQRT(SUM((INDIRECT("$A"&amp;DW$1):INDIRECT("$D"&amp;DW$1)-$F6:$I6)^2))</f>
        <v>1.1618950038622253</v>
      </c>
      <c r="DX6" cm="1">
        <f t="array" aca="1" ref="DX6" ca="1">SQRT(SUM((INDIRECT("$A"&amp;DX$1):INDIRECT("$D"&amp;DX$1)-$F6:$I6)^2))</f>
        <v>0.46904157598234297</v>
      </c>
      <c r="DY6" cm="1">
        <f t="array" aca="1" ref="DY6" ca="1">SQRT(SUM((INDIRECT("$A"&amp;DY$1):INDIRECT("$D"&amp;DY$1)-$F6:$I6)^2))</f>
        <v>0.17320508075688812</v>
      </c>
      <c r="DZ6" cm="1">
        <f t="array" aca="1" ref="DZ6" ca="1">SQRT(SUM((INDIRECT("$A"&amp;DZ$1):INDIRECT("$D"&amp;DZ$1)-$F6:$I6)^2))</f>
        <v>0.93273790530888201</v>
      </c>
      <c r="EA6" cm="1">
        <f t="array" aca="1" ref="EA6" ca="1">SQRT(SUM((INDIRECT("$A"&amp;EA$1):INDIRECT("$D"&amp;EA$1)-$F6:$I6)^2))</f>
        <v>0.45825756949558399</v>
      </c>
      <c r="EB6" cm="1">
        <f t="array" aca="1" ref="EB6" ca="1">SQRT(SUM((INDIRECT("$A"&amp;EB$1):INDIRECT("$D"&amp;EB$1)-$F6:$I6)^2))</f>
        <v>1.4317821063276353</v>
      </c>
      <c r="EC6" cm="1">
        <f t="array" aca="1" ref="EC6" ca="1">SQRT(SUM((INDIRECT("$A"&amp;EC$1):INDIRECT("$D"&amp;EC$1)-$F6:$I6)^2))</f>
        <v>1.6941074346097422</v>
      </c>
      <c r="ED6" cm="1">
        <f t="array" aca="1" ref="ED6" ca="1">SQRT(SUM((INDIRECT("$A"&amp;ED$1):INDIRECT("$D"&amp;ED$1)-$F6:$I6)^2))</f>
        <v>1.1269427669584646</v>
      </c>
      <c r="EE6" cm="1">
        <f t="array" aca="1" ref="EE6" ca="1">SQRT(SUM((INDIRECT("$A"&amp;EE$1):INDIRECT("$D"&amp;EE$1)-$F6:$I6)^2))</f>
        <v>0.61644140029689753</v>
      </c>
      <c r="EF6" cm="1">
        <f t="array" aca="1" ref="EF6" ca="1">SQRT(SUM((INDIRECT("$A"&amp;EF$1):INDIRECT("$D"&amp;EF$1)-$F6:$I6)^2))</f>
        <v>1.2569805089976536</v>
      </c>
      <c r="EG6" cm="1">
        <f t="array" aca="1" ref="EG6" ca="1">SQRT(SUM((INDIRECT("$A"&amp;EG$1):INDIRECT("$D"&amp;EG$1)-$F6:$I6)^2))</f>
        <v>0.88317608663278446</v>
      </c>
      <c r="EH6" cm="1">
        <f t="array" aca="1" ref="EH6" ca="1">SQRT(SUM((INDIRECT("$A"&amp;EH$1):INDIRECT("$D"&amp;EH$1)-$F6:$I6)^2))</f>
        <v>0.78740078740118147</v>
      </c>
      <c r="EI6" cm="1">
        <f t="array" aca="1" ref="EI6" ca="1">SQRT(SUM((INDIRECT("$A"&amp;EI$1):INDIRECT("$D"&amp;EI$1)-$F6:$I6)^2))</f>
        <v>0.82462112512353225</v>
      </c>
      <c r="EJ6" cm="1">
        <f t="array" aca="1" ref="EJ6" ca="1">SQRT(SUM((INDIRECT("$A"&amp;EJ$1):INDIRECT("$D"&amp;EJ$1)-$F6:$I6)^2))</f>
        <v>0.65574385243019995</v>
      </c>
      <c r="EK6" cm="1">
        <f t="array" aca="1" ref="EK6" ca="1">SQRT(SUM((INDIRECT("$A"&amp;EK$1):INDIRECT("$D"&amp;EK$1)-$F6:$I6)^2))</f>
        <v>0.64807406984078597</v>
      </c>
      <c r="EL6" cm="1">
        <f t="array" aca="1" ref="EL6" ca="1">SQRT(SUM((INDIRECT("$A"&amp;EL$1):INDIRECT("$D"&amp;EL$1)-$F6:$I6)^2))</f>
        <v>0.30000000000000021</v>
      </c>
      <c r="EM6" cm="1">
        <f t="array" aca="1" ref="EM6" ca="1">SQRT(SUM((INDIRECT("$A"&amp;EM$1):INDIRECT("$D"&amp;EM$1)-$F6:$I6)^2))</f>
        <v>0.57445626465380295</v>
      </c>
      <c r="EN6" cm="1">
        <f t="array" aca="1" ref="EN6" ca="1">SQRT(SUM((INDIRECT("$A"&amp;EN$1):INDIRECT("$D"&amp;EN$1)-$F6:$I6)^2))</f>
        <v>0.65574385243020028</v>
      </c>
      <c r="EO6" cm="1">
        <f t="array" aca="1" ref="EO6" ca="1">SQRT(SUM((INDIRECT("$A"&amp;EO$1):INDIRECT("$D"&amp;EO$1)-$F6:$I6)^2))</f>
        <v>0.57445626465380306</v>
      </c>
      <c r="EP6" cm="1">
        <f t="array" aca="1" ref="EP6" ca="1">SQRT(SUM((INDIRECT("$A"&amp;EP$1):INDIRECT("$D"&amp;EP$1)-$F6:$I6)^2))</f>
        <v>0.31622776601683805</v>
      </c>
      <c r="EQ6" cm="1">
        <f t="array" aca="1" ref="EQ6" ca="1">SQRT(SUM((INDIRECT("$A"&amp;EQ$1):INDIRECT("$D"&amp;EQ$1)-$F6:$I6)^2))</f>
        <v>0.24494897427831799</v>
      </c>
      <c r="ER6" cm="1">
        <f t="array" aca="1" ref="ER6" ca="1">SQRT(SUM((INDIRECT("$A"&amp;ER$1):INDIRECT("$D"&amp;ER$1)-$F6:$I6)^2))</f>
        <v>0.78740078740118147</v>
      </c>
      <c r="ES6" cm="1">
        <f t="array" aca="1" ref="ES6" ca="1">SQRT(SUM((INDIRECT("$A"&amp;ES$1):INDIRECT("$D"&amp;ES$1)-$F6:$I6)^2))</f>
        <v>1.1747340124470729</v>
      </c>
      <c r="ET6" cm="1">
        <f t="array" aca="1" ref="ET6" ca="1">SQRT(SUM((INDIRECT("$A"&amp;ET$1):INDIRECT("$D"&amp;ET$1)-$F6:$I6)^2))</f>
        <v>1.3928388277184121</v>
      </c>
      <c r="EU6" cm="1">
        <f t="array" aca="1" ref="EU6" ca="1">SQRT(SUM((INDIRECT("$A"&amp;EU$1):INDIRECT("$D"&amp;EU$1)-$F6:$I6)^2))</f>
        <v>0.20000000000000034</v>
      </c>
      <c r="EV6" cm="1">
        <f t="array" aca="1" ref="EV6" ca="1">SQRT(SUM((INDIRECT("$A"&amp;EV$1):INDIRECT("$D"&amp;EV$1)-$F6:$I6)^2))</f>
        <v>0.36055512754639907</v>
      </c>
      <c r="EW6" cm="1">
        <f t="array" aca="1" ref="EW6" ca="1">SQRT(SUM((INDIRECT("$A"&amp;EW$1):INDIRECT("$D"&amp;EW$1)-$F6:$I6)^2))</f>
        <v>0.87177978870813488</v>
      </c>
      <c r="EX6" cm="1">
        <f t="array" aca="1" ref="EX6" ca="1">SQRT(SUM((INDIRECT("$A"&amp;EX$1):INDIRECT("$D"&amp;EX$1)-$F6:$I6)^2))</f>
        <v>0.60827625302982213</v>
      </c>
      <c r="EY6" cm="1">
        <f t="array" aca="1" ref="EY6" ca="1">SQRT(SUM((INDIRECT("$A"&amp;EY$1):INDIRECT("$D"&amp;EY$1)-$F6:$I6)^2))</f>
        <v>0.51961524227066302</v>
      </c>
      <c r="EZ6" cm="1">
        <f t="array" aca="1" ref="EZ6" ca="1">SQRT(SUM((INDIRECT("$A"&amp;EZ$1):INDIRECT("$D"&amp;EZ$1)-$F6:$I6)^2))</f>
        <v>0.5830951894845301</v>
      </c>
      <c r="FA6" cm="1">
        <f t="array" aca="1" ref="FA6" ca="1">SQRT(SUM((INDIRECT("$A"&amp;FA$1):INDIRECT("$D"&amp;FA$1)-$F6:$I6)^2))</f>
        <v>0.761577310586391</v>
      </c>
      <c r="FB6" cm="1">
        <f t="array" aca="1" ref="FB6" ca="1">SQRT(SUM((INDIRECT("$A"&amp;FB$1):INDIRECT("$D"&amp;FB$1)-$F6:$I6)^2))</f>
        <v>1.0344080432788598</v>
      </c>
      <c r="FC6" cm="1">
        <f t="array" aca="1" ref="FC6" ca="1">SQRT(SUM((INDIRECT("$A"&amp;FC$1):INDIRECT("$D"&amp;FC$1)-$F6:$I6)^2))</f>
        <v>0.88317608663278446</v>
      </c>
      <c r="FD6" cm="1">
        <f t="array" aca="1" ref="FD6" ca="1">SQRT(SUM((INDIRECT("$A"&amp;FD$1):INDIRECT("$D"&amp;FD$1)-$F6:$I6)^2))</f>
        <v>0.87177978870813488</v>
      </c>
      <c r="FE6" cm="1">
        <f t="array" aca="1" ref="FE6" ca="1">SQRT(SUM((INDIRECT("$A"&amp;FE$1):INDIRECT("$D"&amp;FE$1)-$F6:$I6)^2))</f>
        <v>0.37416573867739411</v>
      </c>
      <c r="FF6">
        <f t="shared" ca="1" si="0"/>
        <v>0.14142135623730989</v>
      </c>
    </row>
    <row r="7" spans="1:162" x14ac:dyDescent="0.35">
      <c r="A7" s="5">
        <v>4.3</v>
      </c>
      <c r="B7" s="6">
        <v>3</v>
      </c>
      <c r="C7" s="6">
        <v>1.1000000000000001</v>
      </c>
      <c r="D7" s="6">
        <v>0.1</v>
      </c>
      <c r="E7" s="6" t="s">
        <v>5</v>
      </c>
      <c r="F7" s="5">
        <v>4.3</v>
      </c>
      <c r="G7" s="6">
        <v>3</v>
      </c>
      <c r="H7" s="6">
        <v>1.1000000000000001</v>
      </c>
      <c r="I7" s="6">
        <v>0.1</v>
      </c>
      <c r="J7" s="6" t="s">
        <v>5</v>
      </c>
      <c r="L7" cm="1">
        <f t="array" aca="1" ref="L7" ca="1">SQRT(SUM((INDIRECT("$A"&amp;L$1):INDIRECT("$D"&amp;L$1)-$F7:$I7)^2))</f>
        <v>0.50000000000000033</v>
      </c>
      <c r="M7" cm="1">
        <f t="array" aca="1" ref="M7" ca="1">SQRT(SUM((INDIRECT("$A"&amp;M$1):INDIRECT("$D"&amp;M$1)-$F7:$I7)^2))</f>
        <v>0.51961524227066302</v>
      </c>
      <c r="N7" cm="1">
        <f t="array" aca="1" ref="N7" ca="1">SQRT(SUM((INDIRECT("$A"&amp;N$1):INDIRECT("$D"&amp;N$1)-$F7:$I7)^2))</f>
        <v>0.61644140029689742</v>
      </c>
      <c r="O7" cm="1">
        <f t="array" aca="1" ref="O7" ca="1">SQRT(SUM((INDIRECT("$A"&amp;O$1):INDIRECT("$D"&amp;O$1)-$F7:$I7)^2))</f>
        <v>0.34641016151377552</v>
      </c>
      <c r="P7" cm="1">
        <f t="array" aca="1" ref="P7" ca="1">SQRT(SUM((INDIRECT("$A"&amp;P$1):INDIRECT("$D"&amp;P$1)-$F7:$I7)^2))</f>
        <v>0.58309518948452999</v>
      </c>
      <c r="Q7" cm="1">
        <f t="array" aca="1" ref="Q7" ca="1">SQRT(SUM((INDIRECT("$A"&amp;Q$1):INDIRECT("$D"&amp;Q$1)-$F7:$I7)^2))</f>
        <v>0</v>
      </c>
      <c r="R7" cm="1">
        <f t="array" aca="1" ref="R7" ca="1">SQRT(SUM((INDIRECT("$A"&amp;R$1):INDIRECT("$D"&amp;R$1)-$F7:$I7)^2))</f>
        <v>0.68556546004010444</v>
      </c>
      <c r="S7" cm="1">
        <f t="array" aca="1" ref="S7" ca="1">SQRT(SUM((INDIRECT("$A"&amp;S$1):INDIRECT("$D"&amp;S$1)-$F7:$I7)^2))</f>
        <v>0.24494897427831799</v>
      </c>
      <c r="T7" cm="1">
        <f t="array" aca="1" ref="T7" ca="1">SQRT(SUM((INDIRECT("$A"&amp;T$1):INDIRECT("$D"&amp;T$1)-$F7:$I7)^2))</f>
        <v>0.78102496759066564</v>
      </c>
      <c r="U7" cm="1">
        <f t="array" aca="1" ref="U7" ca="1">SQRT(SUM((INDIRECT("$A"&amp;U$1):INDIRECT("$D"&amp;U$1)-$F7:$I7)^2))</f>
        <v>0.31622776601683822</v>
      </c>
      <c r="V7" cm="1">
        <f t="array" aca="1" ref="V7" ca="1">SQRT(SUM((INDIRECT("$A"&amp;V$1):INDIRECT("$D"&amp;V$1)-$F7:$I7)^2))</f>
        <v>0.61644140029689753</v>
      </c>
      <c r="W7" cm="1">
        <f t="array" aca="1" ref="W7" ca="1">SQRT(SUM((INDIRECT("$A"&amp;W$1):INDIRECT("$D"&amp;W$1)-$F7:$I7)^2))</f>
        <v>0.4795831523312718</v>
      </c>
      <c r="X7" cm="1">
        <f t="array" aca="1" ref="X7" ca="1">SQRT(SUM((INDIRECT("$A"&amp;X$1):INDIRECT("$D"&amp;X$1)-$F7:$I7)^2))</f>
        <v>4.6882832678924178</v>
      </c>
      <c r="Y7" cm="1">
        <f t="array" aca="1" ref="Y7" ca="1">SQRT(SUM((INDIRECT("$A"&amp;Y$1):INDIRECT("$D"&amp;Y$1)-$F7:$I7)^2))</f>
        <v>4.2391036788453293</v>
      </c>
      <c r="Z7" cm="1">
        <f t="array" aca="1" ref="Z7" ca="1">SQRT(SUM((INDIRECT("$A"&amp;Z$1):INDIRECT("$D"&amp;Z$1)-$F7:$I7)^2))</f>
        <v>4.8135226186234972</v>
      </c>
      <c r="AA7" cm="1">
        <f t="array" aca="1" ref="AA7" ca="1">SQRT(SUM((INDIRECT("$A"&amp;AA$1):INDIRECT("$D"&amp;AA$1)-$F7:$I7)^2))</f>
        <v>3.4322004603461025</v>
      </c>
      <c r="AB7" cm="1">
        <f t="array" aca="1" ref="AB7" ca="1">SQRT(SUM((INDIRECT("$A"&amp;AB$1):INDIRECT("$D"&amp;AB$1)-$F7:$I7)^2))</f>
        <v>4.3692104549906947</v>
      </c>
      <c r="AC7" cm="1">
        <f t="array" aca="1" ref="AC7" ca="1">SQRT(SUM((INDIRECT("$A"&amp;AC$1):INDIRECT("$D"&amp;AC$1)-$F7:$I7)^2))</f>
        <v>3.872983346207417</v>
      </c>
      <c r="AD7" cm="1">
        <f t="array" aca="1" ref="AD7" ca="1">SQRT(SUM((INDIRECT("$A"&amp;AD$1):INDIRECT("$D"&amp;AD$1)-$F7:$I7)^2))</f>
        <v>4.3931765272977596</v>
      </c>
      <c r="AE7" cm="1">
        <f t="array" aca="1" ref="AE7" ca="1">SQRT(SUM((INDIRECT("$A"&amp;AE$1):INDIRECT("$D"&amp;AE$1)-$F7:$I7)^2))</f>
        <v>2.5238858928247923</v>
      </c>
      <c r="AF7" cm="1">
        <f t="array" aca="1" ref="AF7" ca="1">SQRT(SUM((INDIRECT("$A"&amp;AF$1):INDIRECT("$D"&amp;AF$1)-$F7:$I7)^2))</f>
        <v>4.3577517139001847</v>
      </c>
      <c r="AG7" cm="1">
        <f t="array" aca="1" ref="AG7" ca="1">SQRT(SUM((INDIRECT("$A"&amp;AG$1):INDIRECT("$D"&amp;AG$1)-$F7:$I7)^2))</f>
        <v>3.2295510523910287</v>
      </c>
      <c r="AH7" cm="1">
        <f t="array" aca="1" ref="AH7" ca="1">SQRT(SUM((INDIRECT("$A"&amp;AH$1):INDIRECT("$D"&amp;AH$1)-$F7:$I7)^2))</f>
        <v>2.8390139133156782</v>
      </c>
      <c r="AI7" cm="1">
        <f t="array" aca="1" ref="AI7" ca="1">SQRT(SUM((INDIRECT("$A"&amp;AI$1):INDIRECT("$D"&amp;AI$1)-$F7:$I7)^2))</f>
        <v>3.7589892258425008</v>
      </c>
      <c r="AJ7" cm="1">
        <f t="array" aca="1" ref="AJ7" ca="1">SQRT(SUM((INDIRECT("$A"&amp;AJ$1):INDIRECT("$D"&amp;AJ$1)-$F7:$I7)^2))</f>
        <v>3.5707142142714252</v>
      </c>
      <c r="AK7" cm="1">
        <f t="array" aca="1" ref="AK7" ca="1">SQRT(SUM((INDIRECT("$A"&amp;AK$1):INDIRECT("$D"&amp;AK$1)-$F7:$I7)^2))</f>
        <v>4.2308391602612359</v>
      </c>
      <c r="AL7" cm="1">
        <f t="array" aca="1" ref="AL7" ca="1">SQRT(SUM((INDIRECT("$A"&amp;AL$1):INDIRECT("$D"&amp;AL$1)-$F7:$I7)^2))</f>
        <v>3.064310689208912</v>
      </c>
      <c r="AM7" cm="1">
        <f t="array" aca="1" ref="AM7" ca="1">SQRT(SUM((INDIRECT("$A"&amp;AM$1):INDIRECT("$D"&amp;AM$1)-$F7:$I7)^2))</f>
        <v>4.2836899981207788</v>
      </c>
      <c r="AN7" cm="1">
        <f t="array" aca="1" ref="AN7" ca="1">SQRT(SUM((INDIRECT("$A"&amp;AN$1):INDIRECT("$D"&amp;AN$1)-$F7:$I7)^2))</f>
        <v>3.8999999999999995</v>
      </c>
      <c r="AO7" cm="1">
        <f t="array" aca="1" ref="AO7" ca="1">SQRT(SUM((INDIRECT("$A"&amp;AO$1):INDIRECT("$D"&amp;AO$1)-$F7:$I7)^2))</f>
        <v>3.4856850115866749</v>
      </c>
      <c r="AP7" cm="1">
        <f t="array" aca="1" ref="AP7" ca="1">SQRT(SUM((INDIRECT("$A"&amp;AP$1):INDIRECT("$D"&amp;AP$1)-$F7:$I7)^2))</f>
        <v>4.2154477816715987</v>
      </c>
      <c r="AQ7" cm="1">
        <f t="array" aca="1" ref="AQ7" ca="1">SQRT(SUM((INDIRECT("$A"&amp;AQ$1):INDIRECT("$D"&amp;AQ$1)-$F7:$I7)^2))</f>
        <v>3.2832910318764004</v>
      </c>
      <c r="AR7" cm="1">
        <f t="array" aca="1" ref="AR7" ca="1">SQRT(SUM((INDIRECT("$A"&amp;AR$1):INDIRECT("$D"&amp;AR$1)-$F7:$I7)^2))</f>
        <v>4.3794976880916376</v>
      </c>
      <c r="AS7" cm="1">
        <f t="array" aca="1" ref="AS7" ca="1">SQRT(SUM((INDIRECT("$A"&amp;AS$1):INDIRECT("$D"&amp;AS$1)-$F7:$I7)^2))</f>
        <v>3.6235341863986874</v>
      </c>
      <c r="AT7" cm="1">
        <f t="array" aca="1" ref="AT7" ca="1">SQRT(SUM((INDIRECT("$A"&amp;AT$1):INDIRECT("$D"&amp;AT$1)-$F7:$I7)^2))</f>
        <v>4.5442271070007054</v>
      </c>
      <c r="AU7" cm="1">
        <f t="array" aca="1" ref="AU7" ca="1">SQRT(SUM((INDIRECT("$A"&amp;AU$1):INDIRECT("$D"&amp;AU$1)-$F7:$I7)^2))</f>
        <v>4.1773197148410848</v>
      </c>
      <c r="AV7" cm="1">
        <f t="array" aca="1" ref="AV7" ca="1">SQRT(SUM((INDIRECT("$A"&amp;AV$1):INDIRECT("$D"&amp;AV$1)-$F7:$I7)^2))</f>
        <v>4.0124805295477763</v>
      </c>
      <c r="AW7" cm="1">
        <f t="array" aca="1" ref="AW7" ca="1">SQRT(SUM((INDIRECT("$A"&amp;AW$1):INDIRECT("$D"&amp;AW$1)-$F7:$I7)^2))</f>
        <v>4.2272922775696502</v>
      </c>
      <c r="AX7" cm="1">
        <f t="array" aca="1" ref="AX7" ca="1">SQRT(SUM((INDIRECT("$A"&amp;AX$1):INDIRECT("$D"&amp;AX$1)-$F7:$I7)^2))</f>
        <v>4.6551047249229525</v>
      </c>
      <c r="AY7" cm="1">
        <f t="array" aca="1" ref="AY7" ca="1">SQRT(SUM((INDIRECT("$A"&amp;AY$1):INDIRECT("$D"&amp;AY$1)-$F7:$I7)^2))</f>
        <v>4.8507731342539611</v>
      </c>
      <c r="AZ7" cm="1">
        <f t="array" aca="1" ref="AZ7" ca="1">SQRT(SUM((INDIRECT("$A"&amp;AZ$1):INDIRECT("$D"&amp;AZ$1)-$F7:$I7)^2))</f>
        <v>4.052159917870962</v>
      </c>
      <c r="BA7" cm="1">
        <f t="array" aca="1" ref="BA7" ca="1">SQRT(SUM((INDIRECT("$A"&amp;BA$1):INDIRECT("$D"&amp;BA$1)-$F7:$I7)^2))</f>
        <v>2.947880594596735</v>
      </c>
      <c r="BB7" cm="1">
        <f t="array" aca="1" ref="BB7" ca="1">SQRT(SUM((INDIRECT("$A"&amp;BB$1):INDIRECT("$D"&amp;BB$1)-$F7:$I7)^2))</f>
        <v>3.1764760348537178</v>
      </c>
      <c r="BC7" cm="1">
        <f t="array" aca="1" ref="BC7" ca="1">SQRT(SUM((INDIRECT("$A"&amp;BC$1):INDIRECT("$D"&amp;BC$1)-$F7:$I7)^2))</f>
        <v>3.0610455730027937</v>
      </c>
      <c r="BD7" cm="1">
        <f t="array" aca="1" ref="BD7" ca="1">SQRT(SUM((INDIRECT("$A"&amp;BD$1):INDIRECT("$D"&amp;BD$1)-$F7:$I7)^2))</f>
        <v>3.3749074061372406</v>
      </c>
      <c r="BE7" cm="1">
        <f t="array" aca="1" ref="BE7" ca="1">SQRT(SUM((INDIRECT("$A"&amp;BE$1):INDIRECT("$D"&amp;BE$1)-$F7:$I7)^2))</f>
        <v>4.6076024134033089</v>
      </c>
      <c r="BF7" cm="1">
        <f t="array" aca="1" ref="BF7" ca="1">SQRT(SUM((INDIRECT("$A"&amp;BF$1):INDIRECT("$D"&amp;BF$1)-$F7:$I7)^2))</f>
        <v>3.8379682124790975</v>
      </c>
      <c r="BG7" cm="1">
        <f t="array" aca="1" ref="BG7" ca="1">SQRT(SUM((INDIRECT("$A"&amp;BG$1):INDIRECT("$D"&amp;BG$1)-$F7:$I7)^2))</f>
        <v>4.1060930335295618</v>
      </c>
      <c r="BH7" cm="1">
        <f t="array" aca="1" ref="BH7" ca="1">SQRT(SUM((INDIRECT("$A"&amp;BH$1):INDIRECT("$D"&amp;BH$1)-$F7:$I7)^2))</f>
        <v>4.5486261662176641</v>
      </c>
      <c r="BI7" cm="1">
        <f t="array" aca="1" ref="BI7" ca="1">SQRT(SUM((INDIRECT("$A"&amp;BI$1):INDIRECT("$D"&amp;BI$1)-$F7:$I7)^2))</f>
        <v>4.1012193308819764</v>
      </c>
      <c r="BJ7" cm="1">
        <f t="array" aca="1" ref="BJ7" ca="1">SQRT(SUM((INDIRECT("$A"&amp;BJ$1):INDIRECT("$D"&amp;BJ$1)-$F7:$I7)^2))</f>
        <v>3.482814953453599</v>
      </c>
      <c r="BK7" cm="1">
        <f t="array" aca="1" ref="BK7" ca="1">SQRT(SUM((INDIRECT("$A"&amp;BK$1):INDIRECT("$D"&amp;BK$1)-$F7:$I7)^2))</f>
        <v>3.3970575502926059</v>
      </c>
      <c r="BL7" cm="1">
        <f t="array" aca="1" ref="BL7" ca="1">SQRT(SUM((INDIRECT("$A"&amp;BL$1):INDIRECT("$D"&amp;BL$1)-$F7:$I7)^2))</f>
        <v>3.7013511046643495</v>
      </c>
      <c r="BM7" cm="1">
        <f t="array" aca="1" ref="BM7" ca="1">SQRT(SUM((INDIRECT("$A"&amp;BM$1):INDIRECT("$D"&amp;BM$1)-$F7:$I7)^2))</f>
        <v>4.1448763552125403</v>
      </c>
      <c r="BN7" cm="1">
        <f t="array" aca="1" ref="BN7" ca="1">SQRT(SUM((INDIRECT("$A"&amp;BN$1):INDIRECT("$D"&amp;BN$1)-$F7:$I7)^2))</f>
        <v>3.4684290392049251</v>
      </c>
      <c r="BO7" cm="1">
        <f t="array" aca="1" ref="BO7" ca="1">SQRT(SUM((INDIRECT("$A"&amp;BO$1):INDIRECT("$D"&amp;BO$1)-$F7:$I7)^2))</f>
        <v>2.5748786379167465</v>
      </c>
      <c r="BP7" cm="1">
        <f t="array" aca="1" ref="BP7" ca="1">SQRT(SUM((INDIRECT("$A"&amp;BP$1):INDIRECT("$D"&amp;BP$1)-$F7:$I7)^2))</f>
        <v>3.5818989377144632</v>
      </c>
      <c r="BQ7" cm="1">
        <f t="array" aca="1" ref="BQ7" ca="1">SQRT(SUM((INDIRECT("$A"&amp;BQ$1):INDIRECT("$D"&amp;BQ$1)-$F7:$I7)^2))</f>
        <v>3.5749125863438955</v>
      </c>
      <c r="BR7" cm="1">
        <f t="array" aca="1" ref="BR7" ca="1">SQRT(SUM((INDIRECT("$A"&amp;BR$1):INDIRECT("$D"&amp;BR$1)-$F7:$I7)^2))</f>
        <v>3.6083237105337433</v>
      </c>
      <c r="BS7" cm="1">
        <f t="array" aca="1" ref="BS7" ca="1">SQRT(SUM((INDIRECT("$A"&amp;BS$1):INDIRECT("$D"&amp;BS$1)-$F7:$I7)^2))</f>
        <v>3.9115214431215892</v>
      </c>
      <c r="BT7" cm="1">
        <f t="array" aca="1" ref="BT7" ca="1">SQRT(SUM((INDIRECT("$A"&amp;BT$1):INDIRECT("$D"&amp;BT$1)-$F7:$I7)^2))</f>
        <v>2.3452078799117149</v>
      </c>
      <c r="BU7" cm="1">
        <f t="array" aca="1" ref="BU7" ca="1">SQRT(SUM((INDIRECT("$A"&amp;BU$1):INDIRECT("$D"&amp;BU$1)-$F7:$I7)^2))</f>
        <v>3.5270384177096794</v>
      </c>
      <c r="BV7" cm="1">
        <f t="array" aca="1" ref="BV7" ca="1">SQRT(SUM((INDIRECT("$A"&amp;BV$1):INDIRECT("$D"&amp;BV$1)-$F7:$I7)^2))</f>
        <v>5.8189346103904631</v>
      </c>
      <c r="BW7" cm="1">
        <f t="array" aca="1" ref="BW7" ca="1">SQRT(SUM((INDIRECT("$A"&amp;BW$1):INDIRECT("$D"&amp;BW$1)-$F7:$I7)^2))</f>
        <v>4.6454278597347729</v>
      </c>
      <c r="BX7" cm="1">
        <f t="array" aca="1" ref="BX7" ca="1">SQRT(SUM((INDIRECT("$A"&amp;BX$1):INDIRECT("$D"&amp;BX$1)-$F7:$I7)^2))</f>
        <v>5.9059292240933612</v>
      </c>
      <c r="BY7" cm="1">
        <f t="array" aca="1" ref="BY7" ca="1">SQRT(SUM((INDIRECT("$A"&amp;BY$1):INDIRECT("$D"&amp;BY$1)-$F7:$I7)^2))</f>
        <v>5.2105661880452105</v>
      </c>
      <c r="BZ7" cm="1">
        <f t="array" aca="1" ref="BZ7" ca="1">SQRT(SUM((INDIRECT("$A"&amp;BZ$1):INDIRECT("$D"&amp;BZ$1)-$F7:$I7)^2))</f>
        <v>5.5982140009113612</v>
      </c>
      <c r="CA7" cm="1">
        <f t="array" aca="1" ref="CA7" ca="1">SQRT(SUM((INDIRECT("$A"&amp;CA$1):INDIRECT("$D"&amp;CA$1)-$F7:$I7)^2))</f>
        <v>6.7186308128963299</v>
      </c>
      <c r="CB7" cm="1">
        <f t="array" aca="1" ref="CB7" ca="1">SQRT(SUM((INDIRECT("$A"&amp;CB$1):INDIRECT("$D"&amp;CB$1)-$F7:$I7)^2))</f>
        <v>3.8379682124790979</v>
      </c>
      <c r="CC7" cm="1">
        <f t="array" aca="1" ref="CC7" ca="1">SQRT(SUM((INDIRECT("$A"&amp;CC$1):INDIRECT("$D"&amp;CC$1)-$F7:$I7)^2))</f>
        <v>6.240192304729077</v>
      </c>
      <c r="CD7" cm="1">
        <f t="array" aca="1" ref="CD7" ca="1">SQRT(SUM((INDIRECT("$A"&amp;CD$1):INDIRECT("$D"&amp;CD$1)-$F7:$I7)^2))</f>
        <v>5.5668662638867117</v>
      </c>
      <c r="CE7" cm="1">
        <f t="array" aca="1" ref="CE7" ca="1">SQRT(SUM((INDIRECT("$A"&amp;CE$1):INDIRECT("$D"&amp;CE$1)-$F7:$I7)^2))</f>
        <v>6.2872887638472594</v>
      </c>
      <c r="CF7" cm="1">
        <f t="array" aca="1" ref="CF7" ca="1">SQRT(SUM((INDIRECT("$A"&amp;CF$1):INDIRECT("$D"&amp;CF$1)-$F7:$I7)^2))</f>
        <v>4.9487372126634481</v>
      </c>
      <c r="CG7" cm="1">
        <f t="array" aca="1" ref="CG7" ca="1">SQRT(SUM((INDIRECT("$A"&amp;CG$1):INDIRECT("$D"&amp;CG$1)-$F7:$I7)^2))</f>
        <v>5.0378566871239991</v>
      </c>
      <c r="CH7" cm="1">
        <f t="array" aca="1" ref="CH7" ca="1">SQRT(SUM((INDIRECT("$A"&amp;CH$1):INDIRECT("$D"&amp;CH$1)-$F7:$I7)^2))</f>
        <v>5.4415071441651168</v>
      </c>
      <c r="CI7" cm="1">
        <f t="array" aca="1" ref="CI7" ca="1">SQRT(SUM((INDIRECT("$A"&amp;CI$1):INDIRECT("$D"&amp;CI$1)-$F7:$I7)^2))</f>
        <v>4.5858477951192409</v>
      </c>
      <c r="CJ7" cm="1">
        <f t="array" aca="1" ref="CJ7" ca="1">SQRT(SUM((INDIRECT("$A"&amp;CJ$1):INDIRECT("$D"&amp;CJ$1)-$F7:$I7)^2))</f>
        <v>4.8559242168715935</v>
      </c>
      <c r="CK7" cm="1">
        <f t="array" aca="1" ref="CK7" ca="1">SQRT(SUM((INDIRECT("$A"&amp;CK$1):INDIRECT("$D"&amp;CK$1)-$F7:$I7)^2))</f>
        <v>5.1894122981316482</v>
      </c>
      <c r="CL7" cm="1">
        <f t="array" aca="1" ref="CL7" ca="1">SQRT(SUM((INDIRECT("$A"&amp;CL$1):INDIRECT("$D"&amp;CL$1)-$F7:$I7)^2))</f>
        <v>5.2048054718692418</v>
      </c>
      <c r="CM7" cm="1">
        <f t="array" aca="1" ref="CM7" ca="1">SQRT(SUM((INDIRECT("$A"&amp;CM$1):INDIRECT("$D"&amp;CM$1)-$F7:$I7)^2))</f>
        <v>6.9260378283691173</v>
      </c>
      <c r="CN7" cm="1">
        <f t="array" aca="1" ref="CN7" ca="1">SQRT(SUM((INDIRECT("$A"&amp;CN$1):INDIRECT("$D"&amp;CN$1)-$F7:$I7)^2))</f>
        <v>7.0851958335673411</v>
      </c>
      <c r="CO7" cm="1">
        <f t="array" aca="1" ref="CO7" ca="1">SQRT(SUM((INDIRECT("$A"&amp;CO$1):INDIRECT("$D"&amp;CO$1)-$F7:$I7)^2))</f>
        <v>4.5497252664309302</v>
      </c>
      <c r="CP7" cm="1">
        <f t="array" aca="1" ref="CP7" ca="1">SQRT(SUM((INDIRECT("$A"&amp;CP$1):INDIRECT("$D"&amp;CP$1)-$F7:$I7)^2))</f>
        <v>5.727128425310541</v>
      </c>
      <c r="CQ7" cm="1">
        <f t="array" aca="1" ref="CQ7" ca="1">SQRT(SUM((INDIRECT("$A"&amp;CQ$1):INDIRECT("$D"&amp;CQ$1)-$F7:$I7)^2))</f>
        <v>4.4474711915874172</v>
      </c>
      <c r="CR7" cm="1">
        <f t="array" aca="1" ref="CR7" ca="1">SQRT(SUM((INDIRECT("$A"&amp;CR$1):INDIRECT("$D"&amp;CR$1)-$F7:$I7)^2))</f>
        <v>6.8242215673291264</v>
      </c>
      <c r="CS7" cm="1">
        <f t="array" aca="1" ref="CS7" ca="1">SQRT(SUM((INDIRECT("$A"&amp;CS$1):INDIRECT("$D"&amp;CS$1)-$F7:$I7)^2))</f>
        <v>4.6281745861624541</v>
      </c>
      <c r="CT7" cm="1">
        <f t="array" aca="1" ref="CT7" ca="1">SQRT(SUM((INDIRECT("$A"&amp;CT$1):INDIRECT("$D"&amp;CT$1)-$F7:$I7)^2))</f>
        <v>5.5686623169303413</v>
      </c>
      <c r="CU7" cm="1">
        <f t="array" aca="1" ref="CU7" ca="1">SQRT(SUM((INDIRECT("$A"&amp;CU$1):INDIRECT("$D"&amp;CU$1)-$F7:$I7)^2))</f>
        <v>5.9455865984779006</v>
      </c>
      <c r="CV7" cm="1">
        <f t="array" aca="1" ref="CV7" ca="1">SQRT(SUM((INDIRECT("$A"&amp;CV$1):INDIRECT("$D"&amp;CV$1)-$F7:$I7)^2))</f>
        <v>4.4977772288098041</v>
      </c>
      <c r="CW7" cm="1">
        <f t="array" aca="1" ref="CW7" ca="1">SQRT(SUM((INDIRECT("$A"&amp;CW$1):INDIRECT("$D"&amp;CW$1)-$F7:$I7)^2))</f>
        <v>4.5354161881794264</v>
      </c>
      <c r="CX7" cm="1">
        <f t="array" aca="1" ref="CX7" ca="1">SQRT(SUM((INDIRECT("$A"&amp;CX$1):INDIRECT("$D"&amp;CX$1)-$F7:$I7)^2))</f>
        <v>5.3572380943915494</v>
      </c>
      <c r="CY7" cm="1">
        <f t="array" aca="1" ref="CY7" ca="1">SQRT(SUM((INDIRECT("$A"&amp;CY$1):INDIRECT("$D"&amp;CY$1)-$F7:$I7)^2))</f>
        <v>5.7227615711297979</v>
      </c>
      <c r="CZ7" cm="1">
        <f t="array" aca="1" ref="CZ7" ca="1">SQRT(SUM((INDIRECT("$A"&amp;CZ$1):INDIRECT("$D"&amp;CZ$1)-$F7:$I7)^2))</f>
        <v>6.1554853586049578</v>
      </c>
      <c r="DA7" cm="1">
        <f t="array" aca="1" ref="DA7" ca="1">SQRT(SUM((INDIRECT("$A"&amp;DA$1):INDIRECT("$D"&amp;DA$1)-$F7:$I7)^2))</f>
        <v>6.7305274681855369</v>
      </c>
      <c r="DB7" cm="1">
        <f t="array" aca="1" ref="DB7" ca="1">SQRT(SUM((INDIRECT("$A"&amp;DB$1):INDIRECT("$D"&amp;DB$1)-$F7:$I7)^2))</f>
        <v>5.3953683840864848</v>
      </c>
      <c r="DC7" cm="1">
        <f t="array" aca="1" ref="DC7" ca="1">SQRT(SUM((INDIRECT("$A"&amp;DC$1):INDIRECT("$D"&amp;DC$1)-$F7:$I7)^2))</f>
        <v>4.6904157598234288</v>
      </c>
      <c r="DD7" cm="1">
        <f t="array" aca="1" ref="DD7" ca="1">SQRT(SUM((INDIRECT("$A"&amp;DD$1):INDIRECT("$D"&amp;DD$1)-$F7:$I7)^2))</f>
        <v>5.0338851794612873</v>
      </c>
      <c r="DE7" cm="1">
        <f t="array" aca="1" ref="DE7" ca="1">SQRT(SUM((INDIRECT("$A"&amp;DE$1):INDIRECT("$D"&amp;DE$1)-$F7:$I7)^2))</f>
        <v>6.4342831768581652</v>
      </c>
      <c r="DF7" cm="1">
        <f t="array" aca="1" ref="DF7" ca="1">SQRT(SUM((INDIRECT("$A"&amp;DF$1):INDIRECT("$D"&amp;DF$1)-$F7:$I7)^2))</f>
        <v>5.4497706373754848</v>
      </c>
      <c r="DG7" cm="1">
        <f t="array" aca="1" ref="DG7" ca="1">SQRT(SUM((INDIRECT("$A"&amp;DG$1):INDIRECT("$D"&amp;DG$1)-$F7:$I7)^2))</f>
        <v>5.1643005334701435</v>
      </c>
      <c r="DH7" cm="1">
        <f t="array" aca="1" ref="DH7" ca="1">SQRT(SUM((INDIRECT("$A"&amp;DH$1):INDIRECT("$D"&amp;DH$1)-$F7:$I7)^2))</f>
        <v>4.4124822945820412</v>
      </c>
      <c r="DI7" cm="1">
        <f t="array" aca="1" ref="DI7" ca="1">SQRT(SUM((INDIRECT("$A"&amp;DI$1):INDIRECT("$D"&amp;DI$1)-$F7:$I7)^2))</f>
        <v>5.4092513345194089</v>
      </c>
      <c r="DJ7" cm="1">
        <f t="array" aca="1" ref="DJ7" ca="1">SQRT(SUM((INDIRECT("$A"&amp;DJ$1):INDIRECT("$D"&amp;DJ$1)-$F7:$I7)^2))</f>
        <v>5.5955339334151128</v>
      </c>
      <c r="DK7" cm="1">
        <f t="array" aca="1" ref="DK7" ca="1">SQRT(SUM((INDIRECT("$A"&amp;DK$1):INDIRECT("$D"&amp;DK$1)-$F7:$I7)^2))</f>
        <v>5.2545218621678602</v>
      </c>
      <c r="DL7" cm="1">
        <f t="array" aca="1" ref="DL7" ca="1">SQRT(SUM((INDIRECT("$A"&amp;DL$1):INDIRECT("$D"&amp;DL$1)-$F7:$I7)^2))</f>
        <v>4.6454278597347729</v>
      </c>
      <c r="DM7" cm="1">
        <f t="array" aca="1" ref="DM7" ca="1">SQRT(SUM((INDIRECT("$A"&amp;DM$1):INDIRECT("$D"&amp;DM$1)-$F7:$I7)^2))</f>
        <v>5.845511098270193</v>
      </c>
      <c r="DN7" cm="1">
        <f t="array" aca="1" ref="DN7" ca="1">SQRT(SUM((INDIRECT("$A"&amp;DN$1):INDIRECT("$D"&amp;DN$1)-$F7:$I7)^2))</f>
        <v>5.7245087125446839</v>
      </c>
      <c r="DO7" cm="1">
        <f t="array" aca="1" ref="DO7" ca="1">SQRT(SUM((INDIRECT("$A"&amp;DO$1):INDIRECT("$D"&amp;DO$1)-$F7:$I7)^2))</f>
        <v>5.23545604508337</v>
      </c>
      <c r="DP7" cm="1">
        <f t="array" aca="1" ref="DP7" ca="1">SQRT(SUM((INDIRECT("$A"&amp;DP$1):INDIRECT("$D"&amp;DP$1)-$F7:$I7)^2))</f>
        <v>4.7644516998286379</v>
      </c>
      <c r="DQ7" cm="1">
        <f t="array" aca="1" ref="DQ7" ca="1">SQRT(SUM((INDIRECT("$A"&amp;DQ$1):INDIRECT("$D"&amp;DQ$1)-$F7:$I7)^2))</f>
        <v>5.0259327492516253</v>
      </c>
      <c r="DR7" cm="1">
        <f t="array" aca="1" ref="DR7" ca="1">SQRT(SUM((INDIRECT("$A"&amp;DR$1):INDIRECT("$D"&amp;DR$1)-$F7:$I7)^2))</f>
        <v>5.2057660339281489</v>
      </c>
      <c r="DS7" cm="1">
        <f t="array" aca="1" ref="DS7" ca="1">SQRT(SUM((INDIRECT("$A"&amp;DS$1):INDIRECT("$D"&amp;DS$1)-$F7:$I7)^2))</f>
        <v>4.6314144707637643</v>
      </c>
      <c r="DT7" cm="1">
        <f t="array" aca="1" ref="DT7" ca="1">SQRT(SUM((INDIRECT("$A"&amp;DT$1):INDIRECT("$D"&amp;DT$1)-$F7:$I7)^2))</f>
        <v>0.99498743710661974</v>
      </c>
      <c r="DU7" cm="1">
        <f t="array" aca="1" ref="DU7" ca="1">SQRT(SUM((INDIRECT("$A"&amp;DU$1):INDIRECT("$D"&amp;DU$1)-$F7:$I7)^2))</f>
        <v>0.67823299831252726</v>
      </c>
      <c r="DV7" cm="1">
        <f t="array" aca="1" ref="DV7" ca="1">SQRT(SUM((INDIRECT("$A"&amp;DV$1):INDIRECT("$D"&amp;DV$1)-$F7:$I7)^2))</f>
        <v>0.97467943448089644</v>
      </c>
      <c r="DW7" cm="1">
        <f t="array" aca="1" ref="DW7" ca="1">SQRT(SUM((INDIRECT("$A"&amp;DW$1):INDIRECT("$D"&amp;DW$1)-$F7:$I7)^2))</f>
        <v>1.5716233645501714</v>
      </c>
      <c r="DX7" cm="1">
        <f t="array" aca="1" ref="DX7" ca="1">SQRT(SUM((INDIRECT("$A"&amp;DX$1):INDIRECT("$D"&amp;DX$1)-$F7:$I7)^2))</f>
        <v>0.90553851381374173</v>
      </c>
      <c r="DY7" cm="1">
        <f t="array" aca="1" ref="DY7" ca="1">SQRT(SUM((INDIRECT("$A"&amp;DY$1):INDIRECT("$D"&amp;DY$1)-$F7:$I7)^2))</f>
        <v>0.72801098892805227</v>
      </c>
      <c r="DZ7" cm="1">
        <f t="array" aca="1" ref="DZ7" ca="1">SQRT(SUM((INDIRECT("$A"&amp;DZ$1):INDIRECT("$D"&amp;DZ$1)-$F7:$I7)^2))</f>
        <v>1.3674794331177347</v>
      </c>
      <c r="EA7" cm="1">
        <f t="array" aca="1" ref="EA7" ca="1">SQRT(SUM((INDIRECT("$A"&amp;EA$1):INDIRECT("$D"&amp;EA$1)-$F7:$I7)^2))</f>
        <v>0.81853527718724495</v>
      </c>
      <c r="EB7" cm="1">
        <f t="array" aca="1" ref="EB7" ca="1">SQRT(SUM((INDIRECT("$A"&amp;EB$1):INDIRECT("$D"&amp;EB$1)-$F7:$I7)^2))</f>
        <v>1.8083141320025122</v>
      </c>
      <c r="EC7" cm="1">
        <f t="array" aca="1" ref="EC7" ca="1">SQRT(SUM((INDIRECT("$A"&amp;EC$1):INDIRECT("$D"&amp;EC$1)-$F7:$I7)^2))</f>
        <v>2.0420577856662141</v>
      </c>
      <c r="ED7" cm="1">
        <f t="array" aca="1" ref="ED7" ca="1">SQRT(SUM((INDIRECT("$A"&amp;ED$1):INDIRECT("$D"&amp;ED$1)-$F7:$I7)^2))</f>
        <v>1.4662878298615183</v>
      </c>
      <c r="EE7" cm="1">
        <f t="array" aca="1" ref="EE7" ca="1">SQRT(SUM((INDIRECT("$A"&amp;EE$1):INDIRECT("$D"&amp;EE$1)-$F7:$I7)^2))</f>
        <v>1.0099504938362076</v>
      </c>
      <c r="EF7" cm="1">
        <f t="array" aca="1" ref="EF7" ca="1">SQRT(SUM((INDIRECT("$A"&amp;EF$1):INDIRECT("$D"&amp;EF$1)-$F7:$I7)^2))</f>
        <v>1.7320508075688774</v>
      </c>
      <c r="EG7" cm="1">
        <f t="array" aca="1" ref="EG7" ca="1">SQRT(SUM((INDIRECT("$A"&amp;EG$1):INDIRECT("$D"&amp;EG$1)-$F7:$I7)^2))</f>
        <v>1.2165525060596436</v>
      </c>
      <c r="EH7" cm="1">
        <f t="array" aca="1" ref="EH7" ca="1">SQRT(SUM((INDIRECT("$A"&amp;EH$1):INDIRECT("$D"&amp;EH$1)-$F7:$I7)^2))</f>
        <v>1.3190905958272923</v>
      </c>
      <c r="EI7" cm="1">
        <f t="array" aca="1" ref="EI7" ca="1">SQRT(SUM((INDIRECT("$A"&amp;EI$1):INDIRECT("$D"&amp;EI$1)-$F7:$I7)^2))</f>
        <v>1.1747340124470731</v>
      </c>
      <c r="EJ7" cm="1">
        <f t="array" aca="1" ref="EJ7" ca="1">SQRT(SUM((INDIRECT("$A"&amp;EJ$1):INDIRECT("$D"&amp;EJ$1)-$F7:$I7)^2))</f>
        <v>1.1180339887498947</v>
      </c>
      <c r="EK7" cm="1">
        <f t="array" aca="1" ref="EK7" ca="1">SQRT(SUM((INDIRECT("$A"&amp;EK$1):INDIRECT("$D"&amp;EK$1)-$F7:$I7)^2))</f>
        <v>1.0295630140986998</v>
      </c>
      <c r="EL7" cm="1">
        <f t="array" aca="1" ref="EL7" ca="1">SQRT(SUM((INDIRECT("$A"&amp;EL$1):INDIRECT("$D"&amp;EL$1)-$F7:$I7)^2))</f>
        <v>0.86602540378443882</v>
      </c>
      <c r="EM7" cm="1">
        <f t="array" aca="1" ref="EM7" ca="1">SQRT(SUM((INDIRECT("$A"&amp;EM$1):INDIRECT("$D"&amp;EM$1)-$F7:$I7)^2))</f>
        <v>0.99498743710662008</v>
      </c>
      <c r="EN7" cm="1">
        <f t="array" aca="1" ref="EN7" ca="1">SQRT(SUM((INDIRECT("$A"&amp;EN$1):INDIRECT("$D"&amp;EN$1)-$F7:$I7)^2))</f>
        <v>1.1090536506409419</v>
      </c>
      <c r="EO7" cm="1">
        <f t="array" aca="1" ref="EO7" ca="1">SQRT(SUM((INDIRECT("$A"&amp;EO$1):INDIRECT("$D"&amp;EO$1)-$F7:$I7)^2))</f>
        <v>1.0344080432788603</v>
      </c>
      <c r="EP7" cm="1">
        <f t="array" aca="1" ref="EP7" ca="1">SQRT(SUM((INDIRECT("$A"&amp;EP$1):INDIRECT("$D"&amp;EP$1)-$F7:$I7)^2))</f>
        <v>0.67823299831252704</v>
      </c>
      <c r="EQ7" cm="1">
        <f t="array" aca="1" ref="EQ7" ca="1">SQRT(SUM((INDIRECT("$A"&amp;EQ$1):INDIRECT("$D"&amp;EQ$1)-$F7:$I7)^2))</f>
        <v>0.72111025509279791</v>
      </c>
      <c r="ER7" cm="1">
        <f t="array" aca="1" ref="ER7" ca="1">SQRT(SUM((INDIRECT("$A"&amp;ER$1):INDIRECT("$D"&amp;ER$1)-$F7:$I7)^2))</f>
        <v>1.2727922061357859</v>
      </c>
      <c r="ES7" cm="1">
        <f t="array" aca="1" ref="ES7" ca="1">SQRT(SUM((INDIRECT("$A"&amp;ES$1):INDIRECT("$D"&amp;ES$1)-$F7:$I7)^2))</f>
        <v>1.4764823060233399</v>
      </c>
      <c r="ET7" cm="1">
        <f t="array" aca="1" ref="ET7" ca="1">SQRT(SUM((INDIRECT("$A"&amp;ET$1):INDIRECT("$D"&amp;ET$1)-$F7:$I7)^2))</f>
        <v>1.726267650163207</v>
      </c>
      <c r="EU7" cm="1">
        <f t="array" aca="1" ref="EU7" ca="1">SQRT(SUM((INDIRECT("$A"&amp;EU$1):INDIRECT("$D"&amp;EU$1)-$F7:$I7)^2))</f>
        <v>0.73484692283495379</v>
      </c>
      <c r="EV7" cm="1">
        <f t="array" aca="1" ref="EV7" ca="1">SQRT(SUM((INDIRECT("$A"&amp;EV$1):INDIRECT("$D"&amp;EV$1)-$F7:$I7)^2))</f>
        <v>0.74161984870956654</v>
      </c>
      <c r="EW7" cm="1">
        <f t="array" aca="1" ref="EW7" ca="1">SQRT(SUM((INDIRECT("$A"&amp;EW$1):INDIRECT("$D"&amp;EW$1)-$F7:$I7)^2))</f>
        <v>1.319090595827292</v>
      </c>
      <c r="EX7" cm="1">
        <f t="array" aca="1" ref="EX7" ca="1">SQRT(SUM((INDIRECT("$A"&amp;EX$1):INDIRECT("$D"&amp;EX$1)-$F7:$I7)^2))</f>
        <v>0.90000000000000036</v>
      </c>
      <c r="EY7" cm="1">
        <f t="array" aca="1" ref="EY7" ca="1">SQRT(SUM((INDIRECT("$A"&amp;EY$1):INDIRECT("$D"&amp;EY$1)-$F7:$I7)^2))</f>
        <v>0.98488578017961026</v>
      </c>
      <c r="EZ7" cm="1">
        <f t="array" aca="1" ref="EZ7" ca="1">SQRT(SUM((INDIRECT("$A"&amp;EZ$1):INDIRECT("$D"&amp;EZ$1)-$F7:$I7)^2))</f>
        <v>0.90553851381374184</v>
      </c>
      <c r="FA7" cm="1">
        <f t="array" aca="1" ref="FA7" ca="1">SQRT(SUM((INDIRECT("$A"&amp;FA$1):INDIRECT("$D"&amp;FA$1)-$F7:$I7)^2))</f>
        <v>1.1135528725660044</v>
      </c>
      <c r="FB7" cm="1">
        <f t="array" aca="1" ref="FB7" ca="1">SQRT(SUM((INDIRECT("$A"&amp;FB$1):INDIRECT("$D"&amp;FB$1)-$F7:$I7)^2))</f>
        <v>1.4177446878757822</v>
      </c>
      <c r="FC7" cm="1">
        <f t="array" aca="1" ref="FC7" ca="1">SQRT(SUM((INDIRECT("$A"&amp;FC$1):INDIRECT("$D"&amp;FC$1)-$F7:$I7)^2))</f>
        <v>1.2409673645990853</v>
      </c>
      <c r="FD7" cm="1">
        <f t="array" aca="1" ref="FD7" ca="1">SQRT(SUM((INDIRECT("$A"&amp;FD$1):INDIRECT("$D"&amp;FD$1)-$F7:$I7)^2))</f>
        <v>1.2884098726725126</v>
      </c>
      <c r="FE7" cm="1">
        <f t="array" aca="1" ref="FE7" ca="1">SQRT(SUM((INDIRECT("$A"&amp;FE$1):INDIRECT("$D"&amp;FE$1)-$F7:$I7)^2))</f>
        <v>0.82462112512353214</v>
      </c>
      <c r="FF7">
        <f t="shared" ca="1" si="0"/>
        <v>0.24494897427831799</v>
      </c>
    </row>
    <row r="8" spans="1:162" x14ac:dyDescent="0.35">
      <c r="A8" s="7">
        <v>4.5999999999999996</v>
      </c>
      <c r="B8" s="8">
        <v>3.6</v>
      </c>
      <c r="C8" s="8">
        <v>1</v>
      </c>
      <c r="D8" s="8">
        <v>0.2</v>
      </c>
      <c r="E8" s="8" t="s">
        <v>5</v>
      </c>
      <c r="F8" s="7">
        <v>4.5999999999999996</v>
      </c>
      <c r="G8" s="8">
        <v>3.6</v>
      </c>
      <c r="H8" s="8">
        <v>1</v>
      </c>
      <c r="I8" s="8">
        <v>0.2</v>
      </c>
      <c r="J8" s="8" t="s">
        <v>5</v>
      </c>
      <c r="L8" cm="1">
        <f t="array" aca="1" ref="L8" ca="1">SQRT(SUM((INDIRECT("$A"&amp;L$1):INDIRECT("$D"&amp;L$1)-$F8:$I8)^2))</f>
        <v>0.50990195135927852</v>
      </c>
      <c r="M8" cm="1">
        <f t="array" aca="1" ref="M8" ca="1">SQRT(SUM((INDIRECT("$A"&amp;M$1):INDIRECT("$D"&amp;M$1)-$F8:$I8)^2))</f>
        <v>0.70710678118654757</v>
      </c>
      <c r="N8" cm="1">
        <f t="array" aca="1" ref="N8" ca="1">SQRT(SUM((INDIRECT("$A"&amp;N$1):INDIRECT("$D"&amp;N$1)-$F8:$I8)^2))</f>
        <v>0.45825756949558394</v>
      </c>
      <c r="O8" cm="1">
        <f t="array" aca="1" ref="O8" ca="1">SQRT(SUM((INDIRECT("$A"&amp;O$1):INDIRECT("$D"&amp;O$1)-$F8:$I8)^2))</f>
        <v>0.83066238629180744</v>
      </c>
      <c r="P8" cm="1">
        <f t="array" aca="1" ref="P8" ca="1">SQRT(SUM((INDIRECT("$A"&amp;P$1):INDIRECT("$D"&amp;P$1)-$F8:$I8)^2))</f>
        <v>0.75498344352707503</v>
      </c>
      <c r="Q8" cm="1">
        <f t="array" aca="1" ref="Q8" ca="1">SQRT(SUM((INDIRECT("$A"&amp;Q$1):INDIRECT("$D"&amp;Q$1)-$F8:$I8)^2))</f>
        <v>0.68556546004010444</v>
      </c>
      <c r="R8" cm="1">
        <f t="array" aca="1" ref="R8" ca="1">SQRT(SUM((INDIRECT("$A"&amp;R$1):INDIRECT("$D"&amp;R$1)-$F8:$I8)^2))</f>
        <v>0</v>
      </c>
      <c r="S8" cm="1">
        <f t="array" aca="1" ref="S8" ca="1">SQRT(SUM((INDIRECT("$A"&amp;S$1):INDIRECT("$D"&amp;S$1)-$F8:$I8)^2))</f>
        <v>0.69999999999999984</v>
      </c>
      <c r="T8" cm="1">
        <f t="array" aca="1" ref="T8" ca="1">SQRT(SUM((INDIRECT("$A"&amp;T$1):INDIRECT("$D"&amp;T$1)-$F8:$I8)^2))</f>
        <v>1.3416407864998741</v>
      </c>
      <c r="U8" cm="1">
        <f t="array" aca="1" ref="U8" ca="1">SQRT(SUM((INDIRECT("$A"&amp;U$1):INDIRECT("$D"&amp;U$1)-$F8:$I8)^2))</f>
        <v>0.53851648071345004</v>
      </c>
      <c r="V8" cm="1">
        <f t="array" aca="1" ref="V8" ca="1">SQRT(SUM((INDIRECT("$A"&amp;V$1):INDIRECT("$D"&amp;V$1)-$F8:$I8)^2))</f>
        <v>0.75498344352707503</v>
      </c>
      <c r="W8" cm="1">
        <f t="array" aca="1" ref="W8" ca="1">SQRT(SUM((INDIRECT("$A"&amp;W$1):INDIRECT("$D"&amp;W$1)-$F8:$I8)^2))</f>
        <v>0.5656854249492379</v>
      </c>
      <c r="X8" cm="1">
        <f t="array" aca="1" ref="X8" ca="1">SQRT(SUM((INDIRECT("$A"&amp;X$1):INDIRECT("$D"&amp;X$1)-$F8:$I8)^2))</f>
        <v>4.5880278987817853</v>
      </c>
      <c r="Y8" cm="1">
        <f t="array" aca="1" ref="Y8" ca="1">SQRT(SUM((INDIRECT("$A"&amp;Y$1):INDIRECT("$D"&amp;Y$1)-$F8:$I8)^2))</f>
        <v>4.1641325627314032</v>
      </c>
      <c r="Z8" cm="1">
        <f t="array" aca="1" ref="Z8" ca="1">SQRT(SUM((INDIRECT("$A"&amp;Z$1):INDIRECT("$D"&amp;Z$1)-$F8:$I8)^2))</f>
        <v>4.7370877129308058</v>
      </c>
      <c r="AA8" cm="1">
        <f t="array" aca="1" ref="AA8" ca="1">SQRT(SUM((INDIRECT("$A"&amp;AA$1):INDIRECT("$D"&amp;AA$1)-$F8:$I8)^2))</f>
        <v>3.5651086939951777</v>
      </c>
      <c r="AB8" cm="1">
        <f t="array" aca="1" ref="AB8" ca="1">SQRT(SUM((INDIRECT("$A"&amp;AB$1):INDIRECT("$D"&amp;AB$1)-$F8:$I8)^2))</f>
        <v>4.3474130238568316</v>
      </c>
      <c r="AC8" cm="1">
        <f t="array" aca="1" ref="AC8" ca="1">SQRT(SUM((INDIRECT("$A"&amp;AC$1):INDIRECT("$D"&amp;AC$1)-$F8:$I8)^2))</f>
        <v>3.9127995093027708</v>
      </c>
      <c r="AD8" cm="1">
        <f t="array" aca="1" ref="AD8" ca="1">SQRT(SUM((INDIRECT("$A"&amp;AD$1):INDIRECT("$D"&amp;AD$1)-$F8:$I8)^2))</f>
        <v>4.3162483709814481</v>
      </c>
      <c r="AE8" cm="1">
        <f t="array" aca="1" ref="AE8" ca="1">SQRT(SUM((INDIRECT("$A"&amp;AE$1):INDIRECT("$D"&amp;AE$1)-$F8:$I8)^2))</f>
        <v>2.7313000567495327</v>
      </c>
      <c r="AF8" cm="1">
        <f t="array" aca="1" ref="AF8" ca="1">SQRT(SUM((INDIRECT("$A"&amp;AF$1):INDIRECT("$D"&amp;AF$1)-$F8:$I8)^2))</f>
        <v>4.3197222132910351</v>
      </c>
      <c r="AG8" cm="1">
        <f t="array" aca="1" ref="AG8" ca="1">SQRT(SUM((INDIRECT("$A"&amp;AG$1):INDIRECT("$D"&amp;AG$1)-$F8:$I8)^2))</f>
        <v>3.3196385345395663</v>
      </c>
      <c r="AH8" cm="1">
        <f t="array" aca="1" ref="AH8" ca="1">SQRT(SUM((INDIRECT("$A"&amp;AH$1):INDIRECT("$D"&amp;AH$1)-$F8:$I8)^2))</f>
        <v>3.1</v>
      </c>
      <c r="AI8" cm="1">
        <f t="array" aca="1" ref="AI8" ca="1">SQRT(SUM((INDIRECT("$A"&amp;AI$1):INDIRECT("$D"&amp;AI$1)-$F8:$I8)^2))</f>
        <v>3.7389838191679838</v>
      </c>
      <c r="AJ8" cm="1">
        <f t="array" aca="1" ref="AJ8" ca="1">SQRT(SUM((INDIRECT("$A"&amp;AJ$1):INDIRECT("$D"&amp;AJ$1)-$F8:$I8)^2))</f>
        <v>3.6823905279043943</v>
      </c>
      <c r="AK8" cm="1">
        <f t="array" aca="1" ref="AK8" ca="1">SQRT(SUM((INDIRECT("$A"&amp;AK$1):INDIRECT("$D"&amp;AK$1)-$F8:$I8)^2))</f>
        <v>4.2272922775696502</v>
      </c>
      <c r="AL8" cm="1">
        <f t="array" aca="1" ref="AL8" ca="1">SQRT(SUM((INDIRECT("$A"&amp;AL$1):INDIRECT("$D"&amp;AL$1)-$F8:$I8)^2))</f>
        <v>3.0757112998459397</v>
      </c>
      <c r="AM8" cm="1">
        <f t="array" aca="1" ref="AM8" ca="1">SQRT(SUM((INDIRECT("$A"&amp;AM$1):INDIRECT("$D"&amp;AM$1)-$F8:$I8)^2))</f>
        <v>4.20238027789014</v>
      </c>
      <c r="AN8" cm="1">
        <f t="array" aca="1" ref="AN8" ca="1">SQRT(SUM((INDIRECT("$A"&amp;AN$1):INDIRECT("$D"&amp;AN$1)-$F8:$I8)^2))</f>
        <v>3.9115214431215892</v>
      </c>
      <c r="AO8" cm="1">
        <f t="array" aca="1" ref="AO8" ca="1">SQRT(SUM((INDIRECT("$A"&amp;AO$1):INDIRECT("$D"&amp;AO$1)-$F8:$I8)^2))</f>
        <v>3.5355339059327373</v>
      </c>
      <c r="AP8" cm="1">
        <f t="array" aca="1" ref="AP8" ca="1">SQRT(SUM((INDIRECT("$A"&amp;AP$1):INDIRECT("$D"&amp;AP$1)-$F8:$I8)^2))</f>
        <v>4.2965102117881679</v>
      </c>
      <c r="AQ8" cm="1">
        <f t="array" aca="1" ref="AQ8" ca="1">SQRT(SUM((INDIRECT("$A"&amp;AQ$1):INDIRECT("$D"&amp;AQ$1)-$F8:$I8)^2))</f>
        <v>3.3808283008753937</v>
      </c>
      <c r="AR8" cm="1">
        <f t="array" aca="1" ref="AR8" ca="1">SQRT(SUM((INDIRECT("$A"&amp;AR$1):INDIRECT("$D"&amp;AR$1)-$F8:$I8)^2))</f>
        <v>4.3416586692184822</v>
      </c>
      <c r="AS8" cm="1">
        <f t="array" aca="1" ref="AS8" ca="1">SQRT(SUM((INDIRECT("$A"&amp;AS$1):INDIRECT("$D"&amp;AS$1)-$F8:$I8)^2))</f>
        <v>3.6193922141707717</v>
      </c>
      <c r="AT8" cm="1">
        <f t="array" aca="1" ref="AT8" ca="1">SQRT(SUM((INDIRECT("$A"&amp;AT$1):INDIRECT("$D"&amp;AT$1)-$F8:$I8)^2))</f>
        <v>4.5825756949558407</v>
      </c>
      <c r="AU8" cm="1">
        <f t="array" aca="1" ref="AU8" ca="1">SQRT(SUM((INDIRECT("$A"&amp;AU$1):INDIRECT("$D"&amp;AU$1)-$F8:$I8)^2))</f>
        <v>4.1928510586473262</v>
      </c>
      <c r="AV8" cm="1">
        <f t="array" aca="1" ref="AV8" ca="1">SQRT(SUM((INDIRECT("$A"&amp;AV$1):INDIRECT("$D"&amp;AV$1)-$F8:$I8)^2))</f>
        <v>3.9786932528155523</v>
      </c>
      <c r="AW8" cm="1">
        <f t="array" aca="1" ref="AW8" ca="1">SQRT(SUM((INDIRECT("$A"&amp;AW$1):INDIRECT("$D"&amp;AW$1)-$F8:$I8)^2))</f>
        <v>4.1665333311999317</v>
      </c>
      <c r="AX8" cm="1">
        <f t="array" aca="1" ref="AX8" ca="1">SQRT(SUM((INDIRECT("$A"&amp;AX$1):INDIRECT("$D"&amp;AX$1)-$F8:$I8)^2))</f>
        <v>4.6216880033165371</v>
      </c>
      <c r="AY8" cm="1">
        <f t="array" aca="1" ref="AY8" ca="1">SQRT(SUM((INDIRECT("$A"&amp;AY$1):INDIRECT("$D"&amp;AY$1)-$F8:$I8)^2))</f>
        <v>4.7979162143580627</v>
      </c>
      <c r="AZ8" cm="1">
        <f t="array" aca="1" ref="AZ8" ca="1">SQRT(SUM((INDIRECT("$A"&amp;AZ$1):INDIRECT("$D"&amp;AZ$1)-$F8:$I8)^2))</f>
        <v>4.0484564959994325</v>
      </c>
      <c r="BA8" cm="1">
        <f t="array" aca="1" ref="BA8" ca="1">SQRT(SUM((INDIRECT("$A"&amp;BA$1):INDIRECT("$D"&amp;BA$1)-$F8:$I8)^2))</f>
        <v>3.0166206257996713</v>
      </c>
      <c r="BB8" cm="1">
        <f t="array" aca="1" ref="BB8" ca="1">SQRT(SUM((INDIRECT("$A"&amp;BB$1):INDIRECT("$D"&amp;BB$1)-$F8:$I8)^2))</f>
        <v>3.3015148038438356</v>
      </c>
      <c r="BC8" cm="1">
        <f t="array" aca="1" ref="BC8" ca="1">SQRT(SUM((INDIRECT("$A"&amp;BC$1):INDIRECT("$D"&amp;BC$1)-$F8:$I8)^2))</f>
        <v>3.1906112267087638</v>
      </c>
      <c r="BD8" cm="1">
        <f t="array" aca="1" ref="BD8" ca="1">SQRT(SUM((INDIRECT("$A"&amp;BD$1):INDIRECT("$D"&amp;BD$1)-$F8:$I8)^2))</f>
        <v>3.4146742157927745</v>
      </c>
      <c r="BE8" cm="1">
        <f t="array" aca="1" ref="BE8" ca="1">SQRT(SUM((INDIRECT("$A"&amp;BE$1):INDIRECT("$D"&amp;BE$1)-$F8:$I8)^2))</f>
        <v>4.6411205543489169</v>
      </c>
      <c r="BF8" cm="1">
        <f t="array" aca="1" ref="BF8" ca="1">SQRT(SUM((INDIRECT("$A"&amp;BF$1):INDIRECT("$D"&amp;BF$1)-$F8:$I8)^2))</f>
        <v>3.8652296180175378</v>
      </c>
      <c r="BG8" cm="1">
        <f t="array" aca="1" ref="BG8" ca="1">SQRT(SUM((INDIRECT("$A"&amp;BG$1):INDIRECT("$D"&amp;BG$1)-$F8:$I8)^2))</f>
        <v>4.026164427839479</v>
      </c>
      <c r="BH8" cm="1">
        <f t="array" aca="1" ref="BH8" ca="1">SQRT(SUM((INDIRECT("$A"&amp;BH$1):INDIRECT("$D"&amp;BH$1)-$F8:$I8)^2))</f>
        <v>4.4766058571198784</v>
      </c>
      <c r="BI8" cm="1">
        <f t="array" aca="1" ref="BI8" ca="1">SQRT(SUM((INDIRECT("$A"&amp;BI$1):INDIRECT("$D"&amp;BI$1)-$F8:$I8)^2))</f>
        <v>4.1653331199317067</v>
      </c>
      <c r="BJ8" cm="1">
        <f t="array" aca="1" ref="BJ8" ca="1">SQRT(SUM((INDIRECT("$A"&amp;BJ$1):INDIRECT("$D"&amp;BJ$1)-$F8:$I8)^2))</f>
        <v>3.4899856733230292</v>
      </c>
      <c r="BK8" cm="1">
        <f t="array" aca="1" ref="BK8" ca="1">SQRT(SUM((INDIRECT("$A"&amp;BK$1):INDIRECT("$D"&amp;BK$1)-$F8:$I8)^2))</f>
        <v>3.4971416900091428</v>
      </c>
      <c r="BL8" cm="1">
        <f t="array" aca="1" ref="BL8" ca="1">SQRT(SUM((INDIRECT("$A"&amp;BL$1):INDIRECT("$D"&amp;BL$1)-$F8:$I8)^2))</f>
        <v>3.7907782842049733</v>
      </c>
      <c r="BM8" cm="1">
        <f t="array" aca="1" ref="BM8" ca="1">SQRT(SUM((INDIRECT("$A"&amp;BM$1):INDIRECT("$D"&amp;BM$1)-$F8:$I8)^2))</f>
        <v>4.1243181254602561</v>
      </c>
      <c r="BN8" cm="1">
        <f t="array" aca="1" ref="BN8" ca="1">SQRT(SUM((INDIRECT("$A"&amp;BN$1):INDIRECT("$D"&amp;BN$1)-$F8:$I8)^2))</f>
        <v>3.5270384177096799</v>
      </c>
      <c r="BO8" cm="1">
        <f t="array" aca="1" ref="BO8" ca="1">SQRT(SUM((INDIRECT("$A"&amp;BO$1):INDIRECT("$D"&amp;BO$1)-$F8:$I8)^2))</f>
        <v>2.7892651361962706</v>
      </c>
      <c r="BP8" cm="1">
        <f t="array" aca="1" ref="BP8" ca="1">SQRT(SUM((INDIRECT("$A"&amp;BP$1):INDIRECT("$D"&amp;BP$1)-$F8:$I8)^2))</f>
        <v>3.6414282912066254</v>
      </c>
      <c r="BQ8" cm="1">
        <f t="array" aca="1" ref="BQ8" ca="1">SQRT(SUM((INDIRECT("$A"&amp;BQ$1):INDIRECT("$D"&amp;BQ$1)-$F8:$I8)^2))</f>
        <v>3.5791060336346563</v>
      </c>
      <c r="BR8" cm="1">
        <f t="array" aca="1" ref="BR8" ca="1">SQRT(SUM((INDIRECT("$A"&amp;BR$1):INDIRECT("$D"&amp;BR$1)-$F8:$I8)^2))</f>
        <v>3.6262928728937496</v>
      </c>
      <c r="BS8" cm="1">
        <f t="array" aca="1" ref="BS8" ca="1">SQRT(SUM((INDIRECT("$A"&amp;BS$1):INDIRECT("$D"&amp;BS$1)-$F8:$I8)^2))</f>
        <v>3.8923000912057129</v>
      </c>
      <c r="BT8" cm="1">
        <f t="array" aca="1" ref="BT8" ca="1">SQRT(SUM((INDIRECT("$A"&amp;BT$1):INDIRECT("$D"&amp;BT$1)-$F8:$I8)^2))</f>
        <v>2.5039968051097832</v>
      </c>
      <c r="BU8" cm="1">
        <f t="array" aca="1" ref="BU8" ca="1">SQRT(SUM((INDIRECT("$A"&amp;BU$1):INDIRECT("$D"&amp;BU$1)-$F8:$I8)^2))</f>
        <v>3.5594943461115371</v>
      </c>
      <c r="BV8" cm="1">
        <f t="array" aca="1" ref="BV8" ca="1">SQRT(SUM((INDIRECT("$A"&amp;BV$1):INDIRECT("$D"&amp;BV$1)-$F8:$I8)^2))</f>
        <v>5.768015256567895</v>
      </c>
      <c r="BW8" cm="1">
        <f t="array" aca="1" ref="BW8" ca="1">SQRT(SUM((INDIRECT("$A"&amp;BW$1):INDIRECT("$D"&amp;BW$1)-$F8:$I8)^2))</f>
        <v>4.6850827100489916</v>
      </c>
      <c r="BX8" cm="1">
        <f t="array" aca="1" ref="BX8" ca="1">SQRT(SUM((INDIRECT("$A"&amp;BX$1):INDIRECT("$D"&amp;BX$1)-$F8:$I8)^2))</f>
        <v>5.8506409905240302</v>
      </c>
      <c r="BY8" cm="1">
        <f t="array" aca="1" ref="BY8" ca="1">SQRT(SUM((INDIRECT("$A"&amp;BY$1):INDIRECT("$D"&amp;BY$1)-$F8:$I8)^2))</f>
        <v>5.205766033928148</v>
      </c>
      <c r="BZ8" cm="1">
        <f t="array" aca="1" ref="BZ8" ca="1">SQRT(SUM((INDIRECT("$A"&amp;BZ$1):INDIRECT("$D"&amp;BZ$1)-$F8:$I8)^2))</f>
        <v>5.5686623169303413</v>
      </c>
      <c r="CA8" cm="1">
        <f t="array" aca="1" ref="CA8" ca="1">SQRT(SUM((INDIRECT("$A"&amp;CA$1):INDIRECT("$D"&amp;CA$1)-$F8:$I8)^2))</f>
        <v>6.6580778006869217</v>
      </c>
      <c r="CB8" cm="1">
        <f t="array" aca="1" ref="CB8" ca="1">SQRT(SUM((INDIRECT("$A"&amp;CB$1):INDIRECT("$D"&amp;CB$1)-$F8:$I8)^2))</f>
        <v>3.9749213828703582</v>
      </c>
      <c r="CC8" cm="1">
        <f t="array" aca="1" ref="CC8" ca="1">SQRT(SUM((INDIRECT("$A"&amp;CC$1):INDIRECT("$D"&amp;CC$1)-$F8:$I8)^2))</f>
        <v>6.1991934959315476</v>
      </c>
      <c r="CD8" cm="1">
        <f t="array" aca="1" ref="CD8" ca="1">SQRT(SUM((INDIRECT("$A"&amp;CD$1):INDIRECT("$D"&amp;CD$1)-$F8:$I8)^2))</f>
        <v>5.5874860178795975</v>
      </c>
      <c r="CE8" cm="1">
        <f t="array" aca="1" ref="CE8" ca="1">SQRT(SUM((INDIRECT("$A"&amp;CE$1):INDIRECT("$D"&amp;CE$1)-$F8:$I8)^2))</f>
        <v>6.1692787260748725</v>
      </c>
      <c r="CF8" cm="1">
        <f t="array" aca="1" ref="CF8" ca="1">SQRT(SUM((INDIRECT("$A"&amp;CF$1):INDIRECT("$D"&amp;CF$1)-$F8:$I8)^2))</f>
        <v>4.8805737367649717</v>
      </c>
      <c r="CG8" cm="1">
        <f t="array" aca="1" ref="CG8" ca="1">SQRT(SUM((INDIRECT("$A"&amp;CG$1):INDIRECT("$D"&amp;CG$1)-$F8:$I8)^2))</f>
        <v>5.0428166732491873</v>
      </c>
      <c r="CH8" cm="1">
        <f t="array" aca="1" ref="CH8" ca="1">SQRT(SUM((INDIRECT("$A"&amp;CH$1):INDIRECT("$D"&amp;CH$1)-$F8:$I8)^2))</f>
        <v>5.3907327887774219</v>
      </c>
      <c r="CI8" cm="1">
        <f t="array" aca="1" ref="CI8" ca="1">SQRT(SUM((INDIRECT("$A"&amp;CI$1):INDIRECT("$D"&amp;CI$1)-$F8:$I8)^2))</f>
        <v>4.6540305112880391</v>
      </c>
      <c r="CJ8" cm="1">
        <f t="array" aca="1" ref="CJ8" ca="1">SQRT(SUM((INDIRECT("$A"&amp;CJ$1):INDIRECT("$D"&amp;CJ$1)-$F8:$I8)^2))</f>
        <v>4.8713447835274399</v>
      </c>
      <c r="CK8" cm="1">
        <f t="array" aca="1" ref="CK8" ca="1">SQRT(SUM((INDIRECT("$A"&amp;CK$1):INDIRECT("$D"&amp;CK$1)-$F8:$I8)^2))</f>
        <v>5.1283525619832337</v>
      </c>
      <c r="CL8" cm="1">
        <f t="array" aca="1" ref="CL8" ca="1">SQRT(SUM((INDIRECT("$A"&amp;CL$1):INDIRECT("$D"&amp;CL$1)-$F8:$I8)^2))</f>
        <v>5.1749396131742449</v>
      </c>
      <c r="CM8" cm="1">
        <f t="array" aca="1" ref="CM8" ca="1">SQRT(SUM((INDIRECT("$A"&amp;CM$1):INDIRECT("$D"&amp;CM$1)-$F8:$I8)^2))</f>
        <v>6.7926430790966785</v>
      </c>
      <c r="CN8" cm="1">
        <f t="array" aca="1" ref="CN8" ca="1">SQRT(SUM((INDIRECT("$A"&amp;CN$1):INDIRECT("$D"&amp;CN$1)-$F8:$I8)^2))</f>
        <v>7.0590367614852383</v>
      </c>
      <c r="CO8" cm="1">
        <f t="array" aca="1" ref="CO8" ca="1">SQRT(SUM((INDIRECT("$A"&amp;CO$1):INDIRECT("$D"&amp;CO$1)-$F8:$I8)^2))</f>
        <v>4.6486557196677838</v>
      </c>
      <c r="CP8" cm="1">
        <f t="array" aca="1" ref="CP8" ca="1">SQRT(SUM((INDIRECT("$A"&amp;CP$1):INDIRECT("$D"&amp;CP$1)-$F8:$I8)^2))</f>
        <v>5.6524331044250316</v>
      </c>
      <c r="CQ8" cm="1">
        <f t="array" aca="1" ref="CQ8" ca="1">SQRT(SUM((INDIRECT("$A"&amp;CQ$1):INDIRECT("$D"&amp;CQ$1)-$F8:$I8)^2))</f>
        <v>4.4821869662029945</v>
      </c>
      <c r="CR8" cm="1">
        <f t="array" aca="1" ref="CR8" ca="1">SQRT(SUM((INDIRECT("$A"&amp;CR$1):INDIRECT("$D"&amp;CR$1)-$F8:$I8)^2))</f>
        <v>6.7808554032658748</v>
      </c>
      <c r="CS8" cm="1">
        <f t="array" aca="1" ref="CS8" ca="1">SQRT(SUM((INDIRECT("$A"&amp;CS$1):INDIRECT("$D"&amp;CS$1)-$F8:$I8)^2))</f>
        <v>4.6335731352812388</v>
      </c>
      <c r="CT8" cm="1">
        <f t="array" aca="1" ref="CT8" ca="1">SQRT(SUM((INDIRECT("$A"&amp;CT$1):INDIRECT("$D"&amp;CT$1)-$F8:$I8)^2))</f>
        <v>5.4954526656136347</v>
      </c>
      <c r="CU8" cm="1">
        <f t="array" aca="1" ref="CU8" ca="1">SQRT(SUM((INDIRECT("$A"&amp;CU$1):INDIRECT("$D"&amp;CU$1)-$F8:$I8)^2))</f>
        <v>5.8719673023612797</v>
      </c>
      <c r="CV8" cm="1">
        <f t="array" aca="1" ref="CV8" ca="1">SQRT(SUM((INDIRECT("$A"&amp;CV$1):INDIRECT("$D"&amp;CV$1)-$F8:$I8)^2))</f>
        <v>4.4944410108488464</v>
      </c>
      <c r="CW8" cm="1">
        <f t="array" aca="1" ref="CW8" ca="1">SQRT(SUM((INDIRECT("$A"&amp;CW$1):INDIRECT("$D"&amp;CW$1)-$F8:$I8)^2))</f>
        <v>4.5144213361182848</v>
      </c>
      <c r="CX8" cm="1">
        <f t="array" aca="1" ref="CX8" ca="1">SQRT(SUM((INDIRECT("$A"&amp;CX$1):INDIRECT("$D"&amp;CX$1)-$F8:$I8)^2))</f>
        <v>5.3525694764290543</v>
      </c>
      <c r="CY8" cm="1">
        <f t="array" aca="1" ref="CY8" ca="1">SQRT(SUM((INDIRECT("$A"&amp;CY$1):INDIRECT("$D"&amp;CY$1)-$F8:$I8)^2))</f>
        <v>5.6674509261219024</v>
      </c>
      <c r="CZ8" cm="1">
        <f t="array" aca="1" ref="CZ8" ca="1">SQRT(SUM((INDIRECT("$A"&amp;CZ$1):INDIRECT("$D"&amp;CZ$1)-$F8:$I8)^2))</f>
        <v>6.1139185470531094</v>
      </c>
      <c r="DA8" cm="1">
        <f t="array" aca="1" ref="DA8" ca="1">SQRT(SUM((INDIRECT("$A"&amp;DA$1):INDIRECT("$D"&amp;DA$1)-$F8:$I8)^2))</f>
        <v>6.5825526963329359</v>
      </c>
      <c r="DB8" cm="1">
        <f t="array" aca="1" ref="DB8" ca="1">SQRT(SUM((INDIRECT("$A"&amp;DB$1):INDIRECT("$D"&amp;DB$1)-$F8:$I8)^2))</f>
        <v>5.3888774341229917</v>
      </c>
      <c r="DC8" cm="1">
        <f t="array" aca="1" ref="DC8" ca="1">SQRT(SUM((INDIRECT("$A"&amp;DC$1):INDIRECT("$D"&amp;DC$1)-$F8:$I8)^2))</f>
        <v>4.6936126810805341</v>
      </c>
      <c r="DD8" cm="1">
        <f t="array" aca="1" ref="DD8" ca="1">SQRT(SUM((INDIRECT("$A"&amp;DD$1):INDIRECT("$D"&amp;DD$1)-$F8:$I8)^2))</f>
        <v>5.0842895275544642</v>
      </c>
      <c r="DE8" cm="1">
        <f t="array" aca="1" ref="DE8" ca="1">SQRT(SUM((INDIRECT("$A"&amp;DE$1):INDIRECT("$D"&amp;DE$1)-$F8:$I8)^2))</f>
        <v>6.3553127381742591</v>
      </c>
      <c r="DF8" cm="1">
        <f t="array" aca="1" ref="DF8" ca="1">SQRT(SUM((INDIRECT("$A"&amp;DF$1):INDIRECT("$D"&amp;DF$1)-$F8:$I8)^2))</f>
        <v>5.378661543544081</v>
      </c>
      <c r="DG8" cm="1">
        <f t="array" aca="1" ref="DG8" ca="1">SQRT(SUM((INDIRECT("$A"&amp;DG$1):INDIRECT("$D"&amp;DG$1)-$F8:$I8)^2))</f>
        <v>5.1283525619832346</v>
      </c>
      <c r="DH8" cm="1">
        <f t="array" aca="1" ref="DH8" ca="1">SQRT(SUM((INDIRECT("$A"&amp;DH$1):INDIRECT("$D"&amp;DH$1)-$F8:$I8)^2))</f>
        <v>4.3954521951671826</v>
      </c>
      <c r="DI8" cm="1">
        <f t="array" aca="1" ref="DI8" ca="1">SQRT(SUM((INDIRECT("$A"&amp;DI$1):INDIRECT("$D"&amp;DI$1)-$F8:$I8)^2))</f>
        <v>5.3394756296849977</v>
      </c>
      <c r="DJ8" cm="1">
        <f t="array" aca="1" ref="DJ8" ca="1">SQRT(SUM((INDIRECT("$A"&amp;DJ$1):INDIRECT("$D"&amp;DJ$1)-$F8:$I8)^2))</f>
        <v>5.5371472799628512</v>
      </c>
      <c r="DK8" cm="1">
        <f t="array" aca="1" ref="DK8" ca="1">SQRT(SUM((INDIRECT("$A"&amp;DK$1):INDIRECT("$D"&amp;DK$1)-$F8:$I8)^2))</f>
        <v>5.1730068625510253</v>
      </c>
      <c r="DL8" cm="1">
        <f t="array" aca="1" ref="DL8" ca="1">SQRT(SUM((INDIRECT("$A"&amp;DL$1):INDIRECT("$D"&amp;DL$1)-$F8:$I8)^2))</f>
        <v>4.6850827100489916</v>
      </c>
      <c r="DM8" cm="1">
        <f t="array" aca="1" ref="DM8" ca="1">SQRT(SUM((INDIRECT("$A"&amp;DM$1):INDIRECT("$D"&amp;DM$1)-$F8:$I8)^2))</f>
        <v>5.7810033731178541</v>
      </c>
      <c r="DN8" cm="1">
        <f t="array" aca="1" ref="DN8" ca="1">SQRT(SUM((INDIRECT("$A"&amp;DN$1):INDIRECT("$D"&amp;DN$1)-$F8:$I8)^2))</f>
        <v>5.6462376853972422</v>
      </c>
      <c r="DO8" cm="1">
        <f t="array" aca="1" ref="DO8" ca="1">SQRT(SUM((INDIRECT("$A"&amp;DO$1):INDIRECT("$D"&amp;DO$1)-$F8:$I8)^2))</f>
        <v>5.1788029504896205</v>
      </c>
      <c r="DP8" cm="1">
        <f t="array" aca="1" ref="DP8" ca="1">SQRT(SUM((INDIRECT("$A"&amp;DP$1):INDIRECT("$D"&amp;DP$1)-$F8:$I8)^2))</f>
        <v>4.7947888378947408</v>
      </c>
      <c r="DQ8" cm="1">
        <f t="array" aca="1" ref="DQ8" ca="1">SQRT(SUM((INDIRECT("$A"&amp;DQ$1):INDIRECT("$D"&amp;DQ$1)-$F8:$I8)^2))</f>
        <v>4.9849774322458069</v>
      </c>
      <c r="DR8" cm="1">
        <f t="array" aca="1" ref="DR8" ca="1">SQRT(SUM((INDIRECT("$A"&amp;DR$1):INDIRECT("$D"&amp;DR$1)-$F8:$I8)^2))</f>
        <v>5.1351728305871074</v>
      </c>
      <c r="DS8" cm="1">
        <f t="array" aca="1" ref="DS8" ca="1">SQRT(SUM((INDIRECT("$A"&amp;DS$1):INDIRECT("$D"&amp;DS$1)-$F8:$I8)^2))</f>
        <v>4.6281745861624541</v>
      </c>
      <c r="DT8" cm="1">
        <f t="array" aca="1" ref="DT8" ca="1">SQRT(SUM((INDIRECT("$A"&amp;DT$1):INDIRECT("$D"&amp;DT$1)-$F8:$I8)^2))</f>
        <v>0.64807406984078597</v>
      </c>
      <c r="DU8" cm="1">
        <f t="array" aca="1" ref="DU8" ca="1">SQRT(SUM((INDIRECT("$A"&amp;DU$1):INDIRECT("$D"&amp;DU$1)-$F8:$I8)^2))</f>
        <v>0.78102496759066575</v>
      </c>
      <c r="DV8" cm="1">
        <f t="array" aca="1" ref="DV8" ca="1">SQRT(SUM((INDIRECT("$A"&amp;DV$1):INDIRECT("$D"&amp;DV$1)-$F8:$I8)^2))</f>
        <v>0.56568542494923812</v>
      </c>
      <c r="DW8" cm="1">
        <f t="array" aca="1" ref="DW8" ca="1">SQRT(SUM((INDIRECT("$A"&amp;DW$1):INDIRECT("$D"&amp;DW$1)-$F8:$I8)^2))</f>
        <v>1.1224972160321829</v>
      </c>
      <c r="DX8" cm="1">
        <f t="array" aca="1" ref="DX8" ca="1">SQRT(SUM((INDIRECT("$A"&amp;DX$1):INDIRECT("$D"&amp;DX$1)-$F8:$I8)^2))</f>
        <v>0.67082039324993714</v>
      </c>
      <c r="DY8" cm="1">
        <f t="array" aca="1" ref="DY8" ca="1">SQRT(SUM((INDIRECT("$A"&amp;DY$1):INDIRECT("$D"&amp;DY$1)-$F8:$I8)^2))</f>
        <v>0.77459666924148363</v>
      </c>
      <c r="DZ8" cm="1">
        <f t="array" aca="1" ref="DZ8" ca="1">SQRT(SUM((INDIRECT("$A"&amp;DZ$1):INDIRECT("$D"&amp;DZ$1)-$F8:$I8)^2))</f>
        <v>0.94868329805051443</v>
      </c>
      <c r="EA8" cm="1">
        <f t="array" aca="1" ref="EA8" ca="1">SQRT(SUM((INDIRECT("$A"&amp;EA$1):INDIRECT("$D"&amp;EA$1)-$F8:$I8)^2))</f>
        <v>0.66332495807108016</v>
      </c>
      <c r="EB8" cm="1">
        <f t="array" aca="1" ref="EB8" ca="1">SQRT(SUM((INDIRECT("$A"&amp;EB$1):INDIRECT("$D"&amp;EB$1)-$F8:$I8)^2))</f>
        <v>1.2806248474865698</v>
      </c>
      <c r="EC8" cm="1">
        <f t="array" aca="1" ref="EC8" ca="1">SQRT(SUM((INDIRECT("$A"&amp;EC$1):INDIRECT("$D"&amp;EC$1)-$F8:$I8)^2))</f>
        <v>1.4628738838327799</v>
      </c>
      <c r="ED8" cm="1">
        <f t="array" aca="1" ref="ED8" ca="1">SQRT(SUM((INDIRECT("$A"&amp;ED$1):INDIRECT("$D"&amp;ED$1)-$F8:$I8)^2))</f>
        <v>0.9273618495495709</v>
      </c>
      <c r="EE8" cm="1">
        <f t="array" aca="1" ref="EE8" ca="1">SQRT(SUM((INDIRECT("$A"&amp;EE$1):INDIRECT("$D"&amp;EE$1)-$F8:$I8)^2))</f>
        <v>0.65574385243020006</v>
      </c>
      <c r="EF8" cm="1">
        <f t="array" aca="1" ref="EF8" ca="1">SQRT(SUM((INDIRECT("$A"&amp;EF$1):INDIRECT("$D"&amp;EF$1)-$F8:$I8)^2))</f>
        <v>1.3228756555322956</v>
      </c>
      <c r="EG8" cm="1">
        <f t="array" aca="1" ref="EG8" ca="1">SQRT(SUM((INDIRECT("$A"&amp;EG$1):INDIRECT("$D"&amp;EG$1)-$F8:$I8)^2))</f>
        <v>0.74161984870956621</v>
      </c>
      <c r="EH8" cm="1">
        <f t="array" aca="1" ref="EH8" ca="1">SQRT(SUM((INDIRECT("$A"&amp;EH$1):INDIRECT("$D"&amp;EH$1)-$F8:$I8)^2))</f>
        <v>1.0816653826391973</v>
      </c>
      <c r="EI8" cm="1">
        <f t="array" aca="1" ref="EI8" ca="1">SQRT(SUM((INDIRECT("$A"&amp;EI$1):INDIRECT("$D"&amp;EI$1)-$F8:$I8)^2))</f>
        <v>0.74161984870956632</v>
      </c>
      <c r="EJ8" cm="1">
        <f t="array" aca="1" ref="EJ8" ca="1">SQRT(SUM((INDIRECT("$A"&amp;EJ$1):INDIRECT("$D"&amp;EJ$1)-$F8:$I8)^2))</f>
        <v>0.95916630466254393</v>
      </c>
      <c r="EK8" cm="1">
        <f t="array" aca="1" ref="EK8" ca="1">SQRT(SUM((INDIRECT("$A"&amp;EK$1):INDIRECT("$D"&amp;EK$1)-$F8:$I8)^2))</f>
        <v>0.94339811320566036</v>
      </c>
      <c r="EL8" cm="1">
        <f t="array" aca="1" ref="EL8" ca="1">SQRT(SUM((INDIRECT("$A"&amp;EL$1):INDIRECT("$D"&amp;EL$1)-$F8:$I8)^2))</f>
        <v>0.93808315196468617</v>
      </c>
      <c r="EM8" cm="1">
        <f t="array" aca="1" ref="EM8" ca="1">SQRT(SUM((INDIRECT("$A"&amp;EM$1):INDIRECT("$D"&amp;EM$1)-$F8:$I8)^2))</f>
        <v>0.77459666924148374</v>
      </c>
      <c r="EN8" cm="1">
        <f t="array" aca="1" ref="EN8" ca="1">SQRT(SUM((INDIRECT("$A"&amp;EN$1):INDIRECT("$D"&amp;EN$1)-$F8:$I8)^2))</f>
        <v>0.78740078740118147</v>
      </c>
      <c r="EO8" cm="1">
        <f t="array" aca="1" ref="EO8" ca="1">SQRT(SUM((INDIRECT("$A"&amp;EO$1):INDIRECT("$D"&amp;EO$1)-$F8:$I8)^2))</f>
        <v>0.74833147735478878</v>
      </c>
      <c r="EP8" cm="1">
        <f t="array" aca="1" ref="EP8" ca="1">SQRT(SUM((INDIRECT("$A"&amp;EP$1):INDIRECT("$D"&amp;EP$1)-$F8:$I8)^2))</f>
        <v>0.72801098892805194</v>
      </c>
      <c r="EQ8" cm="1">
        <f t="array" aca="1" ref="EQ8" ca="1">SQRT(SUM((INDIRECT("$A"&amp;EQ$1):INDIRECT("$D"&amp;EQ$1)-$F8:$I8)^2))</f>
        <v>0.80622577482985502</v>
      </c>
      <c r="ER8" cm="1">
        <f t="array" aca="1" ref="ER8" ca="1">SQRT(SUM((INDIRECT("$A"&amp;ER$1):INDIRECT("$D"&amp;ER$1)-$F8:$I8)^2))</f>
        <v>0.98488578017961104</v>
      </c>
      <c r="ES8" cm="1">
        <f t="array" aca="1" ref="ES8" ca="1">SQRT(SUM((INDIRECT("$A"&amp;ES$1):INDIRECT("$D"&amp;ES$1)-$F8:$I8)^2))</f>
        <v>0.93273790530888168</v>
      </c>
      <c r="ET8" cm="1">
        <f t="array" aca="1" ref="ET8" ca="1">SQRT(SUM((INDIRECT("$A"&amp;ET$1):INDIRECT("$D"&amp;ET$1)-$F8:$I8)^2))</f>
        <v>1.1532562594670799</v>
      </c>
      <c r="EU8" cm="1">
        <f t="array" aca="1" ref="EU8" ca="1">SQRT(SUM((INDIRECT("$A"&amp;EU$1):INDIRECT("$D"&amp;EU$1)-$F8:$I8)^2))</f>
        <v>0.76811457478686107</v>
      </c>
      <c r="EV8" cm="1">
        <f t="array" aca="1" ref="EV8" ca="1">SQRT(SUM((INDIRECT("$A"&amp;EV$1):INDIRECT("$D"&amp;EV$1)-$F8:$I8)^2))</f>
        <v>0.60000000000000009</v>
      </c>
      <c r="EW8" cm="1">
        <f t="array" aca="1" ref="EW8" ca="1">SQRT(SUM((INDIRECT("$A"&amp;EW$1):INDIRECT("$D"&amp;EW$1)-$F8:$I8)^2))</f>
        <v>0.95393920141694599</v>
      </c>
      <c r="EX8" cm="1">
        <f t="array" aca="1" ref="EX8" ca="1">SQRT(SUM((INDIRECT("$A"&amp;EX$1):INDIRECT("$D"&amp;EX$1)-$F8:$I8)^2))</f>
        <v>0.50990195135927885</v>
      </c>
      <c r="EY8" cm="1">
        <f t="array" aca="1" ref="EY8" ca="1">SQRT(SUM((INDIRECT("$A"&amp;EY$1):INDIRECT("$D"&amp;EY$1)-$F8:$I8)^2))</f>
        <v>0.73484692283495345</v>
      </c>
      <c r="EZ8" cm="1">
        <f t="array" aca="1" ref="EZ8" ca="1">SQRT(SUM((INDIRECT("$A"&amp;EZ$1):INDIRECT("$D"&amp;EZ$1)-$F8:$I8)^2))</f>
        <v>0.51961524227066358</v>
      </c>
      <c r="FA8" cm="1">
        <f t="array" aca="1" ref="FA8" ca="1">SQRT(SUM((INDIRECT("$A"&amp;FA$1):INDIRECT("$D"&amp;FA$1)-$F8:$I8)^2))</f>
        <v>0.83066238629180777</v>
      </c>
      <c r="FB8" cm="1">
        <f t="array" aca="1" ref="FB8" ca="1">SQRT(SUM((INDIRECT("$A"&amp;FB$1):INDIRECT("$D"&amp;FB$1)-$F8:$I8)^2))</f>
        <v>1.0677078252031309</v>
      </c>
      <c r="FC8" cm="1">
        <f t="array" aca="1" ref="FC8" ca="1">SQRT(SUM((INDIRECT("$A"&amp;FC$1):INDIRECT("$D"&amp;FC$1)-$F8:$I8)^2))</f>
        <v>0.80622577482985502</v>
      </c>
      <c r="FD8" cm="1">
        <f t="array" aca="1" ref="FD8" ca="1">SQRT(SUM((INDIRECT("$A"&amp;FD$1):INDIRECT("$D"&amp;FD$1)-$F8:$I8)^2))</f>
        <v>0.86602540378443882</v>
      </c>
      <c r="FE8" cm="1">
        <f t="array" aca="1" ref="FE8" ca="1">SQRT(SUM((INDIRECT("$A"&amp;FE$1):INDIRECT("$D"&amp;FE$1)-$F8:$I8)^2))</f>
        <v>0.64031242374328512</v>
      </c>
      <c r="FF8">
        <f t="shared" ca="1" si="0"/>
        <v>0.45825756949558394</v>
      </c>
    </row>
    <row r="9" spans="1:162" x14ac:dyDescent="0.35">
      <c r="A9" s="7">
        <v>4.4000000000000004</v>
      </c>
      <c r="B9" s="8">
        <v>3</v>
      </c>
      <c r="C9" s="8">
        <v>1.3</v>
      </c>
      <c r="D9" s="8">
        <v>0.2</v>
      </c>
      <c r="E9" s="8" t="s">
        <v>5</v>
      </c>
      <c r="F9" s="7">
        <v>4.4000000000000004</v>
      </c>
      <c r="G9" s="8">
        <v>3</v>
      </c>
      <c r="H9" s="8">
        <v>1.3</v>
      </c>
      <c r="I9" s="8">
        <v>0.2</v>
      </c>
      <c r="J9" s="8" t="s">
        <v>5</v>
      </c>
      <c r="L9" cm="1">
        <f t="array" aca="1" ref="L9" ca="1">SQRT(SUM((INDIRECT("$A"&amp;L$1):INDIRECT("$D"&amp;L$1)-$F9:$I9)^2))</f>
        <v>0.3605551275463989</v>
      </c>
      <c r="M9" cm="1">
        <f t="array" aca="1" ref="M9" ca="1">SQRT(SUM((INDIRECT("$A"&amp;M$1):INDIRECT("$D"&amp;M$1)-$F9:$I9)^2))</f>
        <v>0.29999999999999954</v>
      </c>
      <c r="N9" cm="1">
        <f t="array" aca="1" ref="N9" ca="1">SQRT(SUM((INDIRECT("$A"&amp;N$1):INDIRECT("$D"&amp;N$1)-$F9:$I9)^2))</f>
        <v>0.46904157598234253</v>
      </c>
      <c r="O9" cm="1">
        <f t="array" aca="1" ref="O9" ca="1">SQRT(SUM((INDIRECT("$A"&amp;O$1):INDIRECT("$D"&amp;O$1)-$F9:$I9)^2))</f>
        <v>0.14142135623730948</v>
      </c>
      <c r="P9" cm="1">
        <f t="array" aca="1" ref="P9" ca="1">SQRT(SUM((INDIRECT("$A"&amp;P$1):INDIRECT("$D"&amp;P$1)-$F9:$I9)^2))</f>
        <v>0.42426406871192801</v>
      </c>
      <c r="Q9" cm="1">
        <f t="array" aca="1" ref="Q9" ca="1">SQRT(SUM((INDIRECT("$A"&amp;Q$1):INDIRECT("$D"&amp;Q$1)-$F9:$I9)^2))</f>
        <v>0.24494897427831799</v>
      </c>
      <c r="R9" cm="1">
        <f t="array" aca="1" ref="R9" ca="1">SQRT(SUM((INDIRECT("$A"&amp;R$1):INDIRECT("$D"&amp;R$1)-$F9:$I9)^2))</f>
        <v>0.69999999999999984</v>
      </c>
      <c r="S9" cm="1">
        <f t="array" aca="1" ref="S9" ca="1">SQRT(SUM((INDIRECT("$A"&amp;S$1):INDIRECT("$D"&amp;S$1)-$F9:$I9)^2))</f>
        <v>0</v>
      </c>
      <c r="T9" cm="1">
        <f t="array" aca="1" ref="T9" ca="1">SQRT(SUM((INDIRECT("$A"&amp;T$1):INDIRECT("$D"&amp;T$1)-$F9:$I9)^2))</f>
        <v>0.7141428428542852</v>
      </c>
      <c r="U9" cm="1">
        <f t="array" aca="1" ref="U9" ca="1">SQRT(SUM((INDIRECT("$A"&amp;U$1):INDIRECT("$D"&amp;U$1)-$F9:$I9)^2))</f>
        <v>0.20000000000000018</v>
      </c>
      <c r="V9" cm="1">
        <f t="array" aca="1" ref="V9" ca="1">SQRT(SUM((INDIRECT("$A"&amp;V$1):INDIRECT("$D"&amp;V$1)-$F9:$I9)^2))</f>
        <v>0.42426406871192801</v>
      </c>
      <c r="W9" cm="1">
        <f t="array" aca="1" ref="W9" ca="1">SQRT(SUM((INDIRECT("$A"&amp;W$1):INDIRECT("$D"&amp;W$1)-$F9:$I9)^2))</f>
        <v>0.2999999999999996</v>
      </c>
      <c r="X9" cm="1">
        <f t="array" aca="1" ref="X9" ca="1">SQRT(SUM((INDIRECT("$A"&amp;X$1):INDIRECT("$D"&amp;X$1)-$F9:$I9)^2))</f>
        <v>4.4497190922573981</v>
      </c>
      <c r="Y9" cm="1">
        <f t="array" aca="1" ref="Y9" ca="1">SQRT(SUM((INDIRECT("$A"&amp;Y$1):INDIRECT("$D"&amp;Y$1)-$F9:$I9)^2))</f>
        <v>3.996248240537617</v>
      </c>
      <c r="Z9" cm="1">
        <f t="array" aca="1" ref="Z9" ca="1">SQRT(SUM((INDIRECT("$A"&amp;Z$1):INDIRECT("$D"&amp;Z$1)-$F9:$I9)^2))</f>
        <v>4.5727453460694711</v>
      </c>
      <c r="AA9" cm="1">
        <f t="array" aca="1" ref="AA9" ca="1">SQRT(SUM((INDIRECT("$A"&amp;AA$1):INDIRECT("$D"&amp;AA$1)-$F9:$I9)^2))</f>
        <v>3.1937438845342627</v>
      </c>
      <c r="AB9" cm="1">
        <f t="array" aca="1" ref="AB9" ca="1">SQRT(SUM((INDIRECT("$A"&amp;AB$1):INDIRECT("$D"&amp;AB$1)-$F9:$I9)^2))</f>
        <v>4.1267420563926693</v>
      </c>
      <c r="AC9" cm="1">
        <f t="array" aca="1" ref="AC9" ca="1">SQRT(SUM((INDIRECT("$A"&amp;AC$1):INDIRECT("$D"&amp;AC$1)-$F9:$I9)^2))</f>
        <v>3.6304269721342699</v>
      </c>
      <c r="AD9" cm="1">
        <f t="array" aca="1" ref="AD9" ca="1">SQRT(SUM((INDIRECT("$A"&amp;AD$1):INDIRECT("$D"&amp;AD$1)-$F9:$I9)^2))</f>
        <v>4.1496987842492858</v>
      </c>
      <c r="AE9" cm="1">
        <f t="array" aca="1" ref="AE9" ca="1">SQRT(SUM((INDIRECT("$A"&amp;AE$1):INDIRECT("$D"&amp;AE$1)-$F9:$I9)^2))</f>
        <v>2.2912878474779199</v>
      </c>
      <c r="AF9" cm="1">
        <f t="array" aca="1" ref="AF9" ca="1">SQRT(SUM((INDIRECT("$A"&amp;AF$1):INDIRECT("$D"&amp;AF$1)-$F9:$I9)^2))</f>
        <v>4.11703777004778</v>
      </c>
      <c r="AG9" cm="1">
        <f t="array" aca="1" ref="AG9" ca="1">SQRT(SUM((INDIRECT("$A"&amp;AG$1):INDIRECT("$D"&amp;AG$1)-$F9:$I9)^2))</f>
        <v>2.9883105594967865</v>
      </c>
      <c r="AH9" cm="1">
        <f t="array" aca="1" ref="AH9" ca="1">SQRT(SUM((INDIRECT("$A"&amp;AH$1):INDIRECT("$D"&amp;AH$1)-$F9:$I9)^2))</f>
        <v>2.6153393661244042</v>
      </c>
      <c r="AI9" cm="1">
        <f t="array" aca="1" ref="AI9" ca="1">SQRT(SUM((INDIRECT("$A"&amp;AI$1):INDIRECT("$D"&amp;AI$1)-$F9:$I9)^2))</f>
        <v>3.5142566781611158</v>
      </c>
      <c r="AJ9" cm="1">
        <f t="array" aca="1" ref="AJ9" ca="1">SQRT(SUM((INDIRECT("$A"&amp;AJ$1):INDIRECT("$D"&amp;AJ$1)-$F9:$I9)^2))</f>
        <v>3.3361654635224554</v>
      </c>
      <c r="AK9" cm="1">
        <f t="array" aca="1" ref="AK9" ca="1">SQRT(SUM((INDIRECT("$A"&amp;AK$1):INDIRECT("$D"&amp;AK$1)-$F9:$I9)^2))</f>
        <v>3.9874804074753771</v>
      </c>
      <c r="AL9" cm="1">
        <f t="array" aca="1" ref="AL9" ca="1">SQRT(SUM((INDIRECT("$A"&amp;AL$1):INDIRECT("$D"&amp;AL$1)-$F9:$I9)^2))</f>
        <v>2.8195744359743364</v>
      </c>
      <c r="AM9" cm="1">
        <f t="array" aca="1" ref="AM9" ca="1">SQRT(SUM((INDIRECT("$A"&amp;AM$1):INDIRECT("$D"&amp;AM$1)-$F9:$I9)^2))</f>
        <v>4.0435133238311458</v>
      </c>
      <c r="AN9" cm="1">
        <f t="array" aca="1" ref="AN9" ca="1">SQRT(SUM((INDIRECT("$A"&amp;AN$1):INDIRECT("$D"&amp;AN$1)-$F9:$I9)^2))</f>
        <v>3.6565010597564442</v>
      </c>
      <c r="AO9" cm="1">
        <f t="array" aca="1" ref="AO9" ca="1">SQRT(SUM((INDIRECT("$A"&amp;AO$1):INDIRECT("$D"&amp;AO$1)-$F9:$I9)^2))</f>
        <v>3.2449961479175902</v>
      </c>
      <c r="AP9" cm="1">
        <f t="array" aca="1" ref="AP9" ca="1">SQRT(SUM((INDIRECT("$A"&amp;AP$1):INDIRECT("$D"&amp;AP$1)-$F9:$I9)^2))</f>
        <v>3.9761790704142088</v>
      </c>
      <c r="AQ9" cm="1">
        <f t="array" aca="1" ref="AQ9" ca="1">SQRT(SUM((INDIRECT("$A"&amp;AQ$1):INDIRECT("$D"&amp;AQ$1)-$F9:$I9)^2))</f>
        <v>3.0430248109405871</v>
      </c>
      <c r="AR9" cm="1">
        <f t="array" aca="1" ref="AR9" ca="1">SQRT(SUM((INDIRECT("$A"&amp;AR$1):INDIRECT("$D"&amp;AR$1)-$F9:$I9)^2))</f>
        <v>4.135214625627067</v>
      </c>
      <c r="AS9" cm="1">
        <f t="array" aca="1" ref="AS9" ca="1">SQRT(SUM((INDIRECT("$A"&amp;AS$1):INDIRECT("$D"&amp;AS$1)-$F9:$I9)^2))</f>
        <v>3.3808283008753932</v>
      </c>
      <c r="AT9" cm="1">
        <f t="array" aca="1" ref="AT9" ca="1">SQRT(SUM((INDIRECT("$A"&amp;AT$1):INDIRECT("$D"&amp;AT$1)-$F9:$I9)^2))</f>
        <v>4.3023249528597916</v>
      </c>
      <c r="AU9" cm="1">
        <f t="array" aca="1" ref="AU9" ca="1">SQRT(SUM((INDIRECT("$A"&amp;AU$1):INDIRECT("$D"&amp;AU$1)-$F9:$I9)^2))</f>
        <v>3.9357337308308855</v>
      </c>
      <c r="AV9" cm="1">
        <f t="array" aca="1" ref="AV9" ca="1">SQRT(SUM((INDIRECT("$A"&amp;AV$1):INDIRECT("$D"&amp;AV$1)-$F9:$I9)^2))</f>
        <v>3.7709415269929605</v>
      </c>
      <c r="AW9" cm="1">
        <f t="array" aca="1" ref="AW9" ca="1">SQRT(SUM((INDIRECT("$A"&amp;AW$1):INDIRECT("$D"&amp;AW$1)-$F9:$I9)^2))</f>
        <v>3.9862262855989496</v>
      </c>
      <c r="AX9" cm="1">
        <f t="array" aca="1" ref="AX9" ca="1">SQRT(SUM((INDIRECT("$A"&amp;AX$1):INDIRECT("$D"&amp;AX$1)-$F9:$I9)^2))</f>
        <v>4.4147480109288226</v>
      </c>
      <c r="AY9" cm="1">
        <f t="array" aca="1" ref="AY9" ca="1">SQRT(SUM((INDIRECT("$A"&amp;AY$1):INDIRECT("$D"&amp;AY$1)-$F9:$I9)^2))</f>
        <v>4.6076024134033089</v>
      </c>
      <c r="AZ9" cm="1">
        <f t="array" aca="1" ref="AZ9" ca="1">SQRT(SUM((INDIRECT("$A"&amp;AZ$1):INDIRECT("$D"&amp;AZ$1)-$F9:$I9)^2))</f>
        <v>3.8078865529319543</v>
      </c>
      <c r="BA9" cm="1">
        <f t="array" aca="1" ref="BA9" ca="1">SQRT(SUM((INDIRECT("$A"&amp;BA$1):INDIRECT("$D"&amp;BA$1)-$F9:$I9)^2))</f>
        <v>2.7073972741361767</v>
      </c>
      <c r="BB9" cm="1">
        <f t="array" aca="1" ref="BB9" ca="1">SQRT(SUM((INDIRECT("$A"&amp;BB$1):INDIRECT("$D"&amp;BB$1)-$F9:$I9)^2))</f>
        <v>2.9376861643136762</v>
      </c>
      <c r="BC9" cm="1">
        <f t="array" aca="1" ref="BC9" ca="1">SQRT(SUM((INDIRECT("$A"&amp;BC$1):INDIRECT("$D"&amp;BC$1)-$F9:$I9)^2))</f>
        <v>2.8231188426986211</v>
      </c>
      <c r="BD9" cm="1">
        <f t="array" aca="1" ref="BD9" ca="1">SQRT(SUM((INDIRECT("$A"&amp;BD$1):INDIRECT("$D"&amp;BD$1)-$F9:$I9)^2))</f>
        <v>3.1320919526731648</v>
      </c>
      <c r="BE9" cm="1">
        <f t="array" aca="1" ref="BE9" ca="1">SQRT(SUM((INDIRECT("$A"&amp;BE$1):INDIRECT("$D"&amp;BE$1)-$F9:$I9)^2))</f>
        <v>4.364630568559039</v>
      </c>
      <c r="BF9" cm="1">
        <f t="array" aca="1" ref="BF9" ca="1">SQRT(SUM((INDIRECT("$A"&amp;BF$1):INDIRECT("$D"&amp;BF$1)-$F9:$I9)^2))</f>
        <v>3.5958309192730407</v>
      </c>
      <c r="BG9" cm="1">
        <f t="array" aca="1" ref="BG9" ca="1">SQRT(SUM((INDIRECT("$A"&amp;BG$1):INDIRECT("$D"&amp;BG$1)-$F9:$I9)^2))</f>
        <v>3.8626415831655936</v>
      </c>
      <c r="BH9" cm="1">
        <f t="array" aca="1" ref="BH9" ca="1">SQRT(SUM((INDIRECT("$A"&amp;BH$1):INDIRECT("$D"&amp;BH$1)-$F9:$I9)^2))</f>
        <v>4.3069710934716063</v>
      </c>
      <c r="BI9" cm="1">
        <f t="array" aca="1" ref="BI9" ca="1">SQRT(SUM((INDIRECT("$A"&amp;BI$1):INDIRECT("$D"&amp;BI$1)-$F9:$I9)^2))</f>
        <v>3.8626415831655936</v>
      </c>
      <c r="BJ9" cm="1">
        <f t="array" aca="1" ref="BJ9" ca="1">SQRT(SUM((INDIRECT("$A"&amp;BJ$1):INDIRECT("$D"&amp;BJ$1)-$F9:$I9)^2))</f>
        <v>3.2388269481403293</v>
      </c>
      <c r="BK9" cm="1">
        <f t="array" aca="1" ref="BK9" ca="1">SQRT(SUM((INDIRECT("$A"&amp;BK$1):INDIRECT("$D"&amp;BK$1)-$F9:$I9)^2))</f>
        <v>3.1559467676119</v>
      </c>
      <c r="BL9" cm="1">
        <f t="array" aca="1" ref="BL9" ca="1">SQRT(SUM((INDIRECT("$A"&amp;BL$1):INDIRECT("$D"&amp;BL$1)-$F9:$I9)^2))</f>
        <v>3.4612136599753565</v>
      </c>
      <c r="BM9" cm="1">
        <f t="array" aca="1" ref="BM9" ca="1">SQRT(SUM((INDIRECT("$A"&amp;BM$1):INDIRECT("$D"&amp;BM$1)-$F9:$I9)^2))</f>
        <v>3.9012818406262313</v>
      </c>
      <c r="BN9" cm="1">
        <f t="array" aca="1" ref="BN9" ca="1">SQRT(SUM((INDIRECT("$A"&amp;BN$1):INDIRECT("$D"&amp;BN$1)-$F9:$I9)^2))</f>
        <v>3.2264531609803355</v>
      </c>
      <c r="BO9" cm="1">
        <f t="array" aca="1" ref="BO9" ca="1">SQRT(SUM((INDIRECT("$A"&amp;BO$1):INDIRECT("$D"&amp;BO$1)-$F9:$I9)^2))</f>
        <v>2.3430749027719959</v>
      </c>
      <c r="BP9" cm="1">
        <f t="array" aca="1" ref="BP9" ca="1">SQRT(SUM((INDIRECT("$A"&amp;BP$1):INDIRECT("$D"&amp;BP$1)-$F9:$I9)^2))</f>
        <v>3.3391615714128</v>
      </c>
      <c r="BQ9" cm="1">
        <f t="array" aca="1" ref="BQ9" ca="1">SQRT(SUM((INDIRECT("$A"&amp;BQ$1):INDIRECT("$D"&amp;BQ$1)-$F9:$I9)^2))</f>
        <v>3.3316662497915366</v>
      </c>
      <c r="BR9" cm="1">
        <f t="array" aca="1" ref="BR9" ca="1">SQRT(SUM((INDIRECT("$A"&amp;BR$1):INDIRECT("$D"&amp;BR$1)-$F9:$I9)^2))</f>
        <v>3.3645207682521447</v>
      </c>
      <c r="BS9" cm="1">
        <f t="array" aca="1" ref="BS9" ca="1">SQRT(SUM((INDIRECT("$A"&amp;BS$1):INDIRECT("$D"&amp;BS$1)-$F9:$I9)^2))</f>
        <v>3.6687872655688283</v>
      </c>
      <c r="BT9" cm="1">
        <f t="array" aca="1" ref="BT9" ca="1">SQRT(SUM((INDIRECT("$A"&amp;BT$1):INDIRECT("$D"&amp;BT$1)-$F9:$I9)^2))</f>
        <v>2.1071307505705477</v>
      </c>
      <c r="BU9" cm="1">
        <f t="array" aca="1" ref="BU9" ca="1">SQRT(SUM((INDIRECT("$A"&amp;BU$1):INDIRECT("$D"&amp;BU$1)-$F9:$I9)^2))</f>
        <v>3.2832910318764008</v>
      </c>
      <c r="BV9" cm="1">
        <f t="array" aca="1" ref="BV9" ca="1">SQRT(SUM((INDIRECT("$A"&amp;BV$1):INDIRECT("$D"&amp;BV$1)-$F9:$I9)^2))</f>
        <v>5.5749439459065417</v>
      </c>
      <c r="BW9" cm="1">
        <f t="array" aca="1" ref="BW9" ca="1">SQRT(SUM((INDIRECT("$A"&amp;BW$1):INDIRECT("$D"&amp;BW$1)-$F9:$I9)^2))</f>
        <v>4.4022721406110277</v>
      </c>
      <c r="BX9" cm="1">
        <f t="array" aca="1" ref="BX9" ca="1">SQRT(SUM((INDIRECT("$A"&amp;BX$1):INDIRECT("$D"&amp;BX$1)-$F9:$I9)^2))</f>
        <v>5.6621550667568261</v>
      </c>
      <c r="BY9" cm="1">
        <f t="array" aca="1" ref="BY9" ca="1">SQRT(SUM((INDIRECT("$A"&amp;BY$1):INDIRECT("$D"&amp;BY$1)-$F9:$I9)^2))</f>
        <v>4.9668903752750566</v>
      </c>
      <c r="BZ9" cm="1">
        <f t="array" aca="1" ref="BZ9" ca="1">SQRT(SUM((INDIRECT("$A"&amp;BZ$1):INDIRECT("$D"&amp;BZ$1)-$F9:$I9)^2))</f>
        <v>5.3535035257296686</v>
      </c>
      <c r="CA9" cm="1">
        <f t="array" aca="1" ref="CA9" ca="1">SQRT(SUM((INDIRECT("$A"&amp;CA$1):INDIRECT("$D"&amp;CA$1)-$F9:$I9)^2))</f>
        <v>6.476109943476871</v>
      </c>
      <c r="CB9" cm="1">
        <f t="array" aca="1" ref="CB9" ca="1">SQRT(SUM((INDIRECT("$A"&amp;CB$1):INDIRECT("$D"&amp;CB$1)-$F9:$I9)^2))</f>
        <v>3.6041642581880202</v>
      </c>
      <c r="CC9" cm="1">
        <f t="array" aca="1" ref="CC9" ca="1">SQRT(SUM((INDIRECT("$A"&amp;CC$1):INDIRECT("$D"&amp;CC$1)-$F9:$I9)^2))</f>
        <v>5.9983331017875292</v>
      </c>
      <c r="CD9" cm="1">
        <f t="array" aca="1" ref="CD9" ca="1">SQRT(SUM((INDIRECT("$A"&amp;CD$1):INDIRECT("$D"&amp;CD$1)-$F9:$I9)^2))</f>
        <v>5.3244718047896544</v>
      </c>
      <c r="CE9" cm="1">
        <f t="array" aca="1" ref="CE9" ca="1">SQRT(SUM((INDIRECT("$A"&amp;CE$1):INDIRECT("$D"&amp;CE$1)-$F9:$I9)^2))</f>
        <v>6.0440052945046299</v>
      </c>
      <c r="CF9" cm="1">
        <f t="array" aca="1" ref="CF9" ca="1">SQRT(SUM((INDIRECT("$A"&amp;CF$1):INDIRECT("$D"&amp;CF$1)-$F9:$I9)^2))</f>
        <v>4.7042533945356295</v>
      </c>
      <c r="CG9" cm="1">
        <f t="array" aca="1" ref="CG9" ca="1">SQRT(SUM((INDIRECT("$A"&amp;CG$1):INDIRECT("$D"&amp;CG$1)-$F9:$I9)^2))</f>
        <v>4.7937459256827539</v>
      </c>
      <c r="CH9" cm="1">
        <f t="array" aca="1" ref="CH9" ca="1">SQRT(SUM((INDIRECT("$A"&amp;CH$1):INDIRECT("$D"&amp;CH$1)-$F9:$I9)^2))</f>
        <v>5.1971145840745132</v>
      </c>
      <c r="CI9" cm="1">
        <f t="array" aca="1" ref="CI9" ca="1">SQRT(SUM((INDIRECT("$A"&amp;CI$1):INDIRECT("$D"&amp;CI$1)-$F9:$I9)^2))</f>
        <v>4.3439613257946945</v>
      </c>
      <c r="CJ9" cm="1">
        <f t="array" aca="1" ref="CJ9" ca="1">SQRT(SUM((INDIRECT("$A"&amp;CJ$1):INDIRECT("$D"&amp;CJ$1)-$F9:$I9)^2))</f>
        <v>4.6130250378683177</v>
      </c>
      <c r="CK9" cm="1">
        <f t="array" aca="1" ref="CK9" ca="1">SQRT(SUM((INDIRECT("$A"&amp;CK$1):INDIRECT("$D"&amp;CK$1)-$F9:$I9)^2))</f>
        <v>4.9446941260304458</v>
      </c>
      <c r="CL9" cm="1">
        <f t="array" aca="1" ref="CL9" ca="1">SQRT(SUM((INDIRECT("$A"&amp;CL$1):INDIRECT("$D"&amp;CL$1)-$F9:$I9)^2))</f>
        <v>4.9608467019249849</v>
      </c>
      <c r="CM9" cm="1">
        <f t="array" aca="1" ref="CM9" ca="1">SQRT(SUM((INDIRECT("$A"&amp;CM$1):INDIRECT("$D"&amp;CM$1)-$F9:$I9)^2))</f>
        <v>6.6850579653433071</v>
      </c>
      <c r="CN9" cm="1">
        <f t="array" aca="1" ref="CN9" ca="1">SQRT(SUM((INDIRECT("$A"&amp;CN$1):INDIRECT("$D"&amp;CN$1)-$F9:$I9)^2))</f>
        <v>6.8425141578224009</v>
      </c>
      <c r="CO9" cm="1">
        <f t="array" aca="1" ref="CO9" ca="1">SQRT(SUM((INDIRECT("$A"&amp;CO$1):INDIRECT("$D"&amp;CO$1)-$F9:$I9)^2))</f>
        <v>4.3104524124504611</v>
      </c>
      <c r="CP9" cm="1">
        <f t="array" aca="1" ref="CP9" ca="1">SQRT(SUM((INDIRECT("$A"&amp;CP$1):INDIRECT("$D"&amp;CP$1)-$F9:$I9)^2))</f>
        <v>5.4827000647491202</v>
      </c>
      <c r="CQ9" cm="1">
        <f t="array" aca="1" ref="CQ9" ca="1">SQRT(SUM((INDIRECT("$A"&amp;CQ$1):INDIRECT("$D"&amp;CQ$1)-$F9:$I9)^2))</f>
        <v>4.2047592083257284</v>
      </c>
      <c r="CR9" cm="1">
        <f t="array" aca="1" ref="CR9" ca="1">SQRT(SUM((INDIRECT("$A"&amp;CR$1):INDIRECT("$D"&amp;CR$1)-$F9:$I9)^2))</f>
        <v>6.5825526963329359</v>
      </c>
      <c r="CS9" cm="1">
        <f t="array" aca="1" ref="CS9" ca="1">SQRT(SUM((INDIRECT("$A"&amp;CS$1):INDIRECT("$D"&amp;CS$1)-$F9:$I9)^2))</f>
        <v>4.3840620433565958</v>
      </c>
      <c r="CT9" cm="1">
        <f t="array" aca="1" ref="CT9" ca="1">SQRT(SUM((INDIRECT("$A"&amp;CT$1):INDIRECT("$D"&amp;CT$1)-$F9:$I9)^2))</f>
        <v>5.3244718047896544</v>
      </c>
      <c r="CU9" cm="1">
        <f t="array" aca="1" ref="CU9" ca="1">SQRT(SUM((INDIRECT("$A"&amp;CU$1):INDIRECT("$D"&amp;CU$1)-$F9:$I9)^2))</f>
        <v>5.7035076926396799</v>
      </c>
      <c r="CV9" cm="1">
        <f t="array" aca="1" ref="CV9" ca="1">SQRT(SUM((INDIRECT("$A"&amp;CV$1):INDIRECT("$D"&amp;CV$1)-$F9:$I9)^2))</f>
        <v>4.2532340636273478</v>
      </c>
      <c r="CW9" cm="1">
        <f t="array" aca="1" ref="CW9" ca="1">SQRT(SUM((INDIRECT("$A"&amp;CW$1):INDIRECT("$D"&amp;CW$1)-$F9:$I9)^2))</f>
        <v>4.2906875905849873</v>
      </c>
      <c r="CX9" cm="1">
        <f t="array" aca="1" ref="CX9" ca="1">SQRT(SUM((INDIRECT("$A"&amp;CX$1):INDIRECT("$D"&amp;CX$1)-$F9:$I9)^2))</f>
        <v>5.1127292124656867</v>
      </c>
      <c r="CY9" cm="1">
        <f t="array" aca="1" ref="CY9" ca="1">SQRT(SUM((INDIRECT("$A"&amp;CY$1):INDIRECT("$D"&amp;CY$1)-$F9:$I9)^2))</f>
        <v>5.4817880294662986</v>
      </c>
      <c r="CZ9" cm="1">
        <f t="array" aca="1" ref="CZ9" ca="1">SQRT(SUM((INDIRECT("$A"&amp;CZ$1):INDIRECT("$D"&amp;CZ$1)-$F9:$I9)^2))</f>
        <v>5.9135437767890071</v>
      </c>
      <c r="DA9" cm="1">
        <f t="array" aca="1" ref="DA9" ca="1">SQRT(SUM((INDIRECT("$A"&amp;DA$1):INDIRECT("$D"&amp;DA$1)-$F9:$I9)^2))</f>
        <v>6.4915329468469931</v>
      </c>
      <c r="DB9" cm="1">
        <f t="array" aca="1" ref="DB9" ca="1">SQRT(SUM((INDIRECT("$A"&amp;DB$1):INDIRECT("$D"&amp;DB$1)-$F9:$I9)^2))</f>
        <v>5.1507281038703638</v>
      </c>
      <c r="DC9" cm="1">
        <f t="array" aca="1" ref="DC9" ca="1">SQRT(SUM((INDIRECT("$A"&amp;DC$1):INDIRECT("$D"&amp;DC$1)-$F9:$I9)^2))</f>
        <v>4.4474711915874172</v>
      </c>
      <c r="DD9" cm="1">
        <f t="array" aca="1" ref="DD9" ca="1">SQRT(SUM((INDIRECT("$A"&amp;DD$1):INDIRECT("$D"&amp;DD$1)-$F9:$I9)^2))</f>
        <v>4.793745925682753</v>
      </c>
      <c r="DE9" cm="1">
        <f t="array" aca="1" ref="DE9" ca="1">SQRT(SUM((INDIRECT("$A"&amp;DE$1):INDIRECT("$D"&amp;DE$1)-$F9:$I9)^2))</f>
        <v>6.1919302321650873</v>
      </c>
      <c r="DF9" cm="1">
        <f t="array" aca="1" ref="DF9" ca="1">SQRT(SUM((INDIRECT("$A"&amp;DF$1):INDIRECT("$D"&amp;DF$1)-$F9:$I9)^2))</f>
        <v>5.205766033928148</v>
      </c>
      <c r="DG9" cm="1">
        <f t="array" aca="1" ref="DG9" ca="1">SQRT(SUM((INDIRECT("$A"&amp;DG$1):INDIRECT("$D"&amp;DG$1)-$F9:$I9)^2))</f>
        <v>4.920365840057018</v>
      </c>
      <c r="DH9" cm="1">
        <f t="array" aca="1" ref="DH9" ca="1">SQRT(SUM((INDIRECT("$A"&amp;DH$1):INDIRECT("$D"&amp;DH$1)-$F9:$I9)^2))</f>
        <v>4.1677331968349414</v>
      </c>
      <c r="DI9" cm="1">
        <f t="array" aca="1" ref="DI9" ca="1">SQRT(SUM((INDIRECT("$A"&amp;DI$1):INDIRECT("$D"&amp;DI$1)-$F9:$I9)^2))</f>
        <v>5.1652686280579836</v>
      </c>
      <c r="DJ9" cm="1">
        <f t="array" aca="1" ref="DJ9" ca="1">SQRT(SUM((INDIRECT("$A"&amp;DJ$1):INDIRECT("$D"&amp;DJ$1)-$F9:$I9)^2))</f>
        <v>5.3507008886686984</v>
      </c>
      <c r="DK9" cm="1">
        <f t="array" aca="1" ref="DK9" ca="1">SQRT(SUM((INDIRECT("$A"&amp;DK$1):INDIRECT("$D"&amp;DK$1)-$F9:$I9)^2))</f>
        <v>5.0109879265470196</v>
      </c>
      <c r="DL9" cm="1">
        <f t="array" aca="1" ref="DL9" ca="1">SQRT(SUM((INDIRECT("$A"&amp;DL$1):INDIRECT("$D"&amp;DL$1)-$F9:$I9)^2))</f>
        <v>4.4022721406110277</v>
      </c>
      <c r="DM9" cm="1">
        <f t="array" aca="1" ref="DM9" ca="1">SQRT(SUM((INDIRECT("$A"&amp;DM$1):INDIRECT("$D"&amp;DM$1)-$F9:$I9)^2))</f>
        <v>5.6008927859761783</v>
      </c>
      <c r="DN9" cm="1">
        <f t="array" aca="1" ref="DN9" ca="1">SQRT(SUM((INDIRECT("$A"&amp;DN$1):INDIRECT("$D"&amp;DN$1)-$F9:$I9)^2))</f>
        <v>5.4799635035281034</v>
      </c>
      <c r="DO9" cm="1">
        <f t="array" aca="1" ref="DO9" ca="1">SQRT(SUM((INDIRECT("$A"&amp;DO$1):INDIRECT("$D"&amp;DO$1)-$F9:$I9)^2))</f>
        <v>4.9909918853871114</v>
      </c>
      <c r="DP9" cm="1">
        <f t="array" aca="1" ref="DP9" ca="1">SQRT(SUM((INDIRECT("$A"&amp;DP$1):INDIRECT("$D"&amp;DP$1)-$F9:$I9)^2))</f>
        <v>4.5210618221829266</v>
      </c>
      <c r="DQ9" cm="1">
        <f t="array" aca="1" ref="DQ9" ca="1">SQRT(SUM((INDIRECT("$A"&amp;DQ$1):INDIRECT("$D"&amp;DQ$1)-$F9:$I9)^2))</f>
        <v>4.7812132351527685</v>
      </c>
      <c r="DR9" cm="1">
        <f t="array" aca="1" ref="DR9" ca="1">SQRT(SUM((INDIRECT("$A"&amp;DR$1):INDIRECT("$D"&amp;DR$1)-$F9:$I9)^2))</f>
        <v>4.9618544920221117</v>
      </c>
      <c r="DS9" cm="1">
        <f t="array" aca="1" ref="DS9" ca="1">SQRT(SUM((INDIRECT("$A"&amp;DS$1):INDIRECT("$D"&amp;DS$1)-$F9:$I9)^2))</f>
        <v>4.3874821936960613</v>
      </c>
      <c r="DT9" cm="1">
        <f t="array" aca="1" ref="DT9" ca="1">SQRT(SUM((INDIRECT("$A"&amp;DT$1):INDIRECT("$D"&amp;DT$1)-$F9:$I9)^2))</f>
        <v>0.86602540378443804</v>
      </c>
      <c r="DU9" cm="1">
        <f t="array" aca="1" ref="DU9" ca="1">SQRT(SUM((INDIRECT("$A"&amp;DU$1):INDIRECT("$D"&amp;DU$1)-$F9:$I9)^2))</f>
        <v>0.5099019513592784</v>
      </c>
      <c r="DV9" cm="1">
        <f t="array" aca="1" ref="DV9" ca="1">SQRT(SUM((INDIRECT("$A"&amp;DV$1):INDIRECT("$D"&amp;DV$1)-$F9:$I9)^2))</f>
        <v>0.85440037453175299</v>
      </c>
      <c r="DW9" cm="1">
        <f t="array" aca="1" ref="DW9" ca="1">SQRT(SUM((INDIRECT("$A"&amp;DW$1):INDIRECT("$D"&amp;DW$1)-$F9:$I9)^2))</f>
        <v>1.4177446878757824</v>
      </c>
      <c r="DX9" cm="1">
        <f t="array" aca="1" ref="DX9" ca="1">SQRT(SUM((INDIRECT("$A"&amp;DX$1):INDIRECT("$D"&amp;DX$1)-$F9:$I9)^2))</f>
        <v>0.748331477354788</v>
      </c>
      <c r="DY9" cm="1">
        <f t="array" aca="1" ref="DY9" ca="1">SQRT(SUM((INDIRECT("$A"&amp;DY$1):INDIRECT("$D"&amp;DY$1)-$F9:$I9)^2))</f>
        <v>0.55677643628300222</v>
      </c>
      <c r="DZ9" cm="1">
        <f t="array" aca="1" ref="DZ9" ca="1">SQRT(SUM((INDIRECT("$A"&amp;DZ$1):INDIRECT("$D"&amp;DZ$1)-$F9:$I9)^2))</f>
        <v>1.2369316876852983</v>
      </c>
      <c r="EA9" cm="1">
        <f t="array" aca="1" ref="EA9" ca="1">SQRT(SUM((INDIRECT("$A"&amp;EA$1):INDIRECT("$D"&amp;EA$1)-$F9:$I9)^2))</f>
        <v>0.64031242374328445</v>
      </c>
      <c r="EB9" cm="1">
        <f t="array" aca="1" ref="EB9" ca="1">SQRT(SUM((INDIRECT("$A"&amp;EB$1):INDIRECT("$D"&amp;EB$1)-$F9:$I9)^2))</f>
        <v>1.7233687939614082</v>
      </c>
      <c r="EC9" cm="1">
        <f t="array" aca="1" ref="EC9" ca="1">SQRT(SUM((INDIRECT("$A"&amp;EC$1):INDIRECT("$D"&amp;EC$1)-$F9:$I9)^2))</f>
        <v>1.9313207915827968</v>
      </c>
      <c r="ED9" cm="1">
        <f t="array" aca="1" ref="ED9" ca="1">SQRT(SUM((INDIRECT("$A"&amp;ED$1):INDIRECT("$D"&amp;ED$1)-$F9:$I9)^2))</f>
        <v>1.3601470508735443</v>
      </c>
      <c r="EE9" cm="1">
        <f t="array" aca="1" ref="EE9" ca="1">SQRT(SUM((INDIRECT("$A"&amp;EE$1):INDIRECT("$D"&amp;EE$1)-$F9:$I9)^2))</f>
        <v>0.87177978870813411</v>
      </c>
      <c r="EF9" cm="1">
        <f t="array" aca="1" ref="EF9" ca="1">SQRT(SUM((INDIRECT("$A"&amp;EF$1):INDIRECT("$D"&amp;EF$1)-$F9:$I9)^2))</f>
        <v>1.5811388300841893</v>
      </c>
      <c r="EG9" cm="1">
        <f t="array" aca="1" ref="EG9" ca="1">SQRT(SUM((INDIRECT("$A"&amp;EG$1):INDIRECT("$D"&amp;EG$1)-$F9:$I9)^2))</f>
        <v>1.086278049120021</v>
      </c>
      <c r="EH9" cm="1">
        <f t="array" aca="1" ref="EH9" ca="1">SQRT(SUM((INDIRECT("$A"&amp;EH$1):INDIRECT("$D"&amp;EH$1)-$F9:$I9)^2))</f>
        <v>1.1489125293076057</v>
      </c>
      <c r="EI9" cm="1">
        <f t="array" aca="1" ref="EI9" ca="1">SQRT(SUM((INDIRECT("$A"&amp;EI$1):INDIRECT("$D"&amp;EI$1)-$F9:$I9)^2))</f>
        <v>1.0295630140986998</v>
      </c>
      <c r="EJ9" cm="1">
        <f t="array" aca="1" ref="EJ9" ca="1">SQRT(SUM((INDIRECT("$A"&amp;EJ$1):INDIRECT("$D"&amp;EJ$1)-$F9:$I9)^2))</f>
        <v>0.91104335791442914</v>
      </c>
      <c r="EK9" cm="1">
        <f t="array" aca="1" ref="EK9" ca="1">SQRT(SUM((INDIRECT("$A"&amp;EK$1):INDIRECT("$D"&amp;EK$1)-$F9:$I9)^2))</f>
        <v>0.8246211251235317</v>
      </c>
      <c r="EL9" cm="1">
        <f t="array" aca="1" ref="EL9" ca="1">SQRT(SUM((INDIRECT("$A"&amp;EL$1):INDIRECT("$D"&amp;EL$1)-$F9:$I9)^2))</f>
        <v>0.67082039324993659</v>
      </c>
      <c r="EM9" cm="1">
        <f t="array" aca="1" ref="EM9" ca="1">SQRT(SUM((INDIRECT("$A"&amp;EM$1):INDIRECT("$D"&amp;EM$1)-$F9:$I9)^2))</f>
        <v>0.8062257748298548</v>
      </c>
      <c r="EN9" cm="1">
        <f t="array" aca="1" ref="EN9" ca="1">SQRT(SUM((INDIRECT("$A"&amp;EN$1):INDIRECT("$D"&amp;EN$1)-$F9:$I9)^2))</f>
        <v>0.96436507609929534</v>
      </c>
      <c r="EO9" cm="1">
        <f t="array" aca="1" ref="EO9" ca="1">SQRT(SUM((INDIRECT("$A"&amp;EO$1):INDIRECT("$D"&amp;EO$1)-$F9:$I9)^2))</f>
        <v>0.8999999999999998</v>
      </c>
      <c r="EP9" cm="1">
        <f t="array" aca="1" ref="EP9" ca="1">SQRT(SUM((INDIRECT("$A"&amp;EP$1):INDIRECT("$D"&amp;EP$1)-$F9:$I9)^2))</f>
        <v>0.46904157598234297</v>
      </c>
      <c r="EQ9" cm="1">
        <f t="array" aca="1" ref="EQ9" ca="1">SQRT(SUM((INDIRECT("$A"&amp;EQ$1):INDIRECT("$D"&amp;EQ$1)-$F9:$I9)^2))</f>
        <v>0.50990195135927807</v>
      </c>
      <c r="ER9" cm="1">
        <f t="array" aca="1" ref="ER9" ca="1">SQRT(SUM((INDIRECT("$A"&amp;ER$1):INDIRECT("$D"&amp;ER$1)-$F9:$I9)^2))</f>
        <v>1.1135528725660044</v>
      </c>
      <c r="ES9" cm="1">
        <f t="array" aca="1" ref="ES9" ca="1">SQRT(SUM((INDIRECT("$A"&amp;ES$1):INDIRECT("$D"&amp;ES$1)-$F9:$I9)^2))</f>
        <v>1.3784048752090219</v>
      </c>
      <c r="ET9" cm="1">
        <f t="array" aca="1" ref="ET9" ca="1">SQRT(SUM((INDIRECT("$A"&amp;ET$1):INDIRECT("$D"&amp;ET$1)-$F9:$I9)^2))</f>
        <v>1.6309506430300089</v>
      </c>
      <c r="EU9" cm="1">
        <f t="array" aca="1" ref="EU9" ca="1">SQRT(SUM((INDIRECT("$A"&amp;EU$1):INDIRECT("$D"&amp;EU$1)-$F9:$I9)^2))</f>
        <v>0.54772255750516607</v>
      </c>
      <c r="EV9" cm="1">
        <f t="array" aca="1" ref="EV9" ca="1">SQRT(SUM((INDIRECT("$A"&amp;EV$1):INDIRECT("$D"&amp;EV$1)-$F9:$I9)^2))</f>
        <v>0.64031242374328468</v>
      </c>
      <c r="EW9" cm="1">
        <f t="array" aca="1" ref="EW9" ca="1">SQRT(SUM((INDIRECT("$A"&amp;EW$1):INDIRECT("$D"&amp;EW$1)-$F9:$I9)^2))</f>
        <v>1.2083045973594568</v>
      </c>
      <c r="EX9" cm="1">
        <f t="array" aca="1" ref="EX9" ca="1">SQRT(SUM((INDIRECT("$A"&amp;EX$1):INDIRECT("$D"&amp;EX$1)-$F9:$I9)^2))</f>
        <v>0.7937253933193773</v>
      </c>
      <c r="EY9" cm="1">
        <f t="array" aca="1" ref="EY9" ca="1">SQRT(SUM((INDIRECT("$A"&amp;EY$1):INDIRECT("$D"&amp;EY$1)-$F9:$I9)^2))</f>
        <v>0.83066238629180678</v>
      </c>
      <c r="EZ9" cm="1">
        <f t="array" aca="1" ref="EZ9" ca="1">SQRT(SUM((INDIRECT("$A"&amp;EZ$1):INDIRECT("$D"&amp;EZ$1)-$F9:$I9)^2))</f>
        <v>0.78740078740118091</v>
      </c>
      <c r="FA9" cm="1">
        <f t="array" aca="1" ref="FA9" ca="1">SQRT(SUM((INDIRECT("$A"&amp;FA$1):INDIRECT("$D"&amp;FA$1)-$F9:$I9)^2))</f>
        <v>0.92736184954957024</v>
      </c>
      <c r="FB9" cm="1">
        <f t="array" aca="1" ref="FB9" ca="1">SQRT(SUM((INDIRECT("$A"&amp;FB$1):INDIRECT("$D"&amp;FB$1)-$F9:$I9)^2))</f>
        <v>1.2369316876852976</v>
      </c>
      <c r="FC9" cm="1">
        <f t="array" aca="1" ref="FC9" ca="1">SQRT(SUM((INDIRECT("$A"&amp;FC$1):INDIRECT("$D"&amp;FC$1)-$F9:$I9)^2))</f>
        <v>1.1045361017187254</v>
      </c>
      <c r="FD9" cm="1">
        <f t="array" aca="1" ref="FD9" ca="1">SQRT(SUM((INDIRECT("$A"&amp;FD$1):INDIRECT("$D"&amp;FD$1)-$F9:$I9)^2))</f>
        <v>1.1575836902790222</v>
      </c>
      <c r="FE9" cm="1">
        <f t="array" aca="1" ref="FE9" ca="1">SQRT(SUM((INDIRECT("$A"&amp;FE$1):INDIRECT("$D"&amp;FE$1)-$F9:$I9)^2))</f>
        <v>0.67823299831252637</v>
      </c>
      <c r="FF9">
        <f t="shared" ca="1" si="0"/>
        <v>0.14142135623730948</v>
      </c>
    </row>
    <row r="10" spans="1:162" x14ac:dyDescent="0.35">
      <c r="A10" s="5">
        <v>4.5</v>
      </c>
      <c r="B10" s="6">
        <v>2.2999999999999998</v>
      </c>
      <c r="C10" s="6">
        <v>1.3</v>
      </c>
      <c r="D10" s="6">
        <v>0.3</v>
      </c>
      <c r="E10" s="6" t="s">
        <v>5</v>
      </c>
      <c r="F10" s="5">
        <v>4.5</v>
      </c>
      <c r="G10" s="6">
        <v>2.2999999999999998</v>
      </c>
      <c r="H10" s="6">
        <v>1.3</v>
      </c>
      <c r="I10" s="6">
        <v>0.3</v>
      </c>
      <c r="J10" s="6" t="s">
        <v>5</v>
      </c>
      <c r="L10" cm="1">
        <f t="array" aca="1" ref="L10" ca="1">SQRT(SUM((INDIRECT("$A"&amp;L$1):INDIRECT("$D"&amp;L$1)-$F10:$I10)^2))</f>
        <v>0.92736184954957068</v>
      </c>
      <c r="M10" cm="1">
        <f t="array" aca="1" ref="M10" ca="1">SQRT(SUM((INDIRECT("$A"&amp;M$1):INDIRECT("$D"&amp;M$1)-$F10:$I10)^2))</f>
        <v>0.83666002653407578</v>
      </c>
      <c r="N10" cm="1">
        <f t="array" aca="1" ref="N10" ca="1">SQRT(SUM((INDIRECT("$A"&amp;N$1):INDIRECT("$D"&amp;N$1)-$F10:$I10)^2))</f>
        <v>1.1090536506409419</v>
      </c>
      <c r="O10" cm="1">
        <f t="array" aca="1" ref="O10" ca="1">SQRT(SUM((INDIRECT("$A"&amp;O$1):INDIRECT("$D"&amp;O$1)-$F10:$I10)^2))</f>
        <v>0.62449979983983983</v>
      </c>
      <c r="P10" cm="1">
        <f t="array" aca="1" ref="P10" ca="1">SQRT(SUM((INDIRECT("$A"&amp;P$1):INDIRECT("$D"&amp;P$1)-$F10:$I10)^2))</f>
        <v>0.7937253933193773</v>
      </c>
      <c r="Q10" cm="1">
        <f t="array" aca="1" ref="Q10" ca="1">SQRT(SUM((INDIRECT("$A"&amp;Q$1):INDIRECT("$D"&amp;Q$1)-$F10:$I10)^2))</f>
        <v>0.78102496759066564</v>
      </c>
      <c r="R10" cm="1">
        <f t="array" aca="1" ref="R10" ca="1">SQRT(SUM((INDIRECT("$A"&amp;R$1):INDIRECT("$D"&amp;R$1)-$F10:$I10)^2))</f>
        <v>1.3416407864998741</v>
      </c>
      <c r="S10" cm="1">
        <f t="array" aca="1" ref="S10" ca="1">SQRT(SUM((INDIRECT("$A"&amp;S$1):INDIRECT("$D"&amp;S$1)-$F10:$I10)^2))</f>
        <v>0.7141428428542852</v>
      </c>
      <c r="T10" cm="1">
        <f t="array" aca="1" ref="T10" ca="1">SQRT(SUM((INDIRECT("$A"&amp;T$1):INDIRECT("$D"&amp;T$1)-$F10:$I10)^2))</f>
        <v>0</v>
      </c>
      <c r="U10" cm="1">
        <f t="array" aca="1" ref="U10" ca="1">SQRT(SUM((INDIRECT("$A"&amp;U$1):INDIRECT("$D"&amp;U$1)-$F10:$I10)^2))</f>
        <v>0.91104335791443014</v>
      </c>
      <c r="V10" cm="1">
        <f t="array" aca="1" ref="V10" ca="1">SQRT(SUM((INDIRECT("$A"&amp;V$1):INDIRECT("$D"&amp;V$1)-$F10:$I10)^2))</f>
        <v>0.76811457478686096</v>
      </c>
      <c r="W10" cm="1">
        <f t="array" aca="1" ref="W10" ca="1">SQRT(SUM((INDIRECT("$A"&amp;W$1):INDIRECT("$D"&amp;W$1)-$F10:$I10)^2))</f>
        <v>0.91651513899116832</v>
      </c>
      <c r="X10" cm="1">
        <f t="array" aca="1" ref="X10" ca="1">SQRT(SUM((INDIRECT("$A"&amp;X$1):INDIRECT("$D"&amp;X$1)-$F10:$I10)^2))</f>
        <v>4.4530888156424639</v>
      </c>
      <c r="Y10" cm="1">
        <f t="array" aca="1" ref="Y10" ca="1">SQRT(SUM((INDIRECT("$A"&amp;Y$1):INDIRECT("$D"&amp;Y$1)-$F10:$I10)^2))</f>
        <v>4.0124805295477763</v>
      </c>
      <c r="Z10" cm="1">
        <f t="array" aca="1" ref="Z10" ca="1">SQRT(SUM((INDIRECT("$A"&amp;Z$1):INDIRECT("$D"&amp;Z$1)-$F10:$I10)^2))</f>
        <v>4.5607017003965531</v>
      </c>
      <c r="AA10" cm="1">
        <f t="array" aca="1" ref="AA10" ca="1">SQRT(SUM((INDIRECT("$A"&amp;AA$1):INDIRECT("$D"&amp;AA$1)-$F10:$I10)^2))</f>
        <v>3.047950130825634</v>
      </c>
      <c r="AB10" cm="1">
        <f t="array" aca="1" ref="AB10" ca="1">SQRT(SUM((INDIRECT("$A"&amp;AB$1):INDIRECT("$D"&amp;AB$1)-$F10:$I10)^2))</f>
        <v>4.0718546143004666</v>
      </c>
      <c r="AC10" cm="1">
        <f t="array" aca="1" ref="AC10" ca="1">SQRT(SUM((INDIRECT("$A"&amp;AC$1):INDIRECT("$D"&amp;AC$1)-$F10:$I10)^2))</f>
        <v>3.5958309192730411</v>
      </c>
      <c r="AD10" cm="1">
        <f t="array" aca="1" ref="AD10" ca="1">SQRT(SUM((INDIRECT("$A"&amp;AD$1):INDIRECT("$D"&amp;AD$1)-$F10:$I10)^2))</f>
        <v>4.1821047332652972</v>
      </c>
      <c r="AE10" cm="1">
        <f t="array" aca="1" ref="AE10" ca="1">SQRT(SUM((INDIRECT("$A"&amp;AE$1):INDIRECT("$D"&amp;AE$1)-$F10:$I10)^2))</f>
        <v>2.15870331449229</v>
      </c>
      <c r="AF10" cm="1">
        <f t="array" aca="1" ref="AF10" ca="1">SQRT(SUM((INDIRECT("$A"&amp;AF$1):INDIRECT("$D"&amp;AF$1)-$F10:$I10)^2))</f>
        <v>4.0816663263917103</v>
      </c>
      <c r="AG10" cm="1">
        <f t="array" aca="1" ref="AG10" ca="1">SQRT(SUM((INDIRECT("$A"&amp;AG$1):INDIRECT("$D"&amp;AG$1)-$F10:$I10)^2))</f>
        <v>2.9359836511806394</v>
      </c>
      <c r="AH10" cm="1">
        <f t="array" aca="1" ref="AH10" ca="1">SQRT(SUM((INDIRECT("$A"&amp;AH$1):INDIRECT("$D"&amp;AH$1)-$F10:$I10)^2))</f>
        <v>2.3811761799581319</v>
      </c>
      <c r="AI10" cm="1">
        <f t="array" aca="1" ref="AI10" ca="1">SQRT(SUM((INDIRECT("$A"&amp;AI$1):INDIRECT("$D"&amp;AI$1)-$F10:$I10)^2))</f>
        <v>3.5071355833500366</v>
      </c>
      <c r="AJ10" cm="1">
        <f t="array" aca="1" ref="AJ10" ca="1">SQRT(SUM((INDIRECT("$A"&amp;AJ$1):INDIRECT("$D"&amp;AJ$1)-$F10:$I10)^2))</f>
        <v>3.1685959035509721</v>
      </c>
      <c r="AK10" cm="1">
        <f t="array" aca="1" ref="AK10" ca="1">SQRT(SUM((INDIRECT("$A"&amp;AK$1):INDIRECT("$D"&amp;AK$1)-$F10:$I10)^2))</f>
        <v>3.9610604640676716</v>
      </c>
      <c r="AL10" cm="1">
        <f t="array" aca="1" ref="AL10" ca="1">SQRT(SUM((INDIRECT("$A"&amp;AL$1):INDIRECT("$D"&amp;AL$1)-$F10:$I10)^2))</f>
        <v>2.803569153775237</v>
      </c>
      <c r="AM10" cm="1">
        <f t="array" aca="1" ref="AM10" ca="1">SQRT(SUM((INDIRECT("$A"&amp;AM$1):INDIRECT("$D"&amp;AM$1)-$F10:$I10)^2))</f>
        <v>4.0373258476372706</v>
      </c>
      <c r="AN10" cm="1">
        <f t="array" aca="1" ref="AN10" ca="1">SQRT(SUM((INDIRECT("$A"&amp;AN$1):INDIRECT("$D"&amp;AN$1)-$F10:$I10)^2))</f>
        <v>3.6578682316343767</v>
      </c>
      <c r="AO10" cm="1">
        <f t="array" aca="1" ref="AO10" ca="1">SQRT(SUM((INDIRECT("$A"&amp;AO$1):INDIRECT("$D"&amp;AO$1)-$F10:$I10)^2))</f>
        <v>3.1906112267087634</v>
      </c>
      <c r="AP10" cm="1">
        <f t="array" aca="1" ref="AP10" ca="1">SQRT(SUM((INDIRECT("$A"&amp;AP$1):INDIRECT("$D"&amp;AP$1)-$F10:$I10)^2))</f>
        <v>3.8183766184073571</v>
      </c>
      <c r="AQ10" cm="1">
        <f t="array" aca="1" ref="AQ10" ca="1">SQRT(SUM((INDIRECT("$A"&amp;AQ$1):INDIRECT("$D"&amp;AQ$1)-$F10:$I10)^2))</f>
        <v>2.9410882339705484</v>
      </c>
      <c r="AR10" cm="1">
        <f t="array" aca="1" ref="AR10" ca="1">SQRT(SUM((INDIRECT("$A"&amp;AR$1):INDIRECT("$D"&amp;AR$1)-$F10:$I10)^2))</f>
        <v>4.1557189510360306</v>
      </c>
      <c r="AS10" cm="1">
        <f t="array" aca="1" ref="AS10" ca="1">SQRT(SUM((INDIRECT("$A"&amp;AS$1):INDIRECT("$D"&amp;AS$1)-$F10:$I10)^2))</f>
        <v>3.3316662497915361</v>
      </c>
      <c r="AT10" cm="1">
        <f t="array" aca="1" ref="AT10" ca="1">SQRT(SUM((INDIRECT("$A"&amp;AT$1):INDIRECT("$D"&amp;AT$1)-$F10:$I10)^2))</f>
        <v>4.2047592083257284</v>
      </c>
      <c r="AU10" cm="1">
        <f t="array" aca="1" ref="AU10" ca="1">SQRT(SUM((INDIRECT("$A"&amp;AU$1):INDIRECT("$D"&amp;AU$1)-$F10:$I10)^2))</f>
        <v>3.8961519477556315</v>
      </c>
      <c r="AV10" cm="1">
        <f t="array" aca="1" ref="AV10" ca="1">SQRT(SUM((INDIRECT("$A"&amp;AV$1):INDIRECT("$D"&amp;AV$1)-$F10:$I10)^2))</f>
        <v>3.7376463182061519</v>
      </c>
      <c r="AW10" cm="1">
        <f t="array" aca="1" ref="AW10" ca="1">SQRT(SUM((INDIRECT("$A"&amp;AW$1):INDIRECT("$D"&amp;AW$1)-$F10:$I10)^2))</f>
        <v>3.9648455203198019</v>
      </c>
      <c r="AX10" cm="1">
        <f t="array" aca="1" ref="AX10" ca="1">SQRT(SUM((INDIRECT("$A"&amp;AX$1):INDIRECT("$D"&amp;AX$1)-$F10:$I10)^2))</f>
        <v>4.358898943540674</v>
      </c>
      <c r="AY10" cm="1">
        <f t="array" aca="1" ref="AY10" ca="1">SQRT(SUM((INDIRECT("$A"&amp;AY$1):INDIRECT("$D"&amp;AY$1)-$F10:$I10)^2))</f>
        <v>4.5803929962395156</v>
      </c>
      <c r="AZ10" cm="1">
        <f t="array" aca="1" ref="AZ10" ca="1">SQRT(SUM((INDIRECT("$A"&amp;AZ$1):INDIRECT("$D"&amp;AZ$1)-$F10:$I10)^2))</f>
        <v>3.7802116342871601</v>
      </c>
      <c r="BA10" cm="1">
        <f t="array" aca="1" ref="BA10" ca="1">SQRT(SUM((INDIRECT("$A"&amp;BA$1):INDIRECT("$D"&amp;BA$1)-$F10:$I10)^2))</f>
        <v>2.6191601707417593</v>
      </c>
      <c r="BB10" cm="1">
        <f t="array" aca="1" ref="BB10" ca="1">SQRT(SUM((INDIRECT("$A"&amp;BB$1):INDIRECT("$D"&amp;BB$1)-$F10:$I10)^2))</f>
        <v>2.8106938645110393</v>
      </c>
      <c r="BC10" cm="1">
        <f t="array" aca="1" ref="BC10" ca="1">SQRT(SUM((INDIRECT("$A"&amp;BC$1):INDIRECT("$D"&amp;BC$1)-$F10:$I10)^2))</f>
        <v>2.6944387170614963</v>
      </c>
      <c r="BD10" cm="1">
        <f t="array" aca="1" ref="BD10" ca="1">SQRT(SUM((INDIRECT("$A"&amp;BD$1):INDIRECT("$D"&amp;BD$1)-$F10:$I10)^2))</f>
        <v>3.0692018506445611</v>
      </c>
      <c r="BE10" cm="1">
        <f t="array" aca="1" ref="BE10" ca="1">SQRT(SUM((INDIRECT("$A"&amp;BE$1):INDIRECT("$D"&amp;BE$1)-$F10:$I10)^2))</f>
        <v>4.3058100283221972</v>
      </c>
      <c r="BF10" cm="1">
        <f t="array" aca="1" ref="BF10" ca="1">SQRT(SUM((INDIRECT("$A"&amp;BF$1):INDIRECT("$D"&amp;BF$1)-$F10:$I10)^2))</f>
        <v>3.6027767069303644</v>
      </c>
      <c r="BG10" cm="1">
        <f t="array" aca="1" ref="BG10" ca="1">SQRT(SUM((INDIRECT("$A"&amp;BG$1):INDIRECT("$D"&amp;BG$1)-$F10:$I10)^2))</f>
        <v>3.9230090491866063</v>
      </c>
      <c r="BH10" cm="1">
        <f t="array" aca="1" ref="BH10" ca="1">SQRT(SUM((INDIRECT("$A"&amp;BH$1):INDIRECT("$D"&amp;BH$1)-$F10:$I10)^2))</f>
        <v>4.2988370520409358</v>
      </c>
      <c r="BI10" cm="1">
        <f t="array" aca="1" ref="BI10" ca="1">SQRT(SUM((INDIRECT("$A"&amp;BI$1):INDIRECT("$D"&amp;BI$1)-$F10:$I10)^2))</f>
        <v>3.7215588131856792</v>
      </c>
      <c r="BJ10" cm="1">
        <f t="array" aca="1" ref="BJ10" ca="1">SQRT(SUM((INDIRECT("$A"&amp;BJ$1):INDIRECT("$D"&amp;BJ$1)-$F10:$I10)^2))</f>
        <v>3.246536616149585</v>
      </c>
      <c r="BK10" cm="1">
        <f t="array" aca="1" ref="BK10" ca="1">SQRT(SUM((INDIRECT("$A"&amp;BK$1):INDIRECT("$D"&amp;BK$1)-$F10:$I10)^2))</f>
        <v>3.0545048698602533</v>
      </c>
      <c r="BL10" cm="1">
        <f t="array" aca="1" ref="BL10" ca="1">SQRT(SUM((INDIRECT("$A"&amp;BL$1):INDIRECT("$D"&amp;BL$1)-$F10:$I10)^2))</f>
        <v>3.3926390907374753</v>
      </c>
      <c r="BM10" cm="1">
        <f t="array" aca="1" ref="BM10" ca="1">SQRT(SUM((INDIRECT("$A"&amp;BM$1):INDIRECT("$D"&amp;BM$1)-$F10:$I10)^2))</f>
        <v>3.8923000912057124</v>
      </c>
      <c r="BN10" cm="1">
        <f t="array" aca="1" ref="BN10" ca="1">SQRT(SUM((INDIRECT("$A"&amp;BN$1):INDIRECT("$D"&amp;BN$1)-$F10:$I10)^2))</f>
        <v>3.1432467291003423</v>
      </c>
      <c r="BO10" cm="1">
        <f t="array" aca="1" ref="BO10" ca="1">SQRT(SUM((INDIRECT("$A"&amp;BO$1):INDIRECT("$D"&amp;BO$1)-$F10:$I10)^2))</f>
        <v>2.1771541057077242</v>
      </c>
      <c r="BP10" cm="1">
        <f t="array" aca="1" ref="BP10" ca="1">SQRT(SUM((INDIRECT("$A"&amp;BP$1):INDIRECT("$D"&amp;BP$1)-$F10:$I10)^2))</f>
        <v>3.2832910318764008</v>
      </c>
      <c r="BQ10" cm="1">
        <f t="array" aca="1" ref="BQ10" ca="1">SQRT(SUM((INDIRECT("$A"&amp;BQ$1):INDIRECT("$D"&amp;BQ$1)-$F10:$I10)^2))</f>
        <v>3.3391615714128005</v>
      </c>
      <c r="BR10" cm="1">
        <f t="array" aca="1" ref="BR10" ca="1">SQRT(SUM((INDIRECT("$A"&amp;BR$1):INDIRECT("$D"&amp;BR$1)-$F10:$I10)^2))</f>
        <v>3.3481338085566419</v>
      </c>
      <c r="BS10" cm="1">
        <f t="array" aca="1" ref="BS10" ca="1">SQRT(SUM((INDIRECT("$A"&amp;BS$1):INDIRECT("$D"&amp;BS$1)-$F10:$I10)^2))</f>
        <v>3.640054944640259</v>
      </c>
      <c r="BT10" cm="1">
        <f t="array" aca="1" ref="BT10" ca="1">SQRT(SUM((INDIRECT("$A"&amp;BT$1):INDIRECT("$D"&amp;BT$1)-$F10:$I10)^2))</f>
        <v>1.9824227601599007</v>
      </c>
      <c r="BU10" cm="1">
        <f t="array" aca="1" ref="BU10" ca="1">SQRT(SUM((INDIRECT("$A"&amp;BU$1):INDIRECT("$D"&amp;BU$1)-$F10:$I10)^2))</f>
        <v>3.2449961479175902</v>
      </c>
      <c r="BV10" cm="1">
        <f t="array" aca="1" ref="BV10" ca="1">SQRT(SUM((INDIRECT("$A"&amp;BV$1):INDIRECT("$D"&amp;BV$1)-$F10:$I10)^2))</f>
        <v>5.5830099408831435</v>
      </c>
      <c r="BW10" cm="1">
        <f t="array" aca="1" ref="BW10" ca="1">SQRT(SUM((INDIRECT("$A"&amp;BW$1):INDIRECT("$D"&amp;BW$1)-$F10:$I10)^2))</f>
        <v>4.3416586692184813</v>
      </c>
      <c r="BX10" cm="1">
        <f t="array" aca="1" ref="BX10" ca="1">SQRT(SUM((INDIRECT("$A"&amp;BX$1):INDIRECT("$D"&amp;BX$1)-$F10:$I10)^2))</f>
        <v>5.6258332716140824</v>
      </c>
      <c r="BY10" cm="1">
        <f t="array" aca="1" ref="BY10" ca="1">SQRT(SUM((INDIRECT("$A"&amp;BY$1):INDIRECT("$D"&amp;BY$1)-$F10:$I10)^2))</f>
        <v>4.9335585534176039</v>
      </c>
      <c r="BZ10" cm="1">
        <f t="array" aca="1" ref="BZ10" ca="1">SQRT(SUM((INDIRECT("$A"&amp;BZ$1):INDIRECT("$D"&amp;BZ$1)-$F10:$I10)^2))</f>
        <v>5.3244718047896544</v>
      </c>
      <c r="CA10" cm="1">
        <f t="array" aca="1" ref="CA10" ca="1">SQRT(SUM((INDIRECT("$A"&amp;CA$1):INDIRECT("$D"&amp;CA$1)-$F10:$I10)^2))</f>
        <v>6.4366140167016388</v>
      </c>
      <c r="CB10" cm="1">
        <f t="array" aca="1" ref="CB10" ca="1">SQRT(SUM((INDIRECT("$A"&amp;CB$1):INDIRECT("$D"&amp;CB$1)-$F10:$I10)^2))</f>
        <v>3.5213633723318023</v>
      </c>
      <c r="CC10" cm="1">
        <f t="array" aca="1" ref="CC10" ca="1">SQRT(SUM((INDIRECT("$A"&amp;CC$1):INDIRECT("$D"&amp;CC$1)-$F10:$I10)^2))</f>
        <v>5.9539902586416789</v>
      </c>
      <c r="CD10" cm="1">
        <f t="array" aca="1" ref="CD10" ca="1">SQRT(SUM((INDIRECT("$A"&amp;CD$1):INDIRECT("$D"&amp;CD$1)-$F10:$I10)^2))</f>
        <v>5.232590180780452</v>
      </c>
      <c r="CE10" cm="1">
        <f t="array" aca="1" ref="CE10" ca="1">SQRT(SUM((INDIRECT("$A"&amp;CE$1):INDIRECT("$D"&amp;CE$1)-$F10:$I10)^2))</f>
        <v>6.0712436946642168</v>
      </c>
      <c r="CF10" cm="1">
        <f t="array" aca="1" ref="CF10" ca="1">SQRT(SUM((INDIRECT("$A"&amp;CF$1):INDIRECT("$D"&amp;CF$1)-$F10:$I10)^2))</f>
        <v>4.7053161424074368</v>
      </c>
      <c r="CG10" cm="1">
        <f t="array" aca="1" ref="CG10" ca="1">SQRT(SUM((INDIRECT("$A"&amp;CG$1):INDIRECT("$D"&amp;CG$1)-$F10:$I10)^2))</f>
        <v>4.7254629402842641</v>
      </c>
      <c r="CH10" cm="1">
        <f t="array" aca="1" ref="CH10" ca="1">SQRT(SUM((INDIRECT("$A"&amp;CH$1):INDIRECT("$D"&amp;CH$1)-$F10:$I10)^2))</f>
        <v>5.1633322573702349</v>
      </c>
      <c r="CI10" cm="1">
        <f t="array" aca="1" ref="CI10" ca="1">SQRT(SUM((INDIRECT("$A"&amp;CI$1):INDIRECT("$D"&amp;CI$1)-$F10:$I10)^2))</f>
        <v>4.2497058721751557</v>
      </c>
      <c r="CJ10" cm="1">
        <f t="array" aca="1" ref="CJ10" ca="1">SQRT(SUM((INDIRECT("$A"&amp;CJ$1):INDIRECT("$D"&amp;CJ$1)-$F10:$I10)^2))</f>
        <v>4.5596052460711993</v>
      </c>
      <c r="CK10" cm="1">
        <f t="array" aca="1" ref="CK10" ca="1">SQRT(SUM((INDIRECT("$A"&amp;CK$1):INDIRECT("$D"&amp;CK$1)-$F10:$I10)^2))</f>
        <v>4.9416596402423352</v>
      </c>
      <c r="CL10" cm="1">
        <f t="array" aca="1" ref="CL10" ca="1">SQRT(SUM((INDIRECT("$A"&amp;CL$1):INDIRECT("$D"&amp;CL$1)-$F10:$I10)^2))</f>
        <v>4.9376107582514042</v>
      </c>
      <c r="CM10" cm="1">
        <f t="array" aca="1" ref="CM10" ca="1">SQRT(SUM((INDIRECT("$A"&amp;CM$1):INDIRECT("$D"&amp;CM$1)-$F10:$I10)^2))</f>
        <v>6.7275552766216649</v>
      </c>
      <c r="CN10" cm="1">
        <f t="array" aca="1" ref="CN10" ca="1">SQRT(SUM((INDIRECT("$A"&amp;CN$1):INDIRECT("$D"&amp;CN$1)-$F10:$I10)^2))</f>
        <v>6.7594378464484759</v>
      </c>
      <c r="CO10" cm="1">
        <f t="array" aca="1" ref="CO10" ca="1">SQRT(SUM((INDIRECT("$A"&amp;CO$1):INDIRECT("$D"&amp;CO$1)-$F10:$I10)^2))</f>
        <v>4.1701318923986088</v>
      </c>
      <c r="CP10" cm="1">
        <f t="array" aca="1" ref="CP10" ca="1">SQRT(SUM((INDIRECT("$A"&amp;CP$1):INDIRECT("$D"&amp;CP$1)-$F10:$I10)^2))</f>
        <v>5.470831746635973</v>
      </c>
      <c r="CQ10" cm="1">
        <f t="array" aca="1" ref="CQ10" ca="1">SQRT(SUM((INDIRECT("$A"&amp;CQ$1):INDIRECT("$D"&amp;CQ$1)-$F10:$I10)^2))</f>
        <v>4.1605288125429443</v>
      </c>
      <c r="CR10" cm="1">
        <f t="array" aca="1" ref="CR10" ca="1">SQRT(SUM((INDIRECT("$A"&amp;CR$1):INDIRECT("$D"&amp;CR$1)-$F10:$I10)^2))</f>
        <v>6.5222695436481315</v>
      </c>
      <c r="CS10" cm="1">
        <f t="array" aca="1" ref="CS10" ca="1">SQRT(SUM((INDIRECT("$A"&amp;CS$1):INDIRECT("$D"&amp;CS$1)-$F10:$I10)^2))</f>
        <v>4.3139309220245989</v>
      </c>
      <c r="CT10" cm="1">
        <f t="array" aca="1" ref="CT10" ca="1">SQRT(SUM((INDIRECT("$A"&amp;CT$1):INDIRECT("$D"&amp;CT$1)-$F10:$I10)^2))</f>
        <v>5.3329166503893539</v>
      </c>
      <c r="CU10" cm="1">
        <f t="array" aca="1" ref="CU10" ca="1">SQRT(SUM((INDIRECT("$A"&amp;CU$1):INDIRECT("$D"&amp;CU$1)-$F10:$I10)^2))</f>
        <v>5.6956123463592574</v>
      </c>
      <c r="CV10" cm="1">
        <f t="array" aca="1" ref="CV10" ca="1">SQRT(SUM((INDIRECT("$A"&amp;CV$1):INDIRECT("$D"&amp;CV$1)-$F10:$I10)^2))</f>
        <v>4.2</v>
      </c>
      <c r="CW10" cm="1">
        <f t="array" aca="1" ref="CW10" ca="1">SQRT(SUM((INDIRECT("$A"&amp;CW$1):INDIRECT("$D"&amp;CW$1)-$F10:$I10)^2))</f>
        <v>4.2731721238442999</v>
      </c>
      <c r="CX10" cm="1">
        <f t="array" aca="1" ref="CX10" ca="1">SQRT(SUM((INDIRECT("$A"&amp;CX$1):INDIRECT("$D"&amp;CX$1)-$F10:$I10)^2))</f>
        <v>5.0586559479766962</v>
      </c>
      <c r="CY10" cm="1">
        <f t="array" aca="1" ref="CY10" ca="1">SQRT(SUM((INDIRECT("$A"&amp;CY$1):INDIRECT("$D"&amp;CY$1)-$F10:$I10)^2))</f>
        <v>5.4516052681756042</v>
      </c>
      <c r="CZ10" cm="1">
        <f t="array" aca="1" ref="CZ10" ca="1">SQRT(SUM((INDIRECT("$A"&amp;CZ$1):INDIRECT("$D"&amp;CZ$1)-$F10:$I10)^2))</f>
        <v>5.853204250664759</v>
      </c>
      <c r="DA10" cm="1">
        <f t="array" aca="1" ref="DA10" ca="1">SQRT(SUM((INDIRECT("$A"&amp;DA$1):INDIRECT("$D"&amp;DA$1)-$F10:$I10)^2))</f>
        <v>6.5352888229978028</v>
      </c>
      <c r="DB10" cm="1">
        <f t="array" aca="1" ref="DB10" ca="1">SQRT(SUM((INDIRECT("$A"&amp;DB$1):INDIRECT("$D"&amp;DB$1)-$F10:$I10)^2))</f>
        <v>5.0950956811427988</v>
      </c>
      <c r="DC10" cm="1">
        <f t="array" aca="1" ref="DC10" ca="1">SQRT(SUM((INDIRECT("$A"&amp;DC$1):INDIRECT("$D"&amp;DC$1)-$F10:$I10)^2))</f>
        <v>4.4011362169330779</v>
      </c>
      <c r="DD10" cm="1">
        <f t="array" aca="1" ref="DD10" ca="1">SQRT(SUM((INDIRECT("$A"&amp;DD$1):INDIRECT("$D"&amp;DD$1)-$F10:$I10)^2))</f>
        <v>4.7275786614291251</v>
      </c>
      <c r="DE10" cm="1">
        <f t="array" aca="1" ref="DE10" ca="1">SQRT(SUM((INDIRECT("$A"&amp;DE$1):INDIRECT("$D"&amp;DE$1)-$F10:$I10)^2))</f>
        <v>6.1457302251237813</v>
      </c>
      <c r="DF10" cm="1">
        <f t="array" aca="1" ref="DF10" ca="1">SQRT(SUM((INDIRECT("$A"&amp;DF$1):INDIRECT("$D"&amp;DF$1)-$F10:$I10)^2))</f>
        <v>5.2297227459971527</v>
      </c>
      <c r="DG10" cm="1">
        <f t="array" aca="1" ref="DG10" ca="1">SQRT(SUM((INDIRECT("$A"&amp;DG$1):INDIRECT("$D"&amp;DG$1)-$F10:$I10)^2))</f>
        <v>4.9132473986152991</v>
      </c>
      <c r="DH10" cm="1">
        <f t="array" aca="1" ref="DH10" ca="1">SQRT(SUM((INDIRECT("$A"&amp;DH$1):INDIRECT("$D"&amp;DH$1)-$F10:$I10)^2))</f>
        <v>4.1521078984053394</v>
      </c>
      <c r="DI10" cm="1">
        <f t="array" aca="1" ref="DI10" ca="1">SQRT(SUM((INDIRECT("$A"&amp;DI$1):INDIRECT("$D"&amp;DI$1)-$F10:$I10)^2))</f>
        <v>5.1429563482495171</v>
      </c>
      <c r="DJ10" cm="1">
        <f t="array" aca="1" ref="DJ10" ca="1">SQRT(SUM((INDIRECT("$A"&amp;DJ$1):INDIRECT("$D"&amp;DJ$1)-$F10:$I10)^2))</f>
        <v>5.3272882407468813</v>
      </c>
      <c r="DK10" cm="1">
        <f t="array" aca="1" ref="DK10" ca="1">SQRT(SUM((INDIRECT("$A"&amp;DK$1):INDIRECT("$D"&amp;DK$1)-$F10:$I10)^2))</f>
        <v>4.9839743177508451</v>
      </c>
      <c r="DL10" cm="1">
        <f t="array" aca="1" ref="DL10" ca="1">SQRT(SUM((INDIRECT("$A"&amp;DL$1):INDIRECT("$D"&amp;DL$1)-$F10:$I10)^2))</f>
        <v>4.3416586692184813</v>
      </c>
      <c r="DM10" cm="1">
        <f t="array" aca="1" ref="DM10" ca="1">SQRT(SUM((INDIRECT("$A"&amp;DM$1):INDIRECT("$D"&amp;DM$1)-$F10:$I10)^2))</f>
        <v>5.591064299397746</v>
      </c>
      <c r="DN10" cm="1">
        <f t="array" aca="1" ref="DN10" ca="1">SQRT(SUM((INDIRECT("$A"&amp;DN$1):INDIRECT("$D"&amp;DN$1)-$F10:$I10)^2))</f>
        <v>5.4808758424178885</v>
      </c>
      <c r="DO10" cm="1">
        <f t="array" aca="1" ref="DO10" ca="1">SQRT(SUM((INDIRECT("$A"&amp;DO$1):INDIRECT("$D"&amp;DO$1)-$F10:$I10)^2))</f>
        <v>4.9537864306003341</v>
      </c>
      <c r="DP10" cm="1">
        <f t="array" aca="1" ref="DP10" ca="1">SQRT(SUM((INDIRECT("$A"&amp;DP$1):INDIRECT("$D"&amp;DP$1)-$F10:$I10)^2))</f>
        <v>4.4192759587968702</v>
      </c>
      <c r="DQ10" cm="1">
        <f t="array" aca="1" ref="DQ10" ca="1">SQRT(SUM((INDIRECT("$A"&amp;DQ$1):INDIRECT("$D"&amp;DQ$1)-$F10:$I10)^2))</f>
        <v>4.7528938553264579</v>
      </c>
      <c r="DR10" cm="1">
        <f t="array" aca="1" ref="DR10" ca="1">SQRT(SUM((INDIRECT("$A"&amp;DR$1):INDIRECT("$D"&amp;DR$1)-$F10:$I10)^2))</f>
        <v>4.9909918853871131</v>
      </c>
      <c r="DS10" cm="1">
        <f t="array" aca="1" ref="DS10" ca="1">SQRT(SUM((INDIRECT("$A"&amp;DS$1):INDIRECT("$D"&amp;DS$1)-$F10:$I10)^2))</f>
        <v>4.3749285708454719</v>
      </c>
      <c r="DT10" cm="1">
        <f t="array" aca="1" ref="DT10" ca="1">SQRT(SUM((INDIRECT("$A"&amp;DT$1):INDIRECT("$D"&amp;DT$1)-$F10:$I10)^2))</f>
        <v>1.3490737563232043</v>
      </c>
      <c r="DU10" cm="1">
        <f t="array" aca="1" ref="DU10" ca="1">SQRT(SUM((INDIRECT("$A"&amp;DU$1):INDIRECT("$D"&amp;DU$1)-$F10:$I10)^2))</f>
        <v>0.81853527718724539</v>
      </c>
      <c r="DV10" cm="1">
        <f t="array" aca="1" ref="DV10" ca="1">SQRT(SUM((INDIRECT("$A"&amp;DV$1):INDIRECT("$D"&amp;DV$1)-$F10:$I10)^2))</f>
        <v>1.4000000000000001</v>
      </c>
      <c r="DW10" cm="1">
        <f t="array" aca="1" ref="DW10" ca="1">SQRT(SUM((INDIRECT("$A"&amp;DW$1):INDIRECT("$D"&amp;DW$1)-$F10:$I10)^2))</f>
        <v>1.8814887722226781</v>
      </c>
      <c r="DX10" cm="1">
        <f t="array" aca="1" ref="DX10" ca="1">SQRT(SUM((INDIRECT("$A"&amp;DX$1):INDIRECT("$D"&amp;DX$1)-$F10:$I10)^2))</f>
        <v>1.2288205727444508</v>
      </c>
      <c r="DY10" cm="1">
        <f t="array" aca="1" ref="DY10" ca="1">SQRT(SUM((INDIRECT("$A"&amp;DY$1):INDIRECT("$D"&amp;DY$1)-$F10:$I10)^2))</f>
        <v>0.93808315196468628</v>
      </c>
      <c r="DZ10" cm="1">
        <f t="array" aca="1" ref="DZ10" ca="1">SQRT(SUM((INDIRECT("$A"&amp;DZ$1):INDIRECT("$D"&amp;DZ$1)-$F10:$I10)^2))</f>
        <v>1.679285562374667</v>
      </c>
      <c r="EA10" cm="1">
        <f t="array" aca="1" ref="EA10" ca="1">SQRT(SUM((INDIRECT("$A"&amp;EA$1):INDIRECT("$D"&amp;EA$1)-$F10:$I10)^2))</f>
        <v>1.1832159566199232</v>
      </c>
      <c r="EB10" cm="1">
        <f t="array" aca="1" ref="EB10" ca="1">SQRT(SUM((INDIRECT("$A"&amp;EB$1):INDIRECT("$D"&amp;EB$1)-$F10:$I10)^2))</f>
        <v>2.1447610589527217</v>
      </c>
      <c r="EC10" cm="1">
        <f t="array" aca="1" ref="EC10" ca="1">SQRT(SUM((INDIRECT("$A"&amp;EC$1):INDIRECT("$D"&amp;EC$1)-$F10:$I10)^2))</f>
        <v>2.4289915602982242</v>
      </c>
      <c r="ED10" cm="1">
        <f t="array" aca="1" ref="ED10" ca="1">SQRT(SUM((INDIRECT("$A"&amp;ED$1):INDIRECT("$D"&amp;ED$1)-$F10:$I10)^2))</f>
        <v>1.8384776310850237</v>
      </c>
      <c r="EE10" cm="1">
        <f t="array" aca="1" ref="EE10" ca="1">SQRT(SUM((INDIRECT("$A"&amp;EE$1):INDIRECT("$D"&amp;EE$1)-$F10:$I10)^2))</f>
        <v>1.3453624047073711</v>
      </c>
      <c r="EF10" cm="1">
        <f t="array" aca="1" ref="EF10" ca="1">SQRT(SUM((INDIRECT("$A"&amp;EF$1):INDIRECT("$D"&amp;EF$1)-$F10:$I10)^2))</f>
        <v>1.9621416870348585</v>
      </c>
      <c r="EG10" cm="1">
        <f t="array" aca="1" ref="EG10" ca="1">SQRT(SUM((INDIRECT("$A"&amp;EG$1):INDIRECT("$D"&amp;EG$1)-$F10:$I10)^2))</f>
        <v>1.6278820596099706</v>
      </c>
      <c r="EH10" cm="1">
        <f t="array" aca="1" ref="EH10" ca="1">SQRT(SUM((INDIRECT("$A"&amp;EH$1):INDIRECT("$D"&amp;EH$1)-$F10:$I10)^2))</f>
        <v>1.4798648586948744</v>
      </c>
      <c r="EI10" cm="1">
        <f t="array" aca="1" ref="EI10" ca="1">SQRT(SUM((INDIRECT("$A"&amp;EI$1):INDIRECT("$D"&amp;EI$1)-$F10:$I10)^2))</f>
        <v>1.5394804318340654</v>
      </c>
      <c r="EJ10" cm="1">
        <f t="array" aca="1" ref="EJ10" ca="1">SQRT(SUM((INDIRECT("$A"&amp;EJ$1):INDIRECT("$D"&amp;EJ$1)-$F10:$I10)^2))</f>
        <v>1.2489995996796794</v>
      </c>
      <c r="EK10" cm="1">
        <f t="array" aca="1" ref="EK10" ca="1">SQRT(SUM((INDIRECT("$A"&amp;EK$1):INDIRECT("$D"&amp;EK$1)-$F10:$I10)^2))</f>
        <v>1.2922847983320085</v>
      </c>
      <c r="EL10" cm="1">
        <f t="array" aca="1" ref="EL10" ca="1">SQRT(SUM((INDIRECT("$A"&amp;EL$1):INDIRECT("$D"&amp;EL$1)-$F10:$I10)^2))</f>
        <v>0.91651513899116821</v>
      </c>
      <c r="EM10" cm="1">
        <f t="array" aca="1" ref="EM10" ca="1">SQRT(SUM((INDIRECT("$A"&amp;EM$1):INDIRECT("$D"&amp;EM$1)-$F10:$I10)^2))</f>
        <v>1.2489995996796797</v>
      </c>
      <c r="EN10" cm="1">
        <f t="array" aca="1" ref="EN10" ca="1">SQRT(SUM((INDIRECT("$A"&amp;EN$1):INDIRECT("$D"&amp;EN$1)-$F10:$I10)^2))</f>
        <v>1.4071247279470291</v>
      </c>
      <c r="EO10" cm="1">
        <f t="array" aca="1" ref="EO10" ca="1">SQRT(SUM((INDIRECT("$A"&amp;EO$1):INDIRECT("$D"&amp;EO$1)-$F10:$I10)^2))</f>
        <v>1.3114877048604003</v>
      </c>
      <c r="EP10" cm="1">
        <f t="array" aca="1" ref="EP10" ca="1">SQRT(SUM((INDIRECT("$A"&amp;EP$1):INDIRECT("$D"&amp;EP$1)-$F10:$I10)^2))</f>
        <v>0.97467943448089667</v>
      </c>
      <c r="EQ10" cm="1">
        <f t="array" aca="1" ref="EQ10" ca="1">SQRT(SUM((INDIRECT("$A"&amp;EQ$1):INDIRECT("$D"&amp;EQ$1)-$F10:$I10)^2))</f>
        <v>0.91104335791443003</v>
      </c>
      <c r="ER10" cm="1">
        <f t="array" aca="1" ref="ER10" ca="1">SQRT(SUM((INDIRECT("$A"&amp;ER$1):INDIRECT("$D"&amp;ER$1)-$F10:$I10)^2))</f>
        <v>1.4387494569938162</v>
      </c>
      <c r="ES10" cm="1">
        <f t="array" aca="1" ref="ES10" ca="1">SQRT(SUM((INDIRECT("$A"&amp;ES$1):INDIRECT("$D"&amp;ES$1)-$F10:$I10)^2))</f>
        <v>1.9519221295943134</v>
      </c>
      <c r="ET10" cm="1">
        <f t="array" aca="1" ref="ET10" ca="1">SQRT(SUM((INDIRECT("$A"&amp;ET$1):INDIRECT("$D"&amp;ET$1)-$F10:$I10)^2))</f>
        <v>2.1517434791350016</v>
      </c>
      <c r="EU10" cm="1">
        <f t="array" aca="1" ref="EU10" ca="1">SQRT(SUM((INDIRECT("$A"&amp;EU$1):INDIRECT("$D"&amp;EU$1)-$F10:$I10)^2))</f>
        <v>0.9219544457292892</v>
      </c>
      <c r="EV10" cm="1">
        <f t="array" aca="1" ref="EV10" ca="1">SQRT(SUM((INDIRECT("$A"&amp;EV$1):INDIRECT("$D"&amp;EV$1)-$F10:$I10)^2))</f>
        <v>1.0392304845413267</v>
      </c>
      <c r="EW10" cm="1">
        <f t="array" aca="1" ref="EW10" ca="1">SQRT(SUM((INDIRECT("$A"&amp;EW$1):INDIRECT("$D"&amp;EW$1)-$F10:$I10)^2))</f>
        <v>1.5652475842498528</v>
      </c>
      <c r="EX10" cm="1">
        <f t="array" aca="1" ref="EX10" ca="1">SQRT(SUM((INDIRECT("$A"&amp;EX$1):INDIRECT("$D"&amp;EX$1)-$F10:$I10)^2))</f>
        <v>1.3784048752090226</v>
      </c>
      <c r="EY10" cm="1">
        <f t="array" aca="1" ref="EY10" ca="1">SQRT(SUM((INDIRECT("$A"&amp;EY$1):INDIRECT("$D"&amp;EY$1)-$F10:$I10)^2))</f>
        <v>1.2727922061357855</v>
      </c>
      <c r="EZ10" cm="1">
        <f t="array" aca="1" ref="EZ10" ca="1">SQRT(SUM((INDIRECT("$A"&amp;EZ$1):INDIRECT("$D"&amp;EZ$1)-$F10:$I10)^2))</f>
        <v>1.3</v>
      </c>
      <c r="FA10" cm="1">
        <f t="array" aca="1" ref="FA10" ca="1">SQRT(SUM((INDIRECT("$A"&amp;FA$1):INDIRECT("$D"&amp;FA$1)-$F10:$I10)^2))</f>
        <v>1.3674794331177345</v>
      </c>
      <c r="FB10" cm="1">
        <f t="array" aca="1" ref="FB10" ca="1">SQRT(SUM((INDIRECT("$A"&amp;FB$1):INDIRECT("$D"&amp;FB$1)-$F10:$I10)^2))</f>
        <v>1.7262676501632066</v>
      </c>
      <c r="FC10" cm="1">
        <f t="array" aca="1" ref="FC10" ca="1">SQRT(SUM((INDIRECT("$A"&amp;FC$1):INDIRECT("$D"&amp;FC$1)-$F10:$I10)^2))</f>
        <v>1.6462077633154326</v>
      </c>
      <c r="FD10" cm="1">
        <f t="array" aca="1" ref="FD10" ca="1">SQRT(SUM((INDIRECT("$A"&amp;FD$1):INDIRECT("$D"&amp;FD$1)-$F10:$I10)^2))</f>
        <v>1.6278820596099708</v>
      </c>
      <c r="FE10" cm="1">
        <f t="array" aca="1" ref="FE10" ca="1">SQRT(SUM((INDIRECT("$A"&amp;FE$1):INDIRECT("$D"&amp;FE$1)-$F10:$I10)^2))</f>
        <v>1.1269427669584644</v>
      </c>
      <c r="FF10">
        <f t="shared" ca="1" si="0"/>
        <v>0.62449979983983983</v>
      </c>
    </row>
    <row r="11" spans="1:162" x14ac:dyDescent="0.35">
      <c r="A11" s="7">
        <v>4.4000000000000004</v>
      </c>
      <c r="B11" s="8">
        <v>3.2</v>
      </c>
      <c r="C11" s="8">
        <v>1.3</v>
      </c>
      <c r="D11" s="8">
        <v>0.2</v>
      </c>
      <c r="E11" s="8" t="s">
        <v>5</v>
      </c>
      <c r="F11" s="7">
        <v>4.4000000000000004</v>
      </c>
      <c r="G11" s="8">
        <v>3.2</v>
      </c>
      <c r="H11" s="8">
        <v>1.3</v>
      </c>
      <c r="I11" s="8">
        <v>0.2</v>
      </c>
      <c r="J11" s="8" t="s">
        <v>5</v>
      </c>
      <c r="L11" cm="1">
        <f t="array" aca="1" ref="L11" ca="1">SQRT(SUM((INDIRECT("$A"&amp;L$1):INDIRECT("$D"&amp;L$1)-$F11:$I11)^2))</f>
        <v>0.29999999999999982</v>
      </c>
      <c r="M11" cm="1">
        <f t="array" aca="1" ref="M11" ca="1">SQRT(SUM((INDIRECT("$A"&amp;M$1):INDIRECT("$D"&amp;M$1)-$F11:$I11)^2))</f>
        <v>0.29999999999999954</v>
      </c>
      <c r="N11" cm="1">
        <f t="array" aca="1" ref="N11" ca="1">SQRT(SUM((INDIRECT("$A"&amp;N$1):INDIRECT("$D"&amp;N$1)-$F11:$I11)^2))</f>
        <v>0.31622776601683728</v>
      </c>
      <c r="O11" cm="1">
        <f t="array" aca="1" ref="O11" ca="1">SQRT(SUM((INDIRECT("$A"&amp;O$1):INDIRECT("$D"&amp;O$1)-$F11:$I11)^2))</f>
        <v>0.31622776601683816</v>
      </c>
      <c r="P11" cm="1">
        <f t="array" aca="1" ref="P11" ca="1">SQRT(SUM((INDIRECT("$A"&amp;P$1):INDIRECT("$D"&amp;P$1)-$F11:$I11)^2))</f>
        <v>0.46904157598234258</v>
      </c>
      <c r="Q11" cm="1">
        <f t="array" aca="1" ref="Q11" ca="1">SQRT(SUM((INDIRECT("$A"&amp;Q$1):INDIRECT("$D"&amp;Q$1)-$F11:$I11)^2))</f>
        <v>0.31622776601683822</v>
      </c>
      <c r="R11" cm="1">
        <f t="array" aca="1" ref="R11" ca="1">SQRT(SUM((INDIRECT("$A"&amp;R$1):INDIRECT("$D"&amp;R$1)-$F11:$I11)^2))</f>
        <v>0.53851648071345004</v>
      </c>
      <c r="S11" cm="1">
        <f t="array" aca="1" ref="S11" ca="1">SQRT(SUM((INDIRECT("$A"&amp;S$1):INDIRECT("$D"&amp;S$1)-$F11:$I11)^2))</f>
        <v>0.20000000000000018</v>
      </c>
      <c r="T11" cm="1">
        <f t="array" aca="1" ref="T11" ca="1">SQRT(SUM((INDIRECT("$A"&amp;T$1):INDIRECT("$D"&amp;T$1)-$F11:$I11)^2))</f>
        <v>0.91104335791443014</v>
      </c>
      <c r="U11" cm="1">
        <f t="array" aca="1" ref="U11" ca="1">SQRT(SUM((INDIRECT("$A"&amp;U$1):INDIRECT("$D"&amp;U$1)-$F11:$I11)^2))</f>
        <v>0</v>
      </c>
      <c r="V11" cm="1">
        <f t="array" aca="1" ref="V11" ca="1">SQRT(SUM((INDIRECT("$A"&amp;V$1):INDIRECT("$D"&amp;V$1)-$F11:$I11)^2))</f>
        <v>0.46904157598234258</v>
      </c>
      <c r="W11" cm="1">
        <f t="array" aca="1" ref="W11" ca="1">SQRT(SUM((INDIRECT("$A"&amp;W$1):INDIRECT("$D"&amp;W$1)-$F11:$I11)^2))</f>
        <v>0.22360679774997827</v>
      </c>
      <c r="X11" cm="1">
        <f t="array" aca="1" ref="X11" ca="1">SQRT(SUM((INDIRECT("$A"&amp;X$1):INDIRECT("$D"&amp;X$1)-$F11:$I11)^2))</f>
        <v>4.4452221541785741</v>
      </c>
      <c r="Y11" cm="1">
        <f t="array" aca="1" ref="Y11" ca="1">SQRT(SUM((INDIRECT("$A"&amp;Y$1):INDIRECT("$D"&amp;Y$1)-$F11:$I11)^2))</f>
        <v>3.9912404086950213</v>
      </c>
      <c r="Z11" cm="1">
        <f t="array" aca="1" ref="Z11" ca="1">SQRT(SUM((INDIRECT("$A"&amp;Z$1):INDIRECT("$D"&amp;Z$1)-$F11:$I11)^2))</f>
        <v>4.5727453460694711</v>
      </c>
      <c r="AA11" cm="1">
        <f t="array" aca="1" ref="AA11" ca="1">SQRT(SUM((INDIRECT("$A"&amp;AA$1):INDIRECT("$D"&amp;AA$1)-$F11:$I11)^2))</f>
        <v>3.2434549480453714</v>
      </c>
      <c r="AB11" cm="1">
        <f t="array" aca="1" ref="AB11" ca="1">SQRT(SUM((INDIRECT("$A"&amp;AB$1):INDIRECT("$D"&amp;AB$1)-$F11:$I11)^2))</f>
        <v>4.141255848169731</v>
      </c>
      <c r="AC11" cm="1">
        <f t="array" aca="1" ref="AC11" ca="1">SQRT(SUM((INDIRECT("$A"&amp;AC$1):INDIRECT("$D"&amp;AC$1)-$F11:$I11)^2))</f>
        <v>3.646916505762094</v>
      </c>
      <c r="AD11" cm="1">
        <f t="array" aca="1" ref="AD11" ca="1">SQRT(SUM((INDIRECT("$A"&amp;AD$1):INDIRECT("$D"&amp;AD$1)-$F11:$I11)^2))</f>
        <v>4.1400483088968905</v>
      </c>
      <c r="AE11" cm="1">
        <f t="array" aca="1" ref="AE11" ca="1">SQRT(SUM((INDIRECT("$A"&amp;AE$1):INDIRECT("$D"&amp;AE$1)-$F11:$I11)^2))</f>
        <v>2.351595203260969</v>
      </c>
      <c r="AF11" cm="1">
        <f t="array" aca="1" ref="AF11" ca="1">SQRT(SUM((INDIRECT("$A"&amp;AF$1):INDIRECT("$D"&amp;AF$1)-$F11:$I11)^2))</f>
        <v>4.1267420563926693</v>
      </c>
      <c r="AG11" cm="1">
        <f t="array" aca="1" ref="AG11" ca="1">SQRT(SUM((INDIRECT("$A"&amp;AG$1):INDIRECT("$D"&amp;AG$1)-$F11:$I11)^2))</f>
        <v>3.0149626863362666</v>
      </c>
      <c r="AH11" cm="1">
        <f t="array" aca="1" ref="AH11" ca="1">SQRT(SUM((INDIRECT("$A"&amp;AH$1):INDIRECT("$D"&amp;AH$1)-$F11:$I11)^2))</f>
        <v>2.6981475126464085</v>
      </c>
      <c r="AI11" cm="1">
        <f t="array" aca="1" ref="AI11" ca="1">SQRT(SUM((INDIRECT("$A"&amp;AI$1):INDIRECT("$D"&amp;AI$1)-$F11:$I11)^2))</f>
        <v>3.5199431813596087</v>
      </c>
      <c r="AJ11" cm="1">
        <f t="array" aca="1" ref="AJ11" ca="1">SQRT(SUM((INDIRECT("$A"&amp;AJ$1):INDIRECT("$D"&amp;AJ$1)-$F11:$I11)^2))</f>
        <v>3.3896902513356584</v>
      </c>
      <c r="AK11" cm="1">
        <f t="array" aca="1" ref="AK11" ca="1">SQRT(SUM((INDIRECT("$A"&amp;AK$1):INDIRECT("$D"&amp;AK$1)-$F11:$I11)^2))</f>
        <v>3.9974992182613369</v>
      </c>
      <c r="AL11" cm="1">
        <f t="array" aca="1" ref="AL11" ca="1">SQRT(SUM((INDIRECT("$A"&amp;AL$1):INDIRECT("$D"&amp;AL$1)-$F11:$I11)^2))</f>
        <v>2.8337254630609503</v>
      </c>
      <c r="AM11" cm="1">
        <f t="array" aca="1" ref="AM11" ca="1">SQRT(SUM((INDIRECT("$A"&amp;AM$1):INDIRECT("$D"&amp;AM$1)-$F11:$I11)^2))</f>
        <v>4.0435133238311458</v>
      </c>
      <c r="AN11" cm="1">
        <f t="array" aca="1" ref="AN11" ca="1">SQRT(SUM((INDIRECT("$A"&amp;AN$1):INDIRECT("$D"&amp;AN$1)-$F11:$I11)^2))</f>
        <v>3.6619666847201109</v>
      </c>
      <c r="AO11" cm="1">
        <f t="array" aca="1" ref="AO11" ca="1">SQRT(SUM((INDIRECT("$A"&amp;AO$1):INDIRECT("$D"&amp;AO$1)-$F11:$I11)^2))</f>
        <v>3.2695565448543626</v>
      </c>
      <c r="AP11" cm="1">
        <f t="array" aca="1" ref="AP11" ca="1">SQRT(SUM((INDIRECT("$A"&amp;AP$1):INDIRECT("$D"&amp;AP$1)-$F11:$I11)^2))</f>
        <v>4.0211938525766202</v>
      </c>
      <c r="AQ11" cm="1">
        <f t="array" aca="1" ref="AQ11" ca="1">SQRT(SUM((INDIRECT("$A"&amp;AQ$1):INDIRECT("$D"&amp;AQ$1)-$F11:$I11)^2))</f>
        <v>3.0822070014844876</v>
      </c>
      <c r="AR11" cm="1">
        <f t="array" aca="1" ref="AR11" ca="1">SQRT(SUM((INDIRECT("$A"&amp;AR$1):INDIRECT("$D"&amp;AR$1)-$F11:$I11)^2))</f>
        <v>4.1303752856126765</v>
      </c>
      <c r="AS11" cm="1">
        <f t="array" aca="1" ref="AS11" ca="1">SQRT(SUM((INDIRECT("$A"&amp;AS$1):INDIRECT("$D"&amp;AS$1)-$F11:$I11)^2))</f>
        <v>3.3985290935932855</v>
      </c>
      <c r="AT11" cm="1">
        <f t="array" aca="1" ref="AT11" ca="1">SQRT(SUM((INDIRECT("$A"&amp;AT$1):INDIRECT("$D"&amp;AT$1)-$F11:$I11)^2))</f>
        <v>4.3301270189221936</v>
      </c>
      <c r="AU11" cm="1">
        <f t="array" aca="1" ref="AU11" ca="1">SQRT(SUM((INDIRECT("$A"&amp;AU$1):INDIRECT("$D"&amp;AU$1)-$F11:$I11)^2))</f>
        <v>3.950949253027682</v>
      </c>
      <c r="AV11" cm="1">
        <f t="array" aca="1" ref="AV11" ca="1">SQRT(SUM((INDIRECT("$A"&amp;AV$1):INDIRECT("$D"&amp;AV$1)-$F11:$I11)^2))</f>
        <v>3.7815340802378077</v>
      </c>
      <c r="AW11" cm="1">
        <f t="array" aca="1" ref="AW11" ca="1">SQRT(SUM((INDIRECT("$A"&amp;AW$1):INDIRECT("$D"&amp;AW$1)-$F11:$I11)^2))</f>
        <v>3.9912404086950213</v>
      </c>
      <c r="AX11" cm="1">
        <f t="array" aca="1" ref="AX11" ca="1">SQRT(SUM((INDIRECT("$A"&amp;AX$1):INDIRECT("$D"&amp;AX$1)-$F11:$I11)^2))</f>
        <v>4.4283179650969053</v>
      </c>
      <c r="AY11" cm="1">
        <f t="array" aca="1" ref="AY11" ca="1">SQRT(SUM((INDIRECT("$A"&amp;AY$1):INDIRECT("$D"&amp;AY$1)-$F11:$I11)^2))</f>
        <v>4.6119410230400826</v>
      </c>
      <c r="AZ11" cm="1">
        <f t="array" aca="1" ref="AZ11" ca="1">SQRT(SUM((INDIRECT("$A"&amp;AZ$1):INDIRECT("$D"&amp;AZ$1)-$F11:$I11)^2))</f>
        <v>3.8183766184073566</v>
      </c>
      <c r="BA11" cm="1">
        <f t="array" aca="1" ref="BA11" ca="1">SQRT(SUM((INDIRECT("$A"&amp;BA$1):INDIRECT("$D"&amp;BA$1)-$F11:$I11)^2))</f>
        <v>2.7440845468024491</v>
      </c>
      <c r="BB11" cm="1">
        <f t="array" aca="1" ref="BB11" ca="1">SQRT(SUM((INDIRECT("$A"&amp;BB$1):INDIRECT("$D"&amp;BB$1)-$F11:$I11)^2))</f>
        <v>2.98496231131986</v>
      </c>
      <c r="BC11" cm="1">
        <f t="array" aca="1" ref="BC11" ca="1">SQRT(SUM((INDIRECT("$A"&amp;BC$1):INDIRECT("$D"&amp;BC$1)-$F11:$I11)^2))</f>
        <v>2.8722813232690148</v>
      </c>
      <c r="BD11" cm="1">
        <f t="array" aca="1" ref="BD11" ca="1">SQRT(SUM((INDIRECT("$A"&amp;BD$1):INDIRECT("$D"&amp;BD$1)-$F11:$I11)^2))</f>
        <v>3.1575306807693879</v>
      </c>
      <c r="BE11" cm="1">
        <f t="array" aca="1" ref="BE11" ca="1">SQRT(SUM((INDIRECT("$A"&amp;BE$1):INDIRECT("$D"&amp;BE$1)-$F11:$I11)^2))</f>
        <v>4.3829214001622256</v>
      </c>
      <c r="BF11" cm="1">
        <f t="array" aca="1" ref="BF11" ca="1">SQRT(SUM((INDIRECT("$A"&amp;BF$1):INDIRECT("$D"&amp;BF$1)-$F11:$I11)^2))</f>
        <v>3.6013886210738213</v>
      </c>
      <c r="BG11" cm="1">
        <f t="array" aca="1" ref="BG11" ca="1">SQRT(SUM((INDIRECT("$A"&amp;BG$1):INDIRECT("$D"&amp;BG$1)-$F11:$I11)^2))</f>
        <v>3.8470768123342691</v>
      </c>
      <c r="BH11" cm="1">
        <f t="array" aca="1" ref="BH11" ca="1">SQRT(SUM((INDIRECT("$A"&amp;BH$1):INDIRECT("$D"&amp;BH$1)-$F11:$I11)^2))</f>
        <v>4.3069710934716063</v>
      </c>
      <c r="BI11" cm="1">
        <f t="array" aca="1" ref="BI11" ca="1">SQRT(SUM((INDIRECT("$A"&amp;BI$1):INDIRECT("$D"&amp;BI$1)-$F11:$I11)^2))</f>
        <v>3.9038442591886273</v>
      </c>
      <c r="BJ11" cm="1">
        <f t="array" aca="1" ref="BJ11" ca="1">SQRT(SUM((INDIRECT("$A"&amp;BJ$1):INDIRECT("$D"&amp;BJ$1)-$F11:$I11)^2))</f>
        <v>3.2449961479175902</v>
      </c>
      <c r="BK11" cm="1">
        <f t="array" aca="1" ref="BK11" ca="1">SQRT(SUM((INDIRECT("$A"&amp;BK$1):INDIRECT("$D"&amp;BK$1)-$F11:$I11)^2))</f>
        <v>3.1937438845342627</v>
      </c>
      <c r="BL11" cm="1">
        <f t="array" aca="1" ref="BL11" ca="1">SQRT(SUM((INDIRECT("$A"&amp;BL$1):INDIRECT("$D"&amp;BL$1)-$F11:$I11)^2))</f>
        <v>3.4899856733230301</v>
      </c>
      <c r="BM11" cm="1">
        <f t="array" aca="1" ref="BM11" ca="1">SQRT(SUM((INDIRECT("$A"&amp;BM$1):INDIRECT("$D"&amp;BM$1)-$F11:$I11)^2))</f>
        <v>3.9064049969249215</v>
      </c>
      <c r="BN11" cm="1">
        <f t="array" aca="1" ref="BN11" ca="1">SQRT(SUM((INDIRECT("$A"&amp;BN$1):INDIRECT("$D"&amp;BN$1)-$F11:$I11)^2))</f>
        <v>3.2572994949804661</v>
      </c>
      <c r="BO11" cm="1">
        <f t="array" aca="1" ref="BO11" ca="1">SQRT(SUM((INDIRECT("$A"&amp;BO$1):INDIRECT("$D"&amp;BO$1)-$F11:$I11)^2))</f>
        <v>2.4103941586387898</v>
      </c>
      <c r="BP11" cm="1">
        <f t="array" aca="1" ref="BP11" ca="1">SQRT(SUM((INDIRECT("$A"&amp;BP$1):INDIRECT("$D"&amp;BP$1)-$F11:$I11)^2))</f>
        <v>3.3630343441600474</v>
      </c>
      <c r="BQ11" cm="1">
        <f t="array" aca="1" ref="BQ11" ca="1">SQRT(SUM((INDIRECT("$A"&amp;BQ$1):INDIRECT("$D"&amp;BQ$1)-$F11:$I11)^2))</f>
        <v>3.3376638536557275</v>
      </c>
      <c r="BR11" cm="1">
        <f t="array" aca="1" ref="BR11" ca="1">SQRT(SUM((INDIRECT("$A"&amp;BR$1):INDIRECT("$D"&amp;BR$1)-$F11:$I11)^2))</f>
        <v>3.3763886032268267</v>
      </c>
      <c r="BS11" cm="1">
        <f t="array" aca="1" ref="BS11" ca="1">SQRT(SUM((INDIRECT("$A"&amp;BS$1):INDIRECT("$D"&amp;BS$1)-$F11:$I11)^2))</f>
        <v>3.6796738985948201</v>
      </c>
      <c r="BT11" cm="1">
        <f t="array" aca="1" ref="BT11" ca="1">SQRT(SUM((INDIRECT("$A"&amp;BT$1):INDIRECT("$D"&amp;BT$1)-$F11:$I11)^2))</f>
        <v>2.1633307652783933</v>
      </c>
      <c r="BU11" cm="1">
        <f t="array" aca="1" ref="BU11" ca="1">SQRT(SUM((INDIRECT("$A"&amp;BU$1):INDIRECT("$D"&amp;BU$1)-$F11:$I11)^2))</f>
        <v>3.3015148038438356</v>
      </c>
      <c r="BV11" cm="1">
        <f t="array" aca="1" ref="BV11" ca="1">SQRT(SUM((INDIRECT("$A"&amp;BV$1):INDIRECT("$D"&amp;BV$1)-$F11:$I11)^2))</f>
        <v>5.5677643628300215</v>
      </c>
      <c r="BW11" cm="1">
        <f t="array" aca="1" ref="BW11" ca="1">SQRT(SUM((INDIRECT("$A"&amp;BW$1):INDIRECT("$D"&amp;BW$1)-$F11:$I11)^2))</f>
        <v>4.4204072210600689</v>
      </c>
      <c r="BX11" cm="1">
        <f t="array" aca="1" ref="BX11" ca="1">SQRT(SUM((INDIRECT("$A"&amp;BX$1):INDIRECT("$D"&amp;BX$1)-$F11:$I11)^2))</f>
        <v>5.6656861896861184</v>
      </c>
      <c r="BY11" cm="1">
        <f t="array" aca="1" ref="BY11" ca="1">SQRT(SUM((INDIRECT("$A"&amp;BY$1):INDIRECT("$D"&amp;BY$1)-$F11:$I11)^2))</f>
        <v>4.9749371855330997</v>
      </c>
      <c r="BZ11" cm="1">
        <f t="array" aca="1" ref="BZ11" ca="1">SQRT(SUM((INDIRECT("$A"&amp;BZ$1):INDIRECT("$D"&amp;BZ$1)-$F11:$I11)^2))</f>
        <v>5.3572380943915494</v>
      </c>
      <c r="CA11" cm="1">
        <f t="array" aca="1" ref="CA11" ca="1">SQRT(SUM((INDIRECT("$A"&amp;CA$1):INDIRECT("$D"&amp;CA$1)-$F11:$I11)^2))</f>
        <v>6.4791974811700248</v>
      </c>
      <c r="CB11" cm="1">
        <f t="array" aca="1" ref="CB11" ca="1">SQRT(SUM((INDIRECT("$A"&amp;CB$1):INDIRECT("$D"&amp;CB$1)-$F11:$I11)^2))</f>
        <v>3.6373066958946425</v>
      </c>
      <c r="CC11" cm="1">
        <f t="array" aca="1" ref="CC11" ca="1">SQRT(SUM((INDIRECT("$A"&amp;CC$1):INDIRECT("$D"&amp;CC$1)-$F11:$I11)^2))</f>
        <v>6.0049979184009716</v>
      </c>
      <c r="CD11" cm="1">
        <f t="array" aca="1" ref="CD11" ca="1">SQRT(SUM((INDIRECT("$A"&amp;CD$1):INDIRECT("$D"&amp;CD$1)-$F11:$I11)^2))</f>
        <v>5.3469617541179408</v>
      </c>
      <c r="CE11" cm="1">
        <f t="array" aca="1" ref="CE11" ca="1">SQRT(SUM((INDIRECT("$A"&amp;CE$1):INDIRECT("$D"&amp;CE$1)-$F11:$I11)^2))</f>
        <v>6.0274372663678548</v>
      </c>
      <c r="CF11" cm="1">
        <f t="array" aca="1" ref="CF11" ca="1">SQRT(SUM((INDIRECT("$A"&amp;CF$1):INDIRECT("$D"&amp;CF$1)-$F11:$I11)^2))</f>
        <v>4.6999999999999993</v>
      </c>
      <c r="CG11" cm="1">
        <f t="array" aca="1" ref="CG11" ca="1">SQRT(SUM((INDIRECT("$A"&amp;CG$1):INDIRECT("$D"&amp;CG$1)-$F11:$I11)^2))</f>
        <v>4.8104053883222777</v>
      </c>
      <c r="CH11" cm="1">
        <f t="array" aca="1" ref="CH11" ca="1">SQRT(SUM((INDIRECT("$A"&amp;CH$1):INDIRECT("$D"&amp;CH$1)-$F11:$I11)^2))</f>
        <v>5.2009614495783367</v>
      </c>
      <c r="CI11" cm="1">
        <f t="array" aca="1" ref="CI11" ca="1">SQRT(SUM((INDIRECT("$A"&amp;CI$1):INDIRECT("$D"&amp;CI$1)-$F11:$I11)^2))</f>
        <v>4.3714985988788788</v>
      </c>
      <c r="CJ11" cm="1">
        <f t="array" aca="1" ref="CJ11" ca="1">SQRT(SUM((INDIRECT("$A"&amp;CJ$1):INDIRECT("$D"&amp;CJ$1)-$F11:$I11)^2))</f>
        <v>4.6260134024881507</v>
      </c>
      <c r="CK11" cm="1">
        <f t="array" aca="1" ref="CK11" ca="1">SQRT(SUM((INDIRECT("$A"&amp;CK$1):INDIRECT("$D"&amp;CK$1)-$F11:$I11)^2))</f>
        <v>4.9406477308142502</v>
      </c>
      <c r="CL11" cm="1">
        <f t="array" aca="1" ref="CL11" ca="1">SQRT(SUM((INDIRECT("$A"&amp;CL$1):INDIRECT("$D"&amp;CL$1)-$F11:$I11)^2))</f>
        <v>4.9648766349225637</v>
      </c>
      <c r="CM11" cm="1">
        <f t="array" aca="1" ref="CM11" ca="1">SQRT(SUM((INDIRECT("$A"&amp;CM$1):INDIRECT("$D"&amp;CM$1)-$F11:$I11)^2))</f>
        <v>6.6640828326184547</v>
      </c>
      <c r="CN11" cm="1">
        <f t="array" aca="1" ref="CN11" ca="1">SQRT(SUM((INDIRECT("$A"&amp;CN$1):INDIRECT("$D"&amp;CN$1)-$F11:$I11)^2))</f>
        <v>6.8571130951735073</v>
      </c>
      <c r="CO11" cm="1">
        <f t="array" aca="1" ref="CO11" ca="1">SQRT(SUM((INDIRECT("$A"&amp;CO$1):INDIRECT("$D"&amp;CO$1)-$F11:$I11)^2))</f>
        <v>4.3520110293977892</v>
      </c>
      <c r="CP11" cm="1">
        <f t="array" aca="1" ref="CP11" ca="1">SQRT(SUM((INDIRECT("$A"&amp;CP$1):INDIRECT("$D"&amp;CP$1)-$F11:$I11)^2))</f>
        <v>5.4790510127210901</v>
      </c>
      <c r="CQ11" cm="1">
        <f t="array" aca="1" ref="CQ11" ca="1">SQRT(SUM((INDIRECT("$A"&amp;CQ$1):INDIRECT("$D"&amp;CQ$1)-$F11:$I11)^2))</f>
        <v>4.219004621945798</v>
      </c>
      <c r="CR11" cm="1">
        <f t="array" aca="1" ref="CR11" ca="1">SQRT(SUM((INDIRECT("$A"&amp;CR$1):INDIRECT("$D"&amp;CR$1)-$F11:$I11)^2))</f>
        <v>6.5916613990707988</v>
      </c>
      <c r="CS11" cm="1">
        <f t="array" aca="1" ref="CS11" ca="1">SQRT(SUM((INDIRECT("$A"&amp;CS$1):INDIRECT("$D"&amp;CS$1)-$F11:$I11)^2))</f>
        <v>4.4022721406110277</v>
      </c>
      <c r="CT11" cm="1">
        <f t="array" aca="1" ref="CT11" ca="1">SQRT(SUM((INDIRECT("$A"&amp;CT$1):INDIRECT("$D"&amp;CT$1)-$F11:$I11)^2))</f>
        <v>5.3169540152233781</v>
      </c>
      <c r="CU11" cm="1">
        <f t="array" aca="1" ref="CU11" ca="1">SQRT(SUM((INDIRECT("$A"&amp;CU$1):INDIRECT("$D"&amp;CU$1)-$F11:$I11)^2))</f>
        <v>5.7</v>
      </c>
      <c r="CV11" cm="1">
        <f t="array" aca="1" ref="CV11" ca="1">SQRT(SUM((INDIRECT("$A"&amp;CV$1):INDIRECT("$D"&amp;CV$1)-$F11:$I11)^2))</f>
        <v>4.2673176586703736</v>
      </c>
      <c r="CW11" cm="1">
        <f t="array" aca="1" ref="CW11" ca="1">SQRT(SUM((INDIRECT("$A"&amp;CW$1):INDIRECT("$D"&amp;CW$1)-$F11:$I11)^2))</f>
        <v>4.2953463189829062</v>
      </c>
      <c r="CX11" cm="1">
        <f t="array" aca="1" ref="CX11" ca="1">SQRT(SUM((INDIRECT("$A"&amp;CX$1):INDIRECT("$D"&amp;CX$1)-$F11:$I11)^2))</f>
        <v>5.1244511901275827</v>
      </c>
      <c r="CY11" cm="1">
        <f t="array" aca="1" ref="CY11" ca="1">SQRT(SUM((INDIRECT("$A"&amp;CY$1):INDIRECT("$D"&amp;CY$1)-$F11:$I11)^2))</f>
        <v>5.4854352607609913</v>
      </c>
      <c r="CZ11" cm="1">
        <f t="array" aca="1" ref="CZ11" ca="1">SQRT(SUM((INDIRECT("$A"&amp;CZ$1):INDIRECT("$D"&amp;CZ$1)-$F11:$I11)^2))</f>
        <v>5.9236812878479546</v>
      </c>
      <c r="DA11" cm="1">
        <f t="array" aca="1" ref="DA11" ca="1">SQRT(SUM((INDIRECT("$A"&amp;DA$1):INDIRECT("$D"&amp;DA$1)-$F11:$I11)^2))</f>
        <v>6.469930447848725</v>
      </c>
      <c r="DB11" cm="1">
        <f t="array" aca="1" ref="DB11" ca="1">SQRT(SUM((INDIRECT("$A"&amp;DB$1):INDIRECT("$D"&amp;DB$1)-$F11:$I11)^2))</f>
        <v>5.1623637996561227</v>
      </c>
      <c r="DC11" cm="1">
        <f t="array" aca="1" ref="DC11" ca="1">SQRT(SUM((INDIRECT("$A"&amp;DC$1):INDIRECT("$D"&amp;DC$1)-$F11:$I11)^2))</f>
        <v>4.4609416046390926</v>
      </c>
      <c r="DD11" cm="1">
        <f t="array" aca="1" ref="DD11" ca="1">SQRT(SUM((INDIRECT("$A"&amp;DD$1):INDIRECT("$D"&amp;DD$1)-$F11:$I11)^2))</f>
        <v>4.8145612468842884</v>
      </c>
      <c r="DE11" cm="1">
        <f t="array" aca="1" ref="DE11" ca="1">SQRT(SUM((INDIRECT("$A"&amp;DE$1):INDIRECT("$D"&amp;DE$1)-$F11:$I11)^2))</f>
        <v>6.1951594006934156</v>
      </c>
      <c r="DF11" cm="1">
        <f t="array" aca="1" ref="DF11" ca="1">SQRT(SUM((INDIRECT("$A"&amp;DF$1):INDIRECT("$D"&amp;DF$1)-$F11:$I11)^2))</f>
        <v>5.1942275652882204</v>
      </c>
      <c r="DG11" cm="1">
        <f t="array" aca="1" ref="DG11" ca="1">SQRT(SUM((INDIRECT("$A"&amp;DG$1):INDIRECT("$D"&amp;DG$1)-$F11:$I11)^2))</f>
        <v>4.920365840057018</v>
      </c>
      <c r="DH11" cm="1">
        <f t="array" aca="1" ref="DH11" ca="1">SQRT(SUM((INDIRECT("$A"&amp;DH$1):INDIRECT("$D"&amp;DH$1)-$F11:$I11)^2))</f>
        <v>4.1725292090050123</v>
      </c>
      <c r="DI11" cm="1">
        <f t="array" aca="1" ref="DI11" ca="1">SQRT(SUM((INDIRECT("$A"&amp;DI$1):INDIRECT("$D"&amp;DI$1)-$F11:$I11)^2))</f>
        <v>5.1652686280579836</v>
      </c>
      <c r="DJ11" cm="1">
        <f t="array" aca="1" ref="DJ11" ca="1">SQRT(SUM((INDIRECT("$A"&amp;DJ$1):INDIRECT("$D"&amp;DJ$1)-$F11:$I11)^2))</f>
        <v>5.3507008886686984</v>
      </c>
      <c r="DK11" cm="1">
        <f t="array" aca="1" ref="DK11" ca="1">SQRT(SUM((INDIRECT("$A"&amp;DK$1):INDIRECT("$D"&amp;DK$1)-$F11:$I11)^2))</f>
        <v>5.0109879265470196</v>
      </c>
      <c r="DL11" cm="1">
        <f t="array" aca="1" ref="DL11" ca="1">SQRT(SUM((INDIRECT("$A"&amp;DL$1):INDIRECT("$D"&amp;DL$1)-$F11:$I11)^2))</f>
        <v>4.4204072210600689</v>
      </c>
      <c r="DM11" cm="1">
        <f t="array" aca="1" ref="DM11" ca="1">SQRT(SUM((INDIRECT("$A"&amp;DM$1):INDIRECT("$D"&amp;DM$1)-$F11:$I11)^2))</f>
        <v>5.5973207876626114</v>
      </c>
      <c r="DN11" cm="1">
        <f t="array" aca="1" ref="DN11" ca="1">SQRT(SUM((INDIRECT("$A"&amp;DN$1):INDIRECT("$D"&amp;DN$1)-$F11:$I11)^2))</f>
        <v>5.472659317004851</v>
      </c>
      <c r="DO11" cm="1">
        <f t="array" aca="1" ref="DO11" ca="1">SQRT(SUM((INDIRECT("$A"&amp;DO$1):INDIRECT("$D"&amp;DO$1)-$F11:$I11)^2))</f>
        <v>4.9949974974968709</v>
      </c>
      <c r="DP11" cm="1">
        <f t="array" aca="1" ref="DP11" ca="1">SQRT(SUM((INDIRECT("$A"&amp;DP$1):INDIRECT("$D"&amp;DP$1)-$F11:$I11)^2))</f>
        <v>4.5475268003608287</v>
      </c>
      <c r="DQ11" cm="1">
        <f t="array" aca="1" ref="DQ11" ca="1">SQRT(SUM((INDIRECT("$A"&amp;DQ$1):INDIRECT("$D"&amp;DQ$1)-$F11:$I11)^2))</f>
        <v>4.7853944456021598</v>
      </c>
      <c r="DR11" cm="1">
        <f t="array" aca="1" ref="DR11" ca="1">SQRT(SUM((INDIRECT("$A"&amp;DR$1):INDIRECT("$D"&amp;DR$1)-$F11:$I11)^2))</f>
        <v>4.9497474683058327</v>
      </c>
      <c r="DS11" cm="1">
        <f t="array" aca="1" ref="DS11" ca="1">SQRT(SUM((INDIRECT("$A"&amp;DS$1):INDIRECT("$D"&amp;DS$1)-$F11:$I11)^2))</f>
        <v>4.3920382511995495</v>
      </c>
      <c r="DT11" cm="1">
        <f t="array" aca="1" ref="DT11" ca="1">SQRT(SUM((INDIRECT("$A"&amp;DT$1):INDIRECT("$D"&amp;DT$1)-$F11:$I11)^2))</f>
        <v>0.76811457478686007</v>
      </c>
      <c r="DU11" cm="1">
        <f t="array" aca="1" ref="DU11" ca="1">SQRT(SUM((INDIRECT("$A"&amp;DU$1):INDIRECT("$D"&amp;DU$1)-$F11:$I11)^2))</f>
        <v>0.54772255750516619</v>
      </c>
      <c r="DV11" cm="1">
        <f t="array" aca="1" ref="DV11" ca="1">SQRT(SUM((INDIRECT("$A"&amp;DV$1):INDIRECT("$D"&amp;DV$1)-$F11:$I11)^2))</f>
        <v>0.72801098892805149</v>
      </c>
      <c r="DW11" cm="1">
        <f t="array" aca="1" ref="DW11" ca="1">SQRT(SUM((INDIRECT("$A"&amp;DW$1):INDIRECT("$D"&amp;DW$1)-$F11:$I11)^2))</f>
        <v>1.2999999999999998</v>
      </c>
      <c r="DX11" cm="1">
        <f t="array" aca="1" ref="DX11" ca="1">SQRT(SUM((INDIRECT("$A"&amp;DX$1):INDIRECT("$D"&amp;DX$1)-$F11:$I11)^2))</f>
        <v>0.66332495807107961</v>
      </c>
      <c r="DY11" cm="1">
        <f t="array" aca="1" ref="DY11" ca="1">SQRT(SUM((INDIRECT("$A"&amp;DY$1):INDIRECT("$D"&amp;DY$1)-$F11:$I11)^2))</f>
        <v>0.55677643628300222</v>
      </c>
      <c r="DZ11" cm="1">
        <f t="array" aca="1" ref="DZ11" ca="1">SQRT(SUM((INDIRECT("$A"&amp;DZ$1):INDIRECT("$D"&amp;DZ$1)-$F11:$I11)^2))</f>
        <v>1.1357816691600546</v>
      </c>
      <c r="EA11" cm="1">
        <f t="array" aca="1" ref="EA11" ca="1">SQRT(SUM((INDIRECT("$A"&amp;EA$1):INDIRECT("$D"&amp;EA$1)-$F11:$I11)^2))</f>
        <v>0.53851648071344993</v>
      </c>
      <c r="EB11" cm="1">
        <f t="array" aca="1" ref="EB11" ca="1">SQRT(SUM((INDIRECT("$A"&amp;EB$1):INDIRECT("$D"&amp;EB$1)-$F11:$I11)^2))</f>
        <v>1.6155494421403507</v>
      </c>
      <c r="EC11" cm="1">
        <f t="array" aca="1" ref="EC11" ca="1">SQRT(SUM((INDIRECT("$A"&amp;EC$1):INDIRECT("$D"&amp;EC$1)-$F11:$I11)^2))</f>
        <v>1.7916472867168918</v>
      </c>
      <c r="ED11" cm="1">
        <f t="array" aca="1" ref="ED11" ca="1">SQRT(SUM((INDIRECT("$A"&amp;ED$1):INDIRECT("$D"&amp;ED$1)-$F11:$I11)^2))</f>
        <v>1.236931687685298</v>
      </c>
      <c r="EE11" cm="1">
        <f t="array" aca="1" ref="EE11" ca="1">SQRT(SUM((INDIRECT("$A"&amp;EE$1):INDIRECT("$D"&amp;EE$1)-$F11:$I11)^2))</f>
        <v>0.77459666924148263</v>
      </c>
      <c r="EF11" cm="1">
        <f t="array" aca="1" ref="EF11" ca="1">SQRT(SUM((INDIRECT("$A"&amp;EF$1):INDIRECT("$D"&amp;EF$1)-$F11:$I11)^2))</f>
        <v>1.4899664425751336</v>
      </c>
      <c r="EG11" cm="1">
        <f t="array" aca="1" ref="EG11" ca="1">SQRT(SUM((INDIRECT("$A"&amp;EG$1):INDIRECT("$D"&amp;EG$1)-$F11:$I11)^2))</f>
        <v>0.9486832980505131</v>
      </c>
      <c r="EH11" cm="1">
        <f t="array" aca="1" ref="EH11" ca="1">SQRT(SUM((INDIRECT("$A"&amp;EH$1):INDIRECT("$D"&amp;EH$1)-$F11:$I11)^2))</f>
        <v>1.0954451150103321</v>
      </c>
      <c r="EI11" cm="1">
        <f t="array" aca="1" ref="EI11" ca="1">SQRT(SUM((INDIRECT("$A"&amp;EI$1):INDIRECT("$D"&amp;EI$1)-$F11:$I11)^2))</f>
        <v>0.90553851381374106</v>
      </c>
      <c r="EJ11" cm="1">
        <f t="array" aca="1" ref="EJ11" ca="1">SQRT(SUM((INDIRECT("$A"&amp;EJ$1):INDIRECT("$D"&amp;EJ$1)-$F11:$I11)^2))</f>
        <v>0.86602540378443793</v>
      </c>
      <c r="EK11" cm="1">
        <f t="array" aca="1" ref="EK11" ca="1">SQRT(SUM((INDIRECT("$A"&amp;EK$1):INDIRECT("$D"&amp;EK$1)-$F11:$I11)^2))</f>
        <v>0.74833147735478778</v>
      </c>
      <c r="EL11" cm="1">
        <f t="array" aca="1" ref="EL11" ca="1">SQRT(SUM((INDIRECT("$A"&amp;EL$1):INDIRECT("$D"&amp;EL$1)-$F11:$I11)^2))</f>
        <v>0.69999999999999984</v>
      </c>
      <c r="EM11" cm="1">
        <f t="array" aca="1" ref="EM11" ca="1">SQRT(SUM((INDIRECT("$A"&amp;EM$1):INDIRECT("$D"&amp;EM$1)-$F11:$I11)^2))</f>
        <v>0.72801098892805149</v>
      </c>
      <c r="EN11" cm="1">
        <f t="array" aca="1" ref="EN11" ca="1">SQRT(SUM((INDIRECT("$A"&amp;EN$1):INDIRECT("$D"&amp;EN$1)-$F11:$I11)^2))</f>
        <v>0.87749643873921201</v>
      </c>
      <c r="EO11" cm="1">
        <f t="array" aca="1" ref="EO11" ca="1">SQRT(SUM((INDIRECT("$A"&amp;EO$1):INDIRECT("$D"&amp;EO$1)-$F11:$I11)^2))</f>
        <v>0.83066238629180722</v>
      </c>
      <c r="EP11" cm="1">
        <f t="array" aca="1" ref="EP11" ca="1">SQRT(SUM((INDIRECT("$A"&amp;EP$1):INDIRECT("$D"&amp;EP$1)-$F11:$I11)^2))</f>
        <v>0.42426406871192845</v>
      </c>
      <c r="EQ11" cm="1">
        <f t="array" aca="1" ref="EQ11" ca="1">SQRT(SUM((INDIRECT("$A"&amp;EQ$1):INDIRECT("$D"&amp;EQ$1)-$F11:$I11)^2))</f>
        <v>0.50990195135927807</v>
      </c>
      <c r="ER11" cm="1">
        <f t="array" aca="1" ref="ER11" ca="1">SQRT(SUM((INDIRECT("$A"&amp;ER$1):INDIRECT("$D"&amp;ER$1)-$F11:$I11)^2))</f>
        <v>1.0583005244258361</v>
      </c>
      <c r="ES11" cm="1">
        <f t="array" aca="1" ref="ES11" ca="1">SQRT(SUM((INDIRECT("$A"&amp;ES$1):INDIRECT("$D"&amp;ES$1)-$F11:$I11)^2))</f>
        <v>1.2247448713915885</v>
      </c>
      <c r="ET11" cm="1">
        <f t="array" aca="1" ref="ET11" ca="1">SQRT(SUM((INDIRECT("$A"&amp;ET$1):INDIRECT("$D"&amp;ET$1)-$F11:$I11)^2))</f>
        <v>1.4899664425751336</v>
      </c>
      <c r="EU11" cm="1">
        <f t="array" aca="1" ref="EU11" ca="1">SQRT(SUM((INDIRECT("$A"&amp;EU$1):INDIRECT("$D"&amp;EU$1)-$F11:$I11)^2))</f>
        <v>0.54772255750516607</v>
      </c>
      <c r="EV11" cm="1">
        <f t="array" aca="1" ref="EV11" ca="1">SQRT(SUM((INDIRECT("$A"&amp;EV$1):INDIRECT("$D"&amp;EV$1)-$F11:$I11)^2))</f>
        <v>0.60827625302982169</v>
      </c>
      <c r="EW11" cm="1">
        <f t="array" aca="1" ref="EW11" ca="1">SQRT(SUM((INDIRECT("$A"&amp;EW$1):INDIRECT("$D"&amp;EW$1)-$F11:$I11)^2))</f>
        <v>1.1401754250991376</v>
      </c>
      <c r="EX11" cm="1">
        <f t="array" aca="1" ref="EX11" ca="1">SQRT(SUM((INDIRECT("$A"&amp;EX$1):INDIRECT("$D"&amp;EX$1)-$F11:$I11)^2))</f>
        <v>0.65574385243019995</v>
      </c>
      <c r="EY11" cm="1">
        <f t="array" aca="1" ref="EY11" ca="1">SQRT(SUM((INDIRECT("$A"&amp;EY$1):INDIRECT("$D"&amp;EY$1)-$F11:$I11)^2))</f>
        <v>0.75498344352707425</v>
      </c>
      <c r="EZ11" cm="1">
        <f t="array" aca="1" ref="EZ11" ca="1">SQRT(SUM((INDIRECT("$A"&amp;EZ$1):INDIRECT("$D"&amp;EZ$1)-$F11:$I11)^2))</f>
        <v>0.67823299831252648</v>
      </c>
      <c r="FA11" cm="1">
        <f t="array" aca="1" ref="FA11" ca="1">SQRT(SUM((INDIRECT("$A"&amp;FA$1):INDIRECT("$D"&amp;FA$1)-$F11:$I11)^2))</f>
        <v>0.83666002653407523</v>
      </c>
      <c r="FB11" cm="1">
        <f t="array" aca="1" ref="FB11" ca="1">SQRT(SUM((INDIRECT("$A"&amp;FB$1):INDIRECT("$D"&amp;FB$1)-$F11:$I11)^2))</f>
        <v>1.1180339887498942</v>
      </c>
      <c r="FC11" cm="1">
        <f t="array" aca="1" ref="FC11" ca="1">SQRT(SUM((INDIRECT("$A"&amp;FC$1):INDIRECT("$D"&amp;FC$1)-$F11:$I11)^2))</f>
        <v>0.96953597148326509</v>
      </c>
      <c r="FD11" cm="1">
        <f t="array" aca="1" ref="FD11" ca="1">SQRT(SUM((INDIRECT("$A"&amp;FD$1):INDIRECT("$D"&amp;FD$1)-$F11:$I11)^2))</f>
        <v>1.0488088481701512</v>
      </c>
      <c r="FE11" cm="1">
        <f t="array" aca="1" ref="FE11" ca="1">SQRT(SUM((INDIRECT("$A"&amp;FE$1):INDIRECT("$D"&amp;FE$1)-$F11:$I11)^2))</f>
        <v>0.6164414002968972</v>
      </c>
      <c r="FF11">
        <f t="shared" ca="1" si="0"/>
        <v>0.20000000000000018</v>
      </c>
    </row>
    <row r="12" spans="1:162" x14ac:dyDescent="0.35">
      <c r="A12" s="5">
        <v>4.8</v>
      </c>
      <c r="B12" s="6">
        <v>3</v>
      </c>
      <c r="C12" s="6">
        <v>1.4</v>
      </c>
      <c r="D12" s="6">
        <v>0.3</v>
      </c>
      <c r="E12" s="6" t="s">
        <v>5</v>
      </c>
      <c r="F12" s="5">
        <v>4.8</v>
      </c>
      <c r="G12" s="6">
        <v>3</v>
      </c>
      <c r="H12" s="6">
        <v>1.4</v>
      </c>
      <c r="I12" s="6">
        <v>0.3</v>
      </c>
      <c r="J12" s="6" t="s">
        <v>5</v>
      </c>
      <c r="L12" cm="1">
        <f t="array" aca="1" ref="L12" ca="1">SQRT(SUM((INDIRECT("$A"&amp;L$1):INDIRECT("$D"&amp;L$1)-$F12:$I12)^2))</f>
        <v>0.26457513110645903</v>
      </c>
      <c r="M12" cm="1">
        <f t="array" aca="1" ref="M12" ca="1">SQRT(SUM((INDIRECT("$A"&amp;M$1):INDIRECT("$D"&amp;M$1)-$F12:$I12)^2))</f>
        <v>0.26457513110645925</v>
      </c>
      <c r="N12" cm="1">
        <f t="array" aca="1" ref="N12" ca="1">SQRT(SUM((INDIRECT("$A"&amp;N$1):INDIRECT("$D"&amp;N$1)-$F12:$I12)^2))</f>
        <v>0.44721359549995793</v>
      </c>
      <c r="O12" cm="1">
        <f t="array" aca="1" ref="O12" ca="1">SQRT(SUM((INDIRECT("$A"&amp;O$1):INDIRECT("$D"&amp;O$1)-$F12:$I12)^2))</f>
        <v>0.42426406871192807</v>
      </c>
      <c r="P12" cm="1">
        <f t="array" aca="1" ref="P12" ca="1">SQRT(SUM((INDIRECT("$A"&amp;P$1):INDIRECT("$D"&amp;P$1)-$F12:$I12)^2))</f>
        <v>0.19999999999999998</v>
      </c>
      <c r="Q12" cm="1">
        <f t="array" aca="1" ref="Q12" ca="1">SQRT(SUM((INDIRECT("$A"&amp;Q$1):INDIRECT("$D"&amp;Q$1)-$F12:$I12)^2))</f>
        <v>0.61644140029689753</v>
      </c>
      <c r="R12" cm="1">
        <f t="array" aca="1" ref="R12" ca="1">SQRT(SUM((INDIRECT("$A"&amp;R$1):INDIRECT("$D"&amp;R$1)-$F12:$I12)^2))</f>
        <v>0.75498344352707503</v>
      </c>
      <c r="S12" cm="1">
        <f t="array" aca="1" ref="S12" ca="1">SQRT(SUM((INDIRECT("$A"&amp;S$1):INDIRECT("$D"&amp;S$1)-$F12:$I12)^2))</f>
        <v>0.42426406871192801</v>
      </c>
      <c r="T12" cm="1">
        <f t="array" aca="1" ref="T12" ca="1">SQRT(SUM((INDIRECT("$A"&amp;T$1):INDIRECT("$D"&amp;T$1)-$F12:$I12)^2))</f>
        <v>0.76811457478686096</v>
      </c>
      <c r="U12" cm="1">
        <f t="array" aca="1" ref="U12" ca="1">SQRT(SUM((INDIRECT("$A"&amp;U$1):INDIRECT("$D"&amp;U$1)-$F12:$I12)^2))</f>
        <v>0.46904157598234258</v>
      </c>
      <c r="V12" cm="1">
        <f t="array" aca="1" ref="V12" ca="1">SQRT(SUM((INDIRECT("$A"&amp;V$1):INDIRECT("$D"&amp;V$1)-$F12:$I12)^2))</f>
        <v>0</v>
      </c>
      <c r="W12" cm="1">
        <f t="array" aca="1" ref="W12" ca="1">SQRT(SUM((INDIRECT("$A"&amp;W$1):INDIRECT("$D"&amp;W$1)-$F12:$I12)^2))</f>
        <v>0.30000000000000021</v>
      </c>
      <c r="X12" cm="1">
        <f t="array" aca="1" ref="X12" ca="1">SQRT(SUM((INDIRECT("$A"&amp;X$1):INDIRECT("$D"&amp;X$1)-$F12:$I12)^2))</f>
        <v>4.1206795556073033</v>
      </c>
      <c r="Y12" cm="1">
        <f t="array" aca="1" ref="Y12" ca="1">SQRT(SUM((INDIRECT("$A"&amp;Y$1):INDIRECT("$D"&amp;Y$1)-$F12:$I12)^2))</f>
        <v>3.6945906403822333</v>
      </c>
      <c r="Z12" cm="1">
        <f t="array" aca="1" ref="Z12" ca="1">SQRT(SUM((INDIRECT("$A"&amp;Z$1):INDIRECT("$D"&amp;Z$1)-$F12:$I12)^2))</f>
        <v>4.2555845661906435</v>
      </c>
      <c r="AA12" cm="1">
        <f t="array" aca="1" ref="AA12" ca="1">SQRT(SUM((INDIRECT("$A"&amp;AA$1):INDIRECT("$D"&amp;AA$1)-$F12:$I12)^2))</f>
        <v>2.956349099818897</v>
      </c>
      <c r="AB12" cm="1">
        <f t="array" aca="1" ref="AB12" ca="1">SQRT(SUM((INDIRECT("$A"&amp;AB$1):INDIRECT("$D"&amp;AB$1)-$F12:$I12)^2))</f>
        <v>3.8223029707232783</v>
      </c>
      <c r="AC12" cm="1">
        <f t="array" aca="1" ref="AC12" ca="1">SQRT(SUM((INDIRECT("$A"&amp;AC$1):INDIRECT("$D"&amp;AC$1)-$F12:$I12)^2))</f>
        <v>3.385262175962152</v>
      </c>
      <c r="AD12" cm="1">
        <f t="array" aca="1" ref="AD12" ca="1">SQRT(SUM((INDIRECT("$A"&amp;AD$1):INDIRECT("$D"&amp;AD$1)-$F12:$I12)^2))</f>
        <v>3.8626415831655936</v>
      </c>
      <c r="AE12" cm="1">
        <f t="array" aca="1" ref="AE12" ca="1">SQRT(SUM((INDIRECT("$A"&amp;AE$1):INDIRECT("$D"&amp;AE$1)-$F12:$I12)^2))</f>
        <v>2.1142374511865976</v>
      </c>
      <c r="AF12" cm="1">
        <f t="array" aca="1" ref="AF12" ca="1">SQRT(SUM((INDIRECT("$A"&amp;AF$1):INDIRECT("$D"&amp;AF$1)-$F12:$I12)^2))</f>
        <v>3.8065732621348558</v>
      </c>
      <c r="AG12" cm="1">
        <f t="array" aca="1" ref="AG12" ca="1">SQRT(SUM((INDIRECT("$A"&amp;AG$1):INDIRECT("$D"&amp;AG$1)-$F12:$I12)^2))</f>
        <v>2.7766886753829643</v>
      </c>
      <c r="AH12" cm="1">
        <f t="array" aca="1" ref="AH12" ca="1">SQRT(SUM((INDIRECT("$A"&amp;AH$1):INDIRECT("$D"&amp;AH$1)-$F12:$I12)^2))</f>
        <v>2.4372115213907883</v>
      </c>
      <c r="AI12" cm="1">
        <f t="array" aca="1" ref="AI12" ca="1">SQRT(SUM((INDIRECT("$A"&amp;AI$1):INDIRECT("$D"&amp;AI$1)-$F12:$I12)^2))</f>
        <v>3.2388269481403298</v>
      </c>
      <c r="AJ12" cm="1">
        <f t="array" aca="1" ref="AJ12" ca="1">SQRT(SUM((INDIRECT("$A"&amp;AJ$1):INDIRECT("$D"&amp;AJ$1)-$F12:$I12)^2))</f>
        <v>3.0545048698602528</v>
      </c>
      <c r="AK12" cm="1">
        <f t="array" aca="1" ref="AK12" ca="1">SQRT(SUM((INDIRECT("$A"&amp;AK$1):INDIRECT("$D"&amp;AK$1)-$F12:$I12)^2))</f>
        <v>3.714835124201342</v>
      </c>
      <c r="AL12" cm="1">
        <f t="array" aca="1" ref="AL12" ca="1">SQRT(SUM((INDIRECT("$A"&amp;AL$1):INDIRECT("$D"&amp;AL$1)-$F12:$I12)^2))</f>
        <v>2.5475478405713994</v>
      </c>
      <c r="AM12" cm="1">
        <f t="array" aca="1" ref="AM12" ca="1">SQRT(SUM((INDIRECT("$A"&amp;AM$1):INDIRECT("$D"&amp;AM$1)-$F12:$I12)^2))</f>
        <v>3.718870796357411</v>
      </c>
      <c r="AN12" cm="1">
        <f t="array" aca="1" ref="AN12" ca="1">SQRT(SUM((INDIRECT("$A"&amp;AN$1):INDIRECT("$D"&amp;AN$1)-$F12:$I12)^2))</f>
        <v>3.4190641994557516</v>
      </c>
      <c r="AO12" cm="1">
        <f t="array" aca="1" ref="AO12" ca="1">SQRT(SUM((INDIRECT("$A"&amp;AO$1):INDIRECT("$D"&amp;AO$1)-$F12:$I12)^2))</f>
        <v>2.9782545223670858</v>
      </c>
      <c r="AP12" cm="1">
        <f t="array" aca="1" ref="AP12" ca="1">SQRT(SUM((INDIRECT("$A"&amp;AP$1):INDIRECT("$D"&amp;AP$1)-$F12:$I12)^2))</f>
        <v>3.6945906403822333</v>
      </c>
      <c r="AQ12" cm="1">
        <f t="array" aca="1" ref="AQ12" ca="1">SQRT(SUM((INDIRECT("$A"&amp;AQ$1):INDIRECT("$D"&amp;AQ$1)-$F12:$I12)^2))</f>
        <v>2.7892651361962706</v>
      </c>
      <c r="AR12" cm="1">
        <f t="array" aca="1" ref="AR12" ca="1">SQRT(SUM((INDIRECT("$A"&amp;AR$1):INDIRECT("$D"&amp;AR$1)-$F12:$I12)^2))</f>
        <v>3.8807215823864509</v>
      </c>
      <c r="AS12" cm="1">
        <f t="array" aca="1" ref="AS12" ca="1">SQRT(SUM((INDIRECT("$A"&amp;AS$1):INDIRECT("$D"&amp;AS$1)-$F12:$I12)^2))</f>
        <v>3.0805843601498726</v>
      </c>
      <c r="AT12" cm="1">
        <f t="array" aca="1" ref="AT12" ca="1">SQRT(SUM((INDIRECT("$A"&amp;AT$1):INDIRECT("$D"&amp;AT$1)-$F12:$I12)^2))</f>
        <v>4.0236799077461427</v>
      </c>
      <c r="AU12" cm="1">
        <f t="array" aca="1" ref="AU12" ca="1">SQRT(SUM((INDIRECT("$A"&amp;AU$1):INDIRECT("$D"&amp;AU$1)-$F12:$I12)^2))</f>
        <v>3.6646964403617392</v>
      </c>
      <c r="AV12" cm="1">
        <f t="array" aca="1" ref="AV12" ca="1">SQRT(SUM((INDIRECT("$A"&amp;AV$1):INDIRECT("$D"&amp;AV$1)-$F12:$I12)^2))</f>
        <v>3.4612136599753565</v>
      </c>
      <c r="AW12" cm="1">
        <f t="array" aca="1" ref="AW12" ca="1">SQRT(SUM((INDIRECT("$A"&amp;AW$1):INDIRECT("$D"&amp;AW$1)-$F12:$I12)^2))</f>
        <v>3.66742416417845</v>
      </c>
      <c r="AX12" cm="1">
        <f t="array" aca="1" ref="AX12" ca="1">SQRT(SUM((INDIRECT("$A"&amp;AX$1):INDIRECT("$D"&amp;AX$1)-$F12:$I12)^2))</f>
        <v>4.0999999999999996</v>
      </c>
      <c r="AY12" cm="1">
        <f t="array" aca="1" ref="AY12" ca="1">SQRT(SUM((INDIRECT("$A"&amp;AY$1):INDIRECT("$D"&amp;AY$1)-$F12:$I12)^2))</f>
        <v>4.3046486500061771</v>
      </c>
      <c r="AZ12" cm="1">
        <f t="array" aca="1" ref="AZ12" ca="1">SQRT(SUM((INDIRECT("$A"&amp;AZ$1):INDIRECT("$D"&amp;AZ$1)-$F12:$I12)^2))</f>
        <v>3.5355339059327378</v>
      </c>
      <c r="BA12" cm="1">
        <f t="array" aca="1" ref="BA12" ca="1">SQRT(SUM((INDIRECT("$A"&amp;BA$1):INDIRECT("$D"&amp;BA$1)-$F12:$I12)^2))</f>
        <v>2.4228082879171438</v>
      </c>
      <c r="BB12" cm="1">
        <f t="array" aca="1" ref="BB12" ca="1">SQRT(SUM((INDIRECT("$A"&amp;BB$1):INDIRECT("$D"&amp;BB$1)-$F12:$I12)^2))</f>
        <v>2.6925824035672519</v>
      </c>
      <c r="BC12" cm="1">
        <f t="array" aca="1" ref="BC12" ca="1">SQRT(SUM((INDIRECT("$A"&amp;BC$1):INDIRECT("$D"&amp;BC$1)-$F12:$I12)^2))</f>
        <v>2.574878637916747</v>
      </c>
      <c r="BD12" cm="1">
        <f t="array" aca="1" ref="BD12" ca="1">SQRT(SUM((INDIRECT("$A"&amp;BD$1):INDIRECT("$D"&amp;BD$1)-$F12:$I12)^2))</f>
        <v>2.8548204847240397</v>
      </c>
      <c r="BE12" cm="1">
        <f t="array" aca="1" ref="BE12" ca="1">SQRT(SUM((INDIRECT("$A"&amp;BE$1):INDIRECT("$D"&amp;BE$1)-$F12:$I12)^2))</f>
        <v>4.112177038990418</v>
      </c>
      <c r="BF12" cm="1">
        <f t="array" aca="1" ref="BF12" ca="1">SQRT(SUM((INDIRECT("$A"&amp;BF$1):INDIRECT("$D"&amp;BF$1)-$F12:$I12)^2))</f>
        <v>3.3778691508109078</v>
      </c>
      <c r="BG12" cm="1">
        <f t="array" aca="1" ref="BG12" ca="1">SQRT(SUM((INDIRECT("$A"&amp;BG$1):INDIRECT("$D"&amp;BG$1)-$F12:$I12)^2))</f>
        <v>3.591656999213594</v>
      </c>
      <c r="BH12" cm="1">
        <f t="array" aca="1" ref="BH12" ca="1">SQRT(SUM((INDIRECT("$A"&amp;BH$1):INDIRECT("$D"&amp;BH$1)-$F12:$I12)^2))</f>
        <v>3.993745109543172</v>
      </c>
      <c r="BI12" cm="1">
        <f t="array" aca="1" ref="BI12" ca="1">SQRT(SUM((INDIRECT("$A"&amp;BI$1):INDIRECT("$D"&amp;BI$1)-$F12:$I12)^2))</f>
        <v>3.5693136595149499</v>
      </c>
      <c r="BJ12" cm="1">
        <f t="array" aca="1" ref="BJ12" ca="1">SQRT(SUM((INDIRECT("$A"&amp;BJ$1):INDIRECT("$D"&amp;BJ$1)-$F12:$I12)^2))</f>
        <v>2.9883105594967865</v>
      </c>
      <c r="BK12" cm="1">
        <f t="array" aca="1" ref="BK12" ca="1">SQRT(SUM((INDIRECT("$A"&amp;BK$1):INDIRECT("$D"&amp;BK$1)-$F12:$I12)^2))</f>
        <v>2.9154759474226504</v>
      </c>
      <c r="BL12" cm="1">
        <f t="array" aca="1" ref="BL12" ca="1">SQRT(SUM((INDIRECT("$A"&amp;BL$1):INDIRECT("$D"&amp;BL$1)-$F12:$I12)^2))</f>
        <v>3.2341923257592464</v>
      </c>
      <c r="BM12" cm="1">
        <f t="array" aca="1" ref="BM12" ca="1">SQRT(SUM((INDIRECT("$A"&amp;BM$1):INDIRECT("$D"&amp;BM$1)-$F12:$I12)^2))</f>
        <v>3.6249137920783712</v>
      </c>
      <c r="BN12" cm="1">
        <f t="array" aca="1" ref="BN12" ca="1">SQRT(SUM((INDIRECT("$A"&amp;BN$1):INDIRECT("$D"&amp;BN$1)-$F12:$I12)^2))</f>
        <v>2.9546573405388314</v>
      </c>
      <c r="BO12" cm="1">
        <f t="array" aca="1" ref="BO12" ca="1">SQRT(SUM((INDIRECT("$A"&amp;BO$1):INDIRECT("$D"&amp;BO$1)-$F12:$I12)^2))</f>
        <v>2.1517434791350016</v>
      </c>
      <c r="BP12" cm="1">
        <f t="array" aca="1" ref="BP12" ca="1">SQRT(SUM((INDIRECT("$A"&amp;BP$1):INDIRECT("$D"&amp;BP$1)-$F12:$I12)^2))</f>
        <v>3.0935416596516041</v>
      </c>
      <c r="BQ12" cm="1">
        <f t="array" aca="1" ref="BQ12" ca="1">SQRT(SUM((INDIRECT("$A"&amp;BQ$1):INDIRECT("$D"&amp;BQ$1)-$F12:$I12)^2))</f>
        <v>3.0757112998459402</v>
      </c>
      <c r="BR12" cm="1">
        <f t="array" aca="1" ref="BR12" ca="1">SQRT(SUM((INDIRECT("$A"&amp;BR$1):INDIRECT("$D"&amp;BR$1)-$F12:$I12)^2))</f>
        <v>3.1080540535840111</v>
      </c>
      <c r="BS12" cm="1">
        <f t="array" aca="1" ref="BS12" ca="1">SQRT(SUM((INDIRECT("$A"&amp;BS$1):INDIRECT("$D"&amp;BS$1)-$F12:$I12)^2))</f>
        <v>3.3734255586866002</v>
      </c>
      <c r="BT12" cm="1">
        <f t="array" aca="1" ref="BT12" ca="1">SQRT(SUM((INDIRECT("$A"&amp;BT$1):INDIRECT("$D"&amp;BT$1)-$F12:$I12)^2))</f>
        <v>1.8814887722226781</v>
      </c>
      <c r="BU12" cm="1">
        <f t="array" aca="1" ref="BU12" ca="1">SQRT(SUM((INDIRECT("$A"&amp;BU$1):INDIRECT("$D"&amp;BU$1)-$F12:$I12)^2))</f>
        <v>3.0232432915661946</v>
      </c>
      <c r="BV12" cm="1">
        <f t="array" aca="1" ref="BV12" ca="1">SQRT(SUM((INDIRECT("$A"&amp;BV$1):INDIRECT("$D"&amp;BV$1)-$F12:$I12)^2))</f>
        <v>5.3235326616824654</v>
      </c>
      <c r="BW12" cm="1">
        <f t="array" aca="1" ref="BW12" ca="1">SQRT(SUM((INDIRECT("$A"&amp;BW$1):INDIRECT("$D"&amp;BW$1)-$F12:$I12)^2))</f>
        <v>4.1641325627314023</v>
      </c>
      <c r="BX12" cm="1">
        <f t="array" aca="1" ref="BX12" ca="1">SQRT(SUM((INDIRECT("$A"&amp;BX$1):INDIRECT("$D"&amp;BX$1)-$F12:$I12)^2))</f>
        <v>5.3646994324006636</v>
      </c>
      <c r="BY12" cm="1">
        <f t="array" aca="1" ref="BY12" ca="1">SQRT(SUM((INDIRECT("$A"&amp;BY$1):INDIRECT("$D"&amp;BY$1)-$F12:$I12)^2))</f>
        <v>4.7063786503000369</v>
      </c>
      <c r="BZ12" cm="1">
        <f t="array" aca="1" ref="BZ12" ca="1">SQRT(SUM((INDIRECT("$A"&amp;BZ$1):INDIRECT("$D"&amp;BZ$1)-$F12:$I12)^2))</f>
        <v>5.0852728540364485</v>
      </c>
      <c r="CA12" cm="1">
        <f t="array" aca="1" ref="CA12" ca="1">SQRT(SUM((INDIRECT("$A"&amp;CA$1):INDIRECT("$D"&amp;CA$1)-$F12:$I12)^2))</f>
        <v>6.1741396161732522</v>
      </c>
      <c r="CB12" cm="1">
        <f t="array" aca="1" ref="CB12" ca="1">SQRT(SUM((INDIRECT("$A"&amp;CB$1):INDIRECT("$D"&amp;CB$1)-$F12:$I12)^2))</f>
        <v>3.4394767043839676</v>
      </c>
      <c r="CC12" cm="1">
        <f t="array" aca="1" ref="CC12" ca="1">SQRT(SUM((INDIRECT("$A"&amp;CC$1):INDIRECT("$D"&amp;CC$1)-$F12:$I12)^2))</f>
        <v>5.702630971753301</v>
      </c>
      <c r="CD12" cm="1">
        <f t="array" aca="1" ref="CD12" ca="1">SQRT(SUM((INDIRECT("$A"&amp;CD$1):INDIRECT("$D"&amp;CD$1)-$F12:$I12)^2))</f>
        <v>5.0467811523782169</v>
      </c>
      <c r="CE12" cm="1">
        <f t="array" aca="1" ref="CE12" ca="1">SQRT(SUM((INDIRECT("$A"&amp;CE$1):INDIRECT("$D"&amp;CE$1)-$F12:$I12)^2))</f>
        <v>5.7489129407219242</v>
      </c>
      <c r="CF12" cm="1">
        <f t="array" aca="1" ref="CF12" ca="1">SQRT(SUM((INDIRECT("$A"&amp;CF$1):INDIRECT("$D"&amp;CF$1)-$F12:$I12)^2))</f>
        <v>4.4170125650715546</v>
      </c>
      <c r="CG12" cm="1">
        <f t="array" aca="1" ref="CG12" ca="1">SQRT(SUM((INDIRECT("$A"&amp;CG$1):INDIRECT("$D"&amp;CG$1)-$F12:$I12)^2))</f>
        <v>4.5188494110780013</v>
      </c>
      <c r="CH12" cm="1">
        <f t="array" aca="1" ref="CH12" ca="1">SQRT(SUM((INDIRECT("$A"&amp;CH$1):INDIRECT("$D"&amp;CH$1)-$F12:$I12)^2))</f>
        <v>4.9040799340956909</v>
      </c>
      <c r="CI12" cm="1">
        <f t="array" aca="1" ref="CI12" ca="1">SQRT(SUM((INDIRECT("$A"&amp;CI$1):INDIRECT("$D"&amp;CI$1)-$F12:$I12)^2))</f>
        <v>4.112177038990418</v>
      </c>
      <c r="CJ12" cm="1">
        <f t="array" aca="1" ref="CJ12" ca="1">SQRT(SUM((INDIRECT("$A"&amp;CJ$1):INDIRECT("$D"&amp;CJ$1)-$F12:$I12)^2))</f>
        <v>4.374928570845471</v>
      </c>
      <c r="CK12" cm="1">
        <f t="array" aca="1" ref="CK12" ca="1">SQRT(SUM((INDIRECT("$A"&amp;CK$1):INDIRECT("$D"&amp;CK$1)-$F12:$I12)^2))</f>
        <v>4.6701177715342475</v>
      </c>
      <c r="CL12" cm="1">
        <f t="array" aca="1" ref="CL12" ca="1">SQRT(SUM((INDIRECT("$A"&amp;CL$1):INDIRECT("$D"&amp;CL$1)-$F12:$I12)^2))</f>
        <v>4.6850827100489916</v>
      </c>
      <c r="CM12" cm="1">
        <f t="array" aca="1" ref="CM12" ca="1">SQRT(SUM((INDIRECT("$A"&amp;CM$1):INDIRECT("$D"&amp;CM$1)-$F12:$I12)^2))</f>
        <v>6.3835726674018529</v>
      </c>
      <c r="CN12" cm="1">
        <f t="array" aca="1" ref="CN12" ca="1">SQRT(SUM((INDIRECT("$A"&amp;CN$1):INDIRECT("$D"&amp;CN$1)-$F12:$I12)^2))</f>
        <v>6.5436992595931542</v>
      </c>
      <c r="CO12" cm="1">
        <f t="array" aca="1" ref="CO12" ca="1">SQRT(SUM((INDIRECT("$A"&amp;CO$1):INDIRECT("$D"&amp;CO$1)-$F12:$I12)^2))</f>
        <v>4.0595566260368878</v>
      </c>
      <c r="CP12" cm="1">
        <f t="array" aca="1" ref="CP12" ca="1">SQRT(SUM((INDIRECT("$A"&amp;CP$1):INDIRECT("$D"&amp;CP$1)-$F12:$I12)^2))</f>
        <v>5.1903757089443925</v>
      </c>
      <c r="CQ12" cm="1">
        <f t="array" aca="1" ref="CQ12" ca="1">SQRT(SUM((INDIRECT("$A"&amp;CQ$1):INDIRECT("$D"&amp;CQ$1)-$F12:$I12)^2))</f>
        <v>3.9774363602702687</v>
      </c>
      <c r="CR12" cm="1">
        <f t="array" aca="1" ref="CR12" ca="1">SQRT(SUM((INDIRECT("$A"&amp;CR$1):INDIRECT("$D"&amp;CR$1)-$F12:$I12)^2))</f>
        <v>6.2793311745758409</v>
      </c>
      <c r="CS12" cm="1">
        <f t="array" aca="1" ref="CS12" ca="1">SQRT(SUM((INDIRECT("$A"&amp;CS$1):INDIRECT("$D"&amp;CS$1)-$F12:$I12)^2))</f>
        <v>4.1036569057366385</v>
      </c>
      <c r="CT12" cm="1">
        <f t="array" aca="1" ref="CT12" ca="1">SQRT(SUM((INDIRECT("$A"&amp;CT$1):INDIRECT("$D"&amp;CT$1)-$F12:$I12)^2))</f>
        <v>5.0428166732491881</v>
      </c>
      <c r="CU12" cm="1">
        <f t="array" aca="1" ref="CU12" ca="1">SQRT(SUM((INDIRECT("$A"&amp;CU$1):INDIRECT("$D"&amp;CU$1)-$F12:$I12)^2))</f>
        <v>5.404627646748664</v>
      </c>
      <c r="CV12" cm="1">
        <f t="array" aca="1" ref="CV12" ca="1">SQRT(SUM((INDIRECT("$A"&amp;CV$1):INDIRECT("$D"&amp;CV$1)-$F12:$I12)^2))</f>
        <v>3.9761790704142088</v>
      </c>
      <c r="CW12" cm="1">
        <f t="array" aca="1" ref="CW12" ca="1">SQRT(SUM((INDIRECT("$A"&amp;CW$1):INDIRECT("$D"&amp;CW$1)-$F12:$I12)^2))</f>
        <v>4.0236799077461427</v>
      </c>
      <c r="CX12" cm="1">
        <f t="array" aca="1" ref="CX12" ca="1">SQRT(SUM((INDIRECT("$A"&amp;CX$1):INDIRECT("$D"&amp;CX$1)-$F12:$I12)^2))</f>
        <v>4.8456165758342866</v>
      </c>
      <c r="CY12" cm="1">
        <f t="array" aca="1" ref="CY12" ca="1">SQRT(SUM((INDIRECT("$A"&amp;CY$1):INDIRECT("$D"&amp;CY$1)-$F12:$I12)^2))</f>
        <v>5.1778373863998475</v>
      </c>
      <c r="CZ12" cm="1">
        <f t="array" aca="1" ref="CZ12" ca="1">SQRT(SUM((INDIRECT("$A"&amp;CZ$1):INDIRECT("$D"&amp;CZ$1)-$F12:$I12)^2))</f>
        <v>5.6080299571239802</v>
      </c>
      <c r="DA12" cm="1">
        <f t="array" aca="1" ref="DA12" ca="1">SQRT(SUM((INDIRECT("$A"&amp;DA$1):INDIRECT("$D"&amp;DA$1)-$F12:$I12)^2))</f>
        <v>6.1757590626578045</v>
      </c>
      <c r="DB12" cm="1">
        <f t="array" aca="1" ref="DB12" ca="1">SQRT(SUM((INDIRECT("$A"&amp;DB$1):INDIRECT("$D"&amp;DB$1)-$F12:$I12)^2))</f>
        <v>4.8836461788299115</v>
      </c>
      <c r="DC12" cm="1">
        <f t="array" aca="1" ref="DC12" ca="1">SQRT(SUM((INDIRECT("$A"&amp;DC$1):INDIRECT("$D"&amp;DC$1)-$F12:$I12)^2))</f>
        <v>4.1737273509418413</v>
      </c>
      <c r="DD12" cm="1">
        <f t="array" aca="1" ref="DD12" ca="1">SQRT(SUM((INDIRECT("$A"&amp;DD$1):INDIRECT("$D"&amp;DD$1)-$F12:$I12)^2))</f>
        <v>4.5497252664309293</v>
      </c>
      <c r="DE12" cm="1">
        <f t="array" aca="1" ref="DE12" ca="1">SQRT(SUM((INDIRECT("$A"&amp;DE$1):INDIRECT("$D"&amp;DE$1)-$F12:$I12)^2))</f>
        <v>5.873670062235365</v>
      </c>
      <c r="DF12" cm="1">
        <f t="array" aca="1" ref="DF12" ca="1">SQRT(SUM((INDIRECT("$A"&amp;DF$1):INDIRECT("$D"&amp;DF$1)-$F12:$I12)^2))</f>
        <v>4.9457052075512946</v>
      </c>
      <c r="DG12" cm="1">
        <f t="array" aca="1" ref="DG12" ca="1">SQRT(SUM((INDIRECT("$A"&amp;DG$1):INDIRECT("$D"&amp;DG$1)-$F12:$I12)^2))</f>
        <v>4.6508063816933944</v>
      </c>
      <c r="DH12" cm="1">
        <f t="array" aca="1" ref="DH12" ca="1">SQRT(SUM((INDIRECT("$A"&amp;DH$1):INDIRECT("$D"&amp;DH$1)-$F12:$I12)^2))</f>
        <v>3.905124837953327</v>
      </c>
      <c r="DI12" cm="1">
        <f t="array" aca="1" ref="DI12" ca="1">SQRT(SUM((INDIRECT("$A"&amp;DI$1):INDIRECT("$D"&amp;DI$1)-$F12:$I12)^2))</f>
        <v>4.8641546028061242</v>
      </c>
      <c r="DJ12" cm="1">
        <f t="array" aca="1" ref="DJ12" ca="1">SQRT(SUM((INDIRECT("$A"&amp;DJ$1):INDIRECT("$D"&amp;DJ$1)-$F12:$I12)^2))</f>
        <v>5.0665570163573603</v>
      </c>
      <c r="DK12" cm="1">
        <f t="array" aca="1" ref="DK12" ca="1">SQRT(SUM((INDIRECT("$A"&amp;DK$1):INDIRECT("$D"&amp;DK$1)-$F12:$I12)^2))</f>
        <v>4.702127178203499</v>
      </c>
      <c r="DL12" cm="1">
        <f t="array" aca="1" ref="DL12" ca="1">SQRT(SUM((INDIRECT("$A"&amp;DL$1):INDIRECT("$D"&amp;DL$1)-$F12:$I12)^2))</f>
        <v>4.1641325627314023</v>
      </c>
      <c r="DM12" cm="1">
        <f t="array" aca="1" ref="DM12" ca="1">SQRT(SUM((INDIRECT("$A"&amp;DM$1):INDIRECT("$D"&amp;DM$1)-$F12:$I12)^2))</f>
        <v>5.3188344587888805</v>
      </c>
      <c r="DN12" cm="1">
        <f t="array" aca="1" ref="DN12" ca="1">SQRT(SUM((INDIRECT("$A"&amp;DN$1):INDIRECT("$D"&amp;DN$1)-$F12:$I12)^2))</f>
        <v>5.1990383726223834</v>
      </c>
      <c r="DO12" cm="1">
        <f t="array" aca="1" ref="DO12" ca="1">SQRT(SUM((INDIRECT("$A"&amp;DO$1):INDIRECT("$D"&amp;DO$1)-$F12:$I12)^2))</f>
        <v>4.6957427527495588</v>
      </c>
      <c r="DP12" cm="1">
        <f t="array" aca="1" ref="DP12" ca="1">SQRT(SUM((INDIRECT("$A"&amp;DP$1):INDIRECT("$D"&amp;DP$1)-$F12:$I12)^2))</f>
        <v>4.2449970553582252</v>
      </c>
      <c r="DQ12" cm="1">
        <f t="array" aca="1" ref="DQ12" ca="1">SQRT(SUM((INDIRECT("$A"&amp;DQ$1):INDIRECT("$D"&amp;DQ$1)-$F12:$I12)^2))</f>
        <v>4.4966654311834233</v>
      </c>
      <c r="DR12" cm="1">
        <f t="array" aca="1" ref="DR12" ca="1">SQRT(SUM((INDIRECT("$A"&amp;DR$1):INDIRECT("$D"&amp;DR$1)-$F12:$I12)^2))</f>
        <v>4.703190406521939</v>
      </c>
      <c r="DS12" cm="1">
        <f t="array" aca="1" ref="DS12" ca="1">SQRT(SUM((INDIRECT("$A"&amp;DS$1):INDIRECT("$D"&amp;DS$1)-$F12:$I12)^2))</f>
        <v>4.141255848169731</v>
      </c>
      <c r="DT12" cm="1">
        <f t="array" aca="1" ref="DT12" ca="1">SQRT(SUM((INDIRECT("$A"&amp;DT$1):INDIRECT("$D"&amp;DT$1)-$F12:$I12)^2))</f>
        <v>0.59160797830996159</v>
      </c>
      <c r="DU12" cm="1">
        <f t="array" aca="1" ref="DU12" ca="1">SQRT(SUM((INDIRECT("$A"&amp;DU$1):INDIRECT("$D"&amp;DU$1)-$F12:$I12)^2))</f>
        <v>0.14142135623730986</v>
      </c>
      <c r="DV12" cm="1">
        <f t="array" aca="1" ref="DV12" ca="1">SQRT(SUM((INDIRECT("$A"&amp;DV$1):INDIRECT("$D"&amp;DV$1)-$F12:$I12)^2))</f>
        <v>0.64031242374328501</v>
      </c>
      <c r="DW12" cm="1">
        <f t="array" aca="1" ref="DW12" ca="1">SQRT(SUM((INDIRECT("$A"&amp;DW$1):INDIRECT("$D"&amp;DW$1)-$F12:$I12)^2))</f>
        <v>1.1269427669584646</v>
      </c>
      <c r="DX12" cm="1">
        <f t="array" aca="1" ref="DX12" ca="1">SQRT(SUM((INDIRECT("$A"&amp;DX$1):INDIRECT("$D"&amp;DX$1)-$F12:$I12)^2))</f>
        <v>0.46904157598234292</v>
      </c>
      <c r="DY12" cm="1">
        <f t="array" aca="1" ref="DY12" ca="1">SQRT(SUM((INDIRECT("$A"&amp;DY$1):INDIRECT("$D"&amp;DY$1)-$F12:$I12)^2))</f>
        <v>0.2645751311064593</v>
      </c>
      <c r="DZ12" cm="1">
        <f t="array" aca="1" ref="DZ12" ca="1">SQRT(SUM((INDIRECT("$A"&amp;DZ$1):INDIRECT("$D"&amp;DZ$1)-$F12:$I12)^2))</f>
        <v>0.93273790530888201</v>
      </c>
      <c r="EA12" cm="1">
        <f t="array" aca="1" ref="EA12" ca="1">SQRT(SUM((INDIRECT("$A"&amp;EA$1):INDIRECT("$D"&amp;EA$1)-$F12:$I12)^2))</f>
        <v>0.45825756949558394</v>
      </c>
      <c r="EB12" cm="1">
        <f t="array" aca="1" ref="EB12" ca="1">SQRT(SUM((INDIRECT("$A"&amp;EB$1):INDIRECT("$D"&amp;EB$1)-$F12:$I12)^2))</f>
        <v>1.4317821063276353</v>
      </c>
      <c r="EC12" cm="1">
        <f t="array" aca="1" ref="EC12" ca="1">SQRT(SUM((INDIRECT("$A"&amp;EC$1):INDIRECT("$D"&amp;EC$1)-$F12:$I12)^2))</f>
        <v>1.6703293088490072</v>
      </c>
      <c r="ED12" cm="1">
        <f t="array" aca="1" ref="ED12" ca="1">SQRT(SUM((INDIRECT("$A"&amp;ED$1):INDIRECT("$D"&amp;ED$1)-$F12:$I12)^2))</f>
        <v>1.0908712114635717</v>
      </c>
      <c r="EE12" cm="1">
        <f t="array" aca="1" ref="EE12" ca="1">SQRT(SUM((INDIRECT("$A"&amp;EE$1):INDIRECT("$D"&amp;EE$1)-$F12:$I12)^2))</f>
        <v>0.58309518948452999</v>
      </c>
      <c r="EF12" cm="1">
        <f t="array" aca="1" ref="EF12" ca="1">SQRT(SUM((INDIRECT("$A"&amp;EF$1):INDIRECT("$D"&amp;EF$1)-$F12:$I12)^2))</f>
        <v>1.2409673645990857</v>
      </c>
      <c r="EG12" cm="1">
        <f t="array" aca="1" ref="EG12" ca="1">SQRT(SUM((INDIRECT("$A"&amp;EG$1):INDIRECT("$D"&amp;EG$1)-$F12:$I12)^2))</f>
        <v>0.86023252670426242</v>
      </c>
      <c r="EH12" cm="1">
        <f t="array" aca="1" ref="EH12" ca="1">SQRT(SUM((INDIRECT("$A"&amp;EH$1):INDIRECT("$D"&amp;EH$1)-$F12:$I12)^2))</f>
        <v>0.78740078740118147</v>
      </c>
      <c r="EI12" cm="1">
        <f t="array" aca="1" ref="EI12" ca="1">SQRT(SUM((INDIRECT("$A"&amp;EI$1):INDIRECT("$D"&amp;EI$1)-$F12:$I12)^2))</f>
        <v>0.77459666924148352</v>
      </c>
      <c r="EJ12" cm="1">
        <f t="array" aca="1" ref="EJ12" ca="1">SQRT(SUM((INDIRECT("$A"&amp;EJ$1):INDIRECT("$D"&amp;EJ$1)-$F12:$I12)^2))</f>
        <v>0.556776436283002</v>
      </c>
      <c r="EK12" cm="1">
        <f t="array" aca="1" ref="EK12" ca="1">SQRT(SUM((INDIRECT("$A"&amp;EK$1):INDIRECT("$D"&amp;EK$1)-$F12:$I12)^2))</f>
        <v>0.64807406984078597</v>
      </c>
      <c r="EL12" cm="1">
        <f t="array" aca="1" ref="EL12" ca="1">SQRT(SUM((INDIRECT("$A"&amp;EL$1):INDIRECT("$D"&amp;EL$1)-$F12:$I12)^2))</f>
        <v>0.30000000000000021</v>
      </c>
      <c r="EM12" cm="1">
        <f t="array" aca="1" ref="EM12" ca="1">SQRT(SUM((INDIRECT("$A"&amp;EM$1):INDIRECT("$D"&amp;EM$1)-$F12:$I12)^2))</f>
        <v>0.5</v>
      </c>
      <c r="EN12" cm="1">
        <f t="array" aca="1" ref="EN12" ca="1">SQRT(SUM((INDIRECT("$A"&amp;EN$1):INDIRECT("$D"&amp;EN$1)-$F12:$I12)^2))</f>
        <v>0.65574385243020028</v>
      </c>
      <c r="EO12" cm="1">
        <f t="array" aca="1" ref="EO12" ca="1">SQRT(SUM((INDIRECT("$A"&amp;EO$1):INDIRECT("$D"&amp;EO$1)-$F12:$I12)^2))</f>
        <v>0.57445626465380306</v>
      </c>
      <c r="EP12" cm="1">
        <f t="array" aca="1" ref="EP12" ca="1">SQRT(SUM((INDIRECT("$A"&amp;EP$1):INDIRECT("$D"&amp;EP$1)-$F12:$I12)^2))</f>
        <v>0.31622776601683805</v>
      </c>
      <c r="EQ12" cm="1">
        <f t="array" aca="1" ref="EQ12" ca="1">SQRT(SUM((INDIRECT("$A"&amp;EQ$1):INDIRECT("$D"&amp;EQ$1)-$F12:$I12)^2))</f>
        <v>0.24494897427831797</v>
      </c>
      <c r="ER12" cm="1">
        <f t="array" aca="1" ref="ER12" ca="1">SQRT(SUM((INDIRECT("$A"&amp;ER$1):INDIRECT("$D"&amp;ER$1)-$F12:$I12)^2))</f>
        <v>0.73484692283495379</v>
      </c>
      <c r="ES12" cm="1">
        <f t="array" aca="1" ref="ES12" ca="1">SQRT(SUM((INDIRECT("$A"&amp;ES$1):INDIRECT("$D"&amp;ES$1)-$F12:$I12)^2))</f>
        <v>1.1916375287812984</v>
      </c>
      <c r="ET12" cm="1">
        <f t="array" aca="1" ref="ET12" ca="1">SQRT(SUM((INDIRECT("$A"&amp;ET$1):INDIRECT("$D"&amp;ET$1)-$F12:$I12)^2))</f>
        <v>1.3928388277184121</v>
      </c>
      <c r="EU12" cm="1">
        <f t="array" aca="1" ref="EU12" ca="1">SQRT(SUM((INDIRECT("$A"&amp;EU$1):INDIRECT("$D"&amp;EU$1)-$F12:$I12)^2))</f>
        <v>0.20000000000000034</v>
      </c>
      <c r="EV12" cm="1">
        <f t="array" aca="1" ref="EV12" ca="1">SQRT(SUM((INDIRECT("$A"&amp;EV$1):INDIRECT("$D"&amp;EV$1)-$F12:$I12)^2))</f>
        <v>0.36055512754639907</v>
      </c>
      <c r="EW12" cm="1">
        <f t="array" aca="1" ref="EW12" ca="1">SQRT(SUM((INDIRECT("$A"&amp;EW$1):INDIRECT("$D"&amp;EW$1)-$F12:$I12)^2))</f>
        <v>0.87177978870813488</v>
      </c>
      <c r="EX12" cm="1">
        <f t="array" aca="1" ref="EX12" ca="1">SQRT(SUM((INDIRECT("$A"&amp;EX$1):INDIRECT("$D"&amp;EX$1)-$F12:$I12)^2))</f>
        <v>0.64031242374328501</v>
      </c>
      <c r="EY12" cm="1">
        <f t="array" aca="1" ref="EY12" ca="1">SQRT(SUM((INDIRECT("$A"&amp;EY$1):INDIRECT("$D"&amp;EY$1)-$F12:$I12)^2))</f>
        <v>0.51961524227066302</v>
      </c>
      <c r="EZ12" cm="1">
        <f t="array" aca="1" ref="EZ12" ca="1">SQRT(SUM((INDIRECT("$A"&amp;EZ$1):INDIRECT("$D"&amp;EZ$1)-$F12:$I12)^2))</f>
        <v>0.54772255750516619</v>
      </c>
      <c r="FA12" cm="1">
        <f t="array" aca="1" ref="FA12" ca="1">SQRT(SUM((INDIRECT("$A"&amp;FA$1):INDIRECT("$D"&amp;FA$1)-$F12:$I12)^2))</f>
        <v>0.64807406984078619</v>
      </c>
      <c r="FB12" cm="1">
        <f t="array" aca="1" ref="FB12" ca="1">SQRT(SUM((INDIRECT("$A"&amp;FB$1):INDIRECT("$D"&amp;FB$1)-$F12:$I12)^2))</f>
        <v>0.99498743710661974</v>
      </c>
      <c r="FC12" cm="1">
        <f t="array" aca="1" ref="FC12" ca="1">SQRT(SUM((INDIRECT("$A"&amp;FC$1):INDIRECT("$D"&amp;FC$1)-$F12:$I12)^2))</f>
        <v>0.88317608663278446</v>
      </c>
      <c r="FD12" cm="1">
        <f t="array" aca="1" ref="FD12" ca="1">SQRT(SUM((INDIRECT("$A"&amp;FD$1):INDIRECT("$D"&amp;FD$1)-$F12:$I12)^2))</f>
        <v>0.87177978870813488</v>
      </c>
      <c r="FE12" cm="1">
        <f t="array" aca="1" ref="FE12" ca="1">SQRT(SUM((INDIRECT("$A"&amp;FE$1):INDIRECT("$D"&amp;FE$1)-$F12:$I12)^2))</f>
        <v>0.37416573867739406</v>
      </c>
      <c r="FF12">
        <f t="shared" ca="1" si="0"/>
        <v>0.14142135623730986</v>
      </c>
    </row>
    <row r="13" spans="1:162" x14ac:dyDescent="0.35">
      <c r="A13" s="5">
        <v>4.5999999999999996</v>
      </c>
      <c r="B13" s="6">
        <v>3.2</v>
      </c>
      <c r="C13" s="6">
        <v>1.4</v>
      </c>
      <c r="D13" s="6">
        <v>0.2</v>
      </c>
      <c r="E13" s="6" t="s">
        <v>5</v>
      </c>
      <c r="F13" s="5">
        <v>4.5999999999999996</v>
      </c>
      <c r="G13" s="6">
        <v>3.2</v>
      </c>
      <c r="H13" s="6">
        <v>1.4</v>
      </c>
      <c r="I13" s="6">
        <v>0.2</v>
      </c>
      <c r="J13" s="6" t="s">
        <v>5</v>
      </c>
      <c r="L13" cm="1">
        <f t="array" aca="1" ref="L13" ca="1">SQRT(SUM((INDIRECT("$A"&amp;L$1):INDIRECT("$D"&amp;L$1)-$F13:$I13)^2))</f>
        <v>0.14142135623730978</v>
      </c>
      <c r="M13" cm="1">
        <f t="array" aca="1" ref="M13" ca="1">SQRT(SUM((INDIRECT("$A"&amp;M$1):INDIRECT("$D"&amp;M$1)-$F13:$I13)^2))</f>
        <v>0.14142135623730964</v>
      </c>
      <c r="N13" cm="1">
        <f t="array" aca="1" ref="N13" ca="1">SQRT(SUM((INDIRECT("$A"&amp;N$1):INDIRECT("$D"&amp;N$1)-$F13:$I13)^2))</f>
        <v>0.22360679774997871</v>
      </c>
      <c r="O13" cm="1">
        <f t="array" aca="1" ref="O13" ca="1">SQRT(SUM((INDIRECT("$A"&amp;O$1):INDIRECT("$D"&amp;O$1)-$F13:$I13)^2))</f>
        <v>0.36055512754639879</v>
      </c>
      <c r="P13" cm="1">
        <f t="array" aca="1" ref="P13" ca="1">SQRT(SUM((INDIRECT("$A"&amp;P$1):INDIRECT("$D"&amp;P$1)-$F13:$I13)^2))</f>
        <v>0.30000000000000021</v>
      </c>
      <c r="Q13" cm="1">
        <f t="array" aca="1" ref="Q13" ca="1">SQRT(SUM((INDIRECT("$A"&amp;Q$1):INDIRECT("$D"&amp;Q$1)-$F13:$I13)^2))</f>
        <v>0.4795831523312718</v>
      </c>
      <c r="R13" cm="1">
        <f t="array" aca="1" ref="R13" ca="1">SQRT(SUM((INDIRECT("$A"&amp;R$1):INDIRECT("$D"&amp;R$1)-$F13:$I13)^2))</f>
        <v>0.5656854249492379</v>
      </c>
      <c r="S13" cm="1">
        <f t="array" aca="1" ref="S13" ca="1">SQRT(SUM((INDIRECT("$A"&amp;S$1):INDIRECT("$D"&amp;S$1)-$F13:$I13)^2))</f>
        <v>0.2999999999999996</v>
      </c>
      <c r="T13" cm="1">
        <f t="array" aca="1" ref="T13" ca="1">SQRT(SUM((INDIRECT("$A"&amp;T$1):INDIRECT("$D"&amp;T$1)-$F13:$I13)^2))</f>
        <v>0.91651513899116832</v>
      </c>
      <c r="U13" cm="1">
        <f t="array" aca="1" ref="U13" ca="1">SQRT(SUM((INDIRECT("$A"&amp;U$1):INDIRECT("$D"&amp;U$1)-$F13:$I13)^2))</f>
        <v>0.22360679774997827</v>
      </c>
      <c r="V13" cm="1">
        <f t="array" aca="1" ref="V13" ca="1">SQRT(SUM((INDIRECT("$A"&amp;V$1):INDIRECT("$D"&amp;V$1)-$F13:$I13)^2))</f>
        <v>0.30000000000000021</v>
      </c>
      <c r="W13" cm="1">
        <f t="array" aca="1" ref="W13" ca="1">SQRT(SUM((INDIRECT("$A"&amp;W$1):INDIRECT("$D"&amp;W$1)-$F13:$I13)^2))</f>
        <v>0</v>
      </c>
      <c r="X13" cm="1">
        <f t="array" aca="1" ref="X13" ca="1">SQRT(SUM((INDIRECT("$A"&amp;X$1):INDIRECT("$D"&amp;X$1)-$F13:$I13)^2))</f>
        <v>4.2532340636273487</v>
      </c>
      <c r="Y13" cm="1">
        <f t="array" aca="1" ref="Y13" ca="1">SQRT(SUM((INDIRECT("$A"&amp;Y$1):INDIRECT("$D"&amp;Y$1)-$F13:$I13)^2))</f>
        <v>3.8131351929875241</v>
      </c>
      <c r="Z13" cm="1">
        <f t="array" aca="1" ref="Z13" ca="1">SQRT(SUM((INDIRECT("$A"&amp;Z$1):INDIRECT("$D"&amp;Z$1)-$F13:$I13)^2))</f>
        <v>4.386342439892263</v>
      </c>
      <c r="AA13" cm="1">
        <f t="array" aca="1" ref="AA13" ca="1">SQRT(SUM((INDIRECT("$A"&amp;AA$1):INDIRECT("$D"&amp;AA$1)-$F13:$I13)^2))</f>
        <v>3.0967725134404049</v>
      </c>
      <c r="AB13" cm="1">
        <f t="array" aca="1" ref="AB13" ca="1">SQRT(SUM((INDIRECT("$A"&amp;AB$1):INDIRECT("$D"&amp;AB$1)-$F13:$I13)^2))</f>
        <v>3.9623225512317899</v>
      </c>
      <c r="AC13" cm="1">
        <f t="array" aca="1" ref="AC13" ca="1">SQRT(SUM((INDIRECT("$A"&amp;AC$1):INDIRECT("$D"&amp;AC$1)-$F13:$I13)^2))</f>
        <v>3.4914180500192185</v>
      </c>
      <c r="AD13" cm="1">
        <f t="array" aca="1" ref="AD13" ca="1">SQRT(SUM((INDIRECT("$A"&amp;AD$1):INDIRECT("$D"&amp;AD$1)-$F13:$I13)^2))</f>
        <v>3.9686269665968865</v>
      </c>
      <c r="AE13" cm="1">
        <f t="array" aca="1" ref="AE13" ca="1">SQRT(SUM((INDIRECT("$A"&amp;AE$1):INDIRECT("$D"&amp;AE$1)-$F13:$I13)^2))</f>
        <v>2.23159136044214</v>
      </c>
      <c r="AF13" cm="1">
        <f t="array" aca="1" ref="AF13" ca="1">SQRT(SUM((INDIRECT("$A"&amp;AF$1):INDIRECT("$D"&amp;AF$1)-$F13:$I13)^2))</f>
        <v>3.9420806688854046</v>
      </c>
      <c r="AG13" cm="1">
        <f t="array" aca="1" ref="AG13" ca="1">SQRT(SUM((INDIRECT("$A"&amp;AG$1):INDIRECT("$D"&amp;AG$1)-$F13:$I13)^2))</f>
        <v>2.8809720581775866</v>
      </c>
      <c r="AH13" cm="1">
        <f t="array" aca="1" ref="AH13" ca="1">SQRT(SUM((INDIRECT("$A"&amp;AH$1):INDIRECT("$D"&amp;AH$1)-$F13:$I13)^2))</f>
        <v>2.5787593916455256</v>
      </c>
      <c r="AI13" cm="1">
        <f t="array" aca="1" ref="AI13" ca="1">SQRT(SUM((INDIRECT("$A"&amp;AI$1):INDIRECT("$D"&amp;AI$1)-$F13:$I13)^2))</f>
        <v>3.3555923471125038</v>
      </c>
      <c r="AJ13" cm="1">
        <f t="array" aca="1" ref="AJ13" ca="1">SQRT(SUM((INDIRECT("$A"&amp;AJ$1):INDIRECT("$D"&amp;AJ$1)-$F13:$I13)^2))</f>
        <v>3.2186953878862168</v>
      </c>
      <c r="AK13" cm="1">
        <f t="array" aca="1" ref="AK13" ca="1">SQRT(SUM((INDIRECT("$A"&amp;AK$1):INDIRECT("$D"&amp;AK$1)-$F13:$I13)^2))</f>
        <v>3.8301436004411116</v>
      </c>
      <c r="AL13" cm="1">
        <f t="array" aca="1" ref="AL13" ca="1">SQRT(SUM((INDIRECT("$A"&amp;AL$1):INDIRECT("$D"&amp;AL$1)-$F13:$I13)^2))</f>
        <v>2.6720778431774774</v>
      </c>
      <c r="AM13" cm="1">
        <f t="array" aca="1" ref="AM13" ca="1">SQRT(SUM((INDIRECT("$A"&amp;AM$1):INDIRECT("$D"&amp;AM$1)-$F13:$I13)^2))</f>
        <v>3.8548670534792771</v>
      </c>
      <c r="AN13" cm="1">
        <f t="array" aca="1" ref="AN13" ca="1">SQRT(SUM((INDIRECT("$A"&amp;AN$1):INDIRECT("$D"&amp;AN$1)-$F13:$I13)^2))</f>
        <v>3.5128336140500593</v>
      </c>
      <c r="AO13" cm="1">
        <f t="array" aca="1" ref="AO13" ca="1">SQRT(SUM((INDIRECT("$A"&amp;AO$1):INDIRECT("$D"&amp;AO$1)-$F13:$I13)^2))</f>
        <v>3.1016124838541645</v>
      </c>
      <c r="AP13" cm="1">
        <f t="array" aca="1" ref="AP13" ca="1">SQRT(SUM((INDIRECT("$A"&amp;AP$1):INDIRECT("$D"&amp;AP$1)-$F13:$I13)^2))</f>
        <v>3.8548670534792771</v>
      </c>
      <c r="AQ13" cm="1">
        <f t="array" aca="1" ref="AQ13" ca="1">SQRT(SUM((INDIRECT("$A"&amp;AQ$1):INDIRECT("$D"&amp;AQ$1)-$F13:$I13)^2))</f>
        <v>2.9240383034426891</v>
      </c>
      <c r="AR13" cm="1">
        <f t="array" aca="1" ref="AR13" ca="1">SQRT(SUM((INDIRECT("$A"&amp;AR$1):INDIRECT("$D"&amp;AR$1)-$F13:$I13)^2))</f>
        <v>3.9761790704142088</v>
      </c>
      <c r="AS13" cm="1">
        <f t="array" aca="1" ref="AS13" ca="1">SQRT(SUM((INDIRECT("$A"&amp;AS$1):INDIRECT("$D"&amp;AS$1)-$F13:$I13)^2))</f>
        <v>3.2218007387174028</v>
      </c>
      <c r="AT13" cm="1">
        <f t="array" aca="1" ref="AT13" ca="1">SQRT(SUM((INDIRECT("$A"&amp;AT$1):INDIRECT("$D"&amp;AT$1)-$F13:$I13)^2))</f>
        <v>4.1617304093369629</v>
      </c>
      <c r="AU13" cm="1">
        <f t="array" aca="1" ref="AU13" ca="1">SQRT(SUM((INDIRECT("$A"&amp;AU$1):INDIRECT("$D"&amp;AU$1)-$F13:$I13)^2))</f>
        <v>3.7815340802378077</v>
      </c>
      <c r="AV13" cm="1">
        <f t="array" aca="1" ref="AV13" ca="1">SQRT(SUM((INDIRECT("$A"&amp;AV$1):INDIRECT("$D"&amp;AV$1)-$F13:$I13)^2))</f>
        <v>3.5986108430893169</v>
      </c>
      <c r="AW13" cm="1">
        <f t="array" aca="1" ref="AW13" ca="1">SQRT(SUM((INDIRECT("$A"&amp;AW$1):INDIRECT("$D"&amp;AW$1)-$F13:$I13)^2))</f>
        <v>3.8052595180880897</v>
      </c>
      <c r="AX13" cm="1">
        <f t="array" aca="1" ref="AX13" ca="1">SQRT(SUM((INDIRECT("$A"&amp;AX$1):INDIRECT("$D"&amp;AX$1)-$F13:$I13)^2))</f>
        <v>4.2426406871192848</v>
      </c>
      <c r="AY13" cm="1">
        <f t="array" aca="1" ref="AY13" ca="1">SQRT(SUM((INDIRECT("$A"&amp;AY$1):INDIRECT("$D"&amp;AY$1)-$F13:$I13)^2))</f>
        <v>4.4339598554790731</v>
      </c>
      <c r="AZ13" cm="1">
        <f t="array" aca="1" ref="AZ13" ca="1">SQRT(SUM((INDIRECT("$A"&amp;AZ$1):INDIRECT("$D"&amp;AZ$1)-$F13:$I13)^2))</f>
        <v>3.6537651812890224</v>
      </c>
      <c r="BA13" cm="1">
        <f t="array" aca="1" ref="BA13" ca="1">SQRT(SUM((INDIRECT("$A"&amp;BA$1):INDIRECT("$D"&amp;BA$1)-$F13:$I13)^2))</f>
        <v>2.5729360660537215</v>
      </c>
      <c r="BB13" cm="1">
        <f t="array" aca="1" ref="BB13" ca="1">SQRT(SUM((INDIRECT("$A"&amp;BB$1):INDIRECT("$D"&amp;BB$1)-$F13:$I13)^2))</f>
        <v>2.8319604517012595</v>
      </c>
      <c r="BC13" cm="1">
        <f t="array" aca="1" ref="BC13" ca="1">SQRT(SUM((INDIRECT("$A"&amp;BC$1):INDIRECT("$D"&amp;BC$1)-$F13:$I13)^2))</f>
        <v>2.7166155414412256</v>
      </c>
      <c r="BD13" cm="1">
        <f t="array" aca="1" ref="BD13" ca="1">SQRT(SUM((INDIRECT("$A"&amp;BD$1):INDIRECT("$D"&amp;BD$1)-$F13:$I13)^2))</f>
        <v>2.9899832775452109</v>
      </c>
      <c r="BE13" cm="1">
        <f t="array" aca="1" ref="BE13" ca="1">SQRT(SUM((INDIRECT("$A"&amp;BE$1):INDIRECT("$D"&amp;BE$1)-$F13:$I13)^2))</f>
        <v>4.2261093218230874</v>
      </c>
      <c r="BF13" cm="1">
        <f t="array" aca="1" ref="BF13" ca="1">SQRT(SUM((INDIRECT("$A"&amp;BF$1):INDIRECT("$D"&amp;BF$1)-$F13:$I13)^2))</f>
        <v>3.4612136599753565</v>
      </c>
      <c r="BG13" cm="1">
        <f t="array" aca="1" ref="BG13" ca="1">SQRT(SUM((INDIRECT("$A"&amp;BG$1):INDIRECT("$D"&amp;BG$1)-$F13:$I13)^2))</f>
        <v>3.683748091278773</v>
      </c>
      <c r="BH13" cm="1">
        <f t="array" aca="1" ref="BH13" ca="1">SQRT(SUM((INDIRECT("$A"&amp;BH$1):INDIRECT("$D"&amp;BH$1)-$F13:$I13)^2))</f>
        <v>4.1231056256176606</v>
      </c>
      <c r="BI13" cm="1">
        <f t="array" aca="1" ref="BI13" ca="1">SQRT(SUM((INDIRECT("$A"&amp;BI$1):INDIRECT("$D"&amp;BI$1)-$F13:$I13)^2))</f>
        <v>3.7296112397943042</v>
      </c>
      <c r="BJ13" cm="1">
        <f t="array" aca="1" ref="BJ13" ca="1">SQRT(SUM((INDIRECT("$A"&amp;BJ$1):INDIRECT("$D"&amp;BJ$1)-$F13:$I13)^2))</f>
        <v>3.0886890422961</v>
      </c>
      <c r="BK13" cm="1">
        <f t="array" aca="1" ref="BK13" ca="1">SQRT(SUM((INDIRECT("$A"&amp;BK$1):INDIRECT("$D"&amp;BK$1)-$F13:$I13)^2))</f>
        <v>3.0446674695276665</v>
      </c>
      <c r="BL13" cm="1">
        <f t="array" aca="1" ref="BL13" ca="1">SQRT(SUM((INDIRECT("$A"&amp;BL$1):INDIRECT("$D"&amp;BL$1)-$F13:$I13)^2))</f>
        <v>3.3421549934136814</v>
      </c>
      <c r="BM13" cm="1">
        <f t="array" aca="1" ref="BM13" ca="1">SQRT(SUM((INDIRECT("$A"&amp;BM$1):INDIRECT("$D"&amp;BM$1)-$F13:$I13)^2))</f>
        <v>3.737646318206151</v>
      </c>
      <c r="BN13" cm="1">
        <f t="array" aca="1" ref="BN13" ca="1">SQRT(SUM((INDIRECT("$A"&amp;BN$1):INDIRECT("$D"&amp;BN$1)-$F13:$I13)^2))</f>
        <v>3.0919249667480613</v>
      </c>
      <c r="BO13" cm="1">
        <f t="array" aca="1" ref="BO13" ca="1">SQRT(SUM((INDIRECT("$A"&amp;BO$1):INDIRECT("$D"&amp;BO$1)-$F13:$I13)^2))</f>
        <v>2.2847319317591728</v>
      </c>
      <c r="BP13" cm="1">
        <f t="array" aca="1" ref="BP13" ca="1">SQRT(SUM((INDIRECT("$A"&amp;BP$1):INDIRECT("$D"&amp;BP$1)-$F13:$I13)^2))</f>
        <v>3.209361307176243</v>
      </c>
      <c r="BQ13" cm="1">
        <f t="array" aca="1" ref="BQ13" ca="1">SQRT(SUM((INDIRECT("$A"&amp;BQ$1):INDIRECT("$D"&amp;BQ$1)-$F13:$I13)^2))</f>
        <v>3.1764760348537187</v>
      </c>
      <c r="BR13" cm="1">
        <f t="array" aca="1" ref="BR13" ca="1">SQRT(SUM((INDIRECT("$A"&amp;BR$1):INDIRECT("$D"&amp;BR$1)-$F13:$I13)^2))</f>
        <v>3.217141588429083</v>
      </c>
      <c r="BS13" cm="1">
        <f t="array" aca="1" ref="BS13" ca="1">SQRT(SUM((INDIRECT("$A"&amp;BS$1):INDIRECT("$D"&amp;BS$1)-$F13:$I13)^2))</f>
        <v>3.5028559776273993</v>
      </c>
      <c r="BT13" cm="1">
        <f t="array" aca="1" ref="BT13" ca="1">SQRT(SUM((INDIRECT("$A"&amp;BT$1):INDIRECT("$D"&amp;BT$1)-$F13:$I13)^2))</f>
        <v>2.0273134932713295</v>
      </c>
      <c r="BU13" cm="1">
        <f t="array" aca="1" ref="BU13" ca="1">SQRT(SUM((INDIRECT("$A"&amp;BU$1):INDIRECT("$D"&amp;BU$1)-$F13:$I13)^2))</f>
        <v>3.1416556144810017</v>
      </c>
      <c r="BV13" cm="1">
        <f t="array" aca="1" ref="BV13" ca="1">SQRT(SUM((INDIRECT("$A"&amp;BV$1):INDIRECT("$D"&amp;BV$1)-$F13:$I13)^2))</f>
        <v>5.417564028232615</v>
      </c>
      <c r="BW13" cm="1">
        <f t="array" aca="1" ref="BW13" ca="1">SQRT(SUM((INDIRECT("$A"&amp;BW$1):INDIRECT("$D"&amp;BW$1)-$F13:$I13)^2))</f>
        <v>4.2743420546325019</v>
      </c>
      <c r="BX13" cm="1">
        <f t="array" aca="1" ref="BX13" ca="1">SQRT(SUM((INDIRECT("$A"&amp;BX$1):INDIRECT("$D"&amp;BX$1)-$F13:$I13)^2))</f>
        <v>5.4909015653169382</v>
      </c>
      <c r="BY13" cm="1">
        <f t="array" aca="1" ref="BY13" ca="1">SQRT(SUM((INDIRECT("$A"&amp;BY$1):INDIRECT("$D"&amp;BY$1)-$F13:$I13)^2))</f>
        <v>4.8145612468842884</v>
      </c>
      <c r="BZ13" cm="1">
        <f t="array" aca="1" ref="BZ13" ca="1">SQRT(SUM((INDIRECT("$A"&amp;BZ$1):INDIRECT("$D"&amp;BZ$1)-$F13:$I13)^2))</f>
        <v>5.1971145840745141</v>
      </c>
      <c r="CA13" cm="1">
        <f t="array" aca="1" ref="CA13" ca="1">SQRT(SUM((INDIRECT("$A"&amp;CA$1):INDIRECT("$D"&amp;CA$1)-$F13:$I13)^2))</f>
        <v>6.2999999999999989</v>
      </c>
      <c r="CB13" cm="1">
        <f t="array" aca="1" ref="CB13" ca="1">SQRT(SUM((INDIRECT("$A"&amp;CB$1):INDIRECT("$D"&amp;CB$1)-$F13:$I13)^2))</f>
        <v>3.5270384177096799</v>
      </c>
      <c r="CC13" cm="1">
        <f t="array" aca="1" ref="CC13" ca="1">SQRT(SUM((INDIRECT("$A"&amp;CC$1):INDIRECT("$D"&amp;CC$1)-$F13:$I13)^2))</f>
        <v>5.8266628527828868</v>
      </c>
      <c r="CD13" cm="1">
        <f t="array" aca="1" ref="CD13" ca="1">SQRT(SUM((INDIRECT("$A"&amp;CD$1):INDIRECT("$D"&amp;CD$1)-$F13:$I13)^2))</f>
        <v>5.1788029504896214</v>
      </c>
      <c r="CE13" cm="1">
        <f t="array" aca="1" ref="CE13" ca="1">SQRT(SUM((INDIRECT("$A"&amp;CE$1):INDIRECT("$D"&amp;CE$1)-$F13:$I13)^2))</f>
        <v>5.8566201857385289</v>
      </c>
      <c r="CF13" cm="1">
        <f t="array" aca="1" ref="CF13" ca="1">SQRT(SUM((INDIRECT("$A"&amp;CF$1):INDIRECT("$D"&amp;CF$1)-$F13:$I13)^2))</f>
        <v>4.5321076774498641</v>
      </c>
      <c r="CG13" cm="1">
        <f t="array" aca="1" ref="CG13" ca="1">SQRT(SUM((INDIRECT("$A"&amp;CG$1):INDIRECT("$D"&amp;CG$1)-$F13:$I13)^2))</f>
        <v>4.6465040621955778</v>
      </c>
      <c r="CH13" cm="1">
        <f t="array" aca="1" ref="CH13" ca="1">SQRT(SUM((INDIRECT("$A"&amp;CH$1):INDIRECT("$D"&amp;CH$1)-$F13:$I13)^2))</f>
        <v>5.0299105359837162</v>
      </c>
      <c r="CI13" cm="1">
        <f t="array" aca="1" ref="CI13" ca="1">SQRT(SUM((INDIRECT("$A"&amp;CI$1):INDIRECT("$D"&amp;CI$1)-$F13:$I13)^2))</f>
        <v>4.2308391602612359</v>
      </c>
      <c r="CJ13" cm="1">
        <f t="array" aca="1" ref="CJ13" ca="1">SQRT(SUM((INDIRECT("$A"&amp;CJ$1):INDIRECT("$D"&amp;CJ$1)-$F13:$I13)^2))</f>
        <v>4.4866468548349108</v>
      </c>
      <c r="CK13" cm="1">
        <f t="array" aca="1" ref="CK13" ca="1">SQRT(SUM((INDIRECT("$A"&amp;CK$1):INDIRECT("$D"&amp;CK$1)-$F13:$I13)^2))</f>
        <v>4.7812132351527685</v>
      </c>
      <c r="CL13" cm="1">
        <f t="array" aca="1" ref="CL13" ca="1">SQRT(SUM((INDIRECT("$A"&amp;CL$1):INDIRECT("$D"&amp;CL$1)-$F13:$I13)^2))</f>
        <v>4.7979162143580627</v>
      </c>
      <c r="CM13" cm="1">
        <f t="array" aca="1" ref="CM13" ca="1">SQRT(SUM((INDIRECT("$A"&amp;CM$1):INDIRECT("$D"&amp;CM$1)-$F13:$I13)^2))</f>
        <v>6.4853681468363851</v>
      </c>
      <c r="CN13" cm="1">
        <f t="array" aca="1" ref="CN13" ca="1">SQRT(SUM((INDIRECT("$A"&amp;CN$1):INDIRECT("$D"&amp;CN$1)-$F13:$I13)^2))</f>
        <v>6.680568838055633</v>
      </c>
      <c r="CO13" cm="1">
        <f t="array" aca="1" ref="CO13" ca="1">SQRT(SUM((INDIRECT("$A"&amp;CO$1):INDIRECT("$D"&amp;CO$1)-$F13:$I13)^2))</f>
        <v>4.1964270516714572</v>
      </c>
      <c r="CP13" cm="1">
        <f t="array" aca="1" ref="CP13" ca="1">SQRT(SUM((INDIRECT("$A"&amp;CP$1):INDIRECT("$D"&amp;CP$1)-$F13:$I13)^2))</f>
        <v>5.309425580983314</v>
      </c>
      <c r="CQ13" cm="1">
        <f t="array" aca="1" ref="CQ13" ca="1">SQRT(SUM((INDIRECT("$A"&amp;CQ$1):INDIRECT("$D"&amp;CQ$1)-$F13:$I13)^2))</f>
        <v>4.0804411526206339</v>
      </c>
      <c r="CR13" cm="1">
        <f t="array" aca="1" ref="CR13" ca="1">SQRT(SUM((INDIRECT("$A"&amp;CR$1):INDIRECT("$D"&amp;CR$1)-$F13:$I13)^2))</f>
        <v>6.4109281699298437</v>
      </c>
      <c r="CS13" cm="1">
        <f t="array" aca="1" ref="CS13" ca="1">SQRT(SUM((INDIRECT("$A"&amp;CS$1):INDIRECT("$D"&amp;CS$1)-$F13:$I13)^2))</f>
        <v>4.2367440328629726</v>
      </c>
      <c r="CT13" cm="1">
        <f t="array" aca="1" ref="CT13" ca="1">SQRT(SUM((INDIRECT("$A"&amp;CT$1):INDIRECT("$D"&amp;CT$1)-$F13:$I13)^2))</f>
        <v>5.149757275833494</v>
      </c>
      <c r="CU13" cm="1">
        <f t="array" aca="1" ref="CU13" ca="1">SQRT(SUM((INDIRECT("$A"&amp;CU$1):INDIRECT("$D"&amp;CU$1)-$F13:$I13)^2))</f>
        <v>5.5208694967369043</v>
      </c>
      <c r="CV13" cm="1">
        <f t="array" aca="1" ref="CV13" ca="1">SQRT(SUM((INDIRECT("$A"&amp;CV$1):INDIRECT("$D"&amp;CV$1)-$F13:$I13)^2))</f>
        <v>4.1036569057366385</v>
      </c>
      <c r="CW13" cm="1">
        <f t="array" aca="1" ref="CW13" ca="1">SQRT(SUM((INDIRECT("$A"&amp;CW$1):INDIRECT("$D"&amp;CW$1)-$F13:$I13)^2))</f>
        <v>4.135214625627067</v>
      </c>
      <c r="CX13" cm="1">
        <f t="array" aca="1" ref="CX13" ca="1">SQRT(SUM((INDIRECT("$A"&amp;CX$1):INDIRECT("$D"&amp;CX$1)-$F13:$I13)^2))</f>
        <v>4.9648766349225628</v>
      </c>
      <c r="CY13" cm="1">
        <f t="array" aca="1" ref="CY13" ca="1">SQRT(SUM((INDIRECT("$A"&amp;CY$1):INDIRECT("$D"&amp;CY$1)-$F13:$I13)^2))</f>
        <v>5.3028294334251411</v>
      </c>
      <c r="CZ13" cm="1">
        <f t="array" aca="1" ref="CZ13" ca="1">SQRT(SUM((INDIRECT("$A"&amp;CZ$1):INDIRECT("$D"&amp;CZ$1)-$F13:$I13)^2))</f>
        <v>5.7428216061444912</v>
      </c>
      <c r="DA13" cm="1">
        <f t="array" aca="1" ref="DA13" ca="1">SQRT(SUM((INDIRECT("$A"&amp;DA$1):INDIRECT("$D"&amp;DA$1)-$F13:$I13)^2))</f>
        <v>6.2841069373459906</v>
      </c>
      <c r="DB13" cm="1">
        <f t="array" aca="1" ref="DB13" ca="1">SQRT(SUM((INDIRECT("$A"&amp;DB$1):INDIRECT("$D"&amp;DB$1)-$F13:$I13)^2))</f>
        <v>5.0039984012787206</v>
      </c>
      <c r="DC13" cm="1">
        <f t="array" aca="1" ref="DC13" ca="1">SQRT(SUM((INDIRECT("$A"&amp;DC$1):INDIRECT("$D"&amp;DC$1)-$F13:$I13)^2))</f>
        <v>4.2930175867331357</v>
      </c>
      <c r="DD13" cm="1">
        <f t="array" aca="1" ref="DD13" ca="1">SQRT(SUM((INDIRECT("$A"&amp;DD$1):INDIRECT("$D"&amp;DD$1)-$F13:$I13)^2))</f>
        <v>4.6572524088780067</v>
      </c>
      <c r="DE13" cm="1">
        <f t="array" aca="1" ref="DE13" ca="1">SQRT(SUM((INDIRECT("$A"&amp;DE$1):INDIRECT("$D"&amp;DE$1)-$F13:$I13)^2))</f>
        <v>6.0124870062229645</v>
      </c>
      <c r="DF13" cm="1">
        <f t="array" aca="1" ref="DF13" ca="1">SQRT(SUM((INDIRECT("$A"&amp;DF$1):INDIRECT("$D"&amp;DF$1)-$F13:$I13)^2))</f>
        <v>5.0408332644514235</v>
      </c>
      <c r="DG13" cm="1">
        <f t="array" aca="1" ref="DG13" ca="1">SQRT(SUM((INDIRECT("$A"&amp;DG$1):INDIRECT("$D"&amp;DG$1)-$F13:$I13)^2))</f>
        <v>4.7560487802376468</v>
      </c>
      <c r="DH13" cm="1">
        <f t="array" aca="1" ref="DH13" ca="1">SQRT(SUM((INDIRECT("$A"&amp;DH$1):INDIRECT("$D"&amp;DH$1)-$F13:$I13)^2))</f>
        <v>4.0149719799769468</v>
      </c>
      <c r="DI13" cm="1">
        <f t="array" aca="1" ref="DI13" ca="1">SQRT(SUM((INDIRECT("$A"&amp;DI$1):INDIRECT("$D"&amp;DI$1)-$F13:$I13)^2))</f>
        <v>4.9909918853871122</v>
      </c>
      <c r="DJ13" cm="1">
        <f t="array" aca="1" ref="DJ13" ca="1">SQRT(SUM((INDIRECT("$A"&amp;DJ$1):INDIRECT("$D"&amp;DJ$1)-$F13:$I13)^2))</f>
        <v>5.1865209919559758</v>
      </c>
      <c r="DK13" cm="1">
        <f t="array" aca="1" ref="DK13" ca="1">SQRT(SUM((INDIRECT("$A"&amp;DK$1):INDIRECT("$D"&amp;DK$1)-$F13:$I13)^2))</f>
        <v>4.8373546489791295</v>
      </c>
      <c r="DL13" cm="1">
        <f t="array" aca="1" ref="DL13" ca="1">SQRT(SUM((INDIRECT("$A"&amp;DL$1):INDIRECT("$D"&amp;DL$1)-$F13:$I13)^2))</f>
        <v>4.2743420546325019</v>
      </c>
      <c r="DM13" cm="1">
        <f t="array" aca="1" ref="DM13" ca="1">SQRT(SUM((INDIRECT("$A"&amp;DM$1):INDIRECT("$D"&amp;DM$1)-$F13:$I13)^2))</f>
        <v>5.4313902456001077</v>
      </c>
      <c r="DN13" cm="1">
        <f t="array" aca="1" ref="DN13" ca="1">SQRT(SUM((INDIRECT("$A"&amp;DN$1):INDIRECT("$D"&amp;DN$1)-$F13:$I13)^2))</f>
        <v>5.3103672189407023</v>
      </c>
      <c r="DO13" cm="1">
        <f t="array" aca="1" ref="DO13" ca="1">SQRT(SUM((INDIRECT("$A"&amp;DO$1):INDIRECT("$D"&amp;DO$1)-$F13:$I13)^2))</f>
        <v>4.8270073544588685</v>
      </c>
      <c r="DP13" cm="1">
        <f t="array" aca="1" ref="DP13" ca="1">SQRT(SUM((INDIRECT("$A"&amp;DP$1):INDIRECT("$D"&amp;DP$1)-$F13:$I13)^2))</f>
        <v>4.3852023898561399</v>
      </c>
      <c r="DQ13" cm="1">
        <f t="array" aca="1" ref="DQ13" ca="1">SQRT(SUM((INDIRECT("$A"&amp;DQ$1):INDIRECT("$D"&amp;DQ$1)-$F13:$I13)^2))</f>
        <v>4.6184412955021967</v>
      </c>
      <c r="DR13" cm="1">
        <f t="array" aca="1" ref="DR13" ca="1">SQRT(SUM((INDIRECT("$A"&amp;DR$1):INDIRECT("$D"&amp;DR$1)-$F13:$I13)^2))</f>
        <v>4.7968739820845823</v>
      </c>
      <c r="DS13" cm="1">
        <f t="array" aca="1" ref="DS13" ca="1">SQRT(SUM((INDIRECT("$A"&amp;DS$1):INDIRECT("$D"&amp;DS$1)-$F13:$I13)^2))</f>
        <v>4.2402830094228383</v>
      </c>
      <c r="DT13" cm="1">
        <f t="array" aca="1" ref="DT13" ca="1">SQRT(SUM((INDIRECT("$A"&amp;DT$1):INDIRECT("$D"&amp;DT$1)-$F13:$I13)^2))</f>
        <v>0.58309518948452999</v>
      </c>
      <c r="DU13" cm="1">
        <f t="array" aca="1" ref="DU13" ca="1">SQRT(SUM((INDIRECT("$A"&amp;DU$1):INDIRECT("$D"&amp;DU$1)-$F13:$I13)^2))</f>
        <v>0.36055512754639962</v>
      </c>
      <c r="DV13" cm="1">
        <f t="array" aca="1" ref="DV13" ca="1">SQRT(SUM((INDIRECT("$A"&amp;DV$1):INDIRECT("$D"&amp;DV$1)-$F13:$I13)^2))</f>
        <v>0.56568542494923812</v>
      </c>
      <c r="DW13" cm="1">
        <f t="array" aca="1" ref="DW13" ca="1">SQRT(SUM((INDIRECT("$A"&amp;DW$1):INDIRECT("$D"&amp;DW$1)-$F13:$I13)^2))</f>
        <v>1.1224972160321829</v>
      </c>
      <c r="DX13" cm="1">
        <f t="array" aca="1" ref="DX13" ca="1">SQRT(SUM((INDIRECT("$A"&amp;DX$1):INDIRECT("$D"&amp;DX$1)-$F13:$I13)^2))</f>
        <v>0.45825756949558422</v>
      </c>
      <c r="DY13" cm="1">
        <f t="array" aca="1" ref="DY13" ca="1">SQRT(SUM((INDIRECT("$A"&amp;DY$1):INDIRECT("$D"&amp;DY$1)-$F13:$I13)^2))</f>
        <v>0.34641016151377613</v>
      </c>
      <c r="DZ13" cm="1">
        <f t="array" aca="1" ref="DZ13" ca="1">SQRT(SUM((INDIRECT("$A"&amp;DZ$1):INDIRECT("$D"&amp;DZ$1)-$F13:$I13)^2))</f>
        <v>0.94868329805051443</v>
      </c>
      <c r="EA13" cm="1">
        <f t="array" aca="1" ref="EA13" ca="1">SQRT(SUM((INDIRECT("$A"&amp;EA$1):INDIRECT("$D"&amp;EA$1)-$F13:$I13)^2))</f>
        <v>0.34641016151377552</v>
      </c>
      <c r="EB13" cm="1">
        <f t="array" aca="1" ref="EB13" ca="1">SQRT(SUM((INDIRECT("$A"&amp;EB$1):INDIRECT("$D"&amp;EB$1)-$F13:$I13)^2))</f>
        <v>1.4560219778561037</v>
      </c>
      <c r="EC13" cm="1">
        <f t="array" aca="1" ref="EC13" ca="1">SQRT(SUM((INDIRECT("$A"&amp;EC$1):INDIRECT("$D"&amp;EC$1)-$F13:$I13)^2))</f>
        <v>1.6431676725154989</v>
      </c>
      <c r="ED13" cm="1">
        <f t="array" aca="1" ref="ED13" ca="1">SQRT(SUM((INDIRECT("$A"&amp;ED$1):INDIRECT("$D"&amp;ED$1)-$F13:$I13)^2))</f>
        <v>1.0862780491200219</v>
      </c>
      <c r="EE13" cm="1">
        <f t="array" aca="1" ref="EE13" ca="1">SQRT(SUM((INDIRECT("$A"&amp;EE$1):INDIRECT("$D"&amp;EE$1)-$F13:$I13)^2))</f>
        <v>0.59160797830996159</v>
      </c>
      <c r="EF13" cm="1">
        <f t="array" aca="1" ref="EF13" ca="1">SQRT(SUM((INDIRECT("$A"&amp;EF$1):INDIRECT("$D"&amp;EF$1)-$F13:$I13)^2))</f>
        <v>1.2922847983320089</v>
      </c>
      <c r="EG13" cm="1">
        <f t="array" aca="1" ref="EG13" ca="1">SQRT(SUM((INDIRECT("$A"&amp;EG$1):INDIRECT("$D"&amp;EG$1)-$F13:$I13)^2))</f>
        <v>0.79372539331937697</v>
      </c>
      <c r="EH13" cm="1">
        <f t="array" aca="1" ref="EH13" ca="1">SQRT(SUM((INDIRECT("$A"&amp;EH$1):INDIRECT("$D"&amp;EH$1)-$F13:$I13)^2))</f>
        <v>0.8774964387392129</v>
      </c>
      <c r="EI13" cm="1">
        <f t="array" aca="1" ref="EI13" ca="1">SQRT(SUM((INDIRECT("$A"&amp;EI$1):INDIRECT("$D"&amp;EI$1)-$F13:$I13)^2))</f>
        <v>0.74161984870956632</v>
      </c>
      <c r="EJ13" cm="1">
        <f t="array" aca="1" ref="EJ13" ca="1">SQRT(SUM((INDIRECT("$A"&amp;EJ$1):INDIRECT("$D"&amp;EJ$1)-$F13:$I13)^2))</f>
        <v>0.66332495807107994</v>
      </c>
      <c r="EK13" cm="1">
        <f t="array" aca="1" ref="EK13" ca="1">SQRT(SUM((INDIRECT("$A"&amp;EK$1):INDIRECT("$D"&amp;EK$1)-$F13:$I13)^2))</f>
        <v>0.57445626465380284</v>
      </c>
      <c r="EL13" cm="1">
        <f t="array" aca="1" ref="EL13" ca="1">SQRT(SUM((INDIRECT("$A"&amp;EL$1):INDIRECT("$D"&amp;EL$1)-$F13:$I13)^2))</f>
        <v>0.48989794855663604</v>
      </c>
      <c r="EM13" cm="1">
        <f t="array" aca="1" ref="EM13" ca="1">SQRT(SUM((INDIRECT("$A"&amp;EM$1):INDIRECT("$D"&amp;EM$1)-$F13:$I13)^2))</f>
        <v>0.52915026221291839</v>
      </c>
      <c r="EN13" cm="1">
        <f t="array" aca="1" ref="EN13" ca="1">SQRT(SUM((INDIRECT("$A"&amp;EN$1):INDIRECT("$D"&amp;EN$1)-$F13:$I13)^2))</f>
        <v>0.67823299831252726</v>
      </c>
      <c r="EO13" cm="1">
        <f t="array" aca="1" ref="EO13" ca="1">SQRT(SUM((INDIRECT("$A"&amp;EO$1):INDIRECT("$D"&amp;EO$1)-$F13:$I13)^2))</f>
        <v>0.63245553203367633</v>
      </c>
      <c r="EP13" cm="1">
        <f t="array" aca="1" ref="EP13" ca="1">SQRT(SUM((INDIRECT("$A"&amp;EP$1):INDIRECT("$D"&amp;EP$1)-$F13:$I13)^2))</f>
        <v>0.22360679774997935</v>
      </c>
      <c r="EQ13" cm="1">
        <f t="array" aca="1" ref="EQ13" ca="1">SQRT(SUM((INDIRECT("$A"&amp;EQ$1):INDIRECT("$D"&amp;EQ$1)-$F13:$I13)^2))</f>
        <v>0.30000000000000027</v>
      </c>
      <c r="ER13" cm="1">
        <f t="array" aca="1" ref="ER13" ca="1">SQRT(SUM((INDIRECT("$A"&amp;ER$1):INDIRECT("$D"&amp;ER$1)-$F13:$I13)^2))</f>
        <v>0.85440037453175377</v>
      </c>
      <c r="ES13" cm="1">
        <f t="array" aca="1" ref="ES13" ca="1">SQRT(SUM((INDIRECT("$A"&amp;ES$1):INDIRECT("$D"&amp;ES$1)-$F13:$I13)^2))</f>
        <v>1.0908712114635712</v>
      </c>
      <c r="ET13" cm="1">
        <f t="array" aca="1" ref="ET13" ca="1">SQRT(SUM((INDIRECT("$A"&amp;ET$1):INDIRECT("$D"&amp;ET$1)-$F13:$I13)^2))</f>
        <v>1.3453624047073711</v>
      </c>
      <c r="EU13" cm="1">
        <f t="array" aca="1" ref="EU13" ca="1">SQRT(SUM((INDIRECT("$A"&amp;EU$1):INDIRECT("$D"&amp;EU$1)-$F13:$I13)^2))</f>
        <v>0.33166247903554069</v>
      </c>
      <c r="EV13" cm="1">
        <f t="array" aca="1" ref="EV13" ca="1">SQRT(SUM((INDIRECT("$A"&amp;EV$1):INDIRECT("$D"&amp;EV$1)-$F13:$I13)^2))</f>
        <v>0.44721359549995821</v>
      </c>
      <c r="EW13" cm="1">
        <f t="array" aca="1" ref="EW13" ca="1">SQRT(SUM((INDIRECT("$A"&amp;EW$1):INDIRECT("$D"&amp;EW$1)-$F13:$I13)^2))</f>
        <v>0.95393920141694588</v>
      </c>
      <c r="EX13" cm="1">
        <f t="array" aca="1" ref="EX13" ca="1">SQRT(SUM((INDIRECT("$A"&amp;EX$1):INDIRECT("$D"&amp;EX$1)-$F13:$I13)^2))</f>
        <v>0.50990195135927885</v>
      </c>
      <c r="EY13" cm="1">
        <f t="array" aca="1" ref="EY13" ca="1">SQRT(SUM((INDIRECT("$A"&amp;EY$1):INDIRECT("$D"&amp;EY$1)-$F13:$I13)^2))</f>
        <v>0.54772255750516607</v>
      </c>
      <c r="EZ13" cm="1">
        <f t="array" aca="1" ref="EZ13" ca="1">SQRT(SUM((INDIRECT("$A"&amp;EZ$1):INDIRECT("$D"&amp;EZ$1)-$F13:$I13)^2))</f>
        <v>0.51961524227066336</v>
      </c>
      <c r="FA13" cm="1">
        <f t="array" aca="1" ref="FA13" ca="1">SQRT(SUM((INDIRECT("$A"&amp;FA$1):INDIRECT("$D"&amp;FA$1)-$F13:$I13)^2))</f>
        <v>0.67082039324993703</v>
      </c>
      <c r="FB13" cm="1">
        <f t="array" aca="1" ref="FB13" ca="1">SQRT(SUM((INDIRECT("$A"&amp;FB$1):INDIRECT("$D"&amp;FB$1)-$F13:$I13)^2))</f>
        <v>0.94868329805051366</v>
      </c>
      <c r="FC13" cm="1">
        <f t="array" aca="1" ref="FC13" ca="1">SQRT(SUM((INDIRECT("$A"&amp;FC$1):INDIRECT("$D"&amp;FC$1)-$F13:$I13)^2))</f>
        <v>0.8062257748298548</v>
      </c>
      <c r="FD13" cm="1">
        <f t="array" aca="1" ref="FD13" ca="1">SQRT(SUM((INDIRECT("$A"&amp;FD$1):INDIRECT("$D"&amp;FD$1)-$F13:$I13)^2))</f>
        <v>0.86602540378443882</v>
      </c>
      <c r="FE13" cm="1">
        <f t="array" aca="1" ref="FE13" ca="1">SQRT(SUM((INDIRECT("$A"&amp;FE$1):INDIRECT("$D"&amp;FE$1)-$F13:$I13)^2))</f>
        <v>0.41231056256176629</v>
      </c>
      <c r="FF13">
        <f t="shared" ca="1" si="0"/>
        <v>0.14142135623730964</v>
      </c>
    </row>
    <row r="14" spans="1:162" x14ac:dyDescent="0.35">
      <c r="A14" s="7">
        <v>7</v>
      </c>
      <c r="B14" s="8">
        <v>3.2</v>
      </c>
      <c r="C14" s="8">
        <v>4.7</v>
      </c>
      <c r="D14" s="8">
        <v>1.4</v>
      </c>
      <c r="E14" s="8" t="s">
        <v>6</v>
      </c>
      <c r="F14" s="7">
        <v>7</v>
      </c>
      <c r="G14" s="8">
        <v>3.2</v>
      </c>
      <c r="H14" s="8">
        <v>4.7</v>
      </c>
      <c r="I14" s="8">
        <v>1.4</v>
      </c>
      <c r="J14" s="8" t="s">
        <v>6</v>
      </c>
      <c r="L14" cm="1">
        <f t="array" aca="1" ref="L14" ca="1">SQRT(SUM((INDIRECT("$A"&amp;L$1):INDIRECT("$D"&amp;L$1)-$F14:$I14)^2))</f>
        <v>4.2766809560686196</v>
      </c>
      <c r="M14" cm="1">
        <f t="array" aca="1" ref="M14" ca="1">SQRT(SUM((INDIRECT("$A"&amp;M$1):INDIRECT("$D"&amp;M$1)-$F14:$I14)^2))</f>
        <v>4.1773197148410857</v>
      </c>
      <c r="N14" cm="1">
        <f t="array" aca="1" ref="N14" ca="1">SQRT(SUM((INDIRECT("$A"&amp;N$1):INDIRECT("$D"&amp;N$1)-$F14:$I14)^2))</f>
        <v>4.2308391602612367</v>
      </c>
      <c r="O14" cm="1">
        <f t="array" aca="1" ref="O14" ca="1">SQRT(SUM((INDIRECT("$A"&amp;O$1):INDIRECT("$D"&amp;O$1)-$F14:$I14)^2))</f>
        <v>4.3794976880916385</v>
      </c>
      <c r="P14" cm="1">
        <f t="array" aca="1" ref="P14" ca="1">SQRT(SUM((INDIRECT("$A"&amp;P$1):INDIRECT("$D"&amp;P$1)-$F14:$I14)^2))</f>
        <v>4.1785164831552359</v>
      </c>
      <c r="Q14" cm="1">
        <f t="array" aca="1" ref="Q14" ca="1">SQRT(SUM((INDIRECT("$A"&amp;Q$1):INDIRECT("$D"&amp;Q$1)-$F14:$I14)^2))</f>
        <v>4.6882832678924178</v>
      </c>
      <c r="R14" cm="1">
        <f t="array" aca="1" ref="R14" ca="1">SQRT(SUM((INDIRECT("$A"&amp;R$1):INDIRECT("$D"&amp;R$1)-$F14:$I14)^2))</f>
        <v>4.5880278987817853</v>
      </c>
      <c r="S14" cm="1">
        <f t="array" aca="1" ref="S14" ca="1">SQRT(SUM((INDIRECT("$A"&amp;S$1):INDIRECT("$D"&amp;S$1)-$F14:$I14)^2))</f>
        <v>4.4497190922573981</v>
      </c>
      <c r="T14" cm="1">
        <f t="array" aca="1" ref="T14" ca="1">SQRT(SUM((INDIRECT("$A"&amp;T$1):INDIRECT("$D"&amp;T$1)-$F14:$I14)^2))</f>
        <v>4.4530888156424639</v>
      </c>
      <c r="U14" cm="1">
        <f t="array" aca="1" ref="U14" ca="1">SQRT(SUM((INDIRECT("$A"&amp;U$1):INDIRECT("$D"&amp;U$1)-$F14:$I14)^2))</f>
        <v>4.4452221541785741</v>
      </c>
      <c r="V14" cm="1">
        <f t="array" aca="1" ref="V14" ca="1">SQRT(SUM((INDIRECT("$A"&amp;V$1):INDIRECT("$D"&amp;V$1)-$F14:$I14)^2))</f>
        <v>4.1206795556073033</v>
      </c>
      <c r="W14" cm="1">
        <f t="array" aca="1" ref="W14" ca="1">SQRT(SUM((INDIRECT("$A"&amp;W$1):INDIRECT("$D"&amp;W$1)-$F14:$I14)^2))</f>
        <v>4.2532340636273487</v>
      </c>
      <c r="X14" cm="1">
        <f t="array" aca="1" ref="X14" ca="1">SQRT(SUM((INDIRECT("$A"&amp;X$1):INDIRECT("$D"&amp;X$1)-$F14:$I14)^2))</f>
        <v>0</v>
      </c>
      <c r="Y14" cm="1">
        <f t="array" aca="1" ref="Y14" ca="1">SQRT(SUM((INDIRECT("$A"&amp;Y$1):INDIRECT("$D"&amp;Y$1)-$F14:$I14)^2))</f>
        <v>0.64031242374328468</v>
      </c>
      <c r="Z14" cm="1">
        <f t="array" aca="1" ref="Z14" ca="1">SQRT(SUM((INDIRECT("$A"&amp;Z$1):INDIRECT("$D"&amp;Z$1)-$F14:$I14)^2))</f>
        <v>0.26457513110645914</v>
      </c>
      <c r="AA14" cm="1">
        <f t="array" aca="1" ref="AA14" ca="1">SQRT(SUM((INDIRECT("$A"&amp;AA$1):INDIRECT("$D"&amp;AA$1)-$F14:$I14)^2))</f>
        <v>1.8867962264113209</v>
      </c>
      <c r="AB14" cm="1">
        <f t="array" aca="1" ref="AB14" ca="1">SQRT(SUM((INDIRECT("$A"&amp;AB$1):INDIRECT("$D"&amp;AB$1)-$F14:$I14)^2))</f>
        <v>0.65574385243020039</v>
      </c>
      <c r="AC14" cm="1">
        <f t="array" aca="1" ref="AC14" ca="1">SQRT(SUM((INDIRECT("$A"&amp;AC$1):INDIRECT("$D"&amp;AC$1)-$F14:$I14)^2))</f>
        <v>1.3784048752090221</v>
      </c>
      <c r="AD14" cm="1">
        <f t="array" aca="1" ref="AD14" ca="1">SQRT(SUM((INDIRECT("$A"&amp;AD$1):INDIRECT("$D"&amp;AD$1)-$F14:$I14)^2))</f>
        <v>0.73484692283495356</v>
      </c>
      <c r="AE14" cm="1">
        <f t="array" aca="1" ref="AE14" ca="1">SQRT(SUM((INDIRECT("$A"&amp;AE$1):INDIRECT("$D"&amp;AE$1)-$F14:$I14)^2))</f>
        <v>2.6776855677991769</v>
      </c>
      <c r="AF14" cm="1">
        <f t="array" aca="1" ref="AF14" ca="1">SQRT(SUM((INDIRECT("$A"&amp;AF$1):INDIRECT("$D"&amp;AF$1)-$F14:$I14)^2))</f>
        <v>0.51961524227066369</v>
      </c>
      <c r="AG14" cm="1">
        <f t="array" aca="1" ref="AG14" ca="1">SQRT(SUM((INDIRECT("$A"&amp;AG$1):INDIRECT("$D"&amp;AG$1)-$F14:$I14)^2))</f>
        <v>2.0322401432901573</v>
      </c>
      <c r="AH14" cm="1">
        <f t="array" aca="1" ref="AH14" ca="1">SQRT(SUM((INDIRECT("$A"&amp;AH$1):INDIRECT("$D"&amp;AH$1)-$F14:$I14)^2))</f>
        <v>2.6532998322843202</v>
      </c>
      <c r="AI14" cm="1">
        <f t="array" aca="1" ref="AI14" ca="1">SQRT(SUM((INDIRECT("$A"&amp;AI$1):INDIRECT("$D"&amp;AI$1)-$F14:$I14)^2))</f>
        <v>1.2288205727444506</v>
      </c>
      <c r="AJ14" cm="1">
        <f t="array" aca="1" ref="AJ14" ca="1">SQRT(SUM((INDIRECT("$A"&amp;AJ$1):INDIRECT("$D"&amp;AJ$1)-$F14:$I14)^2))</f>
        <v>1.6278820596099708</v>
      </c>
      <c r="AK14" cm="1">
        <f t="array" aca="1" ref="AK14" ca="1">SQRT(SUM((INDIRECT("$A"&amp;AK$1):INDIRECT("$D"&amp;AK$1)-$F14:$I14)^2))</f>
        <v>0.94868329805051421</v>
      </c>
      <c r="AL14" cm="1">
        <f t="array" aca="1" ref="AL14" ca="1">SQRT(SUM((INDIRECT("$A"&amp;AL$1):INDIRECT("$D"&amp;AL$1)-$F14:$I14)^2))</f>
        <v>1.8083141320025129</v>
      </c>
      <c r="AM14" cm="1">
        <f t="array" aca="1" ref="AM14" ca="1">SQRT(SUM((INDIRECT("$A"&amp;AM$1):INDIRECT("$D"&amp;AM$1)-$F14:$I14)^2))</f>
        <v>0.43588989435406716</v>
      </c>
      <c r="AN14" cm="1">
        <f t="array" aca="1" ref="AN14" ca="1">SQRT(SUM((INDIRECT("$A"&amp;AN$1):INDIRECT("$D"&amp;AN$1)-$F14:$I14)^2))</f>
        <v>1.4317821063276359</v>
      </c>
      <c r="AO14" cm="1">
        <f t="array" aca="1" ref="AO14" ca="1">SQRT(SUM((INDIRECT("$A"&amp;AO$1):INDIRECT("$D"&amp;AO$1)-$F14:$I14)^2))</f>
        <v>1.4866068747318508</v>
      </c>
      <c r="AP14" cm="1">
        <f t="array" aca="1" ref="AP14" ca="1">SQRT(SUM((INDIRECT("$A"&amp;AP$1):INDIRECT("$D"&amp;AP$1)-$F14:$I14)^2))</f>
        <v>1.2999999999999998</v>
      </c>
      <c r="AQ14" cm="1">
        <f t="array" aca="1" ref="AQ14" ca="1">SQRT(SUM((INDIRECT("$A"&amp;AQ$1):INDIRECT("$D"&amp;AQ$1)-$F14:$I14)^2))</f>
        <v>1.7832554500127014</v>
      </c>
      <c r="AR14" cm="1">
        <f t="array" aca="1" ref="AR14" ca="1">SQRT(SUM((INDIRECT("$A"&amp;AR$1):INDIRECT("$D"&amp;AR$1)-$F14:$I14)^2))</f>
        <v>1.1747340124470729</v>
      </c>
      <c r="AS14" cm="1">
        <f t="array" aca="1" ref="AS14" ca="1">SQRT(SUM((INDIRECT("$A"&amp;AS$1):INDIRECT("$D"&amp;AS$1)-$F14:$I14)^2))</f>
        <v>1.2124355652982146</v>
      </c>
      <c r="AT14" cm="1">
        <f t="array" aca="1" ref="AT14" ca="1">SQRT(SUM((INDIRECT("$A"&amp;AT$1):INDIRECT("$D"&amp;AT$1)-$F14:$I14)^2))</f>
        <v>1.0148891565092222</v>
      </c>
      <c r="AU14" cm="1">
        <f t="array" aca="1" ref="AU14" ca="1">SQRT(SUM((INDIRECT("$A"&amp;AU$1):INDIRECT("$D"&amp;AU$1)-$F14:$I14)^2))</f>
        <v>1.0049875621120894</v>
      </c>
      <c r="AV14" cm="1">
        <f t="array" aca="1" ref="AV14" ca="1">SQRT(SUM((INDIRECT("$A"&amp;AV$1):INDIRECT("$D"&amp;AV$1)-$F14:$I14)^2))</f>
        <v>0.78740078740118113</v>
      </c>
      <c r="AW14" cm="1">
        <f t="array" aca="1" ref="AW14" ca="1">SQRT(SUM((INDIRECT("$A"&amp;AW$1):INDIRECT("$D"&amp;AW$1)-$F14:$I14)^2))</f>
        <v>0.5385164807134506</v>
      </c>
      <c r="AX14" cm="1">
        <f t="array" aca="1" ref="AX14" ca="1">SQRT(SUM((INDIRECT("$A"&amp;AX$1):INDIRECT("$D"&amp;AX$1)-$F14:$I14)^2))</f>
        <v>0.45825756949558427</v>
      </c>
      <c r="AY14" cm="1">
        <f t="array" aca="1" ref="AY14" ca="1">SQRT(SUM((INDIRECT("$A"&amp;AY$1):INDIRECT("$D"&amp;AY$1)-$F14:$I14)^2))</f>
        <v>0.55677643628300211</v>
      </c>
      <c r="AZ14" cm="1">
        <f t="array" aca="1" ref="AZ14" ca="1">SQRT(SUM((INDIRECT("$A"&amp;AZ$1):INDIRECT("$D"&amp;AZ$1)-$F14:$I14)^2))</f>
        <v>1.0677078252031311</v>
      </c>
      <c r="BA14" cm="1">
        <f t="array" aca="1" ref="BA14" ca="1">SQRT(SUM((INDIRECT("$A"&amp;BA$1):INDIRECT("$D"&amp;BA$1)-$F14:$I14)^2))</f>
        <v>1.9104973174542801</v>
      </c>
      <c r="BB14" cm="1">
        <f t="array" aca="1" ref="BB14" ca="1">SQRT(SUM((INDIRECT("$A"&amp;BB$1):INDIRECT("$D"&amp;BB$1)-$F14:$I14)^2))</f>
        <v>1.9467922333931786</v>
      </c>
      <c r="BC14" cm="1">
        <f t="array" aca="1" ref="BC14" ca="1">SQRT(SUM((INDIRECT("$A"&amp;BC$1):INDIRECT("$D"&amp;BC$1)-$F14:$I14)^2))</f>
        <v>2.0124611797498111</v>
      </c>
      <c r="BD14" cm="1">
        <f t="array" aca="1" ref="BD14" ca="1">SQRT(SUM((INDIRECT("$A"&amp;BD$1):INDIRECT("$D"&amp;BD$1)-$F14:$I14)^2))</f>
        <v>1.5394804318340656</v>
      </c>
      <c r="BE14" cm="1">
        <f t="array" aca="1" ref="BE14" ca="1">SQRT(SUM((INDIRECT("$A"&amp;BE$1):INDIRECT("$D"&amp;BE$1)-$F14:$I14)^2))</f>
        <v>1.2041594578792294</v>
      </c>
      <c r="BF14" cm="1">
        <f t="array" aca="1" ref="BF14" ca="1">SQRT(SUM((INDIRECT("$A"&amp;BF$1):INDIRECT("$D"&amp;BF$1)-$F14:$I14)^2))</f>
        <v>1.6278820596099703</v>
      </c>
      <c r="BG14" cm="1">
        <f t="array" aca="1" ref="BG14" ca="1">SQRT(SUM((INDIRECT("$A"&amp;BG$1):INDIRECT("$D"&amp;BG$1)-$F14:$I14)^2))</f>
        <v>1.0583005244258361</v>
      </c>
      <c r="BH14" cm="1">
        <f t="array" aca="1" ref="BH14" ca="1">SQRT(SUM((INDIRECT("$A"&amp;BH$1):INDIRECT("$D"&amp;BH$1)-$F14:$I14)^2))</f>
        <v>0.33166247903553991</v>
      </c>
      <c r="BI14" cm="1">
        <f t="array" aca="1" ref="BI14" ca="1">SQRT(SUM((INDIRECT("$A"&amp;BI$1):INDIRECT("$D"&amp;BI$1)-$F14:$I14)^2))</f>
        <v>1.1832159566199236</v>
      </c>
      <c r="BJ14" cm="1">
        <f t="array" aca="1" ref="BJ14" ca="1">SQRT(SUM((INDIRECT("$A"&amp;BJ$1):INDIRECT("$D"&amp;BJ$1)-$F14:$I14)^2))</f>
        <v>1.5394804318340658</v>
      </c>
      <c r="BK14" cm="1">
        <f t="array" aca="1" ref="BK14" ca="1">SQRT(SUM((INDIRECT("$A"&amp;BK$1):INDIRECT("$D"&amp;BK$1)-$F14:$I14)^2))</f>
        <v>1.8</v>
      </c>
      <c r="BL14" cm="1">
        <f t="array" aca="1" ref="BL14" ca="1">SQRT(SUM((INDIRECT("$A"&amp;BL$1):INDIRECT("$D"&amp;BL$1)-$F14:$I14)^2))</f>
        <v>1.6552945357246849</v>
      </c>
      <c r="BM14" cm="1">
        <f t="array" aca="1" ref="BM14" ca="1">SQRT(SUM((INDIRECT("$A"&amp;BM$1):INDIRECT("$D"&amp;BM$1)-$F14:$I14)^2))</f>
        <v>0.92736184954957079</v>
      </c>
      <c r="BN14" cm="1">
        <f t="array" aca="1" ref="BN14" ca="1">SQRT(SUM((INDIRECT("$A"&amp;BN$1):INDIRECT("$D"&amp;BN$1)-$F14:$I14)^2))</f>
        <v>1.5264337522473752</v>
      </c>
      <c r="BO14" cm="1">
        <f t="array" aca="1" ref="BO14" ca="1">SQRT(SUM((INDIRECT("$A"&amp;BO$1):INDIRECT("$D"&amp;BO$1)-$F14:$I14)^2))</f>
        <v>2.632489316217637</v>
      </c>
      <c r="BP14" cm="1">
        <f t="array" aca="1" ref="BP14" ca="1">SQRT(SUM((INDIRECT("$A"&amp;BP$1):INDIRECT("$D"&amp;BP$1)-$F14:$I14)^2))</f>
        <v>1.5716233645501714</v>
      </c>
      <c r="BQ14" cm="1">
        <f t="array" aca="1" ref="BQ14" ca="1">SQRT(SUM((INDIRECT("$A"&amp;BQ$1):INDIRECT("$D"&amp;BQ$1)-$F14:$I14)^2))</f>
        <v>1.4212670403551895</v>
      </c>
      <c r="BR14" cm="1">
        <f t="array" aca="1" ref="BR14" ca="1">SQRT(SUM((INDIRECT("$A"&amp;BR$1):INDIRECT("$D"&amp;BR$1)-$F14:$I14)^2))</f>
        <v>1.4282856857085697</v>
      </c>
      <c r="BS14" cm="1">
        <f t="array" aca="1" ref="BS14" ca="1">SQRT(SUM((INDIRECT("$A"&amp;BS$1):INDIRECT("$D"&amp;BS$1)-$F14:$I14)^2))</f>
        <v>0.94868329805051388</v>
      </c>
      <c r="BT14" cm="1">
        <f t="array" aca="1" ref="BT14" ca="1">SQRT(SUM((INDIRECT("$A"&amp;BT$1):INDIRECT("$D"&amp;BT$1)-$F14:$I14)^2))</f>
        <v>2.6608269391300143</v>
      </c>
      <c r="BU14" cm="1">
        <f t="array" aca="1" ref="BU14" ca="1">SQRT(SUM((INDIRECT("$A"&amp;BU$1):INDIRECT("$D"&amp;BU$1)-$F14:$I14)^2))</f>
        <v>1.489966442575134</v>
      </c>
      <c r="BV14" cm="1">
        <f t="array" aca="1" ref="BV14" ca="1">SQRT(SUM((INDIRECT("$A"&amp;BV$1):INDIRECT("$D"&amp;BV$1)-$F14:$I14)^2))</f>
        <v>1.8439088914585773</v>
      </c>
      <c r="BW14" cm="1">
        <f t="array" aca="1" ref="BW14" ca="1">SQRT(SUM((INDIRECT("$A"&amp;BW$1):INDIRECT("$D"&amp;BW$1)-$F14:$I14)^2))</f>
        <v>1.4491376746189439</v>
      </c>
      <c r="BX14" cm="1">
        <f t="array" aca="1" ref="BX14" ca="1">SQRT(SUM((INDIRECT("$A"&amp;BX$1):INDIRECT("$D"&amp;BX$1)-$F14:$I14)^2))</f>
        <v>1.4071247279470291</v>
      </c>
      <c r="BY14" cm="1">
        <f t="array" aca="1" ref="BY14" ca="1">SQRT(SUM((INDIRECT("$A"&amp;BY$1):INDIRECT("$D"&amp;BY$1)-$F14:$I14)^2))</f>
        <v>1.2449899597988732</v>
      </c>
      <c r="BZ14" cm="1">
        <f t="array" aca="1" ref="BZ14" ca="1">SQRT(SUM((INDIRECT("$A"&amp;BZ$1):INDIRECT("$D"&amp;BZ$1)-$F14:$I14)^2))</f>
        <v>1.4628738838327793</v>
      </c>
      <c r="CA14" cm="1">
        <f t="array" aca="1" ref="CA14" ca="1">SQRT(SUM((INDIRECT("$A"&amp;CA$1):INDIRECT("$D"&amp;CA$1)-$F14:$I14)^2))</f>
        <v>2.1213203435596419</v>
      </c>
      <c r="CB14" cm="1">
        <f t="array" aca="1" ref="CB14" ca="1">SQRT(SUM((INDIRECT("$A"&amp;CB$1):INDIRECT("$D"&amp;CB$1)-$F14:$I14)^2))</f>
        <v>2.2427661492005799</v>
      </c>
      <c r="CC14" cm="1">
        <f t="array" aca="1" ref="CC14" ca="1">SQRT(SUM((INDIRECT("$A"&amp;CC$1):INDIRECT("$D"&amp;CC$1)-$F14:$I14)^2))</f>
        <v>1.7029386365926398</v>
      </c>
      <c r="CD14" cm="1">
        <f t="array" aca="1" ref="CD14" ca="1">SQRT(SUM((INDIRECT("$A"&amp;CD$1):INDIRECT("$D"&amp;CD$1)-$F14:$I14)^2))</f>
        <v>1.3964240043768941</v>
      </c>
      <c r="CE14" cm="1">
        <f t="array" aca="1" ref="CE14" ca="1">SQRT(SUM((INDIRECT("$A"&amp;CE$1):INDIRECT("$D"&amp;CE$1)-$F14:$I14)^2))</f>
        <v>1.8357559750685815</v>
      </c>
      <c r="CF14" cm="1">
        <f t="array" aca="1" ref="CF14" ca="1">SQRT(SUM((INDIRECT("$A"&amp;CF$1):INDIRECT("$D"&amp;CF$1)-$F14:$I14)^2))</f>
        <v>0.87749643873921201</v>
      </c>
      <c r="CG14" cm="1">
        <f t="array" aca="1" ref="CG14" ca="1">SQRT(SUM((INDIRECT("$A"&amp;CG$1):INDIRECT("$D"&amp;CG$1)-$F14:$I14)^2))</f>
        <v>1.1045361017187258</v>
      </c>
      <c r="CH14" cm="1">
        <f t="array" aca="1" ref="CH14" ca="1">SQRT(SUM((INDIRECT("$A"&amp;CH$1):INDIRECT("$D"&amp;CH$1)-$F14:$I14)^2))</f>
        <v>1.1000000000000001</v>
      </c>
      <c r="CI14" cm="1">
        <f t="array" aca="1" ref="CI14" ca="1">SQRT(SUM((INDIRECT("$A"&amp;CI$1):INDIRECT("$D"&amp;CI$1)-$F14:$I14)^2))</f>
        <v>1.6217274740226855</v>
      </c>
      <c r="CJ14" cm="1">
        <f t="array" aca="1" ref="CJ14" ca="1">SQRT(SUM((INDIRECT("$A"&amp;CJ$1):INDIRECT("$D"&amp;CJ$1)-$F14:$I14)^2))</f>
        <v>1.6613247725836151</v>
      </c>
      <c r="CK14" cm="1">
        <f t="array" aca="1" ref="CK14" ca="1">SQRT(SUM((INDIRECT("$A"&amp;CK$1):INDIRECT("$D"&amp;CK$1)-$F14:$I14)^2))</f>
        <v>1.2369316876852978</v>
      </c>
      <c r="CL14" cm="1">
        <f t="array" aca="1" ref="CL14" ca="1">SQRT(SUM((INDIRECT("$A"&amp;CL$1):INDIRECT("$D"&amp;CL$1)-$F14:$I14)^2))</f>
        <v>1.0440306508910548</v>
      </c>
      <c r="CM14" cm="1">
        <f t="array" aca="1" ref="CM14" ca="1">SQRT(SUM((INDIRECT("$A"&amp;CM$1):INDIRECT("$D"&amp;CM$1)-$F14:$I14)^2))</f>
        <v>2.3430749027719964</v>
      </c>
      <c r="CN14" cm="1">
        <f t="array" aca="1" ref="CN14" ca="1">SQRT(SUM((INDIRECT("$A"&amp;CN$1):INDIRECT("$D"&amp;CN$1)-$F14:$I14)^2))</f>
        <v>2.5495097567963927</v>
      </c>
      <c r="CO14" cm="1">
        <f t="array" aca="1" ref="CO14" ca="1">SQRT(SUM((INDIRECT("$A"&amp;CO$1):INDIRECT("$D"&amp;CO$1)-$F14:$I14)^2))</f>
        <v>1.4491376746189439</v>
      </c>
      <c r="CP14" cm="1">
        <f t="array" aca="1" ref="CP14" ca="1">SQRT(SUM((INDIRECT("$A"&amp;CP$1):INDIRECT("$D"&amp;CP$1)-$F14:$I14)^2))</f>
        <v>1.349073756323204</v>
      </c>
      <c r="CQ14" cm="1">
        <f t="array" aca="1" ref="CQ14" ca="1">SQRT(SUM((INDIRECT("$A"&amp;CQ$1):INDIRECT("$D"&amp;CQ$1)-$F14:$I14)^2))</f>
        <v>1.5874507866387548</v>
      </c>
      <c r="CR14" cm="1">
        <f t="array" aca="1" ref="CR14" ca="1">SQRT(SUM((INDIRECT("$A"&amp;CR$1):INDIRECT("$D"&amp;CR$1)-$F14:$I14)^2))</f>
        <v>2.2383029285599392</v>
      </c>
      <c r="CS14" cm="1">
        <f t="array" aca="1" ref="CS14" ca="1">SQRT(SUM((INDIRECT("$A"&amp;CS$1):INDIRECT("$D"&amp;CS$1)-$F14:$I14)^2))</f>
        <v>0.96953597148326598</v>
      </c>
      <c r="CT14" cm="1">
        <f t="array" aca="1" ref="CT14" ca="1">SQRT(SUM((INDIRECT("$A"&amp;CT$1):INDIRECT("$D"&amp;CT$1)-$F14:$I14)^2))</f>
        <v>1.2609520212918492</v>
      </c>
      <c r="CU14" cm="1">
        <f t="array" aca="1" ref="CU14" ca="1">SQRT(SUM((INDIRECT("$A"&amp;CU$1):INDIRECT("$D"&amp;CU$1)-$F14:$I14)^2))</f>
        <v>1.3747727084867518</v>
      </c>
      <c r="CV14" cm="1">
        <f t="array" aca="1" ref="CV14" ca="1">SQRT(SUM((INDIRECT("$A"&amp;CV$1):INDIRECT("$D"&amp;CV$1)-$F14:$I14)^2))</f>
        <v>0.98488578017961048</v>
      </c>
      <c r="CW14" cm="1">
        <f t="array" aca="1" ref="CW14" ca="1">SQRT(SUM((INDIRECT("$A"&amp;CW$1):INDIRECT("$D"&amp;CW$1)-$F14:$I14)^2))</f>
        <v>1.0246950765959602</v>
      </c>
      <c r="CX14" cm="1">
        <f t="array" aca="1" ref="CX14" ca="1">SQRT(SUM((INDIRECT("$A"&amp;CX$1):INDIRECT("$D"&amp;CX$1)-$F14:$I14)^2))</f>
        <v>1.3490737563232038</v>
      </c>
      <c r="CY14" cm="1">
        <f t="array" aca="1" ref="CY14" ca="1">SQRT(SUM((INDIRECT("$A"&amp;CY$1):INDIRECT("$D"&amp;CY$1)-$F14:$I14)^2))</f>
        <v>1.1532562594670794</v>
      </c>
      <c r="CZ14" cm="1">
        <f t="array" aca="1" ref="CZ14" ca="1">SQRT(SUM((INDIRECT("$A"&amp;CZ$1):INDIRECT("$D"&amp;CZ$1)-$F14:$I14)^2))</f>
        <v>1.5905973720586863</v>
      </c>
      <c r="DA14" cm="1">
        <f t="array" aca="1" ref="DA14" ca="1">SQRT(SUM((INDIRECT("$A"&amp;DA$1):INDIRECT("$D"&amp;DA$1)-$F14:$I14)^2))</f>
        <v>2.1023796041628642</v>
      </c>
      <c r="DB14" cm="1">
        <f t="array" aca="1" ref="DB14" ca="1">SQRT(SUM((INDIRECT("$A"&amp;DB$1):INDIRECT("$D"&amp;DB$1)-$F14:$I14)^2))</f>
        <v>1.4035668847618197</v>
      </c>
      <c r="DC14" cm="1">
        <f t="array" aca="1" ref="DC14" ca="1">SQRT(SUM((INDIRECT("$A"&amp;DC$1):INDIRECT("$D"&amp;DC$1)-$F14:$I14)^2))</f>
        <v>0.90553851381374173</v>
      </c>
      <c r="DD14" cm="1">
        <f t="array" aca="1" ref="DD14" ca="1">SQRT(SUM((INDIRECT("$A"&amp;DD$1):INDIRECT("$D"&amp;DD$1)-$F14:$I14)^2))</f>
        <v>1.4071247279470289</v>
      </c>
      <c r="DE14" cm="1">
        <f t="array" aca="1" ref="DE14" ca="1">SQRT(SUM((INDIRECT("$A"&amp;DE$1):INDIRECT("$D"&amp;DE$1)-$F14:$I14)^2))</f>
        <v>1.8165902124584947</v>
      </c>
      <c r="DF14" cm="1">
        <f t="array" aca="1" ref="DF14" ca="1">SQRT(SUM((INDIRECT("$A"&amp;DF$1):INDIRECT("$D"&amp;DF$1)-$F14:$I14)^2))</f>
        <v>1.5297058540778352</v>
      </c>
      <c r="DG14" cm="1">
        <f t="array" aca="1" ref="DG14" ca="1">SQRT(SUM((INDIRECT("$A"&amp;DG$1):INDIRECT("$D"&amp;DG$1)-$F14:$I14)^2))</f>
        <v>1.0816653826391966</v>
      </c>
      <c r="DH14" cm="1">
        <f t="array" aca="1" ref="DH14" ca="1">SQRT(SUM((INDIRECT("$A"&amp;DH$1):INDIRECT("$D"&amp;DH$1)-$F14:$I14)^2))</f>
        <v>1.1000000000000001</v>
      </c>
      <c r="DI14" cm="1">
        <f t="array" aca="1" ref="DI14" ca="1">SQRT(SUM((INDIRECT("$A"&amp;DI$1):INDIRECT("$D"&amp;DI$1)-$F14:$I14)^2))</f>
        <v>1.0000000000000002</v>
      </c>
      <c r="DJ14" cm="1">
        <f t="array" aca="1" ref="DJ14" ca="1">SQRT(SUM((INDIRECT("$A"&amp;DJ$1):INDIRECT("$D"&amp;DJ$1)-$F14:$I14)^2))</f>
        <v>1.382027496108525</v>
      </c>
      <c r="DK14" cm="1">
        <f t="array" aca="1" ref="DK14" ca="1">SQRT(SUM((INDIRECT("$A"&amp;DK$1):INDIRECT("$D"&amp;DK$1)-$F14:$I14)^2))</f>
        <v>0.99498743710661963</v>
      </c>
      <c r="DL14" cm="1">
        <f t="array" aca="1" ref="DL14" ca="1">SQRT(SUM((INDIRECT("$A"&amp;DL$1):INDIRECT("$D"&amp;DL$1)-$F14:$I14)^2))</f>
        <v>1.4491376746189439</v>
      </c>
      <c r="DM14" cm="1">
        <f t="array" aca="1" ref="DM14" ca="1">SQRT(SUM((INDIRECT("$A"&amp;DM$1):INDIRECT("$D"&amp;DM$1)-$F14:$I14)^2))</f>
        <v>1.5132745950421556</v>
      </c>
      <c r="DN14" cm="1">
        <f t="array" aca="1" ref="DN14" ca="1">SQRT(SUM((INDIRECT("$A"&amp;DN$1):INDIRECT("$D"&amp;DN$1)-$F14:$I14)^2))</f>
        <v>1.5198684153570663</v>
      </c>
      <c r="DO14" cm="1">
        <f t="array" aca="1" ref="DO14" ca="1">SQRT(SUM((INDIRECT("$A"&amp;DO$1):INDIRECT("$D"&amp;DO$1)-$F14:$I14)^2))</f>
        <v>1.0908712114635715</v>
      </c>
      <c r="DP14" cm="1">
        <f t="array" aca="1" ref="DP14" ca="1">SQRT(SUM((INDIRECT("$A"&amp;DP$1):INDIRECT("$D"&amp;DP$1)-$F14:$I14)^2))</f>
        <v>1.1489125293076059</v>
      </c>
      <c r="DQ14" cm="1">
        <f t="array" aca="1" ref="DQ14" ca="1">SQRT(SUM((INDIRECT("$A"&amp;DQ$1):INDIRECT("$D"&amp;DQ$1)-$F14:$I14)^2))</f>
        <v>0.94868329805051388</v>
      </c>
      <c r="DR14" cm="1">
        <f t="array" aca="1" ref="DR14" ca="1">SQRT(SUM((INDIRECT("$A"&amp;DR$1):INDIRECT("$D"&amp;DR$1)-$F14:$I14)^2))</f>
        <v>1.4071247279470287</v>
      </c>
      <c r="DS14" cm="1">
        <f t="array" aca="1" ref="DS14" ca="1">SQRT(SUM((INDIRECT("$A"&amp;DS$1):INDIRECT("$D"&amp;DS$1)-$F14:$I14)^2))</f>
        <v>1.2529964086141663</v>
      </c>
      <c r="DT14" cm="1">
        <f t="array" aca="1" ref="DT14" ca="1">SQRT(SUM((INDIRECT("$A"&amp;DT$1):INDIRECT("$D"&amp;DT$1)-$F14:$I14)^2))</f>
        <v>4.0037482438335212</v>
      </c>
      <c r="DU14" cm="1">
        <f t="array" aca="1" ref="DU14" ca="1">SQRT(SUM((INDIRECT("$A"&amp;DU$1):INDIRECT("$D"&amp;DU$1)-$F14:$I14)^2))</f>
        <v>4.0963398296528082</v>
      </c>
      <c r="DV14" cm="1">
        <f t="array" aca="1" ref="DV14" ca="1">SQRT(SUM((INDIRECT("$A"&amp;DV$1):INDIRECT("$D"&amp;DV$1)-$F14:$I14)^2))</f>
        <v>4.0607881008493907</v>
      </c>
      <c r="DW14" cm="1">
        <f t="array" aca="1" ref="DW14" ca="1">SQRT(SUM((INDIRECT("$A"&amp;DW$1):INDIRECT("$D"&amp;DW$1)-$F14:$I14)^2))</f>
        <v>3.6124783736376886</v>
      </c>
      <c r="DX14" cm="1">
        <f t="array" aca="1" ref="DX14" ca="1">SQRT(SUM((INDIRECT("$A"&amp;DX$1):INDIRECT("$D"&amp;DX$1)-$F14:$I14)^2))</f>
        <v>3.9648455203198019</v>
      </c>
      <c r="DY14" cm="1">
        <f t="array" aca="1" ref="DY14" ca="1">SQRT(SUM((INDIRECT("$A"&amp;DY$1):INDIRECT("$D"&amp;DY$1)-$F14:$I14)^2))</f>
        <v>4.0435133238311458</v>
      </c>
      <c r="DZ14" cm="1">
        <f t="array" aca="1" ref="DZ14" ca="1">SQRT(SUM((INDIRECT("$A"&amp;DZ$1):INDIRECT("$D"&amp;DZ$1)-$F14:$I14)^2))</f>
        <v>3.8065732621348563</v>
      </c>
      <c r="EA14" cm="1">
        <f t="array" aca="1" ref="EA14" ca="1">SQRT(SUM((INDIRECT("$A"&amp;EA$1):INDIRECT("$D"&amp;EA$1)-$F14:$I14)^2))</f>
        <v>3.9912404086950213</v>
      </c>
      <c r="EB14" cm="1">
        <f t="array" aca="1" ref="EB14" ca="1">SQRT(SUM((INDIRECT("$A"&amp;EB$1):INDIRECT("$D"&amp;EB$1)-$F14:$I14)^2))</f>
        <v>3.9711459303329559</v>
      </c>
      <c r="EC14" cm="1">
        <f t="array" aca="1" ref="EC14" ca="1">SQRT(SUM((INDIRECT("$A"&amp;EC$1):INDIRECT("$D"&amp;EC$1)-$F14:$I14)^2))</f>
        <v>3.7907782842049733</v>
      </c>
      <c r="ED14" cm="1">
        <f t="array" aca="1" ref="ED14" ca="1">SQRT(SUM((INDIRECT("$A"&amp;ED$1):INDIRECT("$D"&amp;ED$1)-$F14:$I14)^2))</f>
        <v>3.9509492530276824</v>
      </c>
      <c r="EE14" cm="1">
        <f t="array" aca="1" ref="EE14" ca="1">SQRT(SUM((INDIRECT("$A"&amp;EE$1):INDIRECT("$D"&amp;EE$1)-$F14:$I14)^2))</f>
        <v>3.9749213828703582</v>
      </c>
      <c r="EF14" cm="1">
        <f t="array" aca="1" ref="EF14" ca="1">SQRT(SUM((INDIRECT("$A"&amp;EF$1):INDIRECT("$D"&amp;EF$1)-$F14:$I14)^2))</f>
        <v>3.5014282800023189</v>
      </c>
      <c r="EG14" cm="1">
        <f t="array" aca="1" ref="EG14" ca="1">SQRT(SUM((INDIRECT("$A"&amp;EG$1):INDIRECT("$D"&amp;EG$1)-$F14:$I14)^2))</f>
        <v>3.9268307832143723</v>
      </c>
      <c r="EH14" cm="1">
        <f t="array" aca="1" ref="EH14" ca="1">SQRT(SUM((INDIRECT("$A"&amp;EH$1):INDIRECT("$D"&amp;EH$1)-$F14:$I14)^2))</f>
        <v>3.6110940170535573</v>
      </c>
      <c r="EI14" cm="1">
        <f t="array" aca="1" ref="EI14" ca="1">SQRT(SUM((INDIRECT("$A"&amp;EI$1):INDIRECT("$D"&amp;EI$1)-$F14:$I14)^2))</f>
        <v>3.8858718455450898</v>
      </c>
      <c r="EJ14" cm="1">
        <f t="array" aca="1" ref="EJ14" ca="1">SQRT(SUM((INDIRECT("$A"&amp;EJ$1):INDIRECT("$D"&amp;EJ$1)-$F14:$I14)^2))</f>
        <v>3.6646964403617392</v>
      </c>
      <c r="EK14" cm="1">
        <f t="array" aca="1" ref="EK14" ca="1">SQRT(SUM((INDIRECT("$A"&amp;EK$1):INDIRECT("$D"&amp;EK$1)-$F14:$I14)^2))</f>
        <v>3.7629775444453561</v>
      </c>
      <c r="EL14" cm="1">
        <f t="array" aca="1" ref="EL14" ca="1">SQRT(SUM((INDIRECT("$A"&amp;EL$1):INDIRECT("$D"&amp;EL$1)-$F14:$I14)^2))</f>
        <v>3.8845849199110067</v>
      </c>
      <c r="EM14" cm="1">
        <f t="array" aca="1" ref="EM14" ca="1">SQRT(SUM((INDIRECT("$A"&amp;EM$1):INDIRECT("$D"&amp;EM$1)-$F14:$I14)^2))</f>
        <v>3.8275318418009276</v>
      </c>
      <c r="EN14" cm="1">
        <f t="array" aca="1" ref="EN14" ca="1">SQRT(SUM((INDIRECT("$A"&amp;EN$1):INDIRECT("$D"&amp;EN$1)-$F14:$I14)^2))</f>
        <v>3.8742741255621032</v>
      </c>
      <c r="EO14" cm="1">
        <f t="array" aca="1" ref="EO14" ca="1">SQRT(SUM((INDIRECT("$A"&amp;EO$1):INDIRECT("$D"&amp;EO$1)-$F14:$I14)^2))</f>
        <v>3.9509492530276824</v>
      </c>
      <c r="EP14" cm="1">
        <f t="array" aca="1" ref="EP14" ca="1">SQRT(SUM((INDIRECT("$A"&amp;EP$1):INDIRECT("$D"&amp;EP$1)-$F14:$I14)^2))</f>
        <v>4.0422765862815471</v>
      </c>
      <c r="EQ14" cm="1">
        <f t="array" aca="1" ref="EQ14" ca="1">SQRT(SUM((INDIRECT("$A"&amp;EQ$1):INDIRECT("$D"&amp;EQ$1)-$F14:$I14)^2))</f>
        <v>3.9874804074753771</v>
      </c>
      <c r="ER14" cm="1">
        <f t="array" aca="1" ref="ER14" ca="1">SQRT(SUM((INDIRECT("$A"&amp;ER$1):INDIRECT("$D"&amp;ER$1)-$F14:$I14)^2))</f>
        <v>3.7202150475476548</v>
      </c>
      <c r="ES14" cm="1">
        <f t="array" aca="1" ref="ES14" ca="1">SQRT(SUM((INDIRECT("$A"&amp;ES$1):INDIRECT("$D"&amp;ES$1)-$F14:$I14)^2))</f>
        <v>3.9974992182613369</v>
      </c>
      <c r="ET14" cm="1">
        <f t="array" aca="1" ref="ET14" ca="1">SQRT(SUM((INDIRECT("$A"&amp;ET$1):INDIRECT("$D"&amp;ET$1)-$F14:$I14)^2))</f>
        <v>3.9471508711981103</v>
      </c>
      <c r="EU14" cm="1">
        <f t="array" aca="1" ref="EU14" ca="1">SQRT(SUM((INDIRECT("$A"&amp;EU$1):INDIRECT("$D"&amp;EU$1)-$F14:$I14)^2))</f>
        <v>4.0124805295477763</v>
      </c>
      <c r="EV14" cm="1">
        <f t="array" aca="1" ref="EV14" ca="1">SQRT(SUM((INDIRECT("$A"&amp;EV$1):INDIRECT("$D"&amp;EV$1)-$F14:$I14)^2))</f>
        <v>4.2059481689626184</v>
      </c>
      <c r="EW14" cm="1">
        <f t="array" aca="1" ref="EW14" ca="1">SQRT(SUM((INDIRECT("$A"&amp;EW$1):INDIRECT("$D"&amp;EW$1)-$F14:$I14)^2))</f>
        <v>3.916631205513228</v>
      </c>
      <c r="EX14" cm="1">
        <f t="array" aca="1" ref="EX14" ca="1">SQRT(SUM((INDIRECT("$A"&amp;EX$1):INDIRECT("$D"&amp;EX$1)-$F14:$I14)^2))</f>
        <v>4.141255848169731</v>
      </c>
      <c r="EY14" cm="1">
        <f t="array" aca="1" ref="EY14" ca="1">SQRT(SUM((INDIRECT("$A"&amp;EY$1):INDIRECT("$D"&amp;EY$1)-$F14:$I14)^2))</f>
        <v>3.9153543900903789</v>
      </c>
      <c r="EZ14" cm="1">
        <f t="array" aca="1" ref="EZ14" ca="1">SQRT(SUM((INDIRECT("$A"&amp;EZ$1):INDIRECT("$D"&amp;EZ$1)-$F14:$I14)^2))</f>
        <v>4.1060930335295627</v>
      </c>
      <c r="FA14" cm="1">
        <f t="array" aca="1" ref="FA14" ca="1">SQRT(SUM((INDIRECT("$A"&amp;FA$1):INDIRECT("$D"&amp;FA$1)-$F14:$I14)^2))</f>
        <v>3.786819245752298</v>
      </c>
      <c r="FB14" cm="1">
        <f t="array" aca="1" ref="FB14" ca="1">SQRT(SUM((INDIRECT("$A"&amp;FB$1):INDIRECT("$D"&amp;FB$1)-$F14:$I14)^2))</f>
        <v>3.5791060336346563</v>
      </c>
      <c r="FC14" cm="1">
        <f t="array" aca="1" ref="FC14" ca="1">SQRT(SUM((INDIRECT("$A"&amp;FC$1):INDIRECT("$D"&amp;FC$1)-$F14:$I14)^2))</f>
        <v>3.8755644750152203</v>
      </c>
      <c r="FD14" cm="1">
        <f t="array" aca="1" ref="FD14" ca="1">SQRT(SUM((INDIRECT("$A"&amp;FD$1):INDIRECT("$D"&amp;FD$1)-$F14:$I14)^2))</f>
        <v>3.8496753109840318</v>
      </c>
      <c r="FE14" cm="1">
        <f t="array" aca="1" ref="FE14" ca="1">SQRT(SUM((INDIRECT("$A"&amp;FE$1):INDIRECT("$D"&amp;FE$1)-$F14:$I14)^2))</f>
        <v>4.042276586281548</v>
      </c>
      <c r="FF14">
        <f t="shared" ca="1" si="0"/>
        <v>0.26457513110645914</v>
      </c>
    </row>
    <row r="15" spans="1:162" x14ac:dyDescent="0.35">
      <c r="A15" s="5">
        <v>6.4</v>
      </c>
      <c r="B15" s="6">
        <v>3.2</v>
      </c>
      <c r="C15" s="6">
        <v>4.5</v>
      </c>
      <c r="D15" s="6">
        <v>1.5</v>
      </c>
      <c r="E15" s="6" t="s">
        <v>6</v>
      </c>
      <c r="F15" s="5">
        <v>6.4</v>
      </c>
      <c r="G15" s="6">
        <v>3.2</v>
      </c>
      <c r="H15" s="6">
        <v>4.5</v>
      </c>
      <c r="I15" s="6">
        <v>1.5</v>
      </c>
      <c r="J15" s="6" t="s">
        <v>6</v>
      </c>
      <c r="L15" cm="1">
        <f t="array" aca="1" ref="L15" ca="1">SQRT(SUM((INDIRECT("$A"&amp;L$1):INDIRECT("$D"&amp;L$1)-$F15:$I15)^2))</f>
        <v>3.8496753109840318</v>
      </c>
      <c r="M15" cm="1">
        <f t="array" aca="1" ref="M15" ca="1">SQRT(SUM((INDIRECT("$A"&amp;M$1):INDIRECT("$D"&amp;M$1)-$F15:$I15)^2))</f>
        <v>3.7336309405188941</v>
      </c>
      <c r="N15" cm="1">
        <f t="array" aca="1" ref="N15" ca="1">SQRT(SUM((INDIRECT("$A"&amp;N$1):INDIRECT("$D"&amp;N$1)-$F15:$I15)^2))</f>
        <v>3.7854986461495406</v>
      </c>
      <c r="O15" cm="1">
        <f t="array" aca="1" ref="O15" ca="1">SQRT(SUM((INDIRECT("$A"&amp;O$1):INDIRECT("$D"&amp;O$1)-$F15:$I15)^2))</f>
        <v>3.9230090491866063</v>
      </c>
      <c r="P15" cm="1">
        <f t="array" aca="1" ref="P15" ca="1">SQRT(SUM((INDIRECT("$A"&amp;P$1):INDIRECT("$D"&amp;P$1)-$F15:$I15)^2))</f>
        <v>3.7643060449437424</v>
      </c>
      <c r="Q15" cm="1">
        <f t="array" aca="1" ref="Q15" ca="1">SQRT(SUM((INDIRECT("$A"&amp;Q$1):INDIRECT("$D"&amp;Q$1)-$F15:$I15)^2))</f>
        <v>4.2391036788453293</v>
      </c>
      <c r="R15" cm="1">
        <f t="array" aca="1" ref="R15" ca="1">SQRT(SUM((INDIRECT("$A"&amp;R$1):INDIRECT("$D"&amp;R$1)-$F15:$I15)^2))</f>
        <v>4.1641325627314032</v>
      </c>
      <c r="S15" cm="1">
        <f t="array" aca="1" ref="S15" ca="1">SQRT(SUM((INDIRECT("$A"&amp;S$1):INDIRECT("$D"&amp;S$1)-$F15:$I15)^2))</f>
        <v>3.996248240537617</v>
      </c>
      <c r="T15" cm="1">
        <f t="array" aca="1" ref="T15" ca="1">SQRT(SUM((INDIRECT("$A"&amp;T$1):INDIRECT("$D"&amp;T$1)-$F15:$I15)^2))</f>
        <v>4.0124805295477763</v>
      </c>
      <c r="U15" cm="1">
        <f t="array" aca="1" ref="U15" ca="1">SQRT(SUM((INDIRECT("$A"&amp;U$1):INDIRECT("$D"&amp;U$1)-$F15:$I15)^2))</f>
        <v>3.9912404086950213</v>
      </c>
      <c r="V15" cm="1">
        <f t="array" aca="1" ref="V15" ca="1">SQRT(SUM((INDIRECT("$A"&amp;V$1):INDIRECT("$D"&amp;V$1)-$F15:$I15)^2))</f>
        <v>3.6945906403822333</v>
      </c>
      <c r="W15" cm="1">
        <f t="array" aca="1" ref="W15" ca="1">SQRT(SUM((INDIRECT("$A"&amp;W$1):INDIRECT("$D"&amp;W$1)-$F15:$I15)^2))</f>
        <v>3.8131351929875241</v>
      </c>
      <c r="X15" cm="1">
        <f t="array" aca="1" ref="X15" ca="1">SQRT(SUM((INDIRECT("$A"&amp;X$1):INDIRECT("$D"&amp;X$1)-$F15:$I15)^2))</f>
        <v>0.64031242374328468</v>
      </c>
      <c r="Y15" cm="1">
        <f t="array" aca="1" ref="Y15" ca="1">SQRT(SUM((INDIRECT("$A"&amp;Y$1):INDIRECT("$D"&amp;Y$1)-$F15:$I15)^2))</f>
        <v>0</v>
      </c>
      <c r="Z15" cm="1">
        <f t="array" aca="1" ref="Z15" ca="1">SQRT(SUM((INDIRECT("$A"&amp;Z$1):INDIRECT("$D"&amp;Z$1)-$F15:$I15)^2))</f>
        <v>0.64807406984078619</v>
      </c>
      <c r="AA15" cm="1">
        <f t="array" aca="1" ref="AA15" ca="1">SQRT(SUM((INDIRECT("$A"&amp;AA$1):INDIRECT("$D"&amp;AA$1)-$F15:$I15)^2))</f>
        <v>1.3820274961085257</v>
      </c>
      <c r="AB15" cm="1">
        <f t="array" aca="1" ref="AB15" ca="1">SQRT(SUM((INDIRECT("$A"&amp;AB$1):INDIRECT("$D"&amp;AB$1)-$F15:$I15)^2))</f>
        <v>0.42426406871192868</v>
      </c>
      <c r="AC15" cm="1">
        <f t="array" aca="1" ref="AC15" ca="1">SQRT(SUM((INDIRECT("$A"&amp;AC$1):INDIRECT("$D"&amp;AC$1)-$F15:$I15)^2))</f>
        <v>0.83066238629180789</v>
      </c>
      <c r="AD15" cm="1">
        <f t="array" aca="1" ref="AD15" ca="1">SQRT(SUM((INDIRECT("$A"&amp;AD$1):INDIRECT("$D"&amp;AD$1)-$F15:$I15)^2))</f>
        <v>0.2645751311064593</v>
      </c>
      <c r="AE15" cm="1">
        <f t="array" aca="1" ref="AE15" ca="1">SQRT(SUM((INDIRECT("$A"&amp;AE$1):INDIRECT("$D"&amp;AE$1)-$F15:$I15)^2))</f>
        <v>2.14009345590327</v>
      </c>
      <c r="AF15" cm="1">
        <f t="array" aca="1" ref="AF15" ca="1">SQRT(SUM((INDIRECT("$A"&amp;AF$1):INDIRECT("$D"&amp;AF$1)-$F15:$I15)^2))</f>
        <v>0.42426406871192829</v>
      </c>
      <c r="AG15" cm="1">
        <f t="array" aca="1" ref="AG15" ca="1">SQRT(SUM((INDIRECT("$A"&amp;AG$1):INDIRECT("$D"&amp;AG$1)-$F15:$I15)^2))</f>
        <v>1.4352700094407327</v>
      </c>
      <c r="AH15" cm="1">
        <f t="array" aca="1" ref="AH15" ca="1">SQRT(SUM((INDIRECT("$A"&amp;AH$1):INDIRECT("$D"&amp;AH$1)-$F15:$I15)^2))</f>
        <v>2.1563858652847827</v>
      </c>
      <c r="AI15" cm="1">
        <f t="array" aca="1" ref="AI15" ca="1">SQRT(SUM((INDIRECT("$A"&amp;AI$1):INDIRECT("$D"&amp;AI$1)-$F15:$I15)^2))</f>
        <v>0.61644140029689765</v>
      </c>
      <c r="AJ15" cm="1">
        <f t="array" aca="1" ref="AJ15" ca="1">SQRT(SUM((INDIRECT("$A"&amp;AJ$1):INDIRECT("$D"&amp;AJ$1)-$F15:$I15)^2))</f>
        <v>1.2884098726725126</v>
      </c>
      <c r="AK15" cm="1">
        <f t="array" aca="1" ref="AK15" ca="1">SQRT(SUM((INDIRECT("$A"&amp;AK$1):INDIRECT("$D"&amp;AK$1)-$F15:$I15)^2))</f>
        <v>0.47958315233127263</v>
      </c>
      <c r="AL15" cm="1">
        <f t="array" aca="1" ref="AL15" ca="1">SQRT(SUM((INDIRECT("$A"&amp;AL$1):INDIRECT("$D"&amp;AL$1)-$F15:$I15)^2))</f>
        <v>1.256980508997654</v>
      </c>
      <c r="AM15" cm="1">
        <f t="array" aca="1" ref="AM15" ca="1">SQRT(SUM((INDIRECT("$A"&amp;AM$1):INDIRECT("$D"&amp;AM$1)-$F15:$I15)^2))</f>
        <v>0.34641016151377529</v>
      </c>
      <c r="AN15" cm="1">
        <f t="array" aca="1" ref="AN15" ca="1">SQRT(SUM((INDIRECT("$A"&amp;AN$1):INDIRECT("$D"&amp;AN$1)-$F15:$I15)^2))</f>
        <v>0.82462112512353281</v>
      </c>
      <c r="AO15" cm="1">
        <f t="array" aca="1" ref="AO15" ca="1">SQRT(SUM((INDIRECT("$A"&amp;AO$1):INDIRECT("$D"&amp;AO$1)-$F15:$I15)^2))</f>
        <v>1.0099504938362083</v>
      </c>
      <c r="AP15" cm="1">
        <f t="array" aca="1" ref="AP15" ca="1">SQRT(SUM((INDIRECT("$A"&amp;AP$1):INDIRECT("$D"&amp;AP$1)-$F15:$I15)^2))</f>
        <v>1.019803902718557</v>
      </c>
      <c r="AQ15" cm="1">
        <f t="array" aca="1" ref="AQ15" ca="1">SQRT(SUM((INDIRECT("$A"&amp;AQ$1):INDIRECT("$D"&amp;AQ$1)-$F15:$I15)^2))</f>
        <v>1.2845232578665136</v>
      </c>
      <c r="AR15" cm="1">
        <f t="array" aca="1" ref="AR15" ca="1">SQRT(SUM((INDIRECT("$A"&amp;AR$1):INDIRECT("$D"&amp;AR$1)-$F15:$I15)^2))</f>
        <v>0.65574385243020006</v>
      </c>
      <c r="AS15" cm="1">
        <f t="array" aca="1" ref="AS15" ca="1">SQRT(SUM((INDIRECT("$A"&amp;AS$1):INDIRECT("$D"&amp;AS$1)-$F15:$I15)^2))</f>
        <v>0.7348469228349539</v>
      </c>
      <c r="AT15" cm="1">
        <f t="array" aca="1" ref="AT15" ca="1">SQRT(SUM((INDIRECT("$A"&amp;AT$1):INDIRECT("$D"&amp;AT$1)-$F15:$I15)^2))</f>
        <v>0.81240384046359637</v>
      </c>
      <c r="AU15" cm="1">
        <f t="array" aca="1" ref="AU15" ca="1">SQRT(SUM((INDIRECT("$A"&amp;AU$1):INDIRECT("$D"&amp;AU$1)-$F15:$I15)^2))</f>
        <v>0.61644140029689831</v>
      </c>
      <c r="AV15" cm="1">
        <f t="array" aca="1" ref="AV15" ca="1">SQRT(SUM((INDIRECT("$A"&amp;AV$1):INDIRECT("$D"&amp;AV$1)-$F15:$I15)^2))</f>
        <v>0.41231056256176629</v>
      </c>
      <c r="AW15" cm="1">
        <f t="array" aca="1" ref="AW15" ca="1">SQRT(SUM((INDIRECT("$A"&amp;AW$1):INDIRECT("$D"&amp;AW$1)-$F15:$I15)^2))</f>
        <v>0.31622776601683755</v>
      </c>
      <c r="AX15" cm="1">
        <f t="array" aca="1" ref="AX15" ca="1">SQRT(SUM((INDIRECT("$A"&amp;AX$1):INDIRECT("$D"&amp;AX$1)-$F15:$I15)^2))</f>
        <v>0.64807406984078586</v>
      </c>
      <c r="AY15" cm="1">
        <f t="array" aca="1" ref="AY15" ca="1">SQRT(SUM((INDIRECT("$A"&amp;AY$1):INDIRECT("$D"&amp;AY$1)-$F15:$I15)^2))</f>
        <v>0.64807406984078597</v>
      </c>
      <c r="AZ15" cm="1">
        <f t="array" aca="1" ref="AZ15" ca="1">SQRT(SUM((INDIRECT("$A"&amp;AZ$1):INDIRECT("$D"&amp;AZ$1)-$F15:$I15)^2))</f>
        <v>0.50000000000000044</v>
      </c>
      <c r="BA15" cm="1">
        <f t="array" aca="1" ref="BA15" ca="1">SQRT(SUM((INDIRECT("$A"&amp;BA$1):INDIRECT("$D"&amp;BA$1)-$F15:$I15)^2))</f>
        <v>1.4491376746189439</v>
      </c>
      <c r="BB15" cm="1">
        <f t="array" aca="1" ref="BB15" ca="1">SQRT(SUM((INDIRECT("$A"&amp;BB$1):INDIRECT("$D"&amp;BB$1)-$F15:$I15)^2))</f>
        <v>1.4491376746189444</v>
      </c>
      <c r="BC15" cm="1">
        <f t="array" aca="1" ref="BC15" ca="1">SQRT(SUM((INDIRECT("$A"&amp;BC$1):INDIRECT("$D"&amp;BC$1)-$F15:$I15)^2))</f>
        <v>1.5297058540778357</v>
      </c>
      <c r="BD15" cm="1">
        <f t="array" aca="1" ref="BD15" ca="1">SQRT(SUM((INDIRECT("$A"&amp;BD$1):INDIRECT("$D"&amp;BD$1)-$F15:$I15)^2))</f>
        <v>1.0295630140987004</v>
      </c>
      <c r="BE15" cm="1">
        <f t="array" aca="1" ref="BE15" ca="1">SQRT(SUM((INDIRECT("$A"&amp;BE$1):INDIRECT("$D"&amp;BE$1)-$F15:$I15)^2))</f>
        <v>0.88317608663278457</v>
      </c>
      <c r="BF15" cm="1">
        <f t="array" aca="1" ref="BF15" ca="1">SQRT(SUM((INDIRECT("$A"&amp;BF$1):INDIRECT("$D"&amp;BF$1)-$F15:$I15)^2))</f>
        <v>1.019803902718557</v>
      </c>
      <c r="BG15" cm="1">
        <f t="array" aca="1" ref="BG15" ca="1">SQRT(SUM((INDIRECT("$A"&amp;BG$1):INDIRECT("$D"&amp;BG$1)-$F15:$I15)^2))</f>
        <v>0.45825756949558422</v>
      </c>
      <c r="BH15" cm="1">
        <f t="array" aca="1" ref="BH15" ca="1">SQRT(SUM((INDIRECT("$A"&amp;BH$1):INDIRECT("$D"&amp;BH$1)-$F15:$I15)^2))</f>
        <v>0.37416573867739411</v>
      </c>
      <c r="BI15" cm="1">
        <f t="array" aca="1" ref="BI15" ca="1">SQRT(SUM((INDIRECT("$A"&amp;BI$1):INDIRECT("$D"&amp;BI$1)-$F15:$I15)^2))</f>
        <v>0.93273790530888179</v>
      </c>
      <c r="BJ15" cm="1">
        <f t="array" aca="1" ref="BJ15" ca="1">SQRT(SUM((INDIRECT("$A"&amp;BJ$1):INDIRECT("$D"&amp;BJ$1)-$F15:$I15)^2))</f>
        <v>0.93808315196468672</v>
      </c>
      <c r="BK15" cm="1">
        <f t="array" aca="1" ref="BK15" ca="1">SQRT(SUM((INDIRECT("$A"&amp;BK$1):INDIRECT("$D"&amp;BK$1)-$F15:$I15)^2))</f>
        <v>1.2609520212918495</v>
      </c>
      <c r="BL15" cm="1">
        <f t="array" aca="1" ref="BL15" ca="1">SQRT(SUM((INDIRECT("$A"&amp;BL$1):INDIRECT("$D"&amp;BL$1)-$F15:$I15)^2))</f>
        <v>1.1269427669584648</v>
      </c>
      <c r="BM15" cm="1">
        <f t="array" aca="1" ref="BM15" ca="1">SQRT(SUM((INDIRECT("$A"&amp;BM$1):INDIRECT("$D"&amp;BM$1)-$F15:$I15)^2))</f>
        <v>0.38729833462074226</v>
      </c>
      <c r="BN15" cm="1">
        <f t="array" aca="1" ref="BN15" ca="1">SQRT(SUM((INDIRECT("$A"&amp;BN$1):INDIRECT("$D"&amp;BN$1)-$F15:$I15)^2))</f>
        <v>1.0295630140987004</v>
      </c>
      <c r="BO15" cm="1">
        <f t="array" aca="1" ref="BO15" ca="1">SQRT(SUM((INDIRECT("$A"&amp;BO$1):INDIRECT("$D"&amp;BO$1)-$F15:$I15)^2))</f>
        <v>2.1118712081942883</v>
      </c>
      <c r="BP15" cm="1">
        <f t="array" aca="1" ref="BP15" ca="1">SQRT(SUM((INDIRECT("$A"&amp;BP$1):INDIRECT("$D"&amp;BP$1)-$F15:$I15)^2))</f>
        <v>1.0099504938362083</v>
      </c>
      <c r="BQ15" cm="1">
        <f t="array" aca="1" ref="BQ15" ca="1">SQRT(SUM((INDIRECT("$A"&amp;BQ$1):INDIRECT("$D"&amp;BQ$1)-$F15:$I15)^2))</f>
        <v>0.84261497731763602</v>
      </c>
      <c r="BR15" cm="1">
        <f t="array" aca="1" ref="BR15" ca="1">SQRT(SUM((INDIRECT("$A"&amp;BR$1):INDIRECT("$D"&amp;BR$1)-$F15:$I15)^2))</f>
        <v>0.84261497731763602</v>
      </c>
      <c r="BS15" cm="1">
        <f t="array" aca="1" ref="BS15" ca="1">SQRT(SUM((INDIRECT("$A"&amp;BS$1):INDIRECT("$D"&amp;BS$1)-$F15:$I15)^2))</f>
        <v>0.45825756949558427</v>
      </c>
      <c r="BT15" cm="1">
        <f t="array" aca="1" ref="BT15" ca="1">SQRT(SUM((INDIRECT("$A"&amp;BT$1):INDIRECT("$D"&amp;BT$1)-$F15:$I15)^2))</f>
        <v>2.1424285285628555</v>
      </c>
      <c r="BU15" cm="1">
        <f t="array" aca="1" ref="BU15" ca="1">SQRT(SUM((INDIRECT("$A"&amp;BU$1):INDIRECT("$D"&amp;BU$1)-$F15:$I15)^2))</f>
        <v>0.9219544457292892</v>
      </c>
      <c r="BV15" cm="1">
        <f t="array" aca="1" ref="BV15" ca="1">SQRT(SUM((INDIRECT("$A"&amp;BV$1):INDIRECT("$D"&amp;BV$1)-$F15:$I15)^2))</f>
        <v>1.8083141320025125</v>
      </c>
      <c r="BW15" cm="1">
        <f t="array" aca="1" ref="BW15" ca="1">SQRT(SUM((INDIRECT("$A"&amp;BW$1):INDIRECT("$D"&amp;BW$1)-$F15:$I15)^2))</f>
        <v>1.063014581273465</v>
      </c>
      <c r="BX15" cm="1">
        <f t="array" aca="1" ref="BX15" ca="1">SQRT(SUM((INDIRECT("$A"&amp;BX$1):INDIRECT("$D"&amp;BX$1)-$F15:$I15)^2))</f>
        <v>1.6881943016134133</v>
      </c>
      <c r="BY15" cm="1">
        <f t="array" aca="1" ref="BY15" ca="1">SQRT(SUM((INDIRECT("$A"&amp;BY$1):INDIRECT("$D"&amp;BY$1)-$F15:$I15)^2))</f>
        <v>1.1832159566199232</v>
      </c>
      <c r="BZ15" cm="1">
        <f t="array" aca="1" ref="BZ15" ca="1">SQRT(SUM((INDIRECT("$A"&amp;BZ$1):INDIRECT("$D"&amp;BZ$1)-$F15:$I15)^2))</f>
        <v>1.4933184523068079</v>
      </c>
      <c r="CA15" cm="1">
        <f t="array" aca="1" ref="CA15" ca="1">SQRT(SUM((INDIRECT("$A"&amp;CA$1):INDIRECT("$D"&amp;CA$1)-$F15:$I15)^2))</f>
        <v>2.4999999999999996</v>
      </c>
      <c r="CB15" cm="1">
        <f t="array" aca="1" ref="CB15" ca="1">SQRT(SUM((INDIRECT("$A"&amp;CB$1):INDIRECT("$D"&amp;CB$1)-$F15:$I15)^2))</f>
        <v>1.6673332000533068</v>
      </c>
      <c r="CC15" cm="1">
        <f t="array" aca="1" ref="CC15" ca="1">SQRT(SUM((INDIRECT("$A"&amp;CC$1):INDIRECT("$D"&amp;CC$1)-$F15:$I15)^2))</f>
        <v>2.0566963801203131</v>
      </c>
      <c r="CD15" cm="1">
        <f t="array" aca="1" ref="CD15" ca="1">SQRT(SUM((INDIRECT("$A"&amp;CD$1):INDIRECT("$D"&amp;CD$1)-$F15:$I15)^2))</f>
        <v>1.5362291495737215</v>
      </c>
      <c r="CE15" cm="1">
        <f t="array" aca="1" ref="CE15" ca="1">SQRT(SUM((INDIRECT("$A"&amp;CE$1):INDIRECT("$D"&amp;CE$1)-$F15:$I15)^2))</f>
        <v>2.0880613017821097</v>
      </c>
      <c r="CF15" cm="1">
        <f t="array" aca="1" ref="CF15" ca="1">SQRT(SUM((INDIRECT("$A"&amp;CF$1):INDIRECT("$D"&amp;CF$1)-$F15:$I15)^2))</f>
        <v>0.7874007874011808</v>
      </c>
      <c r="CG15" cm="1">
        <f t="array" aca="1" ref="CG15" ca="1">SQRT(SUM((INDIRECT("$A"&amp;CG$1):INDIRECT("$D"&amp;CG$1)-$F15:$I15)^2))</f>
        <v>1.0246950765959597</v>
      </c>
      <c r="CH15" cm="1">
        <f t="array" aca="1" ref="CH15" ca="1">SQRT(SUM((INDIRECT("$A"&amp;CH$1):INDIRECT("$D"&amp;CH$1)-$F15:$I15)^2))</f>
        <v>1.2489995996796797</v>
      </c>
      <c r="CI15" cm="1">
        <f t="array" aca="1" ref="CI15" ca="1">SQRT(SUM((INDIRECT("$A"&amp;CI$1):INDIRECT("$D"&amp;CI$1)-$F15:$I15)^2))</f>
        <v>1.216552506059644</v>
      </c>
      <c r="CJ15" cm="1">
        <f t="array" aca="1" ref="CJ15" ca="1">SQRT(SUM((INDIRECT("$A"&amp;CJ$1):INDIRECT("$D"&amp;CJ$1)-$F15:$I15)^2))</f>
        <v>1.3</v>
      </c>
      <c r="CK15" cm="1">
        <f t="array" aca="1" ref="CK15" ca="1">SQRT(SUM((INDIRECT("$A"&amp;CK$1):INDIRECT("$D"&amp;CK$1)-$F15:$I15)^2))</f>
        <v>1.1313708498984758</v>
      </c>
      <c r="CL15" cm="1">
        <f t="array" aca="1" ref="CL15" ca="1">SQRT(SUM((INDIRECT("$A"&amp;CL$1):INDIRECT("$D"&amp;CL$1)-$F15:$I15)^2))</f>
        <v>1.0677078252031311</v>
      </c>
      <c r="CM15" cm="1">
        <f t="array" aca="1" ref="CM15" ca="1">SQRT(SUM((INDIRECT("$A"&amp;CM$1):INDIRECT("$D"&amp;CM$1)-$F15:$I15)^2))</f>
        <v>2.7166155414412252</v>
      </c>
      <c r="CN15" cm="1">
        <f t="array" aca="1" ref="CN15" ca="1">SQRT(SUM((INDIRECT("$A"&amp;CN$1):INDIRECT("$D"&amp;CN$1)-$F15:$I15)^2))</f>
        <v>2.9068883707497268</v>
      </c>
      <c r="CO15" cm="1">
        <f t="array" aca="1" ref="CO15" ca="1">SQRT(SUM((INDIRECT("$A"&amp;CO$1):INDIRECT("$D"&amp;CO$1)-$F15:$I15)^2))</f>
        <v>1.1874342087037919</v>
      </c>
      <c r="CP15" cm="1">
        <f t="array" aca="1" ref="CP15" ca="1">SQRT(SUM((INDIRECT("$A"&amp;CP$1):INDIRECT("$D"&amp;CP$1)-$F15:$I15)^2))</f>
        <v>1.5264337522473748</v>
      </c>
      <c r="CQ15" cm="1">
        <f t="array" aca="1" ref="CQ15" ca="1">SQRT(SUM((INDIRECT("$A"&amp;CQ$1):INDIRECT("$D"&amp;CQ$1)-$F15:$I15)^2))</f>
        <v>1.1000000000000008</v>
      </c>
      <c r="CR15" cm="1">
        <f t="array" aca="1" ref="CR15" ca="1">SQRT(SUM((INDIRECT("$A"&amp;CR$1):INDIRECT("$D"&amp;CR$1)-$F15:$I15)^2))</f>
        <v>2.6343879744638983</v>
      </c>
      <c r="CS15" cm="1">
        <f t="array" aca="1" ref="CS15" ca="1">SQRT(SUM((INDIRECT("$A"&amp;CS$1):INDIRECT("$D"&amp;CS$1)-$F15:$I15)^2))</f>
        <v>0.71414284285428531</v>
      </c>
      <c r="CT15" cm="1">
        <f t="array" aca="1" ref="CT15" ca="1">SQRT(SUM((INDIRECT("$A"&amp;CT$1):INDIRECT("$D"&amp;CT$1)-$F15:$I15)^2))</f>
        <v>1.3784048752090223</v>
      </c>
      <c r="CU15" cm="1">
        <f t="array" aca="1" ref="CU15" ca="1">SQRT(SUM((INDIRECT("$A"&amp;CU$1):INDIRECT("$D"&amp;CU$1)-$F15:$I15)^2))</f>
        <v>1.7262676501632068</v>
      </c>
      <c r="CV15" cm="1">
        <f t="array" aca="1" ref="CV15" ca="1">SQRT(SUM((INDIRECT("$A"&amp;CV$1):INDIRECT("$D"&amp;CV$1)-$F15:$I15)^2))</f>
        <v>0.61644140029689787</v>
      </c>
      <c r="CW15" cm="1">
        <f t="array" aca="1" ref="CW15" ca="1">SQRT(SUM((INDIRECT("$A"&amp;CW$1):INDIRECT("$D"&amp;CW$1)-$F15:$I15)^2))</f>
        <v>0.61644140029689831</v>
      </c>
      <c r="CX15" cm="1">
        <f t="array" aca="1" ref="CX15" ca="1">SQRT(SUM((INDIRECT("$A"&amp;CX$1):INDIRECT("$D"&amp;CX$1)-$F15:$I15)^2))</f>
        <v>1.3152946437965904</v>
      </c>
      <c r="CY15" cm="1">
        <f t="array" aca="1" ref="CY15" ca="1">SQRT(SUM((INDIRECT("$A"&amp;CY$1):INDIRECT("$D"&amp;CY$1)-$F15:$I15)^2))</f>
        <v>1.5427248620541512</v>
      </c>
      <c r="CZ15" cm="1">
        <f t="array" aca="1" ref="CZ15" ca="1">SQRT(SUM((INDIRECT("$A"&amp;CZ$1):INDIRECT("$D"&amp;CZ$1)-$F15:$I15)^2))</f>
        <v>1.9697715603592207</v>
      </c>
      <c r="DA15" cm="1">
        <f t="array" aca="1" ref="DA15" ca="1">SQRT(SUM((INDIRECT("$A"&amp;DA$1):INDIRECT("$D"&amp;DA$1)-$F15:$I15)^2))</f>
        <v>2.5436194683953808</v>
      </c>
      <c r="DB15" cm="1">
        <f t="array" aca="1" ref="DB15" ca="1">SQRT(SUM((INDIRECT("$A"&amp;DB$1):INDIRECT("$D"&amp;DB$1)-$F15:$I15)^2))</f>
        <v>1.3638181696985856</v>
      </c>
      <c r="DC15" cm="1">
        <f t="array" aca="1" ref="DC15" ca="1">SQRT(SUM((INDIRECT("$A"&amp;DC$1):INDIRECT("$D"&amp;DC$1)-$F15:$I15)^2))</f>
        <v>0.72801098892805183</v>
      </c>
      <c r="DD15" cm="1">
        <f t="array" aca="1" ref="DD15" ca="1">SQRT(SUM((INDIRECT("$A"&amp;DD$1):INDIRECT("$D"&amp;DD$1)-$F15:$I15)^2))</f>
        <v>1.2922847983320085</v>
      </c>
      <c r="DE15" cm="1">
        <f t="array" aca="1" ref="DE15" ca="1">SQRT(SUM((INDIRECT("$A"&amp;DE$1):INDIRECT("$D"&amp;DE$1)-$F15:$I15)^2))</f>
        <v>2.2203603311174511</v>
      </c>
      <c r="DF15" cm="1">
        <f t="array" aca="1" ref="DF15" ca="1">SQRT(SUM((INDIRECT("$A"&amp;DF$1):INDIRECT("$D"&amp;DF$1)-$F15:$I15)^2))</f>
        <v>1.4387494569938157</v>
      </c>
      <c r="DG15" cm="1">
        <f t="array" aca="1" ref="DG15" ca="1">SQRT(SUM((INDIRECT("$A"&amp;DG$1):INDIRECT("$D"&amp;DG$1)-$F15:$I15)^2))</f>
        <v>1.0488088481701516</v>
      </c>
      <c r="DH15" cm="1">
        <f t="array" aca="1" ref="DH15" ca="1">SQRT(SUM((INDIRECT("$A"&amp;DH$1):INDIRECT("$D"&amp;DH$1)-$F15:$I15)^2))</f>
        <v>0.61644140029689787</v>
      </c>
      <c r="DI15" cm="1">
        <f t="array" aca="1" ref="DI15" ca="1">SQRT(SUM((INDIRECT("$A"&amp;DI$1):INDIRECT("$D"&amp;DI$1)-$F15:$I15)^2))</f>
        <v>1.1958260743101401</v>
      </c>
      <c r="DJ15" cm="1">
        <f t="array" aca="1" ref="DJ15" ca="1">SQRT(SUM((INDIRECT("$A"&amp;DJ$1):INDIRECT("$D"&amp;DJ$1)-$F15:$I15)^2))</f>
        <v>1.4560219778561034</v>
      </c>
      <c r="DK15" cm="1">
        <f t="array" aca="1" ref="DK15" ca="1">SQRT(SUM((INDIRECT("$A"&amp;DK$1):INDIRECT("$D"&amp;DK$1)-$F15:$I15)^2))</f>
        <v>1.1224972160321822</v>
      </c>
      <c r="DL15" cm="1">
        <f t="array" aca="1" ref="DL15" ca="1">SQRT(SUM((INDIRECT("$A"&amp;DL$1):INDIRECT("$D"&amp;DL$1)-$F15:$I15)^2))</f>
        <v>1.063014581273465</v>
      </c>
      <c r="DM15" cm="1">
        <f t="array" aca="1" ref="DM15" ca="1">SQRT(SUM((INDIRECT("$A"&amp;DM$1):INDIRECT("$D"&amp;DM$1)-$F15:$I15)^2))</f>
        <v>1.6613247725836151</v>
      </c>
      <c r="DN15" cm="1">
        <f t="array" aca="1" ref="DN15" ca="1">SQRT(SUM((INDIRECT("$A"&amp;DN$1):INDIRECT("$D"&amp;DN$1)-$F15:$I15)^2))</f>
        <v>1.5937377450509227</v>
      </c>
      <c r="DO15" cm="1">
        <f t="array" aca="1" ref="DO15" ca="1">SQRT(SUM((INDIRECT("$A"&amp;DO$1):INDIRECT("$D"&amp;DO$1)-$F15:$I15)^2))</f>
        <v>1.1224972160321822</v>
      </c>
      <c r="DP15" cm="1">
        <f t="array" aca="1" ref="DP15" ca="1">SQRT(SUM((INDIRECT("$A"&amp;DP$1):INDIRECT("$D"&amp;DP$1)-$F15:$I15)^2))</f>
        <v>0.95393920141694577</v>
      </c>
      <c r="DQ15" cm="1">
        <f t="array" aca="1" ref="DQ15" ca="1">SQRT(SUM((INDIRECT("$A"&amp;DQ$1):INDIRECT("$D"&amp;DQ$1)-$F15:$I15)^2))</f>
        <v>0.88881944173155902</v>
      </c>
      <c r="DR15" cm="1">
        <f t="array" aca="1" ref="DR15" ca="1">SQRT(SUM((INDIRECT("$A"&amp;DR$1):INDIRECT("$D"&amp;DR$1)-$F15:$I15)^2))</f>
        <v>1.2369316876852983</v>
      </c>
      <c r="DS15" cm="1">
        <f t="array" aca="1" ref="DS15" ca="1">SQRT(SUM((INDIRECT("$A"&amp;DS$1):INDIRECT("$D"&amp;DS$1)-$F15:$I15)^2))</f>
        <v>0.86023252670426253</v>
      </c>
      <c r="DT15" cm="1">
        <f t="array" aca="1" ref="DT15" ca="1">SQRT(SUM((INDIRECT("$A"&amp;DT$1):INDIRECT("$D"&amp;DT$1)-$F15:$I15)^2))</f>
        <v>3.6166282640050254</v>
      </c>
      <c r="DU15" cm="1">
        <f t="array" aca="1" ref="DU15" ca="1">SQRT(SUM((INDIRECT("$A"&amp;DU$1):INDIRECT("$D"&amp;DU$1)-$F15:$I15)^2))</f>
        <v>3.6864617182333523</v>
      </c>
      <c r="DV15" cm="1">
        <f t="array" aca="1" ref="DV15" ca="1">SQRT(SUM((INDIRECT("$A"&amp;DV$1):INDIRECT("$D"&amp;DV$1)-$F15:$I15)^2))</f>
        <v>3.6633318168028408</v>
      </c>
      <c r="DW15" cm="1">
        <f t="array" aca="1" ref="DW15" ca="1">SQRT(SUM((INDIRECT("$A"&amp;DW$1):INDIRECT("$D"&amp;DW$1)-$F15:$I15)^2))</f>
        <v>3.246536616149585</v>
      </c>
      <c r="DX15" cm="1">
        <f t="array" aca="1" ref="DX15" ca="1">SQRT(SUM((INDIRECT("$A"&amp;DX$1):INDIRECT("$D"&amp;DX$1)-$F15:$I15)^2))</f>
        <v>3.562302626111375</v>
      </c>
      <c r="DY15" cm="1">
        <f t="array" aca="1" ref="DY15" ca="1">SQRT(SUM((INDIRECT("$A"&amp;DY$1):INDIRECT("$D"&amp;DY$1)-$F15:$I15)^2))</f>
        <v>3.6359317925395684</v>
      </c>
      <c r="DZ15" cm="1">
        <f t="array" aca="1" ref="DZ15" ca="1">SQRT(SUM((INDIRECT("$A"&amp;DZ$1):INDIRECT("$D"&amp;DZ$1)-$F15:$I15)^2))</f>
        <v>3.455430508634199</v>
      </c>
      <c r="EA15" cm="1">
        <f t="array" aca="1" ref="EA15" ca="1">SQRT(SUM((INDIRECT("$A"&amp;EA$1):INDIRECT("$D"&amp;EA$1)-$F15:$I15)^2))</f>
        <v>3.5637059362410923</v>
      </c>
      <c r="EB15" cm="1">
        <f t="array" aca="1" ref="EB15" ca="1">SQRT(SUM((INDIRECT("$A"&amp;EB$1):INDIRECT("$D"&amp;EB$1)-$F15:$I15)^2))</f>
        <v>3.6851051545376556</v>
      </c>
      <c r="EC15" cm="1">
        <f t="array" aca="1" ref="EC15" ca="1">SQRT(SUM((INDIRECT("$A"&amp;EC$1):INDIRECT("$D"&amp;EC$1)-$F15:$I15)^2))</f>
        <v>3.4842502780368694</v>
      </c>
      <c r="ED15" cm="1">
        <f t="array" aca="1" ref="ED15" ca="1">SQRT(SUM((INDIRECT("$A"&amp;ED$1):INDIRECT("$D"&amp;ED$1)-$F15:$I15)^2))</f>
        <v>3.5972211497209901</v>
      </c>
      <c r="EE15" cm="1">
        <f t="array" aca="1" ref="EE15" ca="1">SQRT(SUM((INDIRECT("$A"&amp;EE$1):INDIRECT("$D"&amp;EE$1)-$F15:$I15)^2))</f>
        <v>3.5818989377144637</v>
      </c>
      <c r="EF15" cm="1">
        <f t="array" aca="1" ref="EF15" ca="1">SQRT(SUM((INDIRECT("$A"&amp;EF$1):INDIRECT("$D"&amp;EF$1)-$F15:$I15)^2))</f>
        <v>3.1827660925679098</v>
      </c>
      <c r="EG15" cm="1">
        <f t="array" aca="1" ref="EG15" ca="1">SQRT(SUM((INDIRECT("$A"&amp;EG$1):INDIRECT("$D"&amp;EG$1)-$F15:$I15)^2))</f>
        <v>3.5341194094144583</v>
      </c>
      <c r="EH15" cm="1">
        <f t="array" aca="1" ref="EH15" ca="1">SQRT(SUM((INDIRECT("$A"&amp;EH$1):INDIRECT("$D"&amp;EH$1)-$F15:$I15)^2))</f>
        <v>3.2511536414017717</v>
      </c>
      <c r="EI15" cm="1">
        <f t="array" aca="1" ref="EI15" ca="1">SQRT(SUM((INDIRECT("$A"&amp;EI$1):INDIRECT("$D"&amp;EI$1)-$F15:$I15)^2))</f>
        <v>3.4856850115866753</v>
      </c>
      <c r="EJ15" cm="1">
        <f t="array" aca="1" ref="EJ15" ca="1">SQRT(SUM((INDIRECT("$A"&amp;EJ$1):INDIRECT("$D"&amp;EJ$1)-$F15:$I15)^2))</f>
        <v>3.2465366161495854</v>
      </c>
      <c r="EK15" cm="1">
        <f t="array" aca="1" ref="EK15" ca="1">SQRT(SUM((INDIRECT("$A"&amp;EK$1):INDIRECT("$D"&amp;EK$1)-$F15:$I15)^2))</f>
        <v>3.3241540277189325</v>
      </c>
      <c r="EL15" cm="1">
        <f t="array" aca="1" ref="EL15" ca="1">SQRT(SUM((INDIRECT("$A"&amp;EL$1):INDIRECT("$D"&amp;EL$1)-$F15:$I15)^2))</f>
        <v>3.4785054261852175</v>
      </c>
      <c r="EM15" cm="1">
        <f t="array" aca="1" ref="EM15" ca="1">SQRT(SUM((INDIRECT("$A"&amp;EM$1):INDIRECT("$D"&amp;EM$1)-$F15:$I15)^2))</f>
        <v>3.4088121098118624</v>
      </c>
      <c r="EN15" cm="1">
        <f t="array" aca="1" ref="EN15" ca="1">SQRT(SUM((INDIRECT("$A"&amp;EN$1):INDIRECT("$D"&amp;EN$1)-$F15:$I15)^2))</f>
        <v>3.4957116585897072</v>
      </c>
      <c r="EO15" cm="1">
        <f t="array" aca="1" ref="EO15" ca="1">SQRT(SUM((INDIRECT("$A"&amp;EO$1):INDIRECT("$D"&amp;EO$1)-$F15:$I15)^2))</f>
        <v>3.5749125863438955</v>
      </c>
      <c r="EP15" cm="1">
        <f t="array" aca="1" ref="EP15" ca="1">SQRT(SUM((INDIRECT("$A"&amp;EP$1):INDIRECT("$D"&amp;EP$1)-$F15:$I15)^2))</f>
        <v>3.6041642581880198</v>
      </c>
      <c r="EQ15" cm="1">
        <f t="array" aca="1" ref="EQ15" ca="1">SQRT(SUM((INDIRECT("$A"&amp;EQ$1):INDIRECT("$D"&amp;EQ$1)-$F15:$I15)^2))</f>
        <v>3.5594943461115376</v>
      </c>
      <c r="ER15" cm="1">
        <f t="array" aca="1" ref="ER15" ca="1">SQRT(SUM((INDIRECT("$A"&amp;ER$1):INDIRECT("$D"&amp;ER$1)-$F15:$I15)^2))</f>
        <v>3.3541019662496847</v>
      </c>
      <c r="ES15" cm="1">
        <f t="array" aca="1" ref="ES15" ca="1">SQRT(SUM((INDIRECT("$A"&amp;ES$1):INDIRECT("$D"&amp;ES$1)-$F15:$I15)^2))</f>
        <v>3.6345563690772495</v>
      </c>
      <c r="ET15" cm="1">
        <f t="array" aca="1" ref="ET15" ca="1">SQRT(SUM((INDIRECT("$A"&amp;ET$1):INDIRECT("$D"&amp;ET$1)-$F15:$I15)^2))</f>
        <v>3.6207733980463348</v>
      </c>
      <c r="EU15" cm="1">
        <f t="array" aca="1" ref="EU15" ca="1">SQRT(SUM((INDIRECT("$A"&amp;EU$1):INDIRECT("$D"&amp;EU$1)-$F15:$I15)^2))</f>
        <v>3.598610843089316</v>
      </c>
      <c r="EV15" cm="1">
        <f t="array" aca="1" ref="EV15" ca="1">SQRT(SUM((INDIRECT("$A"&amp;EV$1):INDIRECT("$D"&amp;EV$1)-$F15:$I15)^2))</f>
        <v>3.8131351929875237</v>
      </c>
      <c r="EW15" cm="1">
        <f t="array" aca="1" ref="EW15" ca="1">SQRT(SUM((INDIRECT("$A"&amp;EW$1):INDIRECT("$D"&amp;EW$1)-$F15:$I15)^2))</f>
        <v>3.5818989377144637</v>
      </c>
      <c r="EX15" cm="1">
        <f t="array" aca="1" ref="EX15" ca="1">SQRT(SUM((INDIRECT("$A"&amp;EX$1):INDIRECT("$D"&amp;EX$1)-$F15:$I15)^2))</f>
        <v>3.7389838191679834</v>
      </c>
      <c r="EY15" cm="1">
        <f t="array" aca="1" ref="EY15" ca="1">SQRT(SUM((INDIRECT("$A"&amp;EY$1):INDIRECT("$D"&amp;EY$1)-$F15:$I15)^2))</f>
        <v>3.5242020373412193</v>
      </c>
      <c r="EZ15" cm="1">
        <f t="array" aca="1" ref="EZ15" ca="1">SQRT(SUM((INDIRECT("$A"&amp;EZ$1):INDIRECT("$D"&amp;EZ$1)-$F15:$I15)^2))</f>
        <v>3.7054014627297813</v>
      </c>
      <c r="FA15" cm="1">
        <f t="array" aca="1" ref="FA15" ca="1">SQRT(SUM((INDIRECT("$A"&amp;FA$1):INDIRECT("$D"&amp;FA$1)-$F15:$I15)^2))</f>
        <v>3.3570820663189038</v>
      </c>
      <c r="FB15" cm="1">
        <f t="array" aca="1" ref="FB15" ca="1">SQRT(SUM((INDIRECT("$A"&amp;FB$1):INDIRECT("$D"&amp;FB$1)-$F15:$I15)^2))</f>
        <v>3.1654383582688834</v>
      </c>
      <c r="FC15" cm="1">
        <f t="array" aca="1" ref="FC15" ca="1">SQRT(SUM((INDIRECT("$A"&amp;FC$1):INDIRECT("$D"&amp;FC$1)-$F15:$I15)^2))</f>
        <v>3.4856850115866753</v>
      </c>
      <c r="FD15" cm="1">
        <f t="array" aca="1" ref="FD15" ca="1">SQRT(SUM((INDIRECT("$A"&amp;FD$1):INDIRECT("$D"&amp;FD$1)-$F15:$I15)^2))</f>
        <v>3.4856850115866753</v>
      </c>
      <c r="FE15" cm="1">
        <f t="array" aca="1" ref="FE15" ca="1">SQRT(SUM((INDIRECT("$A"&amp;FE$1):INDIRECT("$D"&amp;FE$1)-$F15:$I15)^2))</f>
        <v>3.6428011200173969</v>
      </c>
      <c r="FF15">
        <f t="shared" ca="1" si="0"/>
        <v>0.2645751311064593</v>
      </c>
    </row>
    <row r="16" spans="1:162" x14ac:dyDescent="0.35">
      <c r="A16" s="7">
        <v>6.9</v>
      </c>
      <c r="B16" s="8">
        <v>3.1</v>
      </c>
      <c r="C16" s="8">
        <v>4.9000000000000004</v>
      </c>
      <c r="D16" s="8">
        <v>1.5</v>
      </c>
      <c r="E16" s="8" t="s">
        <v>6</v>
      </c>
      <c r="F16" s="7">
        <v>6.9</v>
      </c>
      <c r="G16" s="8">
        <v>3.1</v>
      </c>
      <c r="H16" s="8">
        <v>4.9000000000000004</v>
      </c>
      <c r="I16" s="8">
        <v>1.5</v>
      </c>
      <c r="J16" s="8" t="s">
        <v>6</v>
      </c>
      <c r="L16" cm="1">
        <f t="array" aca="1" ref="L16" ca="1">SQRT(SUM((INDIRECT("$A"&amp;L$1):INDIRECT("$D"&amp;L$1)-$F16:$I16)^2))</f>
        <v>4.4158804331639239</v>
      </c>
      <c r="M16" cm="1">
        <f t="array" aca="1" ref="M16" ca="1">SQRT(SUM((INDIRECT("$A"&amp;M$1):INDIRECT("$D"&amp;M$1)-$F16:$I16)^2))</f>
        <v>4.3058100283221981</v>
      </c>
      <c r="N16" cm="1">
        <f t="array" aca="1" ref="N16" ca="1">SQRT(SUM((INDIRECT("$A"&amp;N$1):INDIRECT("$D"&amp;N$1)-$F16:$I16)^2))</f>
        <v>4.366921112179611</v>
      </c>
      <c r="O16" cm="1">
        <f t="array" aca="1" ref="O16" ca="1">SQRT(SUM((INDIRECT("$A"&amp;O$1):INDIRECT("$D"&amp;O$1)-$F16:$I16)^2))</f>
        <v>4.4977772288098041</v>
      </c>
      <c r="P16" cm="1">
        <f t="array" aca="1" ref="P16" ca="1">SQRT(SUM((INDIRECT("$A"&amp;P$1):INDIRECT("$D"&amp;P$1)-$F16:$I16)^2))</f>
        <v>4.3162483709814481</v>
      </c>
      <c r="Q16" cm="1">
        <f t="array" aca="1" ref="Q16" ca="1">SQRT(SUM((INDIRECT("$A"&amp;Q$1):INDIRECT("$D"&amp;Q$1)-$F16:$I16)^2))</f>
        <v>4.8135226186234972</v>
      </c>
      <c r="R16" cm="1">
        <f t="array" aca="1" ref="R16" ca="1">SQRT(SUM((INDIRECT("$A"&amp;R$1):INDIRECT("$D"&amp;R$1)-$F16:$I16)^2))</f>
        <v>4.7370877129308058</v>
      </c>
      <c r="S16" cm="1">
        <f t="array" aca="1" ref="S16" ca="1">SQRT(SUM((INDIRECT("$A"&amp;S$1):INDIRECT("$D"&amp;S$1)-$F16:$I16)^2))</f>
        <v>4.5727453460694711</v>
      </c>
      <c r="T16" cm="1">
        <f t="array" aca="1" ref="T16" ca="1">SQRT(SUM((INDIRECT("$A"&amp;T$1):INDIRECT("$D"&amp;T$1)-$F16:$I16)^2))</f>
        <v>4.5607017003965531</v>
      </c>
      <c r="U16" cm="1">
        <f t="array" aca="1" ref="U16" ca="1">SQRT(SUM((INDIRECT("$A"&amp;U$1):INDIRECT("$D"&amp;U$1)-$F16:$I16)^2))</f>
        <v>4.5727453460694711</v>
      </c>
      <c r="V16" cm="1">
        <f t="array" aca="1" ref="V16" ca="1">SQRT(SUM((INDIRECT("$A"&amp;V$1):INDIRECT("$D"&amp;V$1)-$F16:$I16)^2))</f>
        <v>4.2555845661906435</v>
      </c>
      <c r="W16" cm="1">
        <f t="array" aca="1" ref="W16" ca="1">SQRT(SUM((INDIRECT("$A"&amp;W$1):INDIRECT("$D"&amp;W$1)-$F16:$I16)^2))</f>
        <v>4.386342439892263</v>
      </c>
      <c r="X16" cm="1">
        <f t="array" aca="1" ref="X16" ca="1">SQRT(SUM((INDIRECT("$A"&amp;X$1):INDIRECT("$D"&amp;X$1)-$F16:$I16)^2))</f>
        <v>0.26457513110645914</v>
      </c>
      <c r="Y16" cm="1">
        <f t="array" aca="1" ref="Y16" ca="1">SQRT(SUM((INDIRECT("$A"&amp;Y$1):INDIRECT("$D"&amp;Y$1)-$F16:$I16)^2))</f>
        <v>0.64807406984078619</v>
      </c>
      <c r="Z16" cm="1">
        <f t="array" aca="1" ref="Z16" ca="1">SQRT(SUM((INDIRECT("$A"&amp;Z$1):INDIRECT("$D"&amp;Z$1)-$F16:$I16)^2))</f>
        <v>0</v>
      </c>
      <c r="AA16" cm="1">
        <f t="array" aca="1" ref="AA16" ca="1">SQRT(SUM((INDIRECT("$A"&amp;AA$1):INDIRECT("$D"&amp;AA$1)-$F16:$I16)^2))</f>
        <v>1.8574175621006714</v>
      </c>
      <c r="AB16" cm="1">
        <f t="array" aca="1" ref="AB16" ca="1">SQRT(SUM((INDIRECT("$A"&amp;AB$1):INDIRECT("$D"&amp;AB$1)-$F16:$I16)^2))</f>
        <v>0.58309518948453076</v>
      </c>
      <c r="AC16" cm="1">
        <f t="array" aca="1" ref="AC16" ca="1">SQRT(SUM((INDIRECT("$A"&amp;AC$1):INDIRECT("$D"&amp;AC$1)-$F16:$I16)^2))</f>
        <v>1.3152946437965909</v>
      </c>
      <c r="AD16" cm="1">
        <f t="array" aca="1" ref="AD16" ca="1">SQRT(SUM((INDIRECT("$A"&amp;AD$1):INDIRECT("$D"&amp;AD$1)-$F16:$I16)^2))</f>
        <v>0.67082039324993736</v>
      </c>
      <c r="AE16" cm="1">
        <f t="array" aca="1" ref="AE16" ca="1">SQRT(SUM((INDIRECT("$A"&amp;AE$1):INDIRECT("$D"&amp;AE$1)-$F16:$I16)^2))</f>
        <v>2.7018512172212596</v>
      </c>
      <c r="AF16" cm="1">
        <f t="array" aca="1" ref="AF16" ca="1">SQRT(SUM((INDIRECT("$A"&amp;AF$1):INDIRECT("$D"&amp;AF$1)-$F16:$I16)^2))</f>
        <v>0.5099019513592794</v>
      </c>
      <c r="AG16" cm="1">
        <f t="array" aca="1" ref="AG16" ca="1">SQRT(SUM((INDIRECT("$A"&amp;AG$1):INDIRECT("$D"&amp;AG$1)-$F16:$I16)^2))</f>
        <v>2.014944167960989</v>
      </c>
      <c r="AH16" cm="1">
        <f t="array" aca="1" ref="AH16" ca="1">SQRT(SUM((INDIRECT("$A"&amp;AH$1):INDIRECT("$D"&amp;AH$1)-$F16:$I16)^2))</f>
        <v>2.651414716712571</v>
      </c>
      <c r="AI16" cm="1">
        <f t="array" aca="1" ref="AI16" ca="1">SQRT(SUM((INDIRECT("$A"&amp;AI$1):INDIRECT("$D"&amp;AI$1)-$F16:$I16)^2))</f>
        <v>1.2247448713915892</v>
      </c>
      <c r="AJ16" cm="1">
        <f t="array" aca="1" ref="AJ16" ca="1">SQRT(SUM((INDIRECT("$A"&amp;AJ$1):INDIRECT("$D"&amp;AJ$1)-$F16:$I16)^2))</f>
        <v>1.6370705543744903</v>
      </c>
      <c r="AK16" cm="1">
        <f t="array" aca="1" ref="AK16" ca="1">SQRT(SUM((INDIRECT("$A"&amp;AK$1):INDIRECT("$D"&amp;AK$1)-$F16:$I16)^2))</f>
        <v>0.85440037453175377</v>
      </c>
      <c r="AL16" cm="1">
        <f t="array" aca="1" ref="AL16" ca="1">SQRT(SUM((INDIRECT("$A"&amp;AL$1):INDIRECT("$D"&amp;AL$1)-$F16:$I16)^2))</f>
        <v>1.860107523773828</v>
      </c>
      <c r="AM16" cm="1">
        <f t="array" aca="1" ref="AM16" ca="1">SQRT(SUM((INDIRECT("$A"&amp;AM$1):INDIRECT("$D"&amp;AM$1)-$F16:$I16)^2))</f>
        <v>0.54772255750516619</v>
      </c>
      <c r="AN16" cm="1">
        <f t="array" aca="1" ref="AN16" ca="1">SQRT(SUM((INDIRECT("$A"&amp;AN$1):INDIRECT("$D"&amp;AN$1)-$F16:$I16)^2))</f>
        <v>1.3638181696985865</v>
      </c>
      <c r="AO16" cm="1">
        <f t="array" aca="1" ref="AO16" ca="1">SQRT(SUM((INDIRECT("$A"&amp;AO$1):INDIRECT("$D"&amp;AO$1)-$F16:$I16)^2))</f>
        <v>1.5033296378372916</v>
      </c>
      <c r="AP16" cm="1">
        <f t="array" aca="1" ref="AP16" ca="1">SQRT(SUM((INDIRECT("$A"&amp;AP$1):INDIRECT("$D"&amp;AP$1)-$F16:$I16)^2))</f>
        <v>1.2083045973594573</v>
      </c>
      <c r="AQ16" cm="1">
        <f t="array" aca="1" ref="AQ16" ca="1">SQRT(SUM((INDIRECT("$A"&amp;AQ$1):INDIRECT("$D"&amp;AQ$1)-$F16:$I16)^2))</f>
        <v>1.7916472867168924</v>
      </c>
      <c r="AR16" cm="1">
        <f t="array" aca="1" ref="AR16" ca="1">SQRT(SUM((INDIRECT("$A"&amp;AR$1):INDIRECT("$D"&amp;AR$1)-$F16:$I16)^2))</f>
        <v>1.0535653752852738</v>
      </c>
      <c r="AS16" cm="1">
        <f t="array" aca="1" ref="AS16" ca="1">SQRT(SUM((INDIRECT("$A"&amp;AS$1):INDIRECT("$D"&amp;AS$1)-$F16:$I16)^2))</f>
        <v>1.2569805089976542</v>
      </c>
      <c r="AT16" cm="1">
        <f t="array" aca="1" ref="AT16" ca="1">SQRT(SUM((INDIRECT("$A"&amp;AT$1):INDIRECT("$D"&amp;AT$1)-$F16:$I16)^2))</f>
        <v>0.84852813742385746</v>
      </c>
      <c r="AU16" cm="1">
        <f t="array" aca="1" ref="AU16" ca="1">SQRT(SUM((INDIRECT("$A"&amp;AU$1):INDIRECT("$D"&amp;AU$1)-$F16:$I16)^2))</f>
        <v>0.92736184954957113</v>
      </c>
      <c r="AV16" cm="1">
        <f t="array" aca="1" ref="AV16" ca="1">SQRT(SUM((INDIRECT("$A"&amp;AV$1):INDIRECT("$D"&amp;AV$1)-$F16:$I16)^2))</f>
        <v>0.830662386291808</v>
      </c>
      <c r="AW16" cm="1">
        <f t="array" aca="1" ref="AW16" ca="1">SQRT(SUM((INDIRECT("$A"&amp;AW$1):INDIRECT("$D"&amp;AW$1)-$F16:$I16)^2))</f>
        <v>0.60000000000000031</v>
      </c>
      <c r="AX16" cm="1">
        <f t="array" aca="1" ref="AX16" ca="1">SQRT(SUM((INDIRECT("$A"&amp;AX$1):INDIRECT("$D"&amp;AX$1)-$F16:$I16)^2))</f>
        <v>0.34641016151377602</v>
      </c>
      <c r="AY16" cm="1">
        <f t="array" aca="1" ref="AY16" ca="1">SQRT(SUM((INDIRECT("$A"&amp;AY$1):INDIRECT("$D"&amp;AY$1)-$F16:$I16)^2))</f>
        <v>0.31622776601683794</v>
      </c>
      <c r="AZ16" cm="1">
        <f t="array" aca="1" ref="AZ16" ca="1">SQRT(SUM((INDIRECT("$A"&amp;AZ$1):INDIRECT("$D"&amp;AZ$1)-$F16:$I16)^2))</f>
        <v>1.0049875621120894</v>
      </c>
      <c r="BA16" cm="1">
        <f t="array" aca="1" ref="BA16" ca="1">SQRT(SUM((INDIRECT("$A"&amp;BA$1):INDIRECT("$D"&amp;BA$1)-$F16:$I16)^2))</f>
        <v>1.9748417658131503</v>
      </c>
      <c r="BB16" cm="1">
        <f t="array" aca="1" ref="BB16" ca="1">SQRT(SUM((INDIRECT("$A"&amp;BB$1):INDIRECT("$D"&amp;BB$1)-$F16:$I16)^2))</f>
        <v>1.9544820285692071</v>
      </c>
      <c r="BC16" cm="1">
        <f t="array" aca="1" ref="BC16" ca="1">SQRT(SUM((INDIRECT("$A"&amp;BC$1):INDIRECT("$D"&amp;BC$1)-$F16:$I16)^2))</f>
        <v>2.0346989949375809</v>
      </c>
      <c r="BD16" cm="1">
        <f t="array" aca="1" ref="BD16" ca="1">SQRT(SUM((INDIRECT("$A"&amp;BD$1):INDIRECT("$D"&amp;BD$1)-$F16:$I16)^2))</f>
        <v>1.5684387141358127</v>
      </c>
      <c r="BE16" cm="1">
        <f t="array" aca="1" ref="BE16" ca="1">SQRT(SUM((INDIRECT("$A"&amp;BE$1):INDIRECT("$D"&amp;BE$1)-$F16:$I16)^2))</f>
        <v>1.0099504938362078</v>
      </c>
      <c r="BF16" cm="1">
        <f t="array" aca="1" ref="BF16" ca="1">SQRT(SUM((INDIRECT("$A"&amp;BF$1):INDIRECT("$D"&amp;BF$1)-$F16:$I16)^2))</f>
        <v>1.5556349186104046</v>
      </c>
      <c r="BG16" cm="1">
        <f t="array" aca="1" ref="BG16" ca="1">SQRT(SUM((INDIRECT("$A"&amp;BG$1):INDIRECT("$D"&amp;BG$1)-$F16:$I16)^2))</f>
        <v>1.0344080432788605</v>
      </c>
      <c r="BH16" cm="1">
        <f t="array" aca="1" ref="BH16" ca="1">SQRT(SUM((INDIRECT("$A"&amp;BH$1):INDIRECT("$D"&amp;BH$1)-$F16:$I16)^2))</f>
        <v>0.28284271247461928</v>
      </c>
      <c r="BI16" cm="1">
        <f t="array" aca="1" ref="BI16" ca="1">SQRT(SUM((INDIRECT("$A"&amp;BI$1):INDIRECT("$D"&amp;BI$1)-$F16:$I16)^2))</f>
        <v>1.1357816691600553</v>
      </c>
      <c r="BJ16" cm="1">
        <f t="array" aca="1" ref="BJ16" ca="1">SQRT(SUM((INDIRECT("$A"&amp;BJ$1):INDIRECT("$D"&amp;BJ$1)-$F16:$I16)^2))</f>
        <v>1.5427248620541523</v>
      </c>
      <c r="BK16" cm="1">
        <f t="array" aca="1" ref="BK16" ca="1">SQRT(SUM((INDIRECT("$A"&amp;BK$1):INDIRECT("$D"&amp;BK$1)-$F16:$I16)^2))</f>
        <v>1.7804493814764861</v>
      </c>
      <c r="BL16" cm="1">
        <f t="array" aca="1" ref="BL16" ca="1">SQRT(SUM((INDIRECT("$A"&amp;BL$1):INDIRECT("$D"&amp;BL$1)-$F16:$I16)^2))</f>
        <v>1.5968719422671314</v>
      </c>
      <c r="BM16" cm="1">
        <f t="array" aca="1" ref="BM16" ca="1">SQRT(SUM((INDIRECT("$A"&amp;BM$1):INDIRECT("$D"&amp;BM$1)-$F16:$I16)^2))</f>
        <v>0.8660254037844396</v>
      </c>
      <c r="BN16" cm="1">
        <f t="array" aca="1" ref="BN16" ca="1">SQRT(SUM((INDIRECT("$A"&amp;BN$1):INDIRECT("$D"&amp;BN$1)-$F16:$I16)^2))</f>
        <v>1.5362291495737221</v>
      </c>
      <c r="BO16" cm="1">
        <f t="array" aca="1" ref="BO16" ca="1">SQRT(SUM((INDIRECT("$A"&amp;BO$1):INDIRECT("$D"&amp;BO$1)-$F16:$I16)^2))</f>
        <v>2.6570660511172854</v>
      </c>
      <c r="BP16" cm="1">
        <f t="array" aca="1" ref="BP16" ca="1">SQRT(SUM((INDIRECT("$A"&amp;BP$1):INDIRECT("$D"&amp;BP$1)-$F16:$I16)^2))</f>
        <v>1.5427248620541518</v>
      </c>
      <c r="BQ16" cm="1">
        <f t="array" aca="1" ref="BQ16" ca="1">SQRT(SUM((INDIRECT("$A"&amp;BQ$1):INDIRECT("$D"&amp;BQ$1)-$F16:$I16)^2))</f>
        <v>1.4247806848775009</v>
      </c>
      <c r="BR16" cm="1">
        <f t="array" aca="1" ref="BR16" ca="1">SQRT(SUM((INDIRECT("$A"&amp;BR$1):INDIRECT("$D"&amp;BR$1)-$F16:$I16)^2))</f>
        <v>1.4177446878757827</v>
      </c>
      <c r="BS16" cm="1">
        <f t="array" aca="1" ref="BS16" ca="1">SQRT(SUM((INDIRECT("$A"&amp;BS$1):INDIRECT("$D"&amp;BS$1)-$F16:$I16)^2))</f>
        <v>0.964365076099296</v>
      </c>
      <c r="BT16" cm="1">
        <f t="array" aca="1" ref="BT16" ca="1">SQRT(SUM((INDIRECT("$A"&amp;BT$1):INDIRECT("$D"&amp;BT$1)-$F16:$I16)^2))</f>
        <v>2.7147743920996463</v>
      </c>
      <c r="BU16" cm="1">
        <f t="array" aca="1" ref="BU16" ca="1">SQRT(SUM((INDIRECT("$A"&amp;BU$1):INDIRECT("$D"&amp;BU$1)-$F16:$I16)^2))</f>
        <v>1.486606874731851</v>
      </c>
      <c r="BV16" cm="1">
        <f t="array" aca="1" ref="BV16" ca="1">SQRT(SUM((INDIRECT("$A"&amp;BV$1):INDIRECT("$D"&amp;BV$1)-$F16:$I16)^2))</f>
        <v>1.6155494421403511</v>
      </c>
      <c r="BW16" cm="1">
        <f t="array" aca="1" ref="BW16" ca="1">SQRT(SUM((INDIRECT("$A"&amp;BW$1):INDIRECT("$D"&amp;BW$1)-$F16:$I16)^2))</f>
        <v>1.2529964086141672</v>
      </c>
      <c r="BX16" cm="1">
        <f t="array" aca="1" ref="BX16" ca="1">SQRT(SUM((INDIRECT("$A"&amp;BX$1):INDIRECT("$D"&amp;BX$1)-$F16:$I16)^2))</f>
        <v>1.1874342087037917</v>
      </c>
      <c r="BY16" cm="1">
        <f t="array" aca="1" ref="BY16" ca="1">SQRT(SUM((INDIRECT("$A"&amp;BY$1):INDIRECT("$D"&amp;BY$1)-$F16:$I16)^2))</f>
        <v>0.98994949366116636</v>
      </c>
      <c r="BZ16" cm="1">
        <f t="array" aca="1" ref="BZ16" ca="1">SQRT(SUM((INDIRECT("$A"&amp;BZ$1):INDIRECT("$D"&amp;BZ$1)-$F16:$I16)^2))</f>
        <v>1.2124355652982139</v>
      </c>
      <c r="CA16" cm="1">
        <f t="array" aca="1" ref="CA16" ca="1">SQRT(SUM((INDIRECT("$A"&amp;CA$1):INDIRECT("$D"&amp;CA$1)-$F16:$I16)^2))</f>
        <v>1.9364916731037076</v>
      </c>
      <c r="CB16" cm="1">
        <f t="array" aca="1" ref="CB16" ca="1">SQRT(SUM((INDIRECT("$A"&amp;CB$1):INDIRECT("$D"&amp;CB$1)-$F16:$I16)^2))</f>
        <v>2.1354156504062622</v>
      </c>
      <c r="CC16" cm="1">
        <f t="array" aca="1" ref="CC16" ca="1">SQRT(SUM((INDIRECT("$A"&amp;CC$1):INDIRECT("$D"&amp;CC$1)-$F16:$I16)^2))</f>
        <v>1.4999999999999993</v>
      </c>
      <c r="CD16" cm="1">
        <f t="array" aca="1" ref="CD16" ca="1">SQRT(SUM((INDIRECT("$A"&amp;CD$1):INDIRECT("$D"&amp;CD$1)-$F16:$I16)^2))</f>
        <v>1.1401754250991376</v>
      </c>
      <c r="CE16" cm="1">
        <f t="array" aca="1" ref="CE16" ca="1">SQRT(SUM((INDIRECT("$A"&amp;CE$1):INDIRECT("$D"&amp;CE$1)-$F16:$I16)^2))</f>
        <v>1.6673332000533063</v>
      </c>
      <c r="CF16" cm="1">
        <f t="array" aca="1" ref="CF16" ca="1">SQRT(SUM((INDIRECT("$A"&amp;CF$1):INDIRECT("$D"&amp;CF$1)-$F16:$I16)^2))</f>
        <v>0.67823299831252681</v>
      </c>
      <c r="CG16" cm="1">
        <f t="array" aca="1" ref="CG16" ca="1">SQRT(SUM((INDIRECT("$A"&amp;CG$1):INDIRECT("$D"&amp;CG$1)-$F16:$I16)^2))</f>
        <v>0.85440037453175277</v>
      </c>
      <c r="CH16" cm="1">
        <f t="array" aca="1" ref="CH16" ca="1">SQRT(SUM((INDIRECT("$A"&amp;CH$1):INDIRECT("$D"&amp;CH$1)-$F16:$I16)^2))</f>
        <v>0.86023252670426253</v>
      </c>
      <c r="CI16" cm="1">
        <f t="array" aca="1" ref="CI16" ca="1">SQRT(SUM((INDIRECT("$A"&amp;CI$1):INDIRECT("$D"&amp;CI$1)-$F16:$I16)^2))</f>
        <v>1.4352700094407325</v>
      </c>
      <c r="CJ16" cm="1">
        <f t="array" aca="1" ref="CJ16" ca="1">SQRT(SUM((INDIRECT("$A"&amp;CJ$1):INDIRECT("$D"&amp;CJ$1)-$F16:$I16)^2))</f>
        <v>1.4662878298615183</v>
      </c>
      <c r="CK16" cm="1">
        <f t="array" aca="1" ref="CK16" ca="1">SQRT(SUM((INDIRECT("$A"&amp;CK$1):INDIRECT("$D"&amp;CK$1)-$F16:$I16)^2))</f>
        <v>1.0295630140986995</v>
      </c>
      <c r="CL16" cm="1">
        <f t="array" aca="1" ref="CL16" ca="1">SQRT(SUM((INDIRECT("$A"&amp;CL$1):INDIRECT("$D"&amp;CL$1)-$F16:$I16)^2))</f>
        <v>0.78740078740118102</v>
      </c>
      <c r="CM16" cm="1">
        <f t="array" aca="1" ref="CM16" ca="1">SQRT(SUM((INDIRECT("$A"&amp;CM$1):INDIRECT("$D"&amp;CM$1)-$F16:$I16)^2))</f>
        <v>2.2045407685048599</v>
      </c>
      <c r="CN16" cm="1">
        <f t="array" aca="1" ref="CN16" ca="1">SQRT(SUM((INDIRECT("$A"&amp;CN$1):INDIRECT("$D"&amp;CN$1)-$F16:$I16)^2))</f>
        <v>2.351595203260969</v>
      </c>
      <c r="CO16" cm="1">
        <f t="array" aca="1" ref="CO16" ca="1">SQRT(SUM((INDIRECT("$A"&amp;CO$1):INDIRECT("$D"&amp;CO$1)-$F16:$I16)^2))</f>
        <v>1.2767145334803707</v>
      </c>
      <c r="CP16" cm="1">
        <f t="array" aca="1" ref="CP16" ca="1">SQRT(SUM((INDIRECT("$A"&amp;CP$1):INDIRECT("$D"&amp;CP$1)-$F16:$I16)^2))</f>
        <v>1.1357816691600544</v>
      </c>
      <c r="CQ16" cm="1">
        <f t="array" aca="1" ref="CQ16" ca="1">SQRT(SUM((INDIRECT("$A"&amp;CQ$1):INDIRECT("$D"&amp;CQ$1)-$F16:$I16)^2))</f>
        <v>1.4247806848775015</v>
      </c>
      <c r="CR16" cm="1">
        <f t="array" aca="1" ref="CR16" ca="1">SQRT(SUM((INDIRECT("$A"&amp;CR$1):INDIRECT("$D"&amp;CR$1)-$F16:$I16)^2))</f>
        <v>2.0542638584174133</v>
      </c>
      <c r="CS16" cm="1">
        <f t="array" aca="1" ref="CS16" ca="1">SQRT(SUM((INDIRECT("$A"&amp;CS$1):INDIRECT("$D"&amp;CS$1)-$F16:$I16)^2))</f>
        <v>0.78102496759066575</v>
      </c>
      <c r="CT16" cm="1">
        <f t="array" aca="1" ref="CT16" ca="1">SQRT(SUM((INDIRECT("$A"&amp;CT$1):INDIRECT("$D"&amp;CT$1)-$F16:$I16)^2))</f>
        <v>1.0392304845413263</v>
      </c>
      <c r="CU16" cm="1">
        <f t="array" aca="1" ref="CU16" ca="1">SQRT(SUM((INDIRECT("$A"&amp;CU$1):INDIRECT("$D"&amp;CU$1)-$F16:$I16)^2))</f>
        <v>1.183215956619923</v>
      </c>
      <c r="CV16" cm="1">
        <f t="array" aca="1" ref="CV16" ca="1">SQRT(SUM((INDIRECT("$A"&amp;CV$1):INDIRECT("$D"&amp;CV$1)-$F16:$I16)^2))</f>
        <v>0.82462112512353247</v>
      </c>
      <c r="CW16" cm="1">
        <f t="array" aca="1" ref="CW16" ca="1">SQRT(SUM((INDIRECT("$A"&amp;CW$1):INDIRECT("$D"&amp;CW$1)-$F16:$I16)^2))</f>
        <v>0.86023252670426331</v>
      </c>
      <c r="CX16" cm="1">
        <f t="array" aca="1" ref="CX16" ca="1">SQRT(SUM((INDIRECT("$A"&amp;CX$1):INDIRECT("$D"&amp;CX$1)-$F16:$I16)^2))</f>
        <v>1.090871211463571</v>
      </c>
      <c r="CY16" cm="1">
        <f t="array" aca="1" ref="CY16" ca="1">SQRT(SUM((INDIRECT("$A"&amp;CY$1):INDIRECT("$D"&amp;CY$1)-$F16:$I16)^2))</f>
        <v>0.95916630466254338</v>
      </c>
      <c r="CZ16" cm="1">
        <f t="array" aca="1" ref="CZ16" ca="1">SQRT(SUM((INDIRECT("$A"&amp;CZ$1):INDIRECT("$D"&amp;CZ$1)-$F16:$I16)^2))</f>
        <v>1.3928388277184114</v>
      </c>
      <c r="DA16" cm="1">
        <f t="array" aca="1" ref="DA16" ca="1">SQRT(SUM((INDIRECT("$A"&amp;DA$1):INDIRECT("$D"&amp;DA$1)-$F16:$I16)^2))</f>
        <v>1.9974984355438177</v>
      </c>
      <c r="DB16" cm="1">
        <f t="array" aca="1" ref="DB16" ca="1">SQRT(SUM((INDIRECT("$A"&amp;DB$1):INDIRECT("$D"&amp;DB$1)-$F16:$I16)^2))</f>
        <v>1.1489125293076055</v>
      </c>
      <c r="DC16" cm="1">
        <f t="array" aca="1" ref="DC16" ca="1">SQRT(SUM((INDIRECT("$A"&amp;DC$1):INDIRECT("$D"&amp;DC$1)-$F16:$I16)^2))</f>
        <v>0.7000000000000004</v>
      </c>
      <c r="DD16" cm="1">
        <f t="array" aca="1" ref="DD16" ca="1">SQRT(SUM((INDIRECT("$A"&amp;DD$1):INDIRECT("$D"&amp;DD$1)-$F16:$I16)^2))</f>
        <v>1.1789826122551597</v>
      </c>
      <c r="DE16" cm="1">
        <f t="array" aca="1" ref="DE16" ca="1">SQRT(SUM((INDIRECT("$A"&amp;DE$1):INDIRECT("$D"&amp;DE$1)-$F16:$I16)^2))</f>
        <v>1.6522711641858299</v>
      </c>
      <c r="DF16" cm="1">
        <f t="array" aca="1" ref="DF16" ca="1">SQRT(SUM((INDIRECT("$A"&amp;DF$1):INDIRECT("$D"&amp;DF$1)-$F16:$I16)^2))</f>
        <v>1.3228756555322951</v>
      </c>
      <c r="DG16" cm="1">
        <f t="array" aca="1" ref="DG16" ca="1">SQRT(SUM((INDIRECT("$A"&amp;DG$1):INDIRECT("$D"&amp;DG$1)-$F16:$I16)^2))</f>
        <v>0.83666002653407534</v>
      </c>
      <c r="DH16" cm="1">
        <f t="array" aca="1" ref="DH16" ca="1">SQRT(SUM((INDIRECT("$A"&amp;DH$1):INDIRECT("$D"&amp;DH$1)-$F16:$I16)^2))</f>
        <v>0.95916630466254438</v>
      </c>
      <c r="DI16" cm="1">
        <f t="array" aca="1" ref="DI16" ca="1">SQRT(SUM((INDIRECT("$A"&amp;DI$1):INDIRECT("$D"&amp;DI$1)-$F16:$I16)^2))</f>
        <v>0.78102496759066553</v>
      </c>
      <c r="DJ16" cm="1">
        <f t="array" aca="1" ref="DJ16" ca="1">SQRT(SUM((INDIRECT("$A"&amp;DJ$1):INDIRECT("$D"&amp;DJ$1)-$F16:$I16)^2))</f>
        <v>1.1575836902790222</v>
      </c>
      <c r="DK16" cm="1">
        <f t="array" aca="1" ref="DK16" ca="1">SQRT(SUM((INDIRECT("$A"&amp;DK$1):INDIRECT("$D"&amp;DK$1)-$F16:$I16)^2))</f>
        <v>0.8246211251235317</v>
      </c>
      <c r="DL16" cm="1">
        <f t="array" aca="1" ref="DL16" ca="1">SQRT(SUM((INDIRECT("$A"&amp;DL$1):INDIRECT("$D"&amp;DL$1)-$F16:$I16)^2))</f>
        <v>1.2529964086141672</v>
      </c>
      <c r="DM16" cm="1">
        <f t="array" aca="1" ref="DM16" ca="1">SQRT(SUM((INDIRECT("$A"&amp;DM$1):INDIRECT("$D"&amp;DM$1)-$F16:$I16)^2))</f>
        <v>1.2884098726725124</v>
      </c>
      <c r="DN16" cm="1">
        <f t="array" aca="1" ref="DN16" ca="1">SQRT(SUM((INDIRECT("$A"&amp;DN$1):INDIRECT("$D"&amp;DN$1)-$F16:$I16)^2))</f>
        <v>1.3114877048604001</v>
      </c>
      <c r="DO16" cm="1">
        <f t="array" aca="1" ref="DO16" ca="1">SQRT(SUM((INDIRECT("$A"&amp;DO$1):INDIRECT("$D"&amp;DO$1)-$F16:$I16)^2))</f>
        <v>0.88317608663278446</v>
      </c>
      <c r="DP16" cm="1">
        <f t="array" aca="1" ref="DP16" ca="1">SQRT(SUM((INDIRECT("$A"&amp;DP$1):INDIRECT("$D"&amp;DP$1)-$F16:$I16)^2))</f>
        <v>0.94339811320566069</v>
      </c>
      <c r="DQ16" cm="1">
        <f t="array" aca="1" ref="DQ16" ca="1">SQRT(SUM((INDIRECT("$A"&amp;DQ$1):INDIRECT("$D"&amp;DQ$1)-$F16:$I16)^2))</f>
        <v>0.7141428428542852</v>
      </c>
      <c r="DR16" cm="1">
        <f t="array" aca="1" ref="DR16" ca="1">SQRT(SUM((INDIRECT("$A"&amp;DR$1):INDIRECT("$D"&amp;DR$1)-$F16:$I16)^2))</f>
        <v>1.2124355652982139</v>
      </c>
      <c r="DS16" cm="1">
        <f t="array" aca="1" ref="DS16" ca="1">SQRT(SUM((INDIRECT("$A"&amp;DS$1):INDIRECT("$D"&amp;DS$1)-$F16:$I16)^2))</f>
        <v>1.0677078252031311</v>
      </c>
      <c r="DT16" cm="1">
        <f t="array" aca="1" ref="DT16" ca="1">SQRT(SUM((INDIRECT("$A"&amp;DT$1):INDIRECT("$D"&amp;DT$1)-$F16:$I16)^2))</f>
        <v>4.1641325627314032</v>
      </c>
      <c r="DU16" cm="1">
        <f t="array" aca="1" ref="DU16" ca="1">SQRT(SUM((INDIRECT("$A"&amp;DU$1):INDIRECT("$D"&amp;DU$1)-$F16:$I16)^2))</f>
        <v>4.2367440328629726</v>
      </c>
      <c r="DV16" cm="1">
        <f t="array" aca="1" ref="DV16" ca="1">SQRT(SUM((INDIRECT("$A"&amp;DV$1):INDIRECT("$D"&amp;DV$1)-$F16:$I16)^2))</f>
        <v>4.219004621945798</v>
      </c>
      <c r="DW16" cm="1">
        <f t="array" aca="1" ref="DW16" ca="1">SQRT(SUM((INDIRECT("$A"&amp;DW$1):INDIRECT("$D"&amp;DW$1)-$F16:$I16)^2))</f>
        <v>3.786819245752298</v>
      </c>
      <c r="DX16" cm="1">
        <f t="array" aca="1" ref="DX16" ca="1">SQRT(SUM((INDIRECT("$A"&amp;DX$1):INDIRECT("$D"&amp;DX$1)-$F16:$I16)^2))</f>
        <v>4.1170377700477809</v>
      </c>
      <c r="DY16" cm="1">
        <f t="array" aca="1" ref="DY16" ca="1">SQRT(SUM((INDIRECT("$A"&amp;DY$1):INDIRECT("$D"&amp;DY$1)-$F16:$I16)^2))</f>
        <v>4.1856899072912706</v>
      </c>
      <c r="DZ16" cm="1">
        <f t="array" aca="1" ref="DZ16" ca="1">SQRT(SUM((INDIRECT("$A"&amp;DZ$1):INDIRECT("$D"&amp;DZ$1)-$F16:$I16)^2))</f>
        <v>3.9824615503479754</v>
      </c>
      <c r="EA16" cm="1">
        <f t="array" aca="1" ref="EA16" ca="1">SQRT(SUM((INDIRECT("$A"&amp;EA$1):INDIRECT("$D"&amp;EA$1)-$F16:$I16)^2))</f>
        <v>4.1327956639543659</v>
      </c>
      <c r="EB16" cm="1">
        <f t="array" aca="1" ref="EB16" ca="1">SQRT(SUM((INDIRECT("$A"&amp;EB$1):INDIRECT("$D"&amp;EB$1)-$F16:$I16)^2))</f>
        <v>4.1713307229228427</v>
      </c>
      <c r="EC16" cm="1">
        <f t="array" aca="1" ref="EC16" ca="1">SQRT(SUM((INDIRECT("$A"&amp;EC$1):INDIRECT("$D"&amp;EC$1)-$F16:$I16)^2))</f>
        <v>3.9874804074753776</v>
      </c>
      <c r="ED16" cm="1">
        <f t="array" aca="1" ref="ED16" ca="1">SQRT(SUM((INDIRECT("$A"&amp;ED$1):INDIRECT("$D"&amp;ED$1)-$F16:$I16)^2))</f>
        <v>4.1303752856126774</v>
      </c>
      <c r="EE16" cm="1">
        <f t="array" aca="1" ref="EE16" ca="1">SQRT(SUM((INDIRECT("$A"&amp;EE$1):INDIRECT("$D"&amp;EE$1)-$F16:$I16)^2))</f>
        <v>4.1340053217188784</v>
      </c>
      <c r="EF16" cm="1">
        <f t="array" aca="1" ref="EF16" ca="1">SQRT(SUM((INDIRECT("$A"&amp;EF$1):INDIRECT("$D"&amp;EF$1)-$F16:$I16)^2))</f>
        <v>3.6891733491393435</v>
      </c>
      <c r="EG16" cm="1">
        <f t="array" aca="1" ref="EG16" ca="1">SQRT(SUM((INDIRECT("$A"&amp;EG$1):INDIRECT("$D"&amp;EG$1)-$F16:$I16)^2))</f>
        <v>4.0902322672435121</v>
      </c>
      <c r="EH16" cm="1">
        <f t="array" aca="1" ref="EH16" ca="1">SQRT(SUM((INDIRECT("$A"&amp;EH$1):INDIRECT("$D"&amp;EH$1)-$F16:$I16)^2))</f>
        <v>3.7775653535048206</v>
      </c>
      <c r="EI16" cm="1">
        <f t="array" aca="1" ref="EI16" ca="1">SQRT(SUM((INDIRECT("$A"&amp;EI$1):INDIRECT("$D"&amp;EI$1)-$F16:$I16)^2))</f>
        <v>4.0459856648287822</v>
      </c>
      <c r="EJ16" cm="1">
        <f t="array" aca="1" ref="EJ16" ca="1">SQRT(SUM((INDIRECT("$A"&amp;EJ$1):INDIRECT("$D"&amp;EJ$1)-$F16:$I16)^2))</f>
        <v>3.8105117766515306</v>
      </c>
      <c r="EK16" cm="1">
        <f t="array" aca="1" ref="EK16" ca="1">SQRT(SUM((INDIRECT("$A"&amp;EK$1):INDIRECT("$D"&amp;EK$1)-$F16:$I16)^2))</f>
        <v>3.8974350539810159</v>
      </c>
      <c r="EL16" cm="1">
        <f t="array" aca="1" ref="EL16" ca="1">SQRT(SUM((INDIRECT("$A"&amp;EL$1):INDIRECT("$D"&amp;EL$1)-$F16:$I16)^2))</f>
        <v>4.0249223594996222</v>
      </c>
      <c r="EM16" cm="1">
        <f t="array" aca="1" ref="EM16" ca="1">SQRT(SUM((INDIRECT("$A"&amp;EM$1):INDIRECT("$D"&amp;EM$1)-$F16:$I16)^2))</f>
        <v>3.9749213828703587</v>
      </c>
      <c r="EN16" cm="1">
        <f t="array" aca="1" ref="EN16" ca="1">SQRT(SUM((INDIRECT("$A"&amp;EN$1):INDIRECT("$D"&amp;EN$1)-$F16:$I16)^2))</f>
        <v>4.0373258476372706</v>
      </c>
      <c r="EO16" cm="1">
        <f t="array" aca="1" ref="EO16" ca="1">SQRT(SUM((INDIRECT("$A"&amp;EO$1):INDIRECT("$D"&amp;EO$1)-$F16:$I16)^2))</f>
        <v>4.1133927602406271</v>
      </c>
      <c r="EP16" cm="1">
        <f t="array" aca="1" ref="EP16" ca="1">SQRT(SUM((INDIRECT("$A"&amp;EP$1):INDIRECT("$D"&amp;EP$1)-$F16:$I16)^2))</f>
        <v>4.1749251490296206</v>
      </c>
      <c r="EQ16" cm="1">
        <f t="array" aca="1" ref="EQ16" ca="1">SQRT(SUM((INDIRECT("$A"&amp;EQ$1):INDIRECT("$D"&amp;EQ$1)-$F16:$I16)^2))</f>
        <v>4.1218927691049903</v>
      </c>
      <c r="ER16" cm="1">
        <f t="array" aca="1" ref="ER16" ca="1">SQRT(SUM((INDIRECT("$A"&amp;ER$1):INDIRECT("$D"&amp;ER$1)-$F16:$I16)^2))</f>
        <v>3.8871583451153624</v>
      </c>
      <c r="ES16" cm="1">
        <f t="array" aca="1" ref="ES16" ca="1">SQRT(SUM((INDIRECT("$A"&amp;ES$1):INDIRECT("$D"&amp;ES$1)-$F16:$I16)^2))</f>
        <v>4.1725292090050132</v>
      </c>
      <c r="ET16" cm="1">
        <f t="array" aca="1" ref="ET16" ca="1">SQRT(SUM((INDIRECT("$A"&amp;ET$1):INDIRECT("$D"&amp;ET$1)-$F16:$I16)^2))</f>
        <v>4.136423575989288</v>
      </c>
      <c r="EU16" cm="1">
        <f t="array" aca="1" ref="EU16" ca="1">SQRT(SUM((INDIRECT("$A"&amp;EU$1):INDIRECT("$D"&amp;EU$1)-$F16:$I16)^2))</f>
        <v>4.1533119314590374</v>
      </c>
      <c r="EV16" cm="1">
        <f t="array" aca="1" ref="EV16" ca="1">SQRT(SUM((INDIRECT("$A"&amp;EV$1):INDIRECT("$D"&amp;EV$1)-$F16:$I16)^2))</f>
        <v>4.358898943540674</v>
      </c>
      <c r="EW16" cm="1">
        <f t="array" aca="1" ref="EW16" ca="1">SQRT(SUM((INDIRECT("$A"&amp;EW$1):INDIRECT("$D"&amp;EW$1)-$F16:$I16)^2))</f>
        <v>4.0951190458886551</v>
      </c>
      <c r="EX16" cm="1">
        <f t="array" aca="1" ref="EX16" ca="1">SQRT(SUM((INDIRECT("$A"&amp;EX$1):INDIRECT("$D"&amp;EX$1)-$F16:$I16)^2))</f>
        <v>4.2965102117881679</v>
      </c>
      <c r="EY16" cm="1">
        <f t="array" aca="1" ref="EY16" ca="1">SQRT(SUM((INDIRECT("$A"&amp;EY$1):INDIRECT("$D"&amp;EY$1)-$F16:$I16)^2))</f>
        <v>4.0718546143004675</v>
      </c>
      <c r="EZ16" cm="1">
        <f t="array" aca="1" ref="EZ16" ca="1">SQRT(SUM((INDIRECT("$A"&amp;EZ$1):INDIRECT("$D"&amp;EZ$1)-$F16:$I16)^2))</f>
        <v>4.2626282971894236</v>
      </c>
      <c r="FA16" cm="1">
        <f t="array" aca="1" ref="FA16" ca="1">SQRT(SUM((INDIRECT("$A"&amp;FA$1):INDIRECT("$D"&amp;FA$1)-$F16:$I16)^2))</f>
        <v>3.9331920878594278</v>
      </c>
      <c r="FB16" cm="1">
        <f t="array" aca="1" ref="FB16" ca="1">SQRT(SUM((INDIRECT("$A"&amp;FB$1):INDIRECT("$D"&amp;FB$1)-$F16:$I16)^2))</f>
        <v>3.7336309405188945</v>
      </c>
      <c r="FC16" cm="1">
        <f t="array" aca="1" ref="FC16" ca="1">SQRT(SUM((INDIRECT("$A"&amp;FC$1):INDIRECT("$D"&amp;FC$1)-$F16:$I16)^2))</f>
        <v>4.038564101261735</v>
      </c>
      <c r="FD16" cm="1">
        <f t="array" aca="1" ref="FD16" ca="1">SQRT(SUM((INDIRECT("$A"&amp;FD$1):INDIRECT("$D"&amp;FD$1)-$F16:$I16)^2))</f>
        <v>4.0211938525766211</v>
      </c>
      <c r="FE16" cm="1">
        <f t="array" aca="1" ref="FE16" ca="1">SQRT(SUM((INDIRECT("$A"&amp;FE$1):INDIRECT("$D"&amp;FE$1)-$F16:$I16)^2))</f>
        <v>4.1940433951021543</v>
      </c>
      <c r="FF16">
        <f t="shared" ca="1" si="0"/>
        <v>0.26457513110645914</v>
      </c>
    </row>
    <row r="17" spans="1:162" x14ac:dyDescent="0.35">
      <c r="A17" s="5">
        <v>5.5</v>
      </c>
      <c r="B17" s="6">
        <v>2.2999999999999998</v>
      </c>
      <c r="C17" s="6">
        <v>4</v>
      </c>
      <c r="D17" s="6">
        <v>1.3</v>
      </c>
      <c r="E17" s="6" t="s">
        <v>6</v>
      </c>
      <c r="F17" s="5">
        <v>5.5</v>
      </c>
      <c r="G17" s="6">
        <v>2.2999999999999998</v>
      </c>
      <c r="H17" s="6">
        <v>4</v>
      </c>
      <c r="I17" s="6">
        <v>1.3</v>
      </c>
      <c r="J17" s="6" t="s">
        <v>6</v>
      </c>
      <c r="L17" cm="1">
        <f t="array" aca="1" ref="L17" ca="1">SQRT(SUM((INDIRECT("$A"&amp;L$1):INDIRECT("$D"&amp;L$1)-$F17:$I17)^2))</f>
        <v>3.1543620591175014</v>
      </c>
      <c r="M17" cm="1">
        <f t="array" aca="1" ref="M17" ca="1">SQRT(SUM((INDIRECT("$A"&amp;M$1):INDIRECT("$D"&amp;M$1)-$F17:$I17)^2))</f>
        <v>2.98496231131986</v>
      </c>
      <c r="N17" cm="1">
        <f t="array" aca="1" ref="N17" ca="1">SQRT(SUM((INDIRECT("$A"&amp;N$1):INDIRECT("$D"&amp;N$1)-$F17:$I17)^2))</f>
        <v>3.1272991542223783</v>
      </c>
      <c r="O17" cm="1">
        <f t="array" aca="1" ref="O17" ca="1">SQRT(SUM((INDIRECT("$A"&amp;O$1):INDIRECT("$D"&amp;O$1)-$F17:$I17)^2))</f>
        <v>3.0886890422961004</v>
      </c>
      <c r="P17" cm="1">
        <f t="array" aca="1" ref="P17" ca="1">SQRT(SUM((INDIRECT("$A"&amp;P$1):INDIRECT("$D"&amp;P$1)-$F17:$I17)^2))</f>
        <v>3.0298514815086235</v>
      </c>
      <c r="Q17" cm="1">
        <f t="array" aca="1" ref="Q17" ca="1">SQRT(SUM((INDIRECT("$A"&amp;Q$1):INDIRECT("$D"&amp;Q$1)-$F17:$I17)^2))</f>
        <v>3.4322004603461025</v>
      </c>
      <c r="R17" cm="1">
        <f t="array" aca="1" ref="R17" ca="1">SQRT(SUM((INDIRECT("$A"&amp;R$1):INDIRECT("$D"&amp;R$1)-$F17:$I17)^2))</f>
        <v>3.5651086939951777</v>
      </c>
      <c r="S17" cm="1">
        <f t="array" aca="1" ref="S17" ca="1">SQRT(SUM((INDIRECT("$A"&amp;S$1):INDIRECT("$D"&amp;S$1)-$F17:$I17)^2))</f>
        <v>3.1937438845342627</v>
      </c>
      <c r="T17" cm="1">
        <f t="array" aca="1" ref="T17" ca="1">SQRT(SUM((INDIRECT("$A"&amp;T$1):INDIRECT("$D"&amp;T$1)-$F17:$I17)^2))</f>
        <v>3.047950130825634</v>
      </c>
      <c r="U17" cm="1">
        <f t="array" aca="1" ref="U17" ca="1">SQRT(SUM((INDIRECT("$A"&amp;U$1):INDIRECT("$D"&amp;U$1)-$F17:$I17)^2))</f>
        <v>3.2434549480453714</v>
      </c>
      <c r="V17" cm="1">
        <f t="array" aca="1" ref="V17" ca="1">SQRT(SUM((INDIRECT("$A"&amp;V$1):INDIRECT("$D"&amp;V$1)-$F17:$I17)^2))</f>
        <v>2.956349099818897</v>
      </c>
      <c r="W17" cm="1">
        <f t="array" aca="1" ref="W17" ca="1">SQRT(SUM((INDIRECT("$A"&amp;W$1):INDIRECT("$D"&amp;W$1)-$F17:$I17)^2))</f>
        <v>3.0967725134404049</v>
      </c>
      <c r="X17" cm="1">
        <f t="array" aca="1" ref="X17" ca="1">SQRT(SUM((INDIRECT("$A"&amp;X$1):INDIRECT("$D"&amp;X$1)-$F17:$I17)^2))</f>
        <v>1.8867962264113209</v>
      </c>
      <c r="Y17" cm="1">
        <f t="array" aca="1" ref="Y17" ca="1">SQRT(SUM((INDIRECT("$A"&amp;Y$1):INDIRECT("$D"&amp;Y$1)-$F17:$I17)^2))</f>
        <v>1.3820274961085257</v>
      </c>
      <c r="Z17" cm="1">
        <f t="array" aca="1" ref="Z17" ca="1">SQRT(SUM((INDIRECT("$A"&amp;Z$1):INDIRECT("$D"&amp;Z$1)-$F17:$I17)^2))</f>
        <v>1.8574175621006714</v>
      </c>
      <c r="AA17" cm="1">
        <f t="array" aca="1" ref="AA17" ca="1">SQRT(SUM((INDIRECT("$A"&amp;AA$1):INDIRECT("$D"&amp;AA$1)-$F17:$I17)^2))</f>
        <v>0</v>
      </c>
      <c r="AB17" cm="1">
        <f t="array" aca="1" ref="AB17" ca="1">SQRT(SUM((INDIRECT("$A"&amp;AB$1):INDIRECT("$D"&amp;AB$1)-$F17:$I17)^2))</f>
        <v>1.2845232578665129</v>
      </c>
      <c r="AC17" cm="1">
        <f t="array" aca="1" ref="AC17" ca="1">SQRT(SUM((INDIRECT("$A"&amp;AC$1):INDIRECT("$D"&amp;AC$1)-$F17:$I17)^2))</f>
        <v>0.73484692283495345</v>
      </c>
      <c r="AD17" cm="1">
        <f t="array" aca="1" ref="AD17" ca="1">SQRT(SUM((INDIRECT("$A"&amp;AD$1):INDIRECT("$D"&amp;AD$1)-$F17:$I17)^2))</f>
        <v>1.489966442575134</v>
      </c>
      <c r="AE17" cm="1">
        <f t="array" aca="1" ref="AE17" ca="1">SQRT(SUM((INDIRECT("$A"&amp;AE$1):INDIRECT("$D"&amp;AE$1)-$F17:$I17)^2))</f>
        <v>0.97467943448089633</v>
      </c>
      <c r="AF17" cm="1">
        <f t="array" aca="1" ref="AF17" ca="1">SQRT(SUM((INDIRECT("$A"&amp;AF$1):INDIRECT("$D"&amp;AF$1)-$F17:$I17)^2))</f>
        <v>1.3892443989449801</v>
      </c>
      <c r="AG17" cm="1">
        <f t="array" aca="1" ref="AG17" ca="1">SQRT(SUM((INDIRECT("$A"&amp;AG$1):INDIRECT("$D"&amp;AG$1)-$F17:$I17)^2))</f>
        <v>0.51961524227066336</v>
      </c>
      <c r="AH17" cm="1">
        <f t="array" aca="1" ref="AH17" ca="1">SQRT(SUM((INDIRECT("$A"&amp;AH$1):INDIRECT("$D"&amp;AH$1)-$F17:$I17)^2))</f>
        <v>0.82462112512353203</v>
      </c>
      <c r="AI17" cm="1">
        <f t="array" aca="1" ref="AI17" ca="1">SQRT(SUM((INDIRECT("$A"&amp;AI$1):INDIRECT("$D"&amp;AI$1)-$F17:$I17)^2))</f>
        <v>0.85440037453175355</v>
      </c>
      <c r="AJ17" cm="1">
        <f t="array" aca="1" ref="AJ17" ca="1">SQRT(SUM((INDIRECT("$A"&amp;AJ$1):INDIRECT("$D"&amp;AJ$1)-$F17:$I17)^2))</f>
        <v>0.59160797830996159</v>
      </c>
      <c r="AK17" cm="1">
        <f t="array" aca="1" ref="AK17" ca="1">SQRT(SUM((INDIRECT("$A"&amp;AK$1):INDIRECT("$D"&amp;AK$1)-$F17:$I17)^2))</f>
        <v>1.1045361017187261</v>
      </c>
      <c r="AL17" cm="1">
        <f t="array" aca="1" ref="AL17" ca="1">SQRT(SUM((INDIRECT("$A"&amp;AL$1):INDIRECT("$D"&amp;AL$1)-$F17:$I17)^2))</f>
        <v>0.72801098892805183</v>
      </c>
      <c r="AM17" cm="1">
        <f t="array" aca="1" ref="AM17" ca="1">SQRT(SUM((INDIRECT("$A"&amp;AM$1):INDIRECT("$D"&amp;AM$1)-$F17:$I17)^2))</f>
        <v>1.5000000000000002</v>
      </c>
      <c r="AN17" cm="1">
        <f t="array" aca="1" ref="AN17" ca="1">SQRT(SUM((INDIRECT("$A"&amp;AN$1):INDIRECT("$D"&amp;AN$1)-$F17:$I17)^2))</f>
        <v>0.88881944173155902</v>
      </c>
      <c r="AO17" cm="1">
        <f t="array" aca="1" ref="AO17" ca="1">SQRT(SUM((INDIRECT("$A"&amp;AO$1):INDIRECT("$D"&amp;AO$1)-$F17:$I17)^2))</f>
        <v>0.5916079783099617</v>
      </c>
      <c r="AP17" cm="1">
        <f t="array" aca="1" ref="AP17" ca="1">SQRT(SUM((INDIRECT("$A"&amp;AP$1):INDIRECT("$D"&amp;AP$1)-$F17:$I17)^2))</f>
        <v>0.88881944173155902</v>
      </c>
      <c r="AQ17" cm="1">
        <f t="array" aca="1" ref="AQ17" ca="1">SQRT(SUM((INDIRECT("$A"&amp;AQ$1):INDIRECT("$D"&amp;AQ$1)-$F17:$I17)^2))</f>
        <v>0.31622776601683794</v>
      </c>
      <c r="AR17" cm="1">
        <f t="array" aca="1" ref="AR17" ca="1">SQRT(SUM((INDIRECT("$A"&amp;AR$1):INDIRECT("$D"&amp;AR$1)-$F17:$I17)^2))</f>
        <v>1.3638181696985858</v>
      </c>
      <c r="AS17" cm="1">
        <f t="array" aca="1" ref="AS17" ca="1">SQRT(SUM((INDIRECT("$A"&amp;AS$1):INDIRECT("$D"&amp;AS$1)-$F17:$I17)^2))</f>
        <v>0.7810249675906652</v>
      </c>
      <c r="AT17" cm="1">
        <f t="array" aca="1" ref="AT17" ca="1">SQRT(SUM((INDIRECT("$A"&amp;AT$1):INDIRECT("$D"&amp;AT$1)-$F17:$I17)^2))</f>
        <v>1.2369316876852983</v>
      </c>
      <c r="AU17" cm="1">
        <f t="array" aca="1" ref="AU17" ca="1">SQRT(SUM((INDIRECT("$A"&amp;AU$1):INDIRECT("$D"&amp;AU$1)-$F17:$I17)^2))</f>
        <v>1.0535653752852738</v>
      </c>
      <c r="AV17" cm="1">
        <f t="array" aca="1" ref="AV17" ca="1">SQRT(SUM((INDIRECT("$A"&amp;AV$1):INDIRECT("$D"&amp;AV$1)-$F17:$I17)^2))</f>
        <v>1.1224972160321827</v>
      </c>
      <c r="AW17" cm="1">
        <f t="array" aca="1" ref="AW17" ca="1">SQRT(SUM((INDIRECT("$A"&amp;AW$1):INDIRECT("$D"&amp;AW$1)-$F17:$I17)^2))</f>
        <v>1.3674794331177342</v>
      </c>
      <c r="AX17" cm="1">
        <f t="array" aca="1" ref="AX17" ca="1">SQRT(SUM((INDIRECT("$A"&amp;AX$1):INDIRECT("$D"&amp;AX$1)-$F17:$I17)^2))</f>
        <v>1.6093476939431077</v>
      </c>
      <c r="AY17" cm="1">
        <f t="array" aca="1" ref="AY17" ca="1">SQRT(SUM((INDIRECT("$A"&amp;AY$1):INDIRECT("$D"&amp;AY$1)-$F17:$I17)^2))</f>
        <v>1.7578395831246947</v>
      </c>
      <c r="AZ17" cm="1">
        <f t="array" aca="1" ref="AZ17" ca="1">SQRT(SUM((INDIRECT("$A"&amp;AZ$1):INDIRECT("$D"&amp;AZ$1)-$F17:$I17)^2))</f>
        <v>0.94868329805051388</v>
      </c>
      <c r="BA17" cm="1">
        <f t="array" aca="1" ref="BA17" ca="1">SQRT(SUM((INDIRECT("$A"&amp;BA$1):INDIRECT("$D"&amp;BA$1)-$F17:$I17)^2))</f>
        <v>0.68556546004010455</v>
      </c>
      <c r="BB17" cm="1">
        <f t="array" aca="1" ref="BB17" ca="1">SQRT(SUM((INDIRECT("$A"&amp;BB$1):INDIRECT("$D"&amp;BB$1)-$F17:$I17)^2))</f>
        <v>0.3000000000000001</v>
      </c>
      <c r="BC17" cm="1">
        <f t="array" aca="1" ref="BC17" ca="1">SQRT(SUM((INDIRECT("$A"&amp;BC$1):INDIRECT("$D"&amp;BC$1)-$F17:$I17)^2))</f>
        <v>0.43588989435406728</v>
      </c>
      <c r="BD17" cm="1">
        <f t="array" aca="1" ref="BD17" ca="1">SQRT(SUM((INDIRECT("$A"&amp;BD$1):INDIRECT("$D"&amp;BD$1)-$F17:$I17)^2))</f>
        <v>0.51961524227066336</v>
      </c>
      <c r="BE17" cm="1">
        <f t="array" aca="1" ref="BE17" ca="1">SQRT(SUM((INDIRECT("$A"&amp;BE$1):INDIRECT("$D"&amp;BE$1)-$F17:$I17)^2))</f>
        <v>1.3076696830622019</v>
      </c>
      <c r="BF17" cm="1">
        <f t="array" aca="1" ref="BF17" ca="1">SQRT(SUM((INDIRECT("$A"&amp;BF$1):INDIRECT("$D"&amp;BF$1)-$F17:$I17)^2))</f>
        <v>0.88881944173155902</v>
      </c>
      <c r="BG17" cm="1">
        <f t="array" aca="1" ref="BG17" ca="1">SQRT(SUM((INDIRECT("$A"&amp;BG$1):INDIRECT("$D"&amp;BG$1)-$F17:$I17)^2))</f>
        <v>1.3416407864998738</v>
      </c>
      <c r="BH17" cm="1">
        <f t="array" aca="1" ref="BH17" ca="1">SQRT(SUM((INDIRECT("$A"&amp;BH$1):INDIRECT("$D"&amp;BH$1)-$F17:$I17)^2))</f>
        <v>1.6155494421403516</v>
      </c>
      <c r="BI17" cm="1">
        <f t="array" aca="1" ref="BI17" ca="1">SQRT(SUM((INDIRECT("$A"&amp;BI$1):INDIRECT("$D"&amp;BI$1)-$F17:$I17)^2))</f>
        <v>0.89442719099991586</v>
      </c>
      <c r="BJ17" cm="1">
        <f t="array" aca="1" ref="BJ17" ca="1">SQRT(SUM((INDIRECT("$A"&amp;BJ$1):INDIRECT("$D"&amp;BJ$1)-$F17:$I17)^2))</f>
        <v>0.71414284285428509</v>
      </c>
      <c r="BK17" cm="1">
        <f t="array" aca="1" ref="BK17" ca="1">SQRT(SUM((INDIRECT("$A"&amp;BK$1):INDIRECT("$D"&amp;BK$1)-$F17:$I17)^2))</f>
        <v>0.20000000000000018</v>
      </c>
      <c r="BL17" cm="1">
        <f t="array" aca="1" ref="BL17" ca="1">SQRT(SUM((INDIRECT("$A"&amp;BL$1):INDIRECT("$D"&amp;BL$1)-$F17:$I17)^2))</f>
        <v>0.50990195135927896</v>
      </c>
      <c r="BM17" cm="1">
        <f t="array" aca="1" ref="BM17" ca="1">SQRT(SUM((INDIRECT("$A"&amp;BM$1):INDIRECT("$D"&amp;BM$1)-$F17:$I17)^2))</f>
        <v>1.1045361017187258</v>
      </c>
      <c r="BN17" cm="1">
        <f t="array" aca="1" ref="BN17" ca="1">SQRT(SUM((INDIRECT("$A"&amp;BN$1):INDIRECT("$D"&amp;BN$1)-$F17:$I17)^2))</f>
        <v>0.43588989435406744</v>
      </c>
      <c r="BO17" cm="1">
        <f t="array" aca="1" ref="BO17" ca="1">SQRT(SUM((INDIRECT("$A"&amp;BO$1):INDIRECT("$D"&amp;BO$1)-$F17:$I17)^2))</f>
        <v>0.91104335791443003</v>
      </c>
      <c r="BP17" cm="1">
        <f t="array" aca="1" ref="BP17" ca="1">SQRT(SUM((INDIRECT("$A"&amp;BP$1):INDIRECT("$D"&amp;BP$1)-$F17:$I17)^2))</f>
        <v>0.45825756949558427</v>
      </c>
      <c r="BQ17" cm="1">
        <f t="array" aca="1" ref="BQ17" ca="1">SQRT(SUM((INDIRECT("$A"&amp;BQ$1):INDIRECT("$D"&amp;BQ$1)-$F17:$I17)^2))</f>
        <v>0.76157731058639111</v>
      </c>
      <c r="BR17" cm="1">
        <f t="array" aca="1" ref="BR17" ca="1">SQRT(SUM((INDIRECT("$A"&amp;BR$1):INDIRECT("$D"&amp;BR$1)-$F17:$I17)^2))</f>
        <v>0.66332495807108016</v>
      </c>
      <c r="BS17" cm="1">
        <f t="array" aca="1" ref="BS17" ca="1">SQRT(SUM((INDIRECT("$A"&amp;BS$1):INDIRECT("$D"&amp;BS$1)-$F17:$I17)^2))</f>
        <v>0.96953597148326587</v>
      </c>
      <c r="BT17" cm="1">
        <f t="array" aca="1" ref="BT17" ca="1">SQRT(SUM((INDIRECT("$A"&amp;BT$1):INDIRECT("$D"&amp;BT$1)-$F17:$I17)^2))</f>
        <v>1.1135528725660047</v>
      </c>
      <c r="BU17" cm="1">
        <f t="array" aca="1" ref="BU17" ca="1">SQRT(SUM((INDIRECT("$A"&amp;BU$1):INDIRECT("$D"&amp;BU$1)-$F17:$I17)^2))</f>
        <v>0.54772255750516619</v>
      </c>
      <c r="BV17" cm="1">
        <f t="array" aca="1" ref="BV17" ca="1">SQRT(SUM((INDIRECT("$A"&amp;BV$1):INDIRECT("$D"&amp;BV$1)-$F17:$I17)^2))</f>
        <v>2.6608269391300143</v>
      </c>
      <c r="BW17" cm="1">
        <f t="array" aca="1" ref="BW17" ca="1">SQRT(SUM((INDIRECT("$A"&amp;BW$1):INDIRECT("$D"&amp;BW$1)-$F17:$I17)^2))</f>
        <v>1.349073756323204</v>
      </c>
      <c r="BX17" cm="1">
        <f t="array" aca="1" ref="BX17" ca="1">SQRT(SUM((INDIRECT("$A"&amp;BX$1):INDIRECT("$D"&amp;BX$1)-$F17:$I17)^2))</f>
        <v>2.7018512172212592</v>
      </c>
      <c r="BY17" cm="1">
        <f t="array" aca="1" ref="BY17" ca="1">SQRT(SUM((INDIRECT("$A"&amp;BY$1):INDIRECT("$D"&amp;BY$1)-$F17:$I17)^2))</f>
        <v>1.9519221295943132</v>
      </c>
      <c r="BZ17" cm="1">
        <f t="array" aca="1" ref="BZ17" ca="1">SQRT(SUM((INDIRECT("$A"&amp;BZ$1):INDIRECT("$D"&amp;BZ$1)-$F17:$I17)^2))</f>
        <v>2.3537204591879641</v>
      </c>
      <c r="CA17" cm="1">
        <f t="array" aca="1" ref="CA17" ca="1">SQRT(SUM((INDIRECT("$A"&amp;CA$1):INDIRECT("$D"&amp;CA$1)-$F17:$I17)^2))</f>
        <v>3.5071355833500362</v>
      </c>
      <c r="CB17" cm="1">
        <f t="array" aca="1" ref="CB17" ca="1">SQRT(SUM((INDIRECT("$A"&amp;CB$1):INDIRECT("$D"&amp;CB$1)-$F17:$I17)^2))</f>
        <v>0.8999999999999998</v>
      </c>
      <c r="CC17" cm="1">
        <f t="array" aca="1" ref="CC17" ca="1">SQRT(SUM((INDIRECT("$A"&amp;CC$1):INDIRECT("$D"&amp;CC$1)-$F17:$I17)^2))</f>
        <v>3.0232432915661946</v>
      </c>
      <c r="CD17" cm="1">
        <f t="array" aca="1" ref="CD17" ca="1">SQRT(SUM((INDIRECT("$A"&amp;CD$1):INDIRECT("$D"&amp;CD$1)-$F17:$I17)^2))</f>
        <v>2.2293496809607953</v>
      </c>
      <c r="CE17" cm="1">
        <f t="array" aca="1" ref="CE17" ca="1">SQRT(SUM((INDIRECT("$A"&amp;CE$1):INDIRECT("$D"&amp;CE$1)-$F17:$I17)^2))</f>
        <v>3.2295510523910282</v>
      </c>
      <c r="CF17" cm="1">
        <f t="array" aca="1" ref="CF17" ca="1">SQRT(SUM((INDIRECT("$A"&amp;CF$1):INDIRECT("$D"&amp;CF$1)-$F17:$I17)^2))</f>
        <v>1.8734993995195193</v>
      </c>
      <c r="CG17" cm="1">
        <f t="array" aca="1" ref="CG17" ca="1">SQRT(SUM((INDIRECT("$A"&amp;CG$1):INDIRECT("$D"&amp;CG$1)-$F17:$I17)^2))</f>
        <v>1.7378147196982767</v>
      </c>
      <c r="CH17" cm="1">
        <f t="array" aca="1" ref="CH17" ca="1">SQRT(SUM((INDIRECT("$A"&amp;CH$1):INDIRECT("$D"&amp;CH$1)-$F17:$I17)^2))</f>
        <v>2.2516660498395407</v>
      </c>
      <c r="CI17" cm="1">
        <f t="array" aca="1" ref="CI17" ca="1">SQRT(SUM((INDIRECT("$A"&amp;CI$1):INDIRECT("$D"&amp;CI$1)-$F17:$I17)^2))</f>
        <v>1.2529964086141667</v>
      </c>
      <c r="CJ17" cm="1">
        <f t="array" aca="1" ref="CJ17" ca="1">SQRT(SUM((INDIRECT("$A"&amp;CJ$1):INDIRECT("$D"&amp;CJ$1)-$F17:$I17)^2))</f>
        <v>1.6613247725836147</v>
      </c>
      <c r="CK17" cm="1">
        <f t="array" aca="1" ref="CK17" ca="1">SQRT(SUM((INDIRECT("$A"&amp;CK$1):INDIRECT("$D"&amp;CK$1)-$F17:$I17)^2))</f>
        <v>2.0760539492026697</v>
      </c>
      <c r="CL17" cm="1">
        <f t="array" aca="1" ref="CL17" ca="1">SQRT(SUM((INDIRECT("$A"&amp;CL$1):INDIRECT("$D"&amp;CL$1)-$F17:$I17)^2))</f>
        <v>1.9974984355438179</v>
      </c>
      <c r="CM17" cm="1">
        <f t="array" aca="1" ref="CM17" ca="1">SQRT(SUM((INDIRECT("$A"&amp;CM$1):INDIRECT("$D"&amp;CM$1)-$F17:$I17)^2))</f>
        <v>3.8974350539810159</v>
      </c>
      <c r="CN17" cm="1">
        <f t="array" aca="1" ref="CN17" ca="1">SQRT(SUM((INDIRECT("$A"&amp;CN$1):INDIRECT("$D"&amp;CN$1)-$F17:$I17)^2))</f>
        <v>3.786819245752298</v>
      </c>
      <c r="CO17" cm="1">
        <f t="array" aca="1" ref="CO17" ca="1">SQRT(SUM((INDIRECT("$A"&amp;CO$1):INDIRECT("$D"&amp;CO$1)-$F17:$I17)^2))</f>
        <v>1.1401754250991381</v>
      </c>
      <c r="CP17" cm="1">
        <f t="array" aca="1" ref="CP17" ca="1">SQRT(SUM((INDIRECT("$A"&amp;CP$1):INDIRECT("$D"&amp;CP$1)-$F17:$I17)^2))</f>
        <v>2.5806975801127883</v>
      </c>
      <c r="CQ17" cm="1">
        <f t="array" aca="1" ref="CQ17" ca="1">SQRT(SUM((INDIRECT("$A"&amp;CQ$1):INDIRECT("$D"&amp;CQ$1)-$F17:$I17)^2))</f>
        <v>1.2489995996796799</v>
      </c>
      <c r="CR17" cm="1">
        <f t="array" aca="1" ref="CR17" ca="1">SQRT(SUM((INDIRECT("$A"&amp;CR$1):INDIRECT("$D"&amp;CR$1)-$F17:$I17)^2))</f>
        <v>3.5874782229304198</v>
      </c>
      <c r="CS17" cm="1">
        <f t="array" aca="1" ref="CS17" ca="1">SQRT(SUM((INDIRECT("$A"&amp;CS$1):INDIRECT("$D"&amp;CS$1)-$F17:$I17)^2))</f>
        <v>1.3638181696985858</v>
      </c>
      <c r="CT17" cm="1">
        <f t="array" aca="1" ref="CT17" ca="1">SQRT(SUM((INDIRECT("$A"&amp;CT$1):INDIRECT("$D"&amp;CT$1)-$F17:$I17)^2))</f>
        <v>2.4433583445741234</v>
      </c>
      <c r="CU17" cm="1">
        <f t="array" aca="1" ref="CU17" ca="1">SQRT(SUM((INDIRECT("$A"&amp;CU$1):INDIRECT("$D"&amp;CU$1)-$F17:$I17)^2))</f>
        <v>2.8195744359743369</v>
      </c>
      <c r="CV17" cm="1">
        <f t="array" aca="1" ref="CV17" ca="1">SQRT(SUM((INDIRECT("$A"&amp;CV$1):INDIRECT("$D"&amp;CV$1)-$F17:$I17)^2))</f>
        <v>1.2767145334803705</v>
      </c>
      <c r="CW17" cm="1">
        <f t="array" aca="1" ref="CW17" ca="1">SQRT(SUM((INDIRECT("$A"&amp;CW$1):INDIRECT("$D"&amp;CW$1)-$F17:$I17)^2))</f>
        <v>1.3820274961085255</v>
      </c>
      <c r="CX17" cm="1">
        <f t="array" aca="1" ref="CX17" ca="1">SQRT(SUM((INDIRECT("$A"&amp;CX$1):INDIRECT("$D"&amp;CX$1)-$F17:$I17)^2))</f>
        <v>2.0639767440550294</v>
      </c>
      <c r="CY17" cm="1">
        <f t="array" aca="1" ref="CY17" ca="1">SQRT(SUM((INDIRECT("$A"&amp;CY$1):INDIRECT("$D"&amp;CY$1)-$F17:$I17)^2))</f>
        <v>2.5903667693977237</v>
      </c>
      <c r="CZ17" cm="1">
        <f t="array" aca="1" ref="CZ17" ca="1">SQRT(SUM((INDIRECT("$A"&amp;CZ$1):INDIRECT("$D"&amp;CZ$1)-$F17:$I17)^2))</f>
        <v>2.9376861643136762</v>
      </c>
      <c r="DA17" cm="1">
        <f t="array" aca="1" ref="DA17" ca="1">SQRT(SUM((INDIRECT("$A"&amp;DA$1):INDIRECT("$D"&amp;DA$1)-$F17:$I17)^2))</f>
        <v>3.7762415176998418</v>
      </c>
      <c r="DB17" cm="1">
        <f t="array" aca="1" ref="DB17" ca="1">SQRT(SUM((INDIRECT("$A"&amp;DB$1):INDIRECT("$D"&amp;DB$1)-$F17:$I17)^2))</f>
        <v>2.1047565179849186</v>
      </c>
      <c r="DC17" cm="1">
        <f t="array" aca="1" ref="DC17" ca="1">SQRT(SUM((INDIRECT("$A"&amp;DC$1):INDIRECT("$D"&amp;DC$1)-$F17:$I17)^2))</f>
        <v>1.4628738838327788</v>
      </c>
      <c r="DD17" cm="1">
        <f t="array" aca="1" ref="DD17" ca="1">SQRT(SUM((INDIRECT("$A"&amp;DD$1):INDIRECT("$D"&amp;DD$1)-$F17:$I17)^2))</f>
        <v>1.7378147196982763</v>
      </c>
      <c r="DE17" cm="1">
        <f t="array" aca="1" ref="DE17" ca="1">SQRT(SUM((INDIRECT("$A"&amp;DE$1):INDIRECT("$D"&amp;DE$1)-$F17:$I17)^2))</f>
        <v>3.2771939216347876</v>
      </c>
      <c r="DF17" cm="1">
        <f t="array" aca="1" ref="DF17" ca="1">SQRT(SUM((INDIRECT("$A"&amp;DF$1):INDIRECT("$D"&amp;DF$1)-$F17:$I17)^2))</f>
        <v>2.3706539182259392</v>
      </c>
      <c r="DG17" cm="1">
        <f t="array" aca="1" ref="DG17" ca="1">SQRT(SUM((INDIRECT("$A"&amp;DG$1):INDIRECT("$D"&amp;DG$1)-$F17:$I17)^2))</f>
        <v>1.9874606914351793</v>
      </c>
      <c r="DH17" cm="1">
        <f t="array" aca="1" ref="DH17" ca="1">SQRT(SUM((INDIRECT("$A"&amp;DH$1):INDIRECT("$D"&amp;DH$1)-$F17:$I17)^2))</f>
        <v>1.2767145334803705</v>
      </c>
      <c r="DI17" cm="1">
        <f t="array" aca="1" ref="DI17" ca="1">SQRT(SUM((INDIRECT("$A"&amp;DI$1):INDIRECT("$D"&amp;DI$1)-$F17:$I17)^2))</f>
        <v>2.2803508501982765</v>
      </c>
      <c r="DJ17" cm="1">
        <f t="array" aca="1" ref="DJ17" ca="1">SQRT(SUM((INDIRECT("$A"&amp;DJ$1):INDIRECT("$D"&amp;DJ$1)-$F17:$I17)^2))</f>
        <v>2.4186773244895647</v>
      </c>
      <c r="DK17" cm="1">
        <f t="array" aca="1" ref="DK17" ca="1">SQRT(SUM((INDIRECT("$A"&amp;DK$1):INDIRECT("$D"&amp;DK$1)-$F17:$I17)^2))</f>
        <v>2.1931712199461311</v>
      </c>
      <c r="DL17" cm="1">
        <f t="array" aca="1" ref="DL17" ca="1">SQRT(SUM((INDIRECT("$A"&amp;DL$1):INDIRECT("$D"&amp;DL$1)-$F17:$I17)^2))</f>
        <v>1.349073756323204</v>
      </c>
      <c r="DM17" cm="1">
        <f t="array" aca="1" ref="DM17" ca="1">SQRT(SUM((INDIRECT("$A"&amp;DM$1):INDIRECT("$D"&amp;DM$1)-$F17:$I17)^2))</f>
        <v>2.666458325194677</v>
      </c>
      <c r="DN17" cm="1">
        <f t="array" aca="1" ref="DN17" ca="1">SQRT(SUM((INDIRECT("$A"&amp;DN$1):INDIRECT("$D"&amp;DN$1)-$F17:$I17)^2))</f>
        <v>2.6019223662515376</v>
      </c>
      <c r="DO17" cm="1">
        <f t="array" aca="1" ref="DO17" ca="1">SQRT(SUM((INDIRECT("$A"&amp;DO$1):INDIRECT("$D"&amp;DO$1)-$F17:$I17)^2))</f>
        <v>2.0904544960366875</v>
      </c>
      <c r="DP17" cm="1">
        <f t="array" aca="1" ref="DP17" ca="1">SQRT(SUM((INDIRECT("$A"&amp;DP$1):INDIRECT("$D"&amp;DP$1)-$F17:$I17)^2))</f>
        <v>1.42828568570857</v>
      </c>
      <c r="DQ17" cm="1">
        <f t="array" aca="1" ref="DQ17" ca="1">SQRT(SUM((INDIRECT("$A"&amp;DQ$1):INDIRECT("$D"&amp;DQ$1)-$F17:$I17)^2))</f>
        <v>1.8493242008906929</v>
      </c>
      <c r="DR17" cm="1">
        <f t="array" aca="1" ref="DR17" ca="1">SQRT(SUM((INDIRECT("$A"&amp;DR$1):INDIRECT("$D"&amp;DR$1)-$F17:$I17)^2))</f>
        <v>2.1587033144922905</v>
      </c>
      <c r="DS17" cm="1">
        <f t="array" aca="1" ref="DS17" ca="1">SQRT(SUM((INDIRECT("$A"&amp;DS$1):INDIRECT("$D"&amp;DS$1)-$F17:$I17)^2))</f>
        <v>1.452583904633395</v>
      </c>
      <c r="DT17" cm="1">
        <f t="array" aca="1" ref="DT17" ca="1">SQRT(SUM((INDIRECT("$A"&amp;DT$1):INDIRECT("$D"&amp;DT$1)-$F17:$I17)^2))</f>
        <v>3.0935416596516041</v>
      </c>
      <c r="DU17" cm="1">
        <f t="array" aca="1" ref="DU17" ca="1">SQRT(SUM((INDIRECT("$A"&amp;DU$1):INDIRECT("$D"&amp;DU$1)-$F17:$I17)^2))</f>
        <v>2.9698484809834995</v>
      </c>
      <c r="DV17" cm="1">
        <f t="array" aca="1" ref="DV17" ca="1">SQRT(SUM((INDIRECT("$A"&amp;DV$1):INDIRECT("$D"&amp;DV$1)-$F17:$I17)^2))</f>
        <v>3.1480152477394392</v>
      </c>
      <c r="DW17" cm="1">
        <f t="array" aca="1" ref="DW17" ca="1">SQRT(SUM((INDIRECT("$A"&amp;DW$1):INDIRECT("$D"&amp;DW$1)-$F17:$I17)^2))</f>
        <v>2.9444863728670914</v>
      </c>
      <c r="DX17" cm="1">
        <f t="array" aca="1" ref="DX17" ca="1">SQRT(SUM((INDIRECT("$A"&amp;DX$1):INDIRECT("$D"&amp;DX$1)-$F17:$I17)^2))</f>
        <v>2.9866369046136159</v>
      </c>
      <c r="DY17" cm="1">
        <f t="array" aca="1" ref="DY17" ca="1">SQRT(SUM((INDIRECT("$A"&amp;DY$1):INDIRECT("$D"&amp;DY$1)-$F17:$I17)^2))</f>
        <v>2.947880594596735</v>
      </c>
      <c r="DZ17" cm="1">
        <f t="array" aca="1" ref="DZ17" ca="1">SQRT(SUM((INDIRECT("$A"&amp;DZ$1):INDIRECT("$D"&amp;DZ$1)-$F17:$I17)^2))</f>
        <v>3.0708305065568178</v>
      </c>
      <c r="EA17" cm="1">
        <f t="array" aca="1" ref="EA17" ca="1">SQRT(SUM((INDIRECT("$A"&amp;EA$1):INDIRECT("$D"&amp;EA$1)-$F17:$I17)^2))</f>
        <v>2.9444863728670914</v>
      </c>
      <c r="EB17" cm="1">
        <f t="array" aca="1" ref="EB17" ca="1">SQRT(SUM((INDIRECT("$A"&amp;EB$1):INDIRECT("$D"&amp;EB$1)-$F17:$I17)^2))</f>
        <v>3.4684290392049251</v>
      </c>
      <c r="EC17" cm="1">
        <f t="array" aca="1" ref="EC17" ca="1">SQRT(SUM((INDIRECT("$A"&amp;EC$1):INDIRECT("$D"&amp;EC$1)-$F17:$I17)^2))</f>
        <v>3.3926390907374753</v>
      </c>
      <c r="ED17" cm="1">
        <f t="array" aca="1" ref="ED17" ca="1">SQRT(SUM((INDIRECT("$A"&amp;ED$1):INDIRECT("$D"&amp;ED$1)-$F17:$I17)^2))</f>
        <v>3.2664965942122151</v>
      </c>
      <c r="EE17" cm="1">
        <f t="array" aca="1" ref="EE17" ca="1">SQRT(SUM((INDIRECT("$A"&amp;EE$1):INDIRECT("$D"&amp;EE$1)-$F17:$I17)^2))</f>
        <v>3.0594117081556713</v>
      </c>
      <c r="EF17" cm="1">
        <f t="array" aca="1" ref="EF17" ca="1">SQRT(SUM((INDIRECT("$A"&amp;EF$1):INDIRECT("$D"&amp;EF$1)-$F17:$I17)^2))</f>
        <v>2.9291637031753615</v>
      </c>
      <c r="EG17" cm="1">
        <f t="array" aca="1" ref="EG17" ca="1">SQRT(SUM((INDIRECT("$A"&amp;EG$1):INDIRECT("$D"&amp;EG$1)-$F17:$I17)^2))</f>
        <v>3.1080540535840107</v>
      </c>
      <c r="EH17" cm="1">
        <f t="array" aca="1" ref="EH17" ca="1">SQRT(SUM((INDIRECT("$A"&amp;EH$1):INDIRECT("$D"&amp;EH$1)-$F17:$I17)^2))</f>
        <v>2.7784887978899611</v>
      </c>
      <c r="EI17" cm="1">
        <f t="array" aca="1" ref="EI17" ca="1">SQRT(SUM((INDIRECT("$A"&amp;EI$1):INDIRECT("$D"&amp;EI$1)-$F17:$I17)^2))</f>
        <v>3.0298514815086235</v>
      </c>
      <c r="EJ17" cm="1">
        <f t="array" aca="1" ref="EJ17" ca="1">SQRT(SUM((INDIRECT("$A"&amp;EJ$1):INDIRECT("$D"&amp;EJ$1)-$F17:$I17)^2))</f>
        <v>2.6627053911388696</v>
      </c>
      <c r="EK17" cm="1">
        <f t="array" aca="1" ref="EK17" ca="1">SQRT(SUM((INDIRECT("$A"&amp;EK$1):INDIRECT("$D"&amp;EK$1)-$F17:$I17)^2))</f>
        <v>2.7055498516937369</v>
      </c>
      <c r="EL17" cm="1">
        <f t="array" aca="1" ref="EL17" ca="1">SQRT(SUM((INDIRECT("$A"&amp;EL$1):INDIRECT("$D"&amp;EL$1)-$F17:$I17)^2))</f>
        <v>2.7766886753829643</v>
      </c>
      <c r="EM17" cm="1">
        <f t="array" aca="1" ref="EM17" ca="1">SQRT(SUM((INDIRECT("$A"&amp;EM$1):INDIRECT("$D"&amp;EM$1)-$F17:$I17)^2))</f>
        <v>2.8337254630609507</v>
      </c>
      <c r="EN17" cm="1">
        <f t="array" aca="1" ref="EN17" ca="1">SQRT(SUM((INDIRECT("$A"&amp;EN$1):INDIRECT("$D"&amp;EN$1)-$F17:$I17)^2))</f>
        <v>2.9983328701129901</v>
      </c>
      <c r="EO17" cm="1">
        <f t="array" aca="1" ref="EO17" ca="1">SQRT(SUM((INDIRECT("$A"&amp;EO$1):INDIRECT("$D"&amp;EO$1)-$F17:$I17)^2))</f>
        <v>3.0446674695276661</v>
      </c>
      <c r="EP17" cm="1">
        <f t="array" aca="1" ref="EP17" ca="1">SQRT(SUM((INDIRECT("$A"&amp;EP$1):INDIRECT("$D"&amp;EP$1)-$F17:$I17)^2))</f>
        <v>2.9017236257093817</v>
      </c>
      <c r="EQ17" cm="1">
        <f t="array" aca="1" ref="EQ17" ca="1">SQRT(SUM((INDIRECT("$A"&amp;EQ$1):INDIRECT("$D"&amp;EQ$1)-$F17:$I17)^2))</f>
        <v>2.8460498941515415</v>
      </c>
      <c r="ER17" cm="1">
        <f t="array" aca="1" ref="ER17" ca="1">SQRT(SUM((INDIRECT("$A"&amp;ER$1):INDIRECT("$D"&amp;ER$1)-$F17:$I17)^2))</f>
        <v>2.8774989139876319</v>
      </c>
      <c r="ES17" cm="1">
        <f t="array" aca="1" ref="ES17" ca="1">SQRT(SUM((INDIRECT("$A"&amp;ES$1):INDIRECT("$D"&amp;ES$1)-$F17:$I17)^2))</f>
        <v>3.3196385345395663</v>
      </c>
      <c r="ET17" cm="1">
        <f t="array" aca="1" ref="ET17" ca="1">SQRT(SUM((INDIRECT("$A"&amp;ET$1):INDIRECT("$D"&amp;ET$1)-$F17:$I17)^2))</f>
        <v>3.4029399054347111</v>
      </c>
      <c r="EU17" cm="1">
        <f t="array" aca="1" ref="EU17" ca="1">SQRT(SUM((INDIRECT("$A"&amp;EU$1):INDIRECT("$D"&amp;EU$1)-$F17:$I17)^2))</f>
        <v>2.9086079144497976</v>
      </c>
      <c r="EV17" cm="1">
        <f t="array" aca="1" ref="EV17" ca="1">SQRT(SUM((INDIRECT("$A"&amp;EV$1):INDIRECT("$D"&amp;EV$1)-$F17:$I17)^2))</f>
        <v>3.179622619116929</v>
      </c>
      <c r="EW17" cm="1">
        <f t="array" aca="1" ref="EW17" ca="1">SQRT(SUM((INDIRECT("$A"&amp;EW$1):INDIRECT("$D"&amp;EW$1)-$F17:$I17)^2))</f>
        <v>3.1527765540868895</v>
      </c>
      <c r="EX17" cm="1">
        <f t="array" aca="1" ref="EX17" ca="1">SQRT(SUM((INDIRECT("$A"&amp;EX$1):INDIRECT("$D"&amp;EX$1)-$F17:$I17)^2))</f>
        <v>3.2015621187164243</v>
      </c>
      <c r="EY17" cm="1">
        <f t="array" aca="1" ref="EY17" ca="1">SQRT(SUM((INDIRECT("$A"&amp;EY$1):INDIRECT("$D"&amp;EY$1)-$F17:$I17)^2))</f>
        <v>2.9715315916207254</v>
      </c>
      <c r="EZ17" cm="1">
        <f t="array" aca="1" ref="EZ17" ca="1">SQRT(SUM((INDIRECT("$A"&amp;EZ$1):INDIRECT("$D"&amp;EZ$1)-$F17:$I17)^2))</f>
        <v>3.1591137997862631</v>
      </c>
      <c r="FA17" cm="1">
        <f t="array" aca="1" ref="FA17" ca="1">SQRT(SUM((INDIRECT("$A"&amp;FA$1):INDIRECT("$D"&amp;FA$1)-$F17:$I17)^2))</f>
        <v>2.8178005607210741</v>
      </c>
      <c r="FB17" cm="1">
        <f t="array" aca="1" ref="FB17" ca="1">SQRT(SUM((INDIRECT("$A"&amp;FB$1):INDIRECT("$D"&amp;FB$1)-$F17:$I17)^2))</f>
        <v>2.7622454633866269</v>
      </c>
      <c r="FC17" cm="1">
        <f t="array" aca="1" ref="FC17" ca="1">SQRT(SUM((INDIRECT("$A"&amp;FC$1):INDIRECT("$D"&amp;FC$1)-$F17:$I17)^2))</f>
        <v>3.062678566222711</v>
      </c>
      <c r="FD17" cm="1">
        <f t="array" aca="1" ref="FD17" ca="1">SQRT(SUM((INDIRECT("$A"&amp;FD$1):INDIRECT("$D"&amp;FD$1)-$F17:$I17)^2))</f>
        <v>3.0757112998459402</v>
      </c>
      <c r="FE17" cm="1">
        <f t="array" aca="1" ref="FE17" ca="1">SQRT(SUM((INDIRECT("$A"&amp;FE$1):INDIRECT("$D"&amp;FE$1)-$F17:$I17)^2))</f>
        <v>3.0364452901377956</v>
      </c>
      <c r="FF17">
        <f t="shared" ca="1" si="0"/>
        <v>0.20000000000000018</v>
      </c>
    </row>
    <row r="18" spans="1:162" x14ac:dyDescent="0.35">
      <c r="A18" s="7">
        <v>6.5</v>
      </c>
      <c r="B18" s="8">
        <v>2.8</v>
      </c>
      <c r="C18" s="8">
        <v>4.5999999999999996</v>
      </c>
      <c r="D18" s="8">
        <v>1.5</v>
      </c>
      <c r="E18" s="8" t="s">
        <v>6</v>
      </c>
      <c r="F18" s="7">
        <v>6.5</v>
      </c>
      <c r="G18" s="8">
        <v>2.8</v>
      </c>
      <c r="H18" s="8">
        <v>4.5999999999999996</v>
      </c>
      <c r="I18" s="8">
        <v>1.5</v>
      </c>
      <c r="J18" s="8" t="s">
        <v>6</v>
      </c>
      <c r="L18" cm="1">
        <f t="array" aca="1" ref="L18" ca="1">SQRT(SUM((INDIRECT("$A"&amp;L$1):INDIRECT("$D"&amp;L$1)-$F18:$I18)^2))</f>
        <v>3.9974992182613369</v>
      </c>
      <c r="M18" cm="1">
        <f t="array" aca="1" ref="M18" ca="1">SQRT(SUM((INDIRECT("$A"&amp;M$1):INDIRECT("$D"&amp;M$1)-$F18:$I18)^2))</f>
        <v>3.8729833462074166</v>
      </c>
      <c r="N18" cm="1">
        <f t="array" aca="1" ref="N18" ca="1">SQRT(SUM((INDIRECT("$A"&amp;N$1):INDIRECT("$D"&amp;N$1)-$F18:$I18)^2))</f>
        <v>3.9560080889704965</v>
      </c>
      <c r="O18" cm="1">
        <f t="array" aca="1" ref="O18" ca="1">SQRT(SUM((INDIRECT("$A"&amp;O$1):INDIRECT("$D"&amp;O$1)-$F18:$I18)^2))</f>
        <v>4.0435133238311458</v>
      </c>
      <c r="P18" cm="1">
        <f t="array" aca="1" ref="P18" ca="1">SQRT(SUM((INDIRECT("$A"&amp;P$1):INDIRECT("$D"&amp;P$1)-$F18:$I18)^2))</f>
        <v>3.8897300677553446</v>
      </c>
      <c r="Q18" cm="1">
        <f t="array" aca="1" ref="Q18" ca="1">SQRT(SUM((INDIRECT("$A"&amp;Q$1):INDIRECT("$D"&amp;Q$1)-$F18:$I18)^2))</f>
        <v>4.3692104549906947</v>
      </c>
      <c r="R18" cm="1">
        <f t="array" aca="1" ref="R18" ca="1">SQRT(SUM((INDIRECT("$A"&amp;R$1):INDIRECT("$D"&amp;R$1)-$F18:$I18)^2))</f>
        <v>4.3474130238568316</v>
      </c>
      <c r="S18" cm="1">
        <f t="array" aca="1" ref="S18" ca="1">SQRT(SUM((INDIRECT("$A"&amp;S$1):INDIRECT("$D"&amp;S$1)-$F18:$I18)^2))</f>
        <v>4.1267420563926693</v>
      </c>
      <c r="T18" cm="1">
        <f t="array" aca="1" ref="T18" ca="1">SQRT(SUM((INDIRECT("$A"&amp;T$1):INDIRECT("$D"&amp;T$1)-$F18:$I18)^2))</f>
        <v>4.0718546143004666</v>
      </c>
      <c r="U18" cm="1">
        <f t="array" aca="1" ref="U18" ca="1">SQRT(SUM((INDIRECT("$A"&amp;U$1):INDIRECT("$D"&amp;U$1)-$F18:$I18)^2))</f>
        <v>4.141255848169731</v>
      </c>
      <c r="V18" cm="1">
        <f t="array" aca="1" ref="V18" ca="1">SQRT(SUM((INDIRECT("$A"&amp;V$1):INDIRECT("$D"&amp;V$1)-$F18:$I18)^2))</f>
        <v>3.8223029707232783</v>
      </c>
      <c r="W18" cm="1">
        <f t="array" aca="1" ref="W18" ca="1">SQRT(SUM((INDIRECT("$A"&amp;W$1):INDIRECT("$D"&amp;W$1)-$F18:$I18)^2))</f>
        <v>3.9623225512317899</v>
      </c>
      <c r="X18" cm="1">
        <f t="array" aca="1" ref="X18" ca="1">SQRT(SUM((INDIRECT("$A"&amp;X$1):INDIRECT("$D"&amp;X$1)-$F18:$I18)^2))</f>
        <v>0.65574385243020039</v>
      </c>
      <c r="Y18" cm="1">
        <f t="array" aca="1" ref="Y18" ca="1">SQRT(SUM((INDIRECT("$A"&amp;Y$1):INDIRECT("$D"&amp;Y$1)-$F18:$I18)^2))</f>
        <v>0.42426406871192868</v>
      </c>
      <c r="Z18" cm="1">
        <f t="array" aca="1" ref="Z18" ca="1">SQRT(SUM((INDIRECT("$A"&amp;Z$1):INDIRECT("$D"&amp;Z$1)-$F18:$I18)^2))</f>
        <v>0.58309518948453076</v>
      </c>
      <c r="AA18" cm="1">
        <f t="array" aca="1" ref="AA18" ca="1">SQRT(SUM((INDIRECT("$A"&amp;AA$1):INDIRECT("$D"&amp;AA$1)-$F18:$I18)^2))</f>
        <v>1.2845232578665129</v>
      </c>
      <c r="AB18" cm="1">
        <f t="array" aca="1" ref="AB18" ca="1">SQRT(SUM((INDIRECT("$A"&amp;AB$1):INDIRECT("$D"&amp;AB$1)-$F18:$I18)^2))</f>
        <v>0</v>
      </c>
      <c r="AC18" cm="1">
        <f t="array" aca="1" ref="AC18" ca="1">SQRT(SUM((INDIRECT("$A"&amp;AC$1):INDIRECT("$D"&amp;AC$1)-$F18:$I18)^2))</f>
        <v>0.83066238629180722</v>
      </c>
      <c r="AD18" cm="1">
        <f t="array" aca="1" ref="AD18" ca="1">SQRT(SUM((INDIRECT("$A"&amp;AD$1):INDIRECT("$D"&amp;AD$1)-$F18:$I18)^2))</f>
        <v>0.55677643628300244</v>
      </c>
      <c r="AE18" cm="1">
        <f t="array" aca="1" ref="AE18" ca="1">SQRT(SUM((INDIRECT("$A"&amp;AE$1):INDIRECT("$D"&amp;AE$1)-$F18:$I18)^2))</f>
        <v>2.15870331449229</v>
      </c>
      <c r="AF18" cm="1">
        <f t="array" aca="1" ref="AF18" ca="1">SQRT(SUM((INDIRECT("$A"&amp;AF$1):INDIRECT("$D"&amp;AF$1)-$F18:$I18)^2))</f>
        <v>0.24494897427831766</v>
      </c>
      <c r="AG18" cm="1">
        <f t="array" aca="1" ref="AG18" ca="1">SQRT(SUM((INDIRECT("$A"&amp;AG$1):INDIRECT("$D"&amp;AG$1)-$F18:$I18)^2))</f>
        <v>1.4832396974191324</v>
      </c>
      <c r="AH18" cm="1">
        <f t="array" aca="1" ref="AH18" ca="1">SQRT(SUM((INDIRECT("$A"&amp;AH$1):INDIRECT("$D"&amp;AH$1)-$F18:$I18)^2))</f>
        <v>2.0856653614614209</v>
      </c>
      <c r="AI18" cm="1">
        <f t="array" aca="1" ref="AI18" ca="1">SQRT(SUM((INDIRECT("$A"&amp;AI$1):INDIRECT("$D"&amp;AI$1)-$F18:$I18)^2))</f>
        <v>0.74833147735478778</v>
      </c>
      <c r="AJ18" cm="1">
        <f t="array" aca="1" ref="AJ18" ca="1">SQRT(SUM((INDIRECT("$A"&amp;AJ$1):INDIRECT("$D"&amp;AJ$1)-$F18:$I18)^2))</f>
        <v>1.1045361017187258</v>
      </c>
      <c r="AK18" cm="1">
        <f t="array" aca="1" ref="AK18" ca="1">SQRT(SUM((INDIRECT("$A"&amp;AK$1):INDIRECT("$D"&amp;AK$1)-$F18:$I18)^2))</f>
        <v>0.43588989435406783</v>
      </c>
      <c r="AL18" cm="1">
        <f t="array" aca="1" ref="AL18" ca="1">SQRT(SUM((INDIRECT("$A"&amp;AL$1):INDIRECT("$D"&amp;AL$1)-$F18:$I18)^2))</f>
        <v>1.3638181696985856</v>
      </c>
      <c r="AM18" cm="1">
        <f t="array" aca="1" ref="AM18" ca="1">SQRT(SUM((INDIRECT("$A"&amp;AM$1):INDIRECT("$D"&amp;AM$1)-$F18:$I18)^2))</f>
        <v>0.42426406871192845</v>
      </c>
      <c r="AN18" cm="1">
        <f t="array" aca="1" ref="AN18" ca="1">SQRT(SUM((INDIRECT("$A"&amp;AN$1):INDIRECT("$D"&amp;AN$1)-$F18:$I18)^2))</f>
        <v>0.92736184954957068</v>
      </c>
      <c r="AO18" cm="1">
        <f t="array" aca="1" ref="AO18" ca="1">SQRT(SUM((INDIRECT("$A"&amp;AO$1):INDIRECT("$D"&amp;AO$1)-$F18:$I18)^2))</f>
        <v>1</v>
      </c>
      <c r="AP18" cm="1">
        <f t="array" aca="1" ref="AP18" ca="1">SQRT(SUM((INDIRECT("$A"&amp;AP$1):INDIRECT("$D"&amp;AP$1)-$F18:$I18)^2))</f>
        <v>0.67823299831252637</v>
      </c>
      <c r="AQ18" cm="1">
        <f t="array" aca="1" ref="AQ18" ca="1">SQRT(SUM((INDIRECT("$A"&amp;AQ$1):INDIRECT("$D"&amp;AQ$1)-$F18:$I18)^2))</f>
        <v>1.2449899597988732</v>
      </c>
      <c r="AR18" cm="1">
        <f t="array" aca="1" ref="AR18" ca="1">SQRT(SUM((INDIRECT("$A"&amp;AR$1):INDIRECT("$D"&amp;AR$1)-$F18:$I18)^2))</f>
        <v>0.80622577482985491</v>
      </c>
      <c r="AS18" cm="1">
        <f t="array" aca="1" ref="AS18" ca="1">SQRT(SUM((INDIRECT("$A"&amp;AS$1):INDIRECT("$D"&amp;AS$1)-$F18:$I18)^2))</f>
        <v>0.74833147735478811</v>
      </c>
      <c r="AT18" cm="1">
        <f t="array" aca="1" ref="AT18" ca="1">SQRT(SUM((INDIRECT("$A"&amp;AT$1):INDIRECT("$D"&amp;AT$1)-$F18:$I18)^2))</f>
        <v>0.46904157598234342</v>
      </c>
      <c r="AU18" cm="1">
        <f t="array" aca="1" ref="AU18" ca="1">SQRT(SUM((INDIRECT("$A"&amp;AU$1):INDIRECT("$D"&amp;AU$1)-$F18:$I18)^2))</f>
        <v>0.50990195135927885</v>
      </c>
      <c r="AV18" cm="1">
        <f t="array" aca="1" ref="AV18" ca="1">SQRT(SUM((INDIRECT("$A"&amp;AV$1):INDIRECT("$D"&amp;AV$1)-$F18:$I18)^2))</f>
        <v>0.38729833462074148</v>
      </c>
      <c r="AW18" cm="1">
        <f t="array" aca="1" ref="AW18" ca="1">SQRT(SUM((INDIRECT("$A"&amp;AW$1):INDIRECT("$D"&amp;AW$1)-$F18:$I18)^2))</f>
        <v>0.31622776601683755</v>
      </c>
      <c r="AX18" cm="1">
        <f t="array" aca="1" ref="AX18" ca="1">SQRT(SUM((INDIRECT("$A"&amp;AX$1):INDIRECT("$D"&amp;AX$1)-$F18:$I18)^2))</f>
        <v>0.37416573867739411</v>
      </c>
      <c r="AY18" cm="1">
        <f t="array" aca="1" ref="AY18" ca="1">SQRT(SUM((INDIRECT("$A"&amp;AY$1):INDIRECT("$D"&amp;AY$1)-$F18:$I18)^2))</f>
        <v>0.5291502622129185</v>
      </c>
      <c r="AZ18" cm="1">
        <f t="array" aca="1" ref="AZ18" ca="1">SQRT(SUM((INDIRECT("$A"&amp;AZ$1):INDIRECT("$D"&amp;AZ$1)-$F18:$I18)^2))</f>
        <v>0.51961524227066314</v>
      </c>
      <c r="BA18" cm="1">
        <f t="array" aca="1" ref="BA18" ca="1">SQRT(SUM((INDIRECT("$A"&amp;BA$1):INDIRECT("$D"&amp;BA$1)-$F18:$I18)^2))</f>
        <v>1.4628738838327788</v>
      </c>
      <c r="BB18" cm="1">
        <f t="array" aca="1" ref="BB18" ca="1">SQRT(SUM((INDIRECT("$A"&amp;BB$1):INDIRECT("$D"&amp;BB$1)-$F18:$I18)^2))</f>
        <v>1.4</v>
      </c>
      <c r="BC18" cm="1">
        <f t="array" aca="1" ref="BC18" ca="1">SQRT(SUM((INDIRECT("$A"&amp;BC$1):INDIRECT("$D"&amp;BC$1)-$F18:$I18)^2))</f>
        <v>1.4899664425751336</v>
      </c>
      <c r="BD18" cm="1">
        <f t="array" aca="1" ref="BD18" ca="1">SQRT(SUM((INDIRECT("$A"&amp;BD$1):INDIRECT("$D"&amp;BD$1)-$F18:$I18)^2))</f>
        <v>1.0392304845413263</v>
      </c>
      <c r="BE18" cm="1">
        <f t="array" aca="1" ref="BE18" ca="1">SQRT(SUM((INDIRECT("$A"&amp;BE$1):INDIRECT("$D"&amp;BE$1)-$F18:$I18)^2))</f>
        <v>0.72111025509279791</v>
      </c>
      <c r="BF18" cm="1">
        <f t="array" aca="1" ref="BF18" ca="1">SQRT(SUM((INDIRECT("$A"&amp;BF$1):INDIRECT("$D"&amp;BF$1)-$F18:$I18)^2))</f>
        <v>1.1224972160321822</v>
      </c>
      <c r="BG18" cm="1">
        <f t="array" aca="1" ref="BG18" ca="1">SQRT(SUM((INDIRECT("$A"&amp;BG$1):INDIRECT("$D"&amp;BG$1)-$F18:$I18)^2))</f>
        <v>0.79372539331937719</v>
      </c>
      <c r="BH18" cm="1">
        <f t="array" aca="1" ref="BH18" ca="1">SQRT(SUM((INDIRECT("$A"&amp;BH$1):INDIRECT("$D"&amp;BH$1)-$F18:$I18)^2))</f>
        <v>0.37416573867739461</v>
      </c>
      <c r="BI18" cm="1">
        <f t="array" aca="1" ref="BI18" ca="1">SQRT(SUM((INDIRECT("$A"&amp;BI$1):INDIRECT("$D"&amp;BI$1)-$F18:$I18)^2))</f>
        <v>0.6082762530298218</v>
      </c>
      <c r="BJ18" cm="1">
        <f t="array" aca="1" ref="BJ18" ca="1">SQRT(SUM((INDIRECT("$A"&amp;BJ$1):INDIRECT("$D"&amp;BJ$1)-$F18:$I18)^2))</f>
        <v>1.0677078252031313</v>
      </c>
      <c r="BK18" cm="1">
        <f t="array" aca="1" ref="BK18" ca="1">SQRT(SUM((INDIRECT("$A"&amp;BK$1):INDIRECT("$D"&amp;BK$1)-$F18:$I18)^2))</f>
        <v>1.2206555615733701</v>
      </c>
      <c r="BL18" cm="1">
        <f t="array" aca="1" ref="BL18" ca="1">SQRT(SUM((INDIRECT("$A"&amp;BL$1):INDIRECT("$D"&amp;BL$1)-$F18:$I18)^2))</f>
        <v>1.0816653826391966</v>
      </c>
      <c r="BM18" cm="1">
        <f t="array" aca="1" ref="BM18" ca="1">SQRT(SUM((INDIRECT("$A"&amp;BM$1):INDIRECT("$D"&amp;BM$1)-$F18:$I18)^2))</f>
        <v>0.45825756949558438</v>
      </c>
      <c r="BN18" cm="1">
        <f t="array" aca="1" ref="BN18" ca="1">SQRT(SUM((INDIRECT("$A"&amp;BN$1):INDIRECT("$D"&amp;BN$1)-$F18:$I18)^2))</f>
        <v>0.98994949366116636</v>
      </c>
      <c r="BO18" cm="1">
        <f t="array" aca="1" ref="BO18" ca="1">SQRT(SUM((INDIRECT("$A"&amp;BO$1):INDIRECT("$D"&amp;BO$1)-$F18:$I18)^2))</f>
        <v>2.1071307505705477</v>
      </c>
      <c r="BP18" cm="1">
        <f t="array" aca="1" ref="BP18" ca="1">SQRT(SUM((INDIRECT("$A"&amp;BP$1):INDIRECT("$D"&amp;BP$1)-$F18:$I18)^2))</f>
        <v>1.0099504938362078</v>
      </c>
      <c r="BQ18" cm="1">
        <f t="array" aca="1" ref="BQ18" ca="1">SQRT(SUM((INDIRECT("$A"&amp;BQ$1):INDIRECT("$D"&amp;BQ$1)-$F18:$I18)^2))</f>
        <v>0.96436507609929512</v>
      </c>
      <c r="BR18" cm="1">
        <f t="array" aca="1" ref="BR18" ca="1">SQRT(SUM((INDIRECT("$A"&amp;BR$1):INDIRECT("$D"&amp;BR$1)-$F18:$I18)^2))</f>
        <v>0.92195444572928831</v>
      </c>
      <c r="BS18" cm="1">
        <f t="array" aca="1" ref="BS18" ca="1">SQRT(SUM((INDIRECT("$A"&amp;BS$1):INDIRECT("$D"&amp;BS$1)-$F18:$I18)^2))</f>
        <v>0.47958315233127174</v>
      </c>
      <c r="BT18" cm="1">
        <f t="array" aca="1" ref="BT18" ca="1">SQRT(SUM((INDIRECT("$A"&amp;BT$1):INDIRECT("$D"&amp;BT$1)-$F18:$I18)^2))</f>
        <v>2.1840329667841556</v>
      </c>
      <c r="BU18" cm="1">
        <f t="array" aca="1" ref="BU18" ca="1">SQRT(SUM((INDIRECT("$A"&amp;BU$1):INDIRECT("$D"&amp;BU$1)-$F18:$I18)^2))</f>
        <v>0.96436507609929534</v>
      </c>
      <c r="BV18" cm="1">
        <f t="array" aca="1" ref="BV18" ca="1">SQRT(SUM((INDIRECT("$A"&amp;BV$1):INDIRECT("$D"&amp;BV$1)-$F18:$I18)^2))</f>
        <v>1.802775637731995</v>
      </c>
      <c r="BW18" cm="1">
        <f t="array" aca="1" ref="BW18" ca="1">SQRT(SUM((INDIRECT("$A"&amp;BW$1):INDIRECT("$D"&amp;BW$1)-$F18:$I18)^2))</f>
        <v>0.95393920141694577</v>
      </c>
      <c r="BX18" cm="1">
        <f t="array" aca="1" ref="BX18" ca="1">SQRT(SUM((INDIRECT("$A"&amp;BX$1):INDIRECT("$D"&amp;BX$1)-$F18:$I18)^2))</f>
        <v>1.5652475842498534</v>
      </c>
      <c r="BY18" cm="1">
        <f t="array" aca="1" ref="BY18" ca="1">SQRT(SUM((INDIRECT("$A"&amp;BY$1):INDIRECT("$D"&amp;BY$1)-$F18:$I18)^2))</f>
        <v>1.0677078252031311</v>
      </c>
      <c r="BZ18" cm="1">
        <f t="array" aca="1" ref="BZ18" ca="1">SQRT(SUM((INDIRECT("$A"&amp;BZ$1):INDIRECT("$D"&amp;BZ$1)-$F18:$I18)^2))</f>
        <v>1.4035668847618201</v>
      </c>
      <c r="CA18" cm="1">
        <f t="array" aca="1" ref="CA18" ca="1">SQRT(SUM((INDIRECT("$A"&amp;CA$1):INDIRECT("$D"&amp;CA$1)-$F18:$I18)^2))</f>
        <v>2.368543856465402</v>
      </c>
      <c r="CB18" cm="1">
        <f t="array" aca="1" ref="CB18" ca="1">SQRT(SUM((INDIRECT("$A"&amp;CB$1):INDIRECT("$D"&amp;CB$1)-$F18:$I18)^2))</f>
        <v>1.6431676725154978</v>
      </c>
      <c r="CC18" cm="1">
        <f t="array" aca="1" ref="CC18" ca="1">SQRT(SUM((INDIRECT("$A"&amp;CC$1):INDIRECT("$D"&amp;CC$1)-$F18:$I18)^2))</f>
        <v>1.9052558883257651</v>
      </c>
      <c r="CD18" cm="1">
        <f t="array" aca="1" ref="CD18" ca="1">SQRT(SUM((INDIRECT("$A"&amp;CD$1):INDIRECT("$D"&amp;CD$1)-$F18:$I18)^2))</f>
        <v>1.2884098726725126</v>
      </c>
      <c r="CE18" cm="1">
        <f t="array" aca="1" ref="CE18" ca="1">SQRT(SUM((INDIRECT("$A"&amp;CE$1):INDIRECT("$D"&amp;CE$1)-$F18:$I18)^2))</f>
        <v>2.0928449536456353</v>
      </c>
      <c r="CF18" cm="1">
        <f t="array" aca="1" ref="CF18" ca="1">SQRT(SUM((INDIRECT("$A"&amp;CF$1):INDIRECT("$D"&amp;CF$1)-$F18:$I18)^2))</f>
        <v>0.81240384046359615</v>
      </c>
      <c r="CG18" cm="1">
        <f t="array" aca="1" ref="CG18" ca="1">SQRT(SUM((INDIRECT("$A"&amp;CG$1):INDIRECT("$D"&amp;CG$1)-$F18:$I18)^2))</f>
        <v>0.81853527718724506</v>
      </c>
      <c r="CH18" cm="1">
        <f t="array" aca="1" ref="CH18" ca="1">SQRT(SUM((INDIRECT("$A"&amp;CH$1):INDIRECT("$D"&amp;CH$1)-$F18:$I18)^2))</f>
        <v>1.1401754250991383</v>
      </c>
      <c r="CI18" cm="1">
        <f t="array" aca="1" ref="CI18" ca="1">SQRT(SUM((INDIRECT("$A"&amp;CI$1):INDIRECT("$D"&amp;CI$1)-$F18:$I18)^2))</f>
        <v>1.0677078252031309</v>
      </c>
      <c r="CJ18" cm="1">
        <f t="array" aca="1" ref="CJ18" ca="1">SQRT(SUM((INDIRECT("$A"&amp;CJ$1):INDIRECT("$D"&amp;CJ$1)-$F18:$I18)^2))</f>
        <v>1.2449899597988732</v>
      </c>
      <c r="CK18" cm="1">
        <f t="array" aca="1" ref="CK18" ca="1">SQRT(SUM((INDIRECT("$A"&amp;CK$1):INDIRECT("$D"&amp;CK$1)-$F18:$I18)^2))</f>
        <v>1.1401754250991381</v>
      </c>
      <c r="CL18" cm="1">
        <f t="array" aca="1" ref="CL18" ca="1">SQRT(SUM((INDIRECT("$A"&amp;CL$1):INDIRECT("$D"&amp;CL$1)-$F18:$I18)^2))</f>
        <v>0.96953597148326609</v>
      </c>
      <c r="CM18" cm="1">
        <f t="array" aca="1" ref="CM18" ca="1">SQRT(SUM((INDIRECT("$A"&amp;CM$1):INDIRECT("$D"&amp;CM$1)-$F18:$I18)^2))</f>
        <v>2.7092434368288139</v>
      </c>
      <c r="CN18" cm="1">
        <f t="array" aca="1" ref="CN18" ca="1">SQRT(SUM((INDIRECT("$A"&amp;CN$1):INDIRECT("$D"&amp;CN$1)-$F18:$I18)^2))</f>
        <v>2.7221315177632404</v>
      </c>
      <c r="CO18" cm="1">
        <f t="array" aca="1" ref="CO18" ca="1">SQRT(SUM((INDIRECT("$A"&amp;CO$1):INDIRECT("$D"&amp;CO$1)-$F18:$I18)^2))</f>
        <v>0.87749643873921213</v>
      </c>
      <c r="CP18" cm="1">
        <f t="array" aca="1" ref="CP18" ca="1">SQRT(SUM((INDIRECT("$A"&amp;CP$1):INDIRECT("$D"&amp;CP$1)-$F18:$I18)^2))</f>
        <v>1.473091986265624</v>
      </c>
      <c r="CQ18" cm="1">
        <f t="array" aca="1" ref="CQ18" ca="1">SQRT(SUM((INDIRECT("$A"&amp;CQ$1):INDIRECT("$D"&amp;CQ$1)-$F18:$I18)^2))</f>
        <v>1.0723805294763613</v>
      </c>
      <c r="CR18" cm="1">
        <f t="array" aca="1" ref="CR18" ca="1">SQRT(SUM((INDIRECT("$A"&amp;CR$1):INDIRECT("$D"&amp;CR$1)-$F18:$I18)^2))</f>
        <v>2.4698178070456942</v>
      </c>
      <c r="CS18" cm="1">
        <f t="array" aca="1" ref="CS18" ca="1">SQRT(SUM((INDIRECT("$A"&amp;CS$1):INDIRECT("$D"&amp;CS$1)-$F18:$I18)^2))</f>
        <v>0.47958315233127241</v>
      </c>
      <c r="CT18" cm="1">
        <f t="array" aca="1" ref="CT18" ca="1">SQRT(SUM((INDIRECT("$A"&amp;CT$1):INDIRECT("$D"&amp;CT$1)-$F18:$I18)^2))</f>
        <v>1.363818169698586</v>
      </c>
      <c r="CU18" cm="1">
        <f t="array" aca="1" ref="CU18" ca="1">SQRT(SUM((INDIRECT("$A"&amp;CU$1):INDIRECT("$D"&amp;CU$1)-$F18:$I18)^2))</f>
        <v>1.6431676725154989</v>
      </c>
      <c r="CV18" cm="1">
        <f t="array" aca="1" ref="CV18" ca="1">SQRT(SUM((INDIRECT("$A"&amp;CV$1):INDIRECT("$D"&amp;CV$1)-$F18:$I18)^2))</f>
        <v>0.46904157598234297</v>
      </c>
      <c r="CW18" cm="1">
        <f t="array" aca="1" ref="CW18" ca="1">SQRT(SUM((INDIRECT("$A"&amp;CW$1):INDIRECT("$D"&amp;CW$1)-$F18:$I18)^2))</f>
        <v>0.61644140029689831</v>
      </c>
      <c r="CX18" cm="1">
        <f t="array" aca="1" ref="CX18" ca="1">SQRT(SUM((INDIRECT("$A"&amp;CX$1):INDIRECT("$D"&amp;CX$1)-$F18:$I18)^2))</f>
        <v>1.1704699910719625</v>
      </c>
      <c r="CY18" cm="1">
        <f t="array" aca="1" ref="CY18" ca="1">SQRT(SUM((INDIRECT("$A"&amp;CY$1):INDIRECT("$D"&amp;CY$1)-$F18:$I18)^2))</f>
        <v>1.4071247279470291</v>
      </c>
      <c r="CZ18" cm="1">
        <f t="array" aca="1" ref="CZ18" ca="1">SQRT(SUM((INDIRECT("$A"&amp;CZ$1):INDIRECT("$D"&amp;CZ$1)-$F18:$I18)^2))</f>
        <v>1.7944358444926363</v>
      </c>
      <c r="DA18" cm="1">
        <f t="array" aca="1" ref="DA18" ca="1">SQRT(SUM((INDIRECT("$A"&amp;DA$1):INDIRECT("$D"&amp;DA$1)-$F18:$I18)^2))</f>
        <v>2.5396850198400593</v>
      </c>
      <c r="DB18" cm="1">
        <f t="array" aca="1" ref="DB18" ca="1">SQRT(SUM((INDIRECT("$A"&amp;DB$1):INDIRECT("$D"&amp;DB$1)-$F18:$I18)^2))</f>
        <v>1.2247448713915892</v>
      </c>
      <c r="DC18" cm="1">
        <f t="array" aca="1" ref="DC18" ca="1">SQRT(SUM((INDIRECT("$A"&amp;DC$1):INDIRECT("$D"&amp;DC$1)-$F18:$I18)^2))</f>
        <v>0.53851648071345048</v>
      </c>
      <c r="DD18" cm="1">
        <f t="array" aca="1" ref="DD18" ca="1">SQRT(SUM((INDIRECT("$A"&amp;DD$1):INDIRECT("$D"&amp;DD$1)-$F18:$I18)^2))</f>
        <v>1.1000000000000001</v>
      </c>
      <c r="DE18" cm="1">
        <f t="array" aca="1" ref="DE18" ca="1">SQRT(SUM((INDIRECT("$A"&amp;DE$1):INDIRECT("$D"&amp;DE$1)-$F18:$I18)^2))</f>
        <v>2.0904544960366871</v>
      </c>
      <c r="DF18" cm="1">
        <f t="array" aca="1" ref="DF18" ca="1">SQRT(SUM((INDIRECT("$A"&amp;DF$1):INDIRECT("$D"&amp;DF$1)-$F18:$I18)^2))</f>
        <v>1.4866068747318506</v>
      </c>
      <c r="DG18" cm="1">
        <f t="array" aca="1" ref="DG18" ca="1">SQRT(SUM((INDIRECT("$A"&amp;DG$1):INDIRECT("$D"&amp;DG$1)-$F18:$I18)^2))</f>
        <v>1.0000000000000004</v>
      </c>
      <c r="DH18" cm="1">
        <f t="array" aca="1" ref="DH18" ca="1">SQRT(SUM((INDIRECT("$A"&amp;DH$1):INDIRECT("$D"&amp;DH$1)-$F18:$I18)^2))</f>
        <v>0.64807406984078619</v>
      </c>
      <c r="DI18" cm="1">
        <f t="array" aca="1" ref="DI18" ca="1">SQRT(SUM((INDIRECT("$A"&amp;DI$1):INDIRECT("$D"&amp;DI$1)-$F18:$I18)^2))</f>
        <v>1.1180339887498956</v>
      </c>
      <c r="DJ18" cm="1">
        <f t="array" aca="1" ref="DJ18" ca="1">SQRT(SUM((INDIRECT("$A"&amp;DJ$1):INDIRECT("$D"&amp;DJ$1)-$F18:$I18)^2))</f>
        <v>1.3928388277184121</v>
      </c>
      <c r="DK18" cm="1">
        <f t="array" aca="1" ref="DK18" ca="1">SQRT(SUM((INDIRECT("$A"&amp;DK$1):INDIRECT("$D"&amp;DK$1)-$F18:$I18)^2))</f>
        <v>1.0677078252031311</v>
      </c>
      <c r="DL18" cm="1">
        <f t="array" aca="1" ref="DL18" ca="1">SQRT(SUM((INDIRECT("$A"&amp;DL$1):INDIRECT("$D"&amp;DL$1)-$F18:$I18)^2))</f>
        <v>0.95393920141694577</v>
      </c>
      <c r="DM18" cm="1">
        <f t="array" aca="1" ref="DM18" ca="1">SQRT(SUM((INDIRECT("$A"&amp;DM$1):INDIRECT("$D"&amp;DM$1)-$F18:$I18)^2))</f>
        <v>1.6062378404209017</v>
      </c>
      <c r="DN18" cm="1">
        <f t="array" aca="1" ref="DN18" ca="1">SQRT(SUM((INDIRECT("$A"&amp;DN$1):INDIRECT("$D"&amp;DN$1)-$F18:$I18)^2))</f>
        <v>1.58113883008419</v>
      </c>
      <c r="DO18" cm="1">
        <f t="array" aca="1" ref="DO18" ca="1">SQRT(SUM((INDIRECT("$A"&amp;DO$1):INDIRECT("$D"&amp;DO$1)-$F18:$I18)^2))</f>
        <v>1.0392304845413267</v>
      </c>
      <c r="DP18" cm="1">
        <f t="array" aca="1" ref="DP18" ca="1">SQRT(SUM((INDIRECT("$A"&amp;DP$1):INDIRECT("$D"&amp;DP$1)-$F18:$I18)^2))</f>
        <v>0.67082039324993703</v>
      </c>
      <c r="DQ18" cm="1">
        <f t="array" aca="1" ref="DQ18" ca="1">SQRT(SUM((INDIRECT("$A"&amp;DQ$1):INDIRECT("$D"&amp;DQ$1)-$F18:$I18)^2))</f>
        <v>0.80622577482985547</v>
      </c>
      <c r="DR18" cm="1">
        <f t="array" aca="1" ref="DR18" ca="1">SQRT(SUM((INDIRECT("$A"&amp;DR$1):INDIRECT("$D"&amp;DR$1)-$F18:$I18)^2))</f>
        <v>1.3152946437965909</v>
      </c>
      <c r="DS18" cm="1">
        <f t="array" aca="1" ref="DS18" ca="1">SQRT(SUM((INDIRECT("$A"&amp;DS$1):INDIRECT("$D"&amp;DS$1)-$F18:$I18)^2))</f>
        <v>0.86023252670426253</v>
      </c>
      <c r="DT18" cm="1">
        <f t="array" aca="1" ref="DT18" ca="1">SQRT(SUM((INDIRECT("$A"&amp;DT$1):INDIRECT("$D"&amp;DT$1)-$F18:$I18)^2))</f>
        <v>3.7920970451717082</v>
      </c>
      <c r="DU18" cm="1">
        <f t="array" aca="1" ref="DU18" ca="1">SQRT(SUM((INDIRECT("$A"&amp;DU$1):INDIRECT("$D"&amp;DU$1)-$F18:$I18)^2))</f>
        <v>3.811823710509183</v>
      </c>
      <c r="DV18" cm="1">
        <f t="array" aca="1" ref="DV18" ca="1">SQRT(SUM((INDIRECT("$A"&amp;DV$1):INDIRECT("$D"&amp;DV$1)-$F18:$I18)^2))</f>
        <v>3.8496753109840314</v>
      </c>
      <c r="DW18" cm="1">
        <f t="array" aca="1" ref="DW18" ca="1">SQRT(SUM((INDIRECT("$A"&amp;DW$1):INDIRECT("$D"&amp;DW$1)-$F18:$I18)^2))</f>
        <v>3.4698703145794942</v>
      </c>
      <c r="DX18" cm="1">
        <f t="array" aca="1" ref="DX18" ca="1">SQRT(SUM((INDIRECT("$A"&amp;DX$1):INDIRECT("$D"&amp;DX$1)-$F18:$I18)^2))</f>
        <v>3.7296112397943029</v>
      </c>
      <c r="DY18" cm="1">
        <f t="array" aca="1" ref="DY18" ca="1">SQRT(SUM((INDIRECT("$A"&amp;DY$1):INDIRECT("$D"&amp;DY$1)-$F18:$I18)^2))</f>
        <v>3.7709415269929596</v>
      </c>
      <c r="DZ18" cm="1">
        <f t="array" aca="1" ref="DZ18" ca="1">SQRT(SUM((INDIRECT("$A"&amp;DZ$1):INDIRECT("$D"&amp;DZ$1)-$F18:$I18)^2))</f>
        <v>3.6496575181789312</v>
      </c>
      <c r="EA18" cm="1">
        <f t="array" aca="1" ref="EA18" ca="1">SQRT(SUM((INDIRECT("$A"&amp;EA$1):INDIRECT("$D"&amp;EA$1)-$F18:$I18)^2))</f>
        <v>3.7336309405188932</v>
      </c>
      <c r="EB18" cm="1">
        <f t="array" aca="1" ref="EB18" ca="1">SQRT(SUM((INDIRECT("$A"&amp;EB$1):INDIRECT("$D"&amp;EB$1)-$F18:$I18)^2))</f>
        <v>3.896151947755631</v>
      </c>
      <c r="EC18" cm="1">
        <f t="array" aca="1" ref="EC18" ca="1">SQRT(SUM((INDIRECT("$A"&amp;EC$1):INDIRECT("$D"&amp;EC$1)-$F18:$I18)^2))</f>
        <v>3.744329045369811</v>
      </c>
      <c r="ED18" cm="1">
        <f t="array" aca="1" ref="ED18" ca="1">SQRT(SUM((INDIRECT("$A"&amp;ED$1):INDIRECT("$D"&amp;ED$1)-$F18:$I18)^2))</f>
        <v>3.8105117766515302</v>
      </c>
      <c r="EE18" cm="1">
        <f t="array" aca="1" ref="EE18" ca="1">SQRT(SUM((INDIRECT("$A"&amp;EE$1):INDIRECT("$D"&amp;EE$1)-$F18:$I18)^2))</f>
        <v>3.7589892258425004</v>
      </c>
      <c r="EF18" cm="1">
        <f t="array" aca="1" ref="EF18" ca="1">SQRT(SUM((INDIRECT("$A"&amp;EF$1):INDIRECT("$D"&amp;EF$1)-$F18:$I18)^2))</f>
        <v>3.3896902513356579</v>
      </c>
      <c r="EG18" cm="1">
        <f t="array" aca="1" ref="EG18" ca="1">SQRT(SUM((INDIRECT("$A"&amp;EG$1):INDIRECT("$D"&amp;EG$1)-$F18:$I18)^2))</f>
        <v>3.7429934544425798</v>
      </c>
      <c r="EH18" cm="1">
        <f t="array" aca="1" ref="EH18" ca="1">SQRT(SUM((INDIRECT("$A"&amp;EH$1):INDIRECT("$D"&amp;EH$1)-$F18:$I18)^2))</f>
        <v>3.416138170507744</v>
      </c>
      <c r="EI18" cm="1">
        <f t="array" aca="1" ref="EI18" ca="1">SQRT(SUM((INDIRECT("$A"&amp;EI$1):INDIRECT("$D"&amp;EI$1)-$F18:$I18)^2))</f>
        <v>3.6864617182333523</v>
      </c>
      <c r="EJ18" cm="1">
        <f t="array" aca="1" ref="EJ18" ca="1">SQRT(SUM((INDIRECT("$A"&amp;EJ$1):INDIRECT("$D"&amp;EJ$1)-$F18:$I18)^2))</f>
        <v>3.408812109811862</v>
      </c>
      <c r="EK18" cm="1">
        <f t="array" aca="1" ref="EK18" ca="1">SQRT(SUM((INDIRECT("$A"&amp;EK$1):INDIRECT("$D"&amp;EK$1)-$F18:$I18)^2))</f>
        <v>3.4971416900091423</v>
      </c>
      <c r="EL18" cm="1">
        <f t="array" aca="1" ref="EL18" ca="1">SQRT(SUM((INDIRECT("$A"&amp;EL$1):INDIRECT("$D"&amp;EL$1)-$F18:$I18)^2))</f>
        <v>3.6027767069303636</v>
      </c>
      <c r="EM18" cm="1">
        <f t="array" aca="1" ref="EM18" ca="1">SQRT(SUM((INDIRECT("$A"&amp;EM$1):INDIRECT("$D"&amp;EM$1)-$F18:$I18)^2))</f>
        <v>3.5805027579936306</v>
      </c>
      <c r="EN18" cm="1">
        <f t="array" aca="1" ref="EN18" ca="1">SQRT(SUM((INDIRECT("$A"&amp;EN$1):INDIRECT("$D"&amp;EN$1)-$F18:$I18)^2))</f>
        <v>3.6715119501371634</v>
      </c>
      <c r="EO18" cm="1">
        <f t="array" aca="1" ref="EO18" ca="1">SQRT(SUM((INDIRECT("$A"&amp;EO$1):INDIRECT("$D"&amp;EO$1)-$F18:$I18)^2))</f>
        <v>3.7389838191679834</v>
      </c>
      <c r="EP18" cm="1">
        <f t="array" aca="1" ref="EP18" ca="1">SQRT(SUM((INDIRECT("$A"&amp;EP$1):INDIRECT("$D"&amp;EP$1)-$F18:$I18)^2))</f>
        <v>3.7536648758246911</v>
      </c>
      <c r="EQ18" cm="1">
        <f t="array" aca="1" ref="EQ18" ca="1">SQRT(SUM((INDIRECT("$A"&amp;EQ$1):INDIRECT("$D"&amp;EQ$1)-$F18:$I18)^2))</f>
        <v>3.6972963094672298</v>
      </c>
      <c r="ER18" cm="1">
        <f t="array" aca="1" ref="ER18" ca="1">SQRT(SUM((INDIRECT("$A"&amp;ER$1):INDIRECT("$D"&amp;ER$1)-$F18:$I18)^2))</f>
        <v>3.5199431813596078</v>
      </c>
      <c r="ES18" cm="1">
        <f t="array" aca="1" ref="ES18" ca="1">SQRT(SUM((INDIRECT("$A"&amp;ES$1):INDIRECT("$D"&amp;ES$1)-$F18:$I18)^2))</f>
        <v>3.8665229858362404</v>
      </c>
      <c r="ET18" cm="1">
        <f t="array" aca="1" ref="ET18" ca="1">SQRT(SUM((INDIRECT("$A"&amp;ET$1):INDIRECT("$D"&amp;ET$1)-$F18:$I18)^2))</f>
        <v>3.8587562763149474</v>
      </c>
      <c r="EU18" cm="1">
        <f t="array" aca="1" ref="EU18" ca="1">SQRT(SUM((INDIRECT("$A"&amp;EU$1):INDIRECT("$D"&amp;EU$1)-$F18:$I18)^2))</f>
        <v>3.7349698793966191</v>
      </c>
      <c r="EV18" cm="1">
        <f t="array" aca="1" ref="EV18" ca="1">SQRT(SUM((INDIRECT("$A"&amp;EV$1):INDIRECT("$D"&amp;EV$1)-$F18:$I18)^2))</f>
        <v>3.9572717874818752</v>
      </c>
      <c r="EW18" cm="1">
        <f t="array" aca="1" ref="EW18" ca="1">SQRT(SUM((INDIRECT("$A"&amp;EW$1):INDIRECT("$D"&amp;EW$1)-$F18:$I18)^2))</f>
        <v>3.7509998667022102</v>
      </c>
      <c r="EX18" cm="1">
        <f t="array" aca="1" ref="EX18" ca="1">SQRT(SUM((INDIRECT("$A"&amp;EX$1):INDIRECT("$D"&amp;EX$1)-$F18:$I18)^2))</f>
        <v>3.9242833740697165</v>
      </c>
      <c r="EY18" cm="1">
        <f t="array" aca="1" ref="EY18" ca="1">SQRT(SUM((INDIRECT("$A"&amp;EY$1):INDIRECT("$D"&amp;EY$1)-$F18:$I18)^2))</f>
        <v>3.6905284174491868</v>
      </c>
      <c r="EZ18" cm="1">
        <f t="array" aca="1" ref="EZ18" ca="1">SQRT(SUM((INDIRECT("$A"&amp;EZ$1):INDIRECT("$D"&amp;EZ$1)-$F18:$I18)^2))</f>
        <v>3.8820097887563341</v>
      </c>
      <c r="FA18" cm="1">
        <f t="array" aca="1" ref="FA18" ca="1">SQRT(SUM((INDIRECT("$A"&amp;FA$1):INDIRECT("$D"&amp;FA$1)-$F18:$I18)^2))</f>
        <v>3.5425979167836696</v>
      </c>
      <c r="FB18" cm="1">
        <f t="array" aca="1" ref="FB18" ca="1">SQRT(SUM((INDIRECT("$A"&amp;FB$1):INDIRECT("$D"&amp;FB$1)-$F18:$I18)^2))</f>
        <v>3.3852621759621515</v>
      </c>
      <c r="FC18" cm="1">
        <f t="array" aca="1" ref="FC18" ca="1">SQRT(SUM((INDIRECT("$A"&amp;FC$1):INDIRECT("$D"&amp;FC$1)-$F18:$I18)^2))</f>
        <v>3.6945906403822328</v>
      </c>
      <c r="FD18" cm="1">
        <f t="array" aca="1" ref="FD18" ca="1">SQRT(SUM((INDIRECT("$A"&amp;FD$1):INDIRECT("$D"&amp;FD$1)-$F18:$I18)^2))</f>
        <v>3.6810324638611922</v>
      </c>
      <c r="FE18" cm="1">
        <f t="array" aca="1" ref="FE18" ca="1">SQRT(SUM((INDIRECT("$A"&amp;FE$1):INDIRECT("$D"&amp;FE$1)-$F18:$I18)^2))</f>
        <v>3.7986839826445156</v>
      </c>
      <c r="FF18">
        <f t="shared" ca="1" si="0"/>
        <v>0.24494897427831766</v>
      </c>
    </row>
    <row r="19" spans="1:162" x14ac:dyDescent="0.35">
      <c r="A19" s="5">
        <v>5.7</v>
      </c>
      <c r="B19" s="6">
        <v>2.8</v>
      </c>
      <c r="C19" s="6">
        <v>4.5</v>
      </c>
      <c r="D19" s="6">
        <v>1.3</v>
      </c>
      <c r="E19" s="6" t="s">
        <v>6</v>
      </c>
      <c r="F19" s="5">
        <v>5.7</v>
      </c>
      <c r="G19" s="6">
        <v>2.8</v>
      </c>
      <c r="H19" s="6">
        <v>4.5</v>
      </c>
      <c r="I19" s="6">
        <v>1.3</v>
      </c>
      <c r="J19" s="6" t="s">
        <v>6</v>
      </c>
      <c r="L19" cm="1">
        <f t="array" aca="1" ref="L19" ca="1">SQRT(SUM((INDIRECT("$A"&amp;L$1):INDIRECT("$D"&amp;L$1)-$F19:$I19)^2))</f>
        <v>3.5510561809129411</v>
      </c>
      <c r="M19" cm="1">
        <f t="array" aca="1" ref="M19" ca="1">SQRT(SUM((INDIRECT("$A"&amp;M$1):INDIRECT("$D"&amp;M$1)-$F19:$I19)^2))</f>
        <v>3.3926390907374753</v>
      </c>
      <c r="N19" cm="1">
        <f t="array" aca="1" ref="N19" ca="1">SQRT(SUM((INDIRECT("$A"&amp;N$1):INDIRECT("$D"&amp;N$1)-$F19:$I19)^2))</f>
        <v>3.4899856733230301</v>
      </c>
      <c r="O19" cm="1">
        <f t="array" aca="1" ref="O19" ca="1">SQRT(SUM((INDIRECT("$A"&amp;O$1):INDIRECT("$D"&amp;O$1)-$F19:$I19)^2))</f>
        <v>3.5383612025908269</v>
      </c>
      <c r="P19" cm="1">
        <f t="array" aca="1" ref="P19" ca="1">SQRT(SUM((INDIRECT("$A"&amp;P$1):INDIRECT("$D"&amp;P$1)-$F19:$I19)^2))</f>
        <v>3.4496376621320683</v>
      </c>
      <c r="Q19" cm="1">
        <f t="array" aca="1" ref="Q19" ca="1">SQRT(SUM((INDIRECT("$A"&amp;Q$1):INDIRECT("$D"&amp;Q$1)-$F19:$I19)^2))</f>
        <v>3.872983346207417</v>
      </c>
      <c r="R19" cm="1">
        <f t="array" aca="1" ref="R19" ca="1">SQRT(SUM((INDIRECT("$A"&amp;R$1):INDIRECT("$D"&amp;R$1)-$F19:$I19)^2))</f>
        <v>3.9127995093027708</v>
      </c>
      <c r="S19" cm="1">
        <f t="array" aca="1" ref="S19" ca="1">SQRT(SUM((INDIRECT("$A"&amp;S$1):INDIRECT("$D"&amp;S$1)-$F19:$I19)^2))</f>
        <v>3.6304269721342699</v>
      </c>
      <c r="T19" cm="1">
        <f t="array" aca="1" ref="T19" ca="1">SQRT(SUM((INDIRECT("$A"&amp;T$1):INDIRECT("$D"&amp;T$1)-$F19:$I19)^2))</f>
        <v>3.5958309192730411</v>
      </c>
      <c r="U19" cm="1">
        <f t="array" aca="1" ref="U19" ca="1">SQRT(SUM((INDIRECT("$A"&amp;U$1):INDIRECT("$D"&amp;U$1)-$F19:$I19)^2))</f>
        <v>3.646916505762094</v>
      </c>
      <c r="V19" cm="1">
        <f t="array" aca="1" ref="V19" ca="1">SQRT(SUM((INDIRECT("$A"&amp;V$1):INDIRECT("$D"&amp;V$1)-$F19:$I19)^2))</f>
        <v>3.385262175962152</v>
      </c>
      <c r="W19" cm="1">
        <f t="array" aca="1" ref="W19" ca="1">SQRT(SUM((INDIRECT("$A"&amp;W$1):INDIRECT("$D"&amp;W$1)-$F19:$I19)^2))</f>
        <v>3.4914180500192185</v>
      </c>
      <c r="X19" cm="1">
        <f t="array" aca="1" ref="X19" ca="1">SQRT(SUM((INDIRECT("$A"&amp;X$1):INDIRECT("$D"&amp;X$1)-$F19:$I19)^2))</f>
        <v>1.3784048752090221</v>
      </c>
      <c r="Y19" cm="1">
        <f t="array" aca="1" ref="Y19" ca="1">SQRT(SUM((INDIRECT("$A"&amp;Y$1):INDIRECT("$D"&amp;Y$1)-$F19:$I19)^2))</f>
        <v>0.83066238629180789</v>
      </c>
      <c r="Z19" cm="1">
        <f t="array" aca="1" ref="Z19" ca="1">SQRT(SUM((INDIRECT("$A"&amp;Z$1):INDIRECT("$D"&amp;Z$1)-$F19:$I19)^2))</f>
        <v>1.3152946437965909</v>
      </c>
      <c r="AA19" cm="1">
        <f t="array" aca="1" ref="AA19" ca="1">SQRT(SUM((INDIRECT("$A"&amp;AA$1):INDIRECT("$D"&amp;AA$1)-$F19:$I19)^2))</f>
        <v>0.73484692283495345</v>
      </c>
      <c r="AB19" cm="1">
        <f t="array" aca="1" ref="AB19" ca="1">SQRT(SUM((INDIRECT("$A"&amp;AB$1):INDIRECT("$D"&amp;AB$1)-$F19:$I19)^2))</f>
        <v>0.83066238629180722</v>
      </c>
      <c r="AC19" cm="1">
        <f t="array" aca="1" ref="AC19" ca="1">SQRT(SUM((INDIRECT("$A"&amp;AC$1):INDIRECT("$D"&amp;AC$1)-$F19:$I19)^2))</f>
        <v>0</v>
      </c>
      <c r="AD19" cm="1">
        <f t="array" aca="1" ref="AD19" ca="1">SQRT(SUM((INDIRECT("$A"&amp;AD$1):INDIRECT("$D"&amp;AD$1)-$F19:$I19)^2))</f>
        <v>0.86023252670426253</v>
      </c>
      <c r="AE19" cm="1">
        <f t="array" aca="1" ref="AE19" ca="1">SQRT(SUM((INDIRECT("$A"&amp;AE$1):INDIRECT("$D"&amp;AE$1)-$F19:$I19)^2))</f>
        <v>1.5264337522473748</v>
      </c>
      <c r="AF19" cm="1">
        <f t="array" aca="1" ref="AF19" ca="1">SQRT(SUM((INDIRECT("$A"&amp;AF$1):INDIRECT("$D"&amp;AF$1)-$F19:$I19)^2))</f>
        <v>0.91104335791442936</v>
      </c>
      <c r="AG19" cm="1">
        <f t="array" aca="1" ref="AG19" ca="1">SQRT(SUM((INDIRECT("$A"&amp;AG$1):INDIRECT("$D"&amp;AG$1)-$F19:$I19)^2))</f>
        <v>0.7937253933193773</v>
      </c>
      <c r="AH19" cm="1">
        <f t="array" aca="1" ref="AH19" ca="1">SQRT(SUM((INDIRECT("$A"&amp;AH$1):INDIRECT("$D"&amp;AH$1)-$F19:$I19)^2))</f>
        <v>1.489966442575134</v>
      </c>
      <c r="AI19" cm="1">
        <f t="array" aca="1" ref="AI19" ca="1">SQRT(SUM((INDIRECT("$A"&amp;AI$1):INDIRECT("$D"&amp;AI$1)-$F19:$I19)^2))</f>
        <v>0.45825756949558405</v>
      </c>
      <c r="AJ19" cm="1">
        <f t="array" aca="1" ref="AJ19" ca="1">SQRT(SUM((INDIRECT("$A"&amp;AJ$1):INDIRECT("$D"&amp;AJ$1)-$F19:$I19)^2))</f>
        <v>0.88881944173155869</v>
      </c>
      <c r="AK19" cm="1">
        <f t="array" aca="1" ref="AK19" ca="1">SQRT(SUM((INDIRECT("$A"&amp;AK$1):INDIRECT("$D"&amp;AK$1)-$F19:$I19)^2))</f>
        <v>0.46904157598234258</v>
      </c>
      <c r="AL19" cm="1">
        <f t="array" aca="1" ref="AL19" ca="1">SQRT(SUM((INDIRECT("$A"&amp;AL$1):INDIRECT("$D"&amp;AL$1)-$F19:$I19)^2))</f>
        <v>0.91104335791442992</v>
      </c>
      <c r="AM19" cm="1">
        <f t="array" aca="1" ref="AM19" ca="1">SQRT(SUM((INDIRECT("$A"&amp;AM$1):INDIRECT("$D"&amp;AM$1)-$F19:$I19)^2))</f>
        <v>1.0535653752852738</v>
      </c>
      <c r="AN19" cm="1">
        <f t="array" aca="1" ref="AN19" ca="1">SQRT(SUM((INDIRECT("$A"&amp;AN$1):INDIRECT("$D"&amp;AN$1)-$F19:$I19)^2))</f>
        <v>0.30000000000000027</v>
      </c>
      <c r="AO19" cm="1">
        <f t="array" aca="1" ref="AO19" ca="1">SQRT(SUM((INDIRECT("$A"&amp;AO$1):INDIRECT("$D"&amp;AO$1)-$F19:$I19)^2))</f>
        <v>0.51961524227066336</v>
      </c>
      <c r="AP19" cm="1">
        <f t="array" aca="1" ref="AP19" ca="1">SQRT(SUM((INDIRECT("$A"&amp;AP$1):INDIRECT("$D"&amp;AP$1)-$F19:$I19)^2))</f>
        <v>0.8062257748298548</v>
      </c>
      <c r="AQ19" cm="1">
        <f t="array" aca="1" ref="AQ19" ca="1">SQRT(SUM((INDIRECT("$A"&amp;AQ$1):INDIRECT("$D"&amp;AQ$1)-$F19:$I19)^2))</f>
        <v>0.70710678118654757</v>
      </c>
      <c r="AR19" cm="1">
        <f t="array" aca="1" ref="AR19" ca="1">SQRT(SUM((INDIRECT("$A"&amp;AR$1):INDIRECT("$D"&amp;AR$1)-$F19:$I19)^2))</f>
        <v>0.73484692283495356</v>
      </c>
      <c r="AS19" cm="1">
        <f t="array" aca="1" ref="AS19" ca="1">SQRT(SUM((INDIRECT("$A"&amp;AS$1):INDIRECT("$D"&amp;AS$1)-$F19:$I19)^2))</f>
        <v>0.64031242374328456</v>
      </c>
      <c r="AT19" cm="1">
        <f t="array" aca="1" ref="AT19" ca="1">SQRT(SUM((INDIRECT("$A"&amp;AT$1):INDIRECT("$D"&amp;AT$1)-$F19:$I19)^2))</f>
        <v>0.8062257748298548</v>
      </c>
      <c r="AU19" cm="1">
        <f t="array" aca="1" ref="AU19" ca="1">SQRT(SUM((INDIRECT("$A"&amp;AU$1):INDIRECT("$D"&amp;AU$1)-$F19:$I19)^2))</f>
        <v>0.45825756949558361</v>
      </c>
      <c r="AV19" cm="1">
        <f t="array" aca="1" ref="AV19" ca="1">SQRT(SUM((INDIRECT("$A"&amp;AV$1):INDIRECT("$D"&amp;AV$1)-$F19:$I19)^2))</f>
        <v>0.73484692283495368</v>
      </c>
      <c r="AW19" cm="1">
        <f t="array" aca="1" ref="AW19" ca="1">SQRT(SUM((INDIRECT("$A"&amp;AW$1):INDIRECT("$D"&amp;AW$1)-$F19:$I19)^2))</f>
        <v>0.93273790530888101</v>
      </c>
      <c r="AX19" cm="1">
        <f t="array" aca="1" ref="AX19" ca="1">SQRT(SUM((INDIRECT("$A"&amp;AX$1):INDIRECT("$D"&amp;AX$1)-$F19:$I19)^2))</f>
        <v>1.1445523142259593</v>
      </c>
      <c r="AY19" cm="1">
        <f t="array" aca="1" ref="AY19" ca="1">SQRT(SUM((INDIRECT("$A"&amp;AY$1):INDIRECT("$D"&amp;AY$1)-$F19:$I19)^2))</f>
        <v>1.2041594578792296</v>
      </c>
      <c r="AZ19" cm="1">
        <f t="array" aca="1" ref="AZ19" ca="1">SQRT(SUM((INDIRECT("$A"&amp;AZ$1):INDIRECT("$D"&amp;AZ$1)-$F19:$I19)^2))</f>
        <v>0.374165738677394</v>
      </c>
      <c r="BA19" cm="1">
        <f t="array" aca="1" ref="BA19" ca="1">SQRT(SUM((INDIRECT("$A"&amp;BA$1):INDIRECT("$D"&amp;BA$1)-$F19:$I19)^2))</f>
        <v>1.0630145812734648</v>
      </c>
      <c r="BB19" cm="1">
        <f t="array" aca="1" ref="BB19" ca="1">SQRT(SUM((INDIRECT("$A"&amp;BB$1):INDIRECT("$D"&amp;BB$1)-$F19:$I19)^2))</f>
        <v>0.85440037453175322</v>
      </c>
      <c r="BC19" cm="1">
        <f t="array" aca="1" ref="BC19" ca="1">SQRT(SUM((INDIRECT("$A"&amp;BC$1):INDIRECT("$D"&amp;BC$1)-$F19:$I19)^2))</f>
        <v>0.96436507609929534</v>
      </c>
      <c r="BD19" cm="1">
        <f t="array" aca="1" ref="BD19" ca="1">SQRT(SUM((INDIRECT("$A"&amp;BD$1):INDIRECT("$D"&amp;BD$1)-$F19:$I19)^2))</f>
        <v>0.62449979983983983</v>
      </c>
      <c r="BE19" cm="1">
        <f t="array" aca="1" ref="BE19" ca="1">SQRT(SUM((INDIRECT("$A"&amp;BE$1):INDIRECT("$D"&amp;BE$1)-$F19:$I19)^2))</f>
        <v>0.74161984870956588</v>
      </c>
      <c r="BF19" cm="1">
        <f t="array" aca="1" ref="BF19" ca="1">SQRT(SUM((INDIRECT("$A"&amp;BF$1):INDIRECT("$D"&amp;BF$1)-$F19:$I19)^2))</f>
        <v>0.41231056256176601</v>
      </c>
      <c r="BG19" cm="1">
        <f t="array" aca="1" ref="BG19" ca="1">SQRT(SUM((INDIRECT("$A"&amp;BG$1):INDIRECT("$D"&amp;BG$1)-$F19:$I19)^2))</f>
        <v>0.73484692283495345</v>
      </c>
      <c r="BH19" cm="1">
        <f t="array" aca="1" ref="BH19" ca="1">SQRT(SUM((INDIRECT("$A"&amp;BH$1):INDIRECT("$D"&amp;BH$1)-$F19:$I19)^2))</f>
        <v>1.0816653826391969</v>
      </c>
      <c r="BI19" cm="1">
        <f t="array" aca="1" ref="BI19" ca="1">SQRT(SUM((INDIRECT("$A"&amp;BI$1):INDIRECT("$D"&amp;BI$1)-$F19:$I19)^2))</f>
        <v>0.7874007874011808</v>
      </c>
      <c r="BJ19" cm="1">
        <f t="array" aca="1" ref="BJ19" ca="1">SQRT(SUM((INDIRECT("$A"&amp;BJ$1):INDIRECT("$D"&amp;BJ$1)-$F19:$I19)^2))</f>
        <v>0.45825756949558449</v>
      </c>
      <c r="BK19" cm="1">
        <f t="array" aca="1" ref="BK19" ca="1">SQRT(SUM((INDIRECT("$A"&amp;BK$1):INDIRECT("$D"&amp;BK$1)-$F19:$I19)^2))</f>
        <v>0.61644140029689765</v>
      </c>
      <c r="BL19" cm="1">
        <f t="array" aca="1" ref="BL19" ca="1">SQRT(SUM((INDIRECT("$A"&amp;BL$1):INDIRECT("$D"&amp;BL$1)-$F19:$I19)^2))</f>
        <v>0.31622776601683777</v>
      </c>
      <c r="BM19" cm="1">
        <f t="array" aca="1" ref="BM19" ca="1">SQRT(SUM((INDIRECT("$A"&amp;BM$1):INDIRECT("$D"&amp;BM$1)-$F19:$I19)^2))</f>
        <v>0.46904157598234247</v>
      </c>
      <c r="BN19" cm="1">
        <f t="array" aca="1" ref="BN19" ca="1">SQRT(SUM((INDIRECT("$A"&amp;BN$1):INDIRECT("$D"&amp;BN$1)-$F19:$I19)^2))</f>
        <v>0.556776436283002</v>
      </c>
      <c r="BO19" cm="1">
        <f t="array" aca="1" ref="BO19" ca="1">SQRT(SUM((INDIRECT("$A"&amp;BO$1):INDIRECT("$D"&amp;BO$1)-$F19:$I19)^2))</f>
        <v>1.5066519173319366</v>
      </c>
      <c r="BP19" cm="1">
        <f t="array" aca="1" ref="BP19" ca="1">SQRT(SUM((INDIRECT("$A"&amp;BP$1):INDIRECT("$D"&amp;BP$1)-$F19:$I19)^2))</f>
        <v>0.33166247903553986</v>
      </c>
      <c r="BQ19" cm="1">
        <f t="array" aca="1" ref="BQ19" ca="1">SQRT(SUM((INDIRECT("$A"&amp;BQ$1):INDIRECT("$D"&amp;BQ$1)-$F19:$I19)^2))</f>
        <v>0.37416573867739411</v>
      </c>
      <c r="BR19" cm="1">
        <f t="array" aca="1" ref="BR19" ca="1">SQRT(SUM((INDIRECT("$A"&amp;BR$1):INDIRECT("$D"&amp;BR$1)-$F19:$I19)^2))</f>
        <v>0.31622776601683783</v>
      </c>
      <c r="BS19" cm="1">
        <f t="array" aca="1" ref="BS19" ca="1">SQRT(SUM((INDIRECT("$A"&amp;BS$1):INDIRECT("$D"&amp;BS$1)-$F19:$I19)^2))</f>
        <v>0.54772255750516619</v>
      </c>
      <c r="BT19" cm="1">
        <f t="array" aca="1" ref="BT19" ca="1">SQRT(SUM((INDIRECT("$A"&amp;BT$1):INDIRECT("$D"&amp;BT$1)-$F19:$I19)^2))</f>
        <v>1.6552945357246851</v>
      </c>
      <c r="BU19" cm="1">
        <f t="array" aca="1" ref="BU19" ca="1">SQRT(SUM((INDIRECT("$A"&amp;BU$1):INDIRECT("$D"&amp;BU$1)-$F19:$I19)^2))</f>
        <v>0.40000000000000036</v>
      </c>
      <c r="BV19" cm="1">
        <f t="array" aca="1" ref="BV19" ca="1">SQRT(SUM((INDIRECT("$A"&amp;BV$1):INDIRECT("$D"&amp;BV$1)-$F19:$I19)^2))</f>
        <v>2.0736441353327719</v>
      </c>
      <c r="BW19" cm="1">
        <f t="array" aca="1" ref="BW19" ca="1">SQRT(SUM((INDIRECT("$A"&amp;BW$1):INDIRECT("$D"&amp;BW$1)-$F19:$I19)^2))</f>
        <v>0.86023252670426231</v>
      </c>
      <c r="BX19" cm="1">
        <f t="array" aca="1" ref="BX19" ca="1">SQRT(SUM((INDIRECT("$A"&amp;BX$1):INDIRECT("$D"&amp;BX$1)-$F19:$I19)^2))</f>
        <v>2.1447610589527217</v>
      </c>
      <c r="BY19" cm="1">
        <f t="array" aca="1" ref="BY19" ca="1">SQRT(SUM((INDIRECT("$A"&amp;BY$1):INDIRECT("$D"&amp;BY$1)-$F19:$I19)^2))</f>
        <v>1.352774925846868</v>
      </c>
      <c r="BZ19" cm="1">
        <f t="array" aca="1" ref="BZ19" ca="1">SQRT(SUM((INDIRECT("$A"&amp;BZ$1):INDIRECT("$D"&amp;BZ$1)-$F19:$I19)^2))</f>
        <v>1.7832554500127007</v>
      </c>
      <c r="CA19" cm="1">
        <f t="array" aca="1" ref="CA19" ca="1">SQRT(SUM((INDIRECT("$A"&amp;CA$1):INDIRECT("$D"&amp;CA$1)-$F19:$I19)^2))</f>
        <v>2.9495762407505248</v>
      </c>
      <c r="CB19" cm="1">
        <f t="array" aca="1" ref="CB19" ca="1">SQRT(SUM((INDIRECT("$A"&amp;CB$1):INDIRECT("$D"&amp;CB$1)-$F19:$I19)^2))</f>
        <v>0.94339811320566014</v>
      </c>
      <c r="CC19" cm="1">
        <f t="array" aca="1" ref="CC19" ca="1">SQRT(SUM((INDIRECT("$A"&amp;CC$1):INDIRECT("$D"&amp;CC$1)-$F19:$I19)^2))</f>
        <v>2.4617067250182338</v>
      </c>
      <c r="CD19" cm="1">
        <f t="array" aca="1" ref="CD19" ca="1">SQRT(SUM((INDIRECT("$A"&amp;CD$1):INDIRECT("$D"&amp;CD$1)-$F19:$I19)^2))</f>
        <v>1.7406895185529208</v>
      </c>
      <c r="CE19" cm="1">
        <f t="array" aca="1" ref="CE19" ca="1">SQRT(SUM((INDIRECT("$A"&amp;CE$1):INDIRECT("$D"&amp;CE$1)-$F19:$I19)^2))</f>
        <v>2.6248809496813372</v>
      </c>
      <c r="CF19" cm="1">
        <f t="array" aca="1" ref="CF19" ca="1">SQRT(SUM((INDIRECT("$A"&amp;CF$1):INDIRECT("$D"&amp;CF$1)-$F19:$I19)^2))</f>
        <v>1.2845232578665127</v>
      </c>
      <c r="CG19" cm="1">
        <f t="array" aca="1" ref="CG19" ca="1">SQRT(SUM((INDIRECT("$A"&amp;CG$1):INDIRECT("$D"&amp;CG$1)-$F19:$I19)^2))</f>
        <v>1.2247448713915889</v>
      </c>
      <c r="CH19" cm="1">
        <f t="array" aca="1" ref="CH19" ca="1">SQRT(SUM((INDIRECT("$A"&amp;CH$1):INDIRECT("$D"&amp;CH$1)-$F19:$I19)^2))</f>
        <v>1.6999999999999997</v>
      </c>
      <c r="CI19" cm="1">
        <f t="array" aca="1" ref="CI19" ca="1">SQRT(SUM((INDIRECT("$A"&amp;CI$1):INDIRECT("$D"&amp;CI$1)-$F19:$I19)^2))</f>
        <v>0.91104335791442981</v>
      </c>
      <c r="CJ19" cm="1">
        <f t="array" aca="1" ref="CJ19" ca="1">SQRT(SUM((INDIRECT("$A"&amp;CJ$1):INDIRECT("$D"&amp;CJ$1)-$F19:$I19)^2))</f>
        <v>1.2569805089976531</v>
      </c>
      <c r="CK19" cm="1">
        <f t="array" aca="1" ref="CK19" ca="1">SQRT(SUM((INDIRECT("$A"&amp;CK$1):INDIRECT("$D"&amp;CK$1)-$F19:$I19)^2))</f>
        <v>1.5132745950421556</v>
      </c>
      <c r="CL19" cm="1">
        <f t="array" aca="1" ref="CL19" ca="1">SQRT(SUM((INDIRECT("$A"&amp;CL$1):INDIRECT("$D"&amp;CL$1)-$F19:$I19)^2))</f>
        <v>1.3892443989449803</v>
      </c>
      <c r="CM19" cm="1">
        <f t="array" aca="1" ref="CM19" ca="1">SQRT(SUM((INDIRECT("$A"&amp;CM$1):INDIRECT("$D"&amp;CM$1)-$F19:$I19)^2))</f>
        <v>3.2634337744161441</v>
      </c>
      <c r="CN19" cm="1">
        <f t="array" aca="1" ref="CN19" ca="1">SQRT(SUM((INDIRECT("$A"&amp;CN$1):INDIRECT("$D"&amp;CN$1)-$F19:$I19)^2))</f>
        <v>3.2863353450309969</v>
      </c>
      <c r="CO19" cm="1">
        <f t="array" aca="1" ref="CO19" ca="1">SQRT(SUM((INDIRECT("$A"&amp;CO$1):INDIRECT("$D"&amp;CO$1)-$F19:$I19)^2))</f>
        <v>0.86023252670426242</v>
      </c>
      <c r="CP19" cm="1">
        <f t="array" aca="1" ref="CP19" ca="1">SQRT(SUM((INDIRECT("$A"&amp;CP$1):INDIRECT("$D"&amp;CP$1)-$F19:$I19)^2))</f>
        <v>2.0099751242241783</v>
      </c>
      <c r="CQ19" cm="1">
        <f t="array" aca="1" ref="CQ19" ca="1">SQRT(SUM((INDIRECT("$A"&amp;CQ$1):INDIRECT("$D"&amp;CQ$1)-$F19:$I19)^2))</f>
        <v>0.81240384046359626</v>
      </c>
      <c r="CR19" cm="1">
        <f t="array" aca="1" ref="CR19" ca="1">SQRT(SUM((INDIRECT("$A"&amp;CR$1):INDIRECT("$D"&amp;CR$1)-$F19:$I19)^2))</f>
        <v>3.0545048698602528</v>
      </c>
      <c r="CS19" cm="1">
        <f t="array" aca="1" ref="CS19" ca="1">SQRT(SUM((INDIRECT("$A"&amp;CS$1):INDIRECT("$D"&amp;CS$1)-$F19:$I19)^2))</f>
        <v>0.88317608663278457</v>
      </c>
      <c r="CT19" cm="1">
        <f t="array" aca="1" ref="CT19" ca="1">SQRT(SUM((INDIRECT("$A"&amp;CT$1):INDIRECT("$D"&amp;CT$1)-$F19:$I19)^2))</f>
        <v>1.8248287590894661</v>
      </c>
      <c r="CU19" cm="1">
        <f t="array" aca="1" ref="CU19" ca="1">SQRT(SUM((INDIRECT("$A"&amp;CU$1):INDIRECT("$D"&amp;CU$1)-$F19:$I19)^2))</f>
        <v>2.2158519806160339</v>
      </c>
      <c r="CV19" cm="1">
        <f t="array" aca="1" ref="CV19" ca="1">SQRT(SUM((INDIRECT("$A"&amp;CV$1):INDIRECT("$D"&amp;CV$1)-$F19:$I19)^2))</f>
        <v>0.76811457478686074</v>
      </c>
      <c r="CW19" cm="1">
        <f t="array" aca="1" ref="CW19" ca="1">SQRT(SUM((INDIRECT("$A"&amp;CW$1):INDIRECT("$D"&amp;CW$1)-$F19:$I19)^2))</f>
        <v>0.78102496759066531</v>
      </c>
      <c r="CX19" cm="1">
        <f t="array" aca="1" ref="CX19" ca="1">SQRT(SUM((INDIRECT("$A"&amp;CX$1):INDIRECT("$D"&amp;CX$1)-$F19:$I19)^2))</f>
        <v>1.5297058540778354</v>
      </c>
      <c r="CY19" cm="1">
        <f t="array" aca="1" ref="CY19" ca="1">SQRT(SUM((INDIRECT("$A"&amp;CY$1):INDIRECT("$D"&amp;CY$1)-$F19:$I19)^2))</f>
        <v>2.0174241001832014</v>
      </c>
      <c r="CZ19" cm="1">
        <f t="array" aca="1" ref="CZ19" ca="1">SQRT(SUM((INDIRECT("$A"&amp;CZ$1):INDIRECT("$D"&amp;CZ$1)-$F19:$I19)^2))</f>
        <v>2.4103941586387898</v>
      </c>
      <c r="DA19" cm="1">
        <f t="array" aca="1" ref="DA19" ca="1">SQRT(SUM((INDIRECT("$A"&amp;DA$1):INDIRECT("$D"&amp;DA$1)-$F19:$I19)^2))</f>
        <v>3.1527765540868899</v>
      </c>
      <c r="DB19" cm="1">
        <f t="array" aca="1" ref="DB19" ca="1">SQRT(SUM((INDIRECT("$A"&amp;DB$1):INDIRECT("$D"&amp;DB$1)-$F19:$I19)^2))</f>
        <v>1.5842979517754858</v>
      </c>
      <c r="DC19" cm="1">
        <f t="array" aca="1" ref="DC19" ca="1">SQRT(SUM((INDIRECT("$A"&amp;DC$1):INDIRECT("$D"&amp;DC$1)-$F19:$I19)^2))</f>
        <v>0.87177978870813422</v>
      </c>
      <c r="DD19" cm="1">
        <f t="array" aca="1" ref="DD19" ca="1">SQRT(SUM((INDIRECT("$A"&amp;DD$1):INDIRECT("$D"&amp;DD$1)-$F19:$I19)^2))</f>
        <v>1.1916375287812979</v>
      </c>
      <c r="DE19" cm="1">
        <f t="array" aca="1" ref="DE19" ca="1">SQRT(SUM((INDIRECT("$A"&amp;DE$1):INDIRECT("$D"&amp;DE$1)-$F19:$I19)^2))</f>
        <v>2.7568097504180438</v>
      </c>
      <c r="DF19" cm="1">
        <f t="array" aca="1" ref="DF19" ca="1">SQRT(SUM((INDIRECT("$A"&amp;DF$1):INDIRECT("$D"&amp;DF$1)-$F19:$I19)^2))</f>
        <v>1.7720045146669348</v>
      </c>
      <c r="DG19" cm="1">
        <f t="array" aca="1" ref="DG19" ca="1">SQRT(SUM((INDIRECT("$A"&amp;DG$1):INDIRECT("$D"&amp;DG$1)-$F19:$I19)^2))</f>
        <v>1.3527749258468684</v>
      </c>
      <c r="DH19" cm="1">
        <f t="array" aca="1" ref="DH19" ca="1">SQRT(SUM((INDIRECT("$A"&amp;DH$1):INDIRECT("$D"&amp;DH$1)-$F19:$I19)^2))</f>
        <v>0.68556546004010432</v>
      </c>
      <c r="DI19" cm="1">
        <f t="array" aca="1" ref="DI19" ca="1">SQRT(SUM((INDIRECT("$A"&amp;DI$1):INDIRECT("$D"&amp;DI$1)-$F19:$I19)^2))</f>
        <v>1.7262676501632073</v>
      </c>
      <c r="DJ19" cm="1">
        <f t="array" aca="1" ref="DJ19" ca="1">SQRT(SUM((INDIRECT("$A"&amp;DJ$1):INDIRECT("$D"&amp;DJ$1)-$F19:$I19)^2))</f>
        <v>1.8734993995195193</v>
      </c>
      <c r="DK19" cm="1">
        <f t="array" aca="1" ref="DK19" ca="1">SQRT(SUM((INDIRECT("$A"&amp;DK$1):INDIRECT("$D"&amp;DK$1)-$F19:$I19)^2))</f>
        <v>1.7</v>
      </c>
      <c r="DL19" cm="1">
        <f t="array" aca="1" ref="DL19" ca="1">SQRT(SUM((INDIRECT("$A"&amp;DL$1):INDIRECT("$D"&amp;DL$1)-$F19:$I19)^2))</f>
        <v>0.86023252670426231</v>
      </c>
      <c r="DM19" cm="1">
        <f t="array" aca="1" ref="DM19" ca="1">SQRT(SUM((INDIRECT("$A"&amp;DM$1):INDIRECT("$D"&amp;DM$1)-$F19:$I19)^2))</f>
        <v>2.080865204668481</v>
      </c>
      <c r="DN19" cm="1">
        <f t="array" aca="1" ref="DN19" ca="1">SQRT(SUM((INDIRECT("$A"&amp;DN$1):INDIRECT("$D"&amp;DN$1)-$F19:$I19)^2))</f>
        <v>2.0322401432901578</v>
      </c>
      <c r="DO19" cm="1">
        <f t="array" aca="1" ref="DO19" ca="1">SQRT(SUM((INDIRECT("$A"&amp;DO$1):INDIRECT("$D"&amp;DO$1)-$F19:$I19)^2))</f>
        <v>1.5905973720586866</v>
      </c>
      <c r="DP19" cm="1">
        <f t="array" aca="1" ref="DP19" ca="1">SQRT(SUM((INDIRECT("$A"&amp;DP$1):INDIRECT("$D"&amp;DP$1)-$F19:$I19)^2))</f>
        <v>1.0295630140986998</v>
      </c>
      <c r="DQ19" cm="1">
        <f t="array" aca="1" ref="DQ19" ca="1">SQRT(SUM((INDIRECT("$A"&amp;DQ$1):INDIRECT("$D"&amp;DQ$1)-$F19:$I19)^2))</f>
        <v>1.2884098726725126</v>
      </c>
      <c r="DR19" cm="1">
        <f t="array" aca="1" ref="DR19" ca="1">SQRT(SUM((INDIRECT("$A"&amp;DR$1):INDIRECT("$D"&amp;DR$1)-$F19:$I19)^2))</f>
        <v>1.5556349186104046</v>
      </c>
      <c r="DS19" cm="1">
        <f t="array" aca="1" ref="DS19" ca="1">SQRT(SUM((INDIRECT("$A"&amp;DS$1):INDIRECT("$D"&amp;DS$1)-$F19:$I19)^2))</f>
        <v>0.83066238629180733</v>
      </c>
      <c r="DT19" cm="1">
        <f t="array" aca="1" ref="DT19" ca="1">SQRT(SUM((INDIRECT("$A"&amp;DT$1):INDIRECT("$D"&amp;DT$1)-$F19:$I19)^2))</f>
        <v>3.4161381705077449</v>
      </c>
      <c r="DU19" cm="1">
        <f t="array" aca="1" ref="DU19" ca="1">SQRT(SUM((INDIRECT("$A"&amp;DU$1):INDIRECT("$D"&amp;DU$1)-$F19:$I19)^2))</f>
        <v>3.3911649915626345</v>
      </c>
      <c r="DV19" cm="1">
        <f t="array" aca="1" ref="DV19" ca="1">SQRT(SUM((INDIRECT("$A"&amp;DV$1):INDIRECT("$D"&amp;DV$1)-$F19:$I19)^2))</f>
        <v>3.4568772034887214</v>
      </c>
      <c r="DW19" cm="1">
        <f t="array" aca="1" ref="DW19" ca="1">SQRT(SUM((INDIRECT("$A"&amp;DW$1):INDIRECT("$D"&amp;DW$1)-$F19:$I19)^2))</f>
        <v>3.1543620591175006</v>
      </c>
      <c r="DX19" cm="1">
        <f t="array" aca="1" ref="DX19" ca="1">SQRT(SUM((INDIRECT("$A"&amp;DX$1):INDIRECT("$D"&amp;DX$1)-$F19:$I19)^2))</f>
        <v>3.3256578296631782</v>
      </c>
      <c r="DY19" cm="1">
        <f t="array" aca="1" ref="DY19" ca="1">SQRT(SUM((INDIRECT("$A"&amp;DY$1):INDIRECT("$D"&amp;DY$1)-$F19:$I19)^2))</f>
        <v>3.3421549934136805</v>
      </c>
      <c r="DZ19" cm="1">
        <f t="array" aca="1" ref="DZ19" ca="1">SQRT(SUM((INDIRECT("$A"&amp;DZ$1):INDIRECT("$D"&amp;DZ$1)-$F19:$I19)^2))</f>
        <v>3.3331666624997918</v>
      </c>
      <c r="EA19" cm="1">
        <f t="array" aca="1" ref="EA19" ca="1">SQRT(SUM((INDIRECT("$A"&amp;EA$1):INDIRECT("$D"&amp;EA$1)-$F19:$I19)^2))</f>
        <v>3.2848135411313688</v>
      </c>
      <c r="EB19" cm="1">
        <f t="array" aca="1" ref="EB19" ca="1">SQRT(SUM((INDIRECT("$A"&amp;EB$1):INDIRECT("$D"&amp;EB$1)-$F19:$I19)^2))</f>
        <v>3.6810324638611922</v>
      </c>
      <c r="EC19" cm="1">
        <f t="array" aca="1" ref="EC19" ca="1">SQRT(SUM((INDIRECT("$A"&amp;EC$1):INDIRECT("$D"&amp;EC$1)-$F19:$I19)^2))</f>
        <v>3.5171010790137953</v>
      </c>
      <c r="ED19" cm="1">
        <f t="array" aca="1" ref="ED19" ca="1">SQRT(SUM((INDIRECT("$A"&amp;ED$1):INDIRECT("$D"&amp;ED$1)-$F19:$I19)^2))</f>
        <v>3.5142566781611162</v>
      </c>
      <c r="EE19" cm="1">
        <f t="array" aca="1" ref="EE19" ca="1">SQRT(SUM((INDIRECT("$A"&amp;EE$1):INDIRECT("$D"&amp;EE$1)-$F19:$I19)^2))</f>
        <v>3.385262175962152</v>
      </c>
      <c r="EF19" cm="1">
        <f t="array" aca="1" ref="EF19" ca="1">SQRT(SUM((INDIRECT("$A"&amp;EF$1):INDIRECT("$D"&amp;EF$1)-$F19:$I19)^2))</f>
        <v>3.1368774282716245</v>
      </c>
      <c r="EG19" cm="1">
        <f t="array" aca="1" ref="EG19" ca="1">SQRT(SUM((INDIRECT("$A"&amp;EG$1):INDIRECT("$D"&amp;EG$1)-$F19:$I19)^2))</f>
        <v>3.3704599092705436</v>
      </c>
      <c r="EH19" cm="1">
        <f t="array" aca="1" ref="EH19" ca="1">SQRT(SUM((INDIRECT("$A"&amp;EH$1):INDIRECT("$D"&amp;EH$1)-$F19:$I19)^2))</f>
        <v>3.082207001484488</v>
      </c>
      <c r="EI19" cm="1">
        <f t="array" aca="1" ref="EI19" ca="1">SQRT(SUM((INDIRECT("$A"&amp;EI$1):INDIRECT("$D"&amp;EI$1)-$F19:$I19)^2))</f>
        <v>3.3136083051561784</v>
      </c>
      <c r="EJ19" cm="1">
        <f t="array" aca="1" ref="EJ19" ca="1">SQRT(SUM((INDIRECT("$A"&amp;EJ$1):INDIRECT("$D"&amp;EJ$1)-$F19:$I19)^2))</f>
        <v>3.0149626863362671</v>
      </c>
      <c r="EK19" cm="1">
        <f t="array" aca="1" ref="EK19" ca="1">SQRT(SUM((INDIRECT("$A"&amp;EK$1):INDIRECT("$D"&amp;EK$1)-$F19:$I19)^2))</f>
        <v>3.0232432915661951</v>
      </c>
      <c r="EL19" cm="1">
        <f t="array" aca="1" ref="EL19" ca="1">SQRT(SUM((INDIRECT("$A"&amp;EL$1):INDIRECT("$D"&amp;EL$1)-$F19:$I19)^2))</f>
        <v>3.1859064644147987</v>
      </c>
      <c r="EM19" cm="1">
        <f t="array" aca="1" ref="EM19" ca="1">SQRT(SUM((INDIRECT("$A"&amp;EM$1):INDIRECT("$D"&amp;EM$1)-$F19:$I19)^2))</f>
        <v>3.1733263305244863</v>
      </c>
      <c r="EN19" cm="1">
        <f t="array" aca="1" ref="EN19" ca="1">SQRT(SUM((INDIRECT("$A"&amp;EN$1):INDIRECT("$D"&amp;EN$1)-$F19:$I19)^2))</f>
        <v>3.3090784215548594</v>
      </c>
      <c r="EO19" cm="1">
        <f t="array" aca="1" ref="EO19" ca="1">SQRT(SUM((INDIRECT("$A"&amp;EO$1):INDIRECT("$D"&amp;EO$1)-$F19:$I19)^2))</f>
        <v>3.3808283008753937</v>
      </c>
      <c r="EP19" cm="1">
        <f t="array" aca="1" ref="EP19" ca="1">SQRT(SUM((INDIRECT("$A"&amp;EP$1):INDIRECT("$D"&amp;EP$1)-$F19:$I19)^2))</f>
        <v>3.2832910318764008</v>
      </c>
      <c r="EQ19" cm="1">
        <f t="array" aca="1" ref="EQ19" ca="1">SQRT(SUM((INDIRECT("$A"&amp;EQ$1):INDIRECT("$D"&amp;EQ$1)-$F19:$I19)^2))</f>
        <v>3.2434549480453714</v>
      </c>
      <c r="ER19" cm="1">
        <f t="array" aca="1" ref="ER19" ca="1">SQRT(SUM((INDIRECT("$A"&amp;ER$1):INDIRECT("$D"&amp;ER$1)-$F19:$I19)^2))</f>
        <v>3.2031234756093934</v>
      </c>
      <c r="ES19" cm="1">
        <f t="array" aca="1" ref="ES19" ca="1">SQRT(SUM((INDIRECT("$A"&amp;ES$1):INDIRECT("$D"&amp;ES$1)-$F19:$I19)^2))</f>
        <v>3.5185224171518361</v>
      </c>
      <c r="ET19" cm="1">
        <f t="array" aca="1" ref="ET19" ca="1">SQRT(SUM((INDIRECT("$A"&amp;ET$1):INDIRECT("$D"&amp;ET$1)-$F19:$I19)^2))</f>
        <v>3.5805027579936319</v>
      </c>
      <c r="EU19" cm="1">
        <f t="array" aca="1" ref="EU19" ca="1">SQRT(SUM((INDIRECT("$A"&amp;EU$1):INDIRECT("$D"&amp;EU$1)-$F19:$I19)^2))</f>
        <v>3.3075670817082456</v>
      </c>
      <c r="EV19" cm="1">
        <f t="array" aca="1" ref="EV19" ca="1">SQRT(SUM((INDIRECT("$A"&amp;EV$1):INDIRECT("$D"&amp;EV$1)-$F19:$I19)^2))</f>
        <v>3.5707142142714252</v>
      </c>
      <c r="EW19" cm="1">
        <f t="array" aca="1" ref="EW19" ca="1">SQRT(SUM((INDIRECT("$A"&amp;EW$1):INDIRECT("$D"&amp;EW$1)-$F19:$I19)^2))</f>
        <v>3.4612136599753565</v>
      </c>
      <c r="EX19" cm="1">
        <f t="array" aca="1" ref="EX19" ca="1">SQRT(SUM((INDIRECT("$A"&amp;EX$1):INDIRECT("$D"&amp;EX$1)-$F19:$I19)^2))</f>
        <v>3.5114099732158874</v>
      </c>
      <c r="EY19" cm="1">
        <f t="array" aca="1" ref="EY19" ca="1">SQRT(SUM((INDIRECT("$A"&amp;EY$1):INDIRECT("$D"&amp;EY$1)-$F19:$I19)^2))</f>
        <v>3.306055050963308</v>
      </c>
      <c r="EZ19" cm="1">
        <f t="array" aca="1" ref="EZ19" ca="1">SQRT(SUM((INDIRECT("$A"&amp;EZ$1):INDIRECT("$D"&amp;EZ$1)-$F19:$I19)^2))</f>
        <v>3.4957116585897072</v>
      </c>
      <c r="FA19" cm="1">
        <f t="array" aca="1" ref="FA19" ca="1">SQRT(SUM((INDIRECT("$A"&amp;FA$1):INDIRECT("$D"&amp;FA$1)-$F19:$I19)^2))</f>
        <v>3.1432467291003423</v>
      </c>
      <c r="FB19" cm="1">
        <f t="array" aca="1" ref="FB19" ca="1">SQRT(SUM((INDIRECT("$A"&amp;FB$1):INDIRECT("$D"&amp;FB$1)-$F19:$I19)^2))</f>
        <v>2.9883105594967874</v>
      </c>
      <c r="FC19" cm="1">
        <f t="array" aca="1" ref="FC19" ca="1">SQRT(SUM((INDIRECT("$A"&amp;FC$1):INDIRECT("$D"&amp;FC$1)-$F19:$I19)^2))</f>
        <v>3.3136083051561784</v>
      </c>
      <c r="FD19" cm="1">
        <f t="array" aca="1" ref="FD19" ca="1">SQRT(SUM((INDIRECT("$A"&amp;FD$1):INDIRECT("$D"&amp;FD$1)-$F19:$I19)^2))</f>
        <v>3.3436506994600976</v>
      </c>
      <c r="FE19" cm="1">
        <f t="array" aca="1" ref="FE19" ca="1">SQRT(SUM((INDIRECT("$A"&amp;FE$1):INDIRECT("$D"&amp;FE$1)-$F19:$I19)^2))</f>
        <v>3.4000000000000004</v>
      </c>
      <c r="FF19">
        <f t="shared" ca="1" si="0"/>
        <v>0.30000000000000027</v>
      </c>
    </row>
    <row r="20" spans="1:162" x14ac:dyDescent="0.35">
      <c r="A20" s="7">
        <v>6.3</v>
      </c>
      <c r="B20" s="8">
        <v>3.3</v>
      </c>
      <c r="C20" s="8">
        <v>4.7</v>
      </c>
      <c r="D20" s="8">
        <v>1.6</v>
      </c>
      <c r="E20" s="8" t="s">
        <v>6</v>
      </c>
      <c r="F20" s="7">
        <v>6.3</v>
      </c>
      <c r="G20" s="8">
        <v>3.3</v>
      </c>
      <c r="H20" s="8">
        <v>4.7</v>
      </c>
      <c r="I20" s="8">
        <v>1.6</v>
      </c>
      <c r="J20" s="8" t="s">
        <v>6</v>
      </c>
      <c r="L20" cm="1">
        <f t="array" aca="1" ref="L20" ca="1">SQRT(SUM((INDIRECT("$A"&amp;L$1):INDIRECT("$D"&amp;L$1)-$F20:$I20)^2))</f>
        <v>4.0112342240263157</v>
      </c>
      <c r="M20" cm="1">
        <f t="array" aca="1" ref="M20" ca="1">SQRT(SUM((INDIRECT("$A"&amp;M$1):INDIRECT("$D"&amp;M$1)-$F20:$I20)^2))</f>
        <v>3.889730067755345</v>
      </c>
      <c r="N20" cm="1">
        <f t="array" aca="1" ref="N20" ca="1">SQRT(SUM((INDIRECT("$A"&amp;N$1):INDIRECT("$D"&amp;N$1)-$F20:$I20)^2))</f>
        <v>3.9344631145812006</v>
      </c>
      <c r="O20" cm="1">
        <f t="array" aca="1" ref="O20" ca="1">SQRT(SUM((INDIRECT("$A"&amp;O$1):INDIRECT("$D"&amp;O$1)-$F20:$I20)^2))</f>
        <v>4.0767634221279021</v>
      </c>
      <c r="P20" cm="1">
        <f t="array" aca="1" ref="P20" ca="1">SQRT(SUM((INDIRECT("$A"&amp;P$1):INDIRECT("$D"&amp;P$1)-$F20:$I20)^2))</f>
        <v>3.9344631145812006</v>
      </c>
      <c r="Q20" cm="1">
        <f t="array" aca="1" ref="Q20" ca="1">SQRT(SUM((INDIRECT("$A"&amp;Q$1):INDIRECT("$D"&amp;Q$1)-$F20:$I20)^2))</f>
        <v>4.3931765272977596</v>
      </c>
      <c r="R20" cm="1">
        <f t="array" aca="1" ref="R20" ca="1">SQRT(SUM((INDIRECT("$A"&amp;R$1):INDIRECT("$D"&amp;R$1)-$F20:$I20)^2))</f>
        <v>4.3162483709814481</v>
      </c>
      <c r="S20" cm="1">
        <f t="array" aca="1" ref="S20" ca="1">SQRT(SUM((INDIRECT("$A"&amp;S$1):INDIRECT("$D"&amp;S$1)-$F20:$I20)^2))</f>
        <v>4.1496987842492858</v>
      </c>
      <c r="T20" cm="1">
        <f t="array" aca="1" ref="T20" ca="1">SQRT(SUM((INDIRECT("$A"&amp;T$1):INDIRECT("$D"&amp;T$1)-$F20:$I20)^2))</f>
        <v>4.1821047332652972</v>
      </c>
      <c r="U20" cm="1">
        <f t="array" aca="1" ref="U20" ca="1">SQRT(SUM((INDIRECT("$A"&amp;U$1):INDIRECT("$D"&amp;U$1)-$F20:$I20)^2))</f>
        <v>4.1400483088968905</v>
      </c>
      <c r="V20" cm="1">
        <f t="array" aca="1" ref="V20" ca="1">SQRT(SUM((INDIRECT("$A"&amp;V$1):INDIRECT("$D"&amp;V$1)-$F20:$I20)^2))</f>
        <v>3.8626415831655936</v>
      </c>
      <c r="W20" cm="1">
        <f t="array" aca="1" ref="W20" ca="1">SQRT(SUM((INDIRECT("$A"&amp;W$1):INDIRECT("$D"&amp;W$1)-$F20:$I20)^2))</f>
        <v>3.9686269665968865</v>
      </c>
      <c r="X20" cm="1">
        <f t="array" aca="1" ref="X20" ca="1">SQRT(SUM((INDIRECT("$A"&amp;X$1):INDIRECT("$D"&amp;X$1)-$F20:$I20)^2))</f>
        <v>0.73484692283495356</v>
      </c>
      <c r="Y20" cm="1">
        <f t="array" aca="1" ref="Y20" ca="1">SQRT(SUM((INDIRECT("$A"&amp;Y$1):INDIRECT("$D"&amp;Y$1)-$F20:$I20)^2))</f>
        <v>0.2645751311064593</v>
      </c>
      <c r="Z20" cm="1">
        <f t="array" aca="1" ref="Z20" ca="1">SQRT(SUM((INDIRECT("$A"&amp;Z$1):INDIRECT("$D"&amp;Z$1)-$F20:$I20)^2))</f>
        <v>0.67082039324993736</v>
      </c>
      <c r="AA20" cm="1">
        <f t="array" aca="1" ref="AA20" ca="1">SQRT(SUM((INDIRECT("$A"&amp;AA$1):INDIRECT("$D"&amp;AA$1)-$F20:$I20)^2))</f>
        <v>1.489966442575134</v>
      </c>
      <c r="AB20" cm="1">
        <f t="array" aca="1" ref="AB20" ca="1">SQRT(SUM((INDIRECT("$A"&amp;AB$1):INDIRECT("$D"&amp;AB$1)-$F20:$I20)^2))</f>
        <v>0.55677643628300244</v>
      </c>
      <c r="AC20" cm="1">
        <f t="array" aca="1" ref="AC20" ca="1">SQRT(SUM((INDIRECT("$A"&amp;AC$1):INDIRECT("$D"&amp;AC$1)-$F20:$I20)^2))</f>
        <v>0.86023252670426253</v>
      </c>
      <c r="AD20" cm="1">
        <f t="array" aca="1" ref="AD20" ca="1">SQRT(SUM((INDIRECT("$A"&amp;AD$1):INDIRECT("$D"&amp;AD$1)-$F20:$I20)^2))</f>
        <v>0</v>
      </c>
      <c r="AE20" cm="1">
        <f t="array" aca="1" ref="AE20" ca="1">SQRT(SUM((INDIRECT("$A"&amp;AE$1):INDIRECT("$D"&amp;AE$1)-$F20:$I20)^2))</f>
        <v>2.2561028345356955</v>
      </c>
      <c r="AF20" cm="1">
        <f t="array" aca="1" ref="AF20" ca="1">SQRT(SUM((INDIRECT("$A"&amp;AF$1):INDIRECT("$D"&amp;AF$1)-$F20:$I20)^2))</f>
        <v>0.59160797830996159</v>
      </c>
      <c r="AG20" cm="1">
        <f t="array" aca="1" ref="AG20" ca="1">SQRT(SUM((INDIRECT("$A"&amp;AG$1):INDIRECT("$D"&amp;AG$1)-$F20:$I20)^2))</f>
        <v>1.4999999999999998</v>
      </c>
      <c r="AH20" cm="1">
        <f t="array" aca="1" ref="AH20" ca="1">SQRT(SUM((INDIRECT("$A"&amp;AH$1):INDIRECT("$D"&amp;AH$1)-$F20:$I20)^2))</f>
        <v>2.2759613353482084</v>
      </c>
      <c r="AI20" cm="1">
        <f t="array" aca="1" ref="AI20" ca="1">SQRT(SUM((INDIRECT("$A"&amp;AI$1):INDIRECT("$D"&amp;AI$1)-$F20:$I20)^2))</f>
        <v>0.71414284285428464</v>
      </c>
      <c r="AJ20" cm="1">
        <f t="array" aca="1" ref="AJ20" ca="1">SQRT(SUM((INDIRECT("$A"&amp;AJ$1):INDIRECT("$D"&amp;AJ$1)-$F20:$I20)^2))</f>
        <v>1.4662878298615178</v>
      </c>
      <c r="AK20" cm="1">
        <f t="array" aca="1" ref="AK20" ca="1">SQRT(SUM((INDIRECT("$A"&amp;AK$1):INDIRECT("$D"&amp;AK$1)-$F20:$I20)^2))</f>
        <v>0.48989794855663565</v>
      </c>
      <c r="AL20" cm="1">
        <f t="array" aca="1" ref="AL20" ca="1">SQRT(SUM((INDIRECT("$A"&amp;AL$1):INDIRECT("$D"&amp;AL$1)-$F20:$I20)^2))</f>
        <v>1.3964240043768943</v>
      </c>
      <c r="AM20" cm="1">
        <f t="array" aca="1" ref="AM20" ca="1">SQRT(SUM((INDIRECT("$A"&amp;AM$1):INDIRECT("$D"&amp;AM$1)-$F20:$I20)^2))</f>
        <v>0.57445626465380306</v>
      </c>
      <c r="AN20" cm="1">
        <f t="array" aca="1" ref="AN20" ca="1">SQRT(SUM((INDIRECT("$A"&amp;AN$1):INDIRECT("$D"&amp;AN$1)-$F20:$I20)^2))</f>
        <v>0.7937253933193773</v>
      </c>
      <c r="AO20" cm="1">
        <f t="array" aca="1" ref="AO20" ca="1">SQRT(SUM((INDIRECT("$A"&amp;AO$1):INDIRECT("$D"&amp;AO$1)-$F20:$I20)^2))</f>
        <v>1.1532562594670799</v>
      </c>
      <c r="AP20" cm="1">
        <f t="array" aca="1" ref="AP20" ca="1">SQRT(SUM((INDIRECT("$A"&amp;AP$1):INDIRECT("$D"&amp;AP$1)-$F20:$I20)^2))</f>
        <v>1.1269427669584642</v>
      </c>
      <c r="AQ20" cm="1">
        <f t="array" aca="1" ref="AQ20" ca="1">SQRT(SUM((INDIRECT("$A"&amp;AQ$1):INDIRECT("$D"&amp;AQ$1)-$F20:$I20)^2))</f>
        <v>1.4212670403551897</v>
      </c>
      <c r="AR20" cm="1">
        <f t="array" aca="1" ref="AR20" ca="1">SQRT(SUM((INDIRECT("$A"&amp;AR$1):INDIRECT("$D"&amp;AR$1)-$F20:$I20)^2))</f>
        <v>0.46904157598234236</v>
      </c>
      <c r="AS20" cm="1">
        <f t="array" aca="1" ref="AS20" ca="1">SQRT(SUM((INDIRECT("$A"&amp;AS$1):INDIRECT("$D"&amp;AS$1)-$F20:$I20)^2))</f>
        <v>0.93273790530888168</v>
      </c>
      <c r="AT20" cm="1">
        <f t="array" aca="1" ref="AT20" ca="1">SQRT(SUM((INDIRECT("$A"&amp;AT$1):INDIRECT("$D"&amp;AT$1)-$F20:$I20)^2))</f>
        <v>0.83066238629180733</v>
      </c>
      <c r="AU20" cm="1">
        <f t="array" aca="1" ref="AU20" ca="1">SQRT(SUM((INDIRECT("$A"&amp;AU$1):INDIRECT("$D"&amp;AU$1)-$F20:$I20)^2))</f>
        <v>0.67082039324993703</v>
      </c>
      <c r="AV20" cm="1">
        <f t="array" aca="1" ref="AV20" ca="1">SQRT(SUM((INDIRECT("$A"&amp;AV$1):INDIRECT("$D"&amp;AV$1)-$F20:$I20)^2))</f>
        <v>0.6480740698407863</v>
      </c>
      <c r="AW20" cm="1">
        <f t="array" aca="1" ref="AW20" ca="1">SQRT(SUM((INDIRECT("$A"&amp;AW$1):INDIRECT("$D"&amp;AW$1)-$F20:$I20)^2))</f>
        <v>0.556776436283002</v>
      </c>
      <c r="AX20" cm="1">
        <f t="array" aca="1" ref="AX20" ca="1">SQRT(SUM((INDIRECT("$A"&amp;AX$1):INDIRECT("$D"&amp;AX$1)-$F20:$I20)^2))</f>
        <v>0.74161984870956621</v>
      </c>
      <c r="AY20" cm="1">
        <f t="array" aca="1" ref="AY20" ca="1">SQRT(SUM((INDIRECT("$A"&amp;AY$1):INDIRECT("$D"&amp;AY$1)-$F20:$I20)^2))</f>
        <v>0.59160797830996159</v>
      </c>
      <c r="AZ20" cm="1">
        <f t="array" aca="1" ref="AZ20" ca="1">SQRT(SUM((INDIRECT("$A"&amp;AZ$1):INDIRECT("$D"&amp;AZ$1)-$F20:$I20)^2))</f>
        <v>0.54772255750516607</v>
      </c>
      <c r="BA20" cm="1">
        <f t="array" aca="1" ref="BA20" ca="1">SQRT(SUM((INDIRECT("$A"&amp;BA$1):INDIRECT("$D"&amp;BA$1)-$F20:$I20)^2))</f>
        <v>1.6278820596099706</v>
      </c>
      <c r="BB20" cm="1">
        <f t="array" aca="1" ref="BB20" ca="1">SQRT(SUM((INDIRECT("$A"&amp;BB$1):INDIRECT("$D"&amp;BB$1)-$F20:$I20)^2))</f>
        <v>1.584297951775486</v>
      </c>
      <c r="BC20" cm="1">
        <f t="array" aca="1" ref="BC20" ca="1">SQRT(SUM((INDIRECT("$A"&amp;BC$1):INDIRECT("$D"&amp;BC$1)-$F20:$I20)^2))</f>
        <v>1.6763054614240209</v>
      </c>
      <c r="BD20" cm="1">
        <f t="array" aca="1" ref="BD20" ca="1">SQRT(SUM((INDIRECT("$A"&amp;BD$1):INDIRECT("$D"&amp;BD$1)-$F20:$I20)^2))</f>
        <v>1.1874342087037917</v>
      </c>
      <c r="BE20" cm="1">
        <f t="array" aca="1" ref="BE20" ca="1">SQRT(SUM((INDIRECT("$A"&amp;BE$1):INDIRECT("$D"&amp;BE$1)-$F20:$I20)^2))</f>
        <v>0.78102496759066486</v>
      </c>
      <c r="BF20" cm="1">
        <f t="array" aca="1" ref="BF20" ca="1">SQRT(SUM((INDIRECT("$A"&amp;BF$1):INDIRECT("$D"&amp;BF$1)-$F20:$I20)^2))</f>
        <v>0.97467943448089589</v>
      </c>
      <c r="BG20" cm="1">
        <f t="array" aca="1" ref="BG20" ca="1">SQRT(SUM((INDIRECT("$A"&amp;BG$1):INDIRECT("$D"&amp;BG$1)-$F20:$I20)^2))</f>
        <v>0.37416573867739411</v>
      </c>
      <c r="BH20" cm="1">
        <f t="array" aca="1" ref="BH20" ca="1">SQRT(SUM((INDIRECT("$A"&amp;BH$1):INDIRECT("$D"&amp;BH$1)-$F20:$I20)^2))</f>
        <v>0.45825756949558422</v>
      </c>
      <c r="BI20" cm="1">
        <f t="array" aca="1" ref="BI20" ca="1">SQRT(SUM((INDIRECT("$A"&amp;BI$1):INDIRECT("$D"&amp;BI$1)-$F20:$I20)^2))</f>
        <v>1.0862780491200215</v>
      </c>
      <c r="BJ20" cm="1">
        <f t="array" aca="1" ref="BJ20" ca="1">SQRT(SUM((INDIRECT("$A"&amp;BJ$1):INDIRECT("$D"&amp;BJ$1)-$F20:$I20)^2))</f>
        <v>1.0148891565092224</v>
      </c>
      <c r="BK20" cm="1">
        <f t="array" aca="1" ref="BK20" ca="1">SQRT(SUM((INDIRECT("$A"&amp;BK$1):INDIRECT("$D"&amp;BK$1)-$F20:$I20)^2))</f>
        <v>1.3638181696985854</v>
      </c>
      <c r="BL20" cm="1">
        <f t="array" aca="1" ref="BL20" ca="1">SQRT(SUM((INDIRECT("$A"&amp;BL$1):INDIRECT("$D"&amp;BL$1)-$F20:$I20)^2))</f>
        <v>1.1747340124470727</v>
      </c>
      <c r="BM20" cm="1">
        <f t="array" aca="1" ref="BM20" ca="1">SQRT(SUM((INDIRECT("$A"&amp;BM$1):INDIRECT("$D"&amp;BM$1)-$F20:$I20)^2))</f>
        <v>0.42426406871192868</v>
      </c>
      <c r="BN20" cm="1">
        <f t="array" aca="1" ref="BN20" ca="1">SQRT(SUM((INDIRECT("$A"&amp;BN$1):INDIRECT("$D"&amp;BN$1)-$F20:$I20)^2))</f>
        <v>1.1789826122551597</v>
      </c>
      <c r="BO20" cm="1">
        <f t="array" aca="1" ref="BO20" ca="1">SQRT(SUM((INDIRECT("$A"&amp;BO$1):INDIRECT("$D"&amp;BO$1)-$F20:$I20)^2))</f>
        <v>2.2383029285599392</v>
      </c>
      <c r="BP20" cm="1">
        <f t="array" aca="1" ref="BP20" ca="1">SQRT(SUM((INDIRECT("$A"&amp;BP$1):INDIRECT("$D"&amp;BP$1)-$F20:$I20)^2))</f>
        <v>1.0908712114635715</v>
      </c>
      <c r="BQ20" cm="1">
        <f t="array" aca="1" ref="BQ20" ca="1">SQRT(SUM((INDIRECT("$A"&amp;BQ$1):INDIRECT("$D"&amp;BQ$1)-$F20:$I20)^2))</f>
        <v>0.92736184954957024</v>
      </c>
      <c r="BR20" cm="1">
        <f t="array" aca="1" ref="BR20" ca="1">SQRT(SUM((INDIRECT("$A"&amp;BR$1):INDIRECT("$D"&amp;BR$1)-$F20:$I20)^2))</f>
        <v>0.92736184954957024</v>
      </c>
      <c r="BS20" cm="1">
        <f t="array" aca="1" ref="BS20" ca="1">SQRT(SUM((INDIRECT("$A"&amp;BS$1):INDIRECT("$D"&amp;BS$1)-$F20:$I20)^2))</f>
        <v>0.64807406984078619</v>
      </c>
      <c r="BT20" cm="1">
        <f t="array" aca="1" ref="BT20" ca="1">SQRT(SUM((INDIRECT("$A"&amp;BT$1):INDIRECT("$D"&amp;BT$1)-$F20:$I20)^2))</f>
        <v>2.2847319317591728</v>
      </c>
      <c r="BU20" cm="1">
        <f t="array" aca="1" ref="BU20" ca="1">SQRT(SUM((INDIRECT("$A"&amp;BU$1):INDIRECT("$D"&amp;BU$1)-$F20:$I20)^2))</f>
        <v>1.0295630140987002</v>
      </c>
      <c r="BV20" cm="1">
        <f t="array" aca="1" ref="BV20" ca="1">SQRT(SUM((INDIRECT("$A"&amp;BV$1):INDIRECT("$D"&amp;BV$1)-$F20:$I20)^2))</f>
        <v>1.5811388300841893</v>
      </c>
      <c r="BW20" cm="1">
        <f t="array" aca="1" ref="BW20" ca="1">SQRT(SUM((INDIRECT("$A"&amp;BW$1):INDIRECT("$D"&amp;BW$1)-$F20:$I20)^2))</f>
        <v>0.92736184954956991</v>
      </c>
      <c r="BX20" cm="1">
        <f t="array" aca="1" ref="BX20" ca="1">SQRT(SUM((INDIRECT("$A"&amp;BX$1):INDIRECT("$D"&amp;BX$1)-$F20:$I20)^2))</f>
        <v>1.5556349186104046</v>
      </c>
      <c r="BY20" cm="1">
        <f t="array" aca="1" ref="BY20" ca="1">SQRT(SUM((INDIRECT("$A"&amp;BY$1):INDIRECT("$D"&amp;BY$1)-$F20:$I20)^2))</f>
        <v>1.0049875621120885</v>
      </c>
      <c r="BZ20" cm="1">
        <f t="array" aca="1" ref="BZ20" ca="1">SQRT(SUM((INDIRECT("$A"&amp;BZ$1):INDIRECT("$D"&amp;BZ$1)-$F20:$I20)^2))</f>
        <v>1.3038404810405295</v>
      </c>
      <c r="CA20" cm="1">
        <f t="array" aca="1" ref="CA20" ca="1">SQRT(SUM((INDIRECT("$A"&amp;CA$1):INDIRECT("$D"&amp;CA$1)-$F20:$I20)^2))</f>
        <v>2.3748684174075829</v>
      </c>
      <c r="CB20" cm="1">
        <f t="array" aca="1" ref="CB20" ca="1">SQRT(SUM((INDIRECT("$A"&amp;CB$1):INDIRECT("$D"&amp;CB$1)-$F20:$I20)^2))</f>
        <v>1.6278820596099699</v>
      </c>
      <c r="CC20" cm="1">
        <f t="array" aca="1" ref="CC20" ca="1">SQRT(SUM((INDIRECT("$A"&amp;CC$1):INDIRECT("$D"&amp;CC$1)-$F20:$I20)^2))</f>
        <v>1.9390719429665313</v>
      </c>
      <c r="CD20" cm="1">
        <f t="array" aca="1" ref="CD20" ca="1">SQRT(SUM((INDIRECT("$A"&amp;CD$1):INDIRECT("$D"&amp;CD$1)-$F20:$I20)^2))</f>
        <v>1.431782106327635</v>
      </c>
      <c r="CE20" cm="1">
        <f t="array" aca="1" ref="CE20" ca="1">SQRT(SUM((INDIRECT("$A"&amp;CE$1):INDIRECT("$D"&amp;CE$1)-$F20:$I20)^2))</f>
        <v>1.9157244060668015</v>
      </c>
      <c r="CF20" cm="1">
        <f t="array" aca="1" ref="CF20" ca="1">SQRT(SUM((INDIRECT("$A"&amp;CF$1):INDIRECT("$D"&amp;CF$1)-$F20:$I20)^2))</f>
        <v>0.60827625302982158</v>
      </c>
      <c r="CG20" cm="1">
        <f t="array" aca="1" ref="CG20" ca="1">SQRT(SUM((INDIRECT("$A"&amp;CG$1):INDIRECT("$D"&amp;CG$1)-$F20:$I20)^2))</f>
        <v>0.90553851381374117</v>
      </c>
      <c r="CH20" cm="1">
        <f t="array" aca="1" ref="CH20" ca="1">SQRT(SUM((INDIRECT("$A"&amp;CH$1):INDIRECT("$D"&amp;CH$1)-$F20:$I20)^2))</f>
        <v>1.1090536506409414</v>
      </c>
      <c r="CI20" cm="1">
        <f t="array" aca="1" ref="CI20" ca="1">SQRT(SUM((INDIRECT("$A"&amp;CI$1):INDIRECT("$D"&amp;CI$1)-$F20:$I20)^2))</f>
        <v>1.1180339887498945</v>
      </c>
      <c r="CJ20" cm="1">
        <f t="array" aca="1" ref="CJ20" ca="1">SQRT(SUM((INDIRECT("$A"&amp;CJ$1):INDIRECT("$D"&amp;CJ$1)-$F20:$I20)^2))</f>
        <v>1.1401754250991376</v>
      </c>
      <c r="CK20" cm="1">
        <f t="array" aca="1" ref="CK20" ca="1">SQRT(SUM((INDIRECT("$A"&amp;CK$1):INDIRECT("$D"&amp;CK$1)-$F20:$I20)^2))</f>
        <v>0.93273790530888112</v>
      </c>
      <c r="CL20" cm="1">
        <f t="array" aca="1" ref="CL20" ca="1">SQRT(SUM((INDIRECT("$A"&amp;CL$1):INDIRECT("$D"&amp;CL$1)-$F20:$I20)^2))</f>
        <v>0.8999999999999998</v>
      </c>
      <c r="CM20" cm="1">
        <f t="array" aca="1" ref="CM20" ca="1">SQRT(SUM((INDIRECT("$A"&amp;CM$1):INDIRECT("$D"&amp;CM$1)-$F20:$I20)^2))</f>
        <v>2.5632011235952596</v>
      </c>
      <c r="CN20" cm="1">
        <f t="array" aca="1" ref="CN20" ca="1">SQRT(SUM((INDIRECT("$A"&amp;CN$1):INDIRECT("$D"&amp;CN$1)-$F20:$I20)^2))</f>
        <v>2.7892651361962706</v>
      </c>
      <c r="CO20" cm="1">
        <f t="array" aca="1" ref="CO20" ca="1">SQRT(SUM((INDIRECT("$A"&amp;CO$1):INDIRECT("$D"&amp;CO$1)-$F20:$I20)^2))</f>
        <v>1.1832159566199227</v>
      </c>
      <c r="CP20" cm="1">
        <f t="array" aca="1" ref="CP20" ca="1">SQRT(SUM((INDIRECT("$A"&amp;CP$1):INDIRECT("$D"&amp;CP$1)-$F20:$I20)^2))</f>
        <v>1.3638181696985856</v>
      </c>
      <c r="CQ20" cm="1">
        <f t="array" aca="1" ref="CQ20" ca="1">SQRT(SUM((INDIRECT("$A"&amp;CQ$1):INDIRECT("$D"&amp;CQ$1)-$F20:$I20)^2))</f>
        <v>0.96953597148326587</v>
      </c>
      <c r="CR20" cm="1">
        <f t="array" aca="1" ref="CR20" ca="1">SQRT(SUM((INDIRECT("$A"&amp;CR$1):INDIRECT("$D"&amp;CR$1)-$F20:$I20)^2))</f>
        <v>2.5238858928247927</v>
      </c>
      <c r="CS20" cm="1">
        <f t="array" aca="1" ref="CS20" ca="1">SQRT(SUM((INDIRECT("$A"&amp;CS$1):INDIRECT("$D"&amp;CS$1)-$F20:$I20)^2))</f>
        <v>0.66332495807107972</v>
      </c>
      <c r="CT20" cm="1">
        <f t="array" aca="1" ref="CT20" ca="1">SQRT(SUM((INDIRECT("$A"&amp;CT$1):INDIRECT("$D"&amp;CT$1)-$F20:$I20)^2))</f>
        <v>1.1874342087037919</v>
      </c>
      <c r="CU20" cm="1">
        <f t="array" aca="1" ref="CU20" ca="1">SQRT(SUM((INDIRECT("$A"&amp;CU$1):INDIRECT("$D"&amp;CU$1)-$F20:$I20)^2))</f>
        <v>1.5968719422671311</v>
      </c>
      <c r="CV20" cm="1">
        <f t="array" aca="1" ref="CV20" ca="1">SQRT(SUM((INDIRECT("$A"&amp;CV$1):INDIRECT("$D"&amp;CV$1)-$F20:$I20)^2))</f>
        <v>0.55677643628300211</v>
      </c>
      <c r="CW20" cm="1">
        <f t="array" aca="1" ref="CW20" ca="1">SQRT(SUM((INDIRECT("$A"&amp;CW$1):INDIRECT("$D"&amp;CW$1)-$F20:$I20)^2))</f>
        <v>0.45825756949558405</v>
      </c>
      <c r="CX20" cm="1">
        <f t="array" aca="1" ref="CX20" ca="1">SQRT(SUM((INDIRECT("$A"&amp;CX$1):INDIRECT("$D"&amp;CX$1)-$F20:$I20)^2))</f>
        <v>1.1489125293076055</v>
      </c>
      <c r="CY20" cm="1">
        <f t="array" aca="1" ref="CY20" ca="1">SQRT(SUM((INDIRECT("$A"&amp;CY$1):INDIRECT("$D"&amp;CY$1)-$F20:$I20)^2))</f>
        <v>1.452583904633395</v>
      </c>
      <c r="CZ20" cm="1">
        <f t="array" aca="1" ref="CZ20" ca="1">SQRT(SUM((INDIRECT("$A"&amp;CZ$1):INDIRECT("$D"&amp;CZ$1)-$F20:$I20)^2))</f>
        <v>1.8734993995195193</v>
      </c>
      <c r="DA20" cm="1">
        <f t="array" aca="1" ref="DA20" ca="1">SQRT(SUM((INDIRECT("$A"&amp;DA$1):INDIRECT("$D"&amp;DA$1)-$F20:$I20)^2))</f>
        <v>2.4207436873820414</v>
      </c>
      <c r="DB20" cm="1">
        <f t="array" aca="1" ref="DB20" ca="1">SQRT(SUM((INDIRECT("$A"&amp;DB$1):INDIRECT("$D"&amp;DB$1)-$F20:$I20)^2))</f>
        <v>1.1958260743101394</v>
      </c>
      <c r="DC20" cm="1">
        <f t="array" aca="1" ref="DC20" ca="1">SQRT(SUM((INDIRECT("$A"&amp;DC$1):INDIRECT("$D"&amp;DC$1)-$F20:$I20)^2))</f>
        <v>0.64807406984078575</v>
      </c>
      <c r="DD20" cm="1">
        <f t="array" aca="1" ref="DD20" ca="1">SQRT(SUM((INDIRECT("$A"&amp;DD$1):INDIRECT("$D"&amp;DD$1)-$F20:$I20)^2))</f>
        <v>1.1747340124470727</v>
      </c>
      <c r="DE20" cm="1">
        <f t="array" aca="1" ref="DE20" ca="1">SQRT(SUM((INDIRECT("$A"&amp;DE$1):INDIRECT("$D"&amp;DE$1)-$F20:$I20)^2))</f>
        <v>2.1213203435596424</v>
      </c>
      <c r="DF20" cm="1">
        <f t="array" aca="1" ref="DF20" ca="1">SQRT(SUM((INDIRECT("$A"&amp;DF$1):INDIRECT("$D"&amp;DF$1)-$F20:$I20)^2))</f>
        <v>1.2083045973594566</v>
      </c>
      <c r="DG20" cm="1">
        <f t="array" aca="1" ref="DG20" ca="1">SQRT(SUM((INDIRECT("$A"&amp;DG$1):INDIRECT("$D"&amp;DG$1)-$F20:$I20)^2))</f>
        <v>0.85440037453175299</v>
      </c>
      <c r="DH20" cm="1">
        <f t="array" aca="1" ref="DH20" ca="1">SQRT(SUM((INDIRECT("$A"&amp;DH$1):INDIRECT("$D"&amp;DH$1)-$F20:$I20)^2))</f>
        <v>0.47958315233127163</v>
      </c>
      <c r="DI20" cm="1">
        <f t="array" aca="1" ref="DI20" ca="1">SQRT(SUM((INDIRECT("$A"&amp;DI$1):INDIRECT("$D"&amp;DI$1)-$F20:$I20)^2))</f>
        <v>1.0677078252031316</v>
      </c>
      <c r="DJ20" cm="1">
        <f t="array" aca="1" ref="DJ20" ca="1">SQRT(SUM((INDIRECT("$A"&amp;DJ$1):INDIRECT("$D"&amp;DJ$1)-$F20:$I20)^2))</f>
        <v>1.2845232578665124</v>
      </c>
      <c r="DK20" cm="1">
        <f t="array" aca="1" ref="DK20" ca="1">SQRT(SUM((INDIRECT("$A"&amp;DK$1):INDIRECT("$D"&amp;DK$1)-$F20:$I20)^2))</f>
        <v>1.0246950765959597</v>
      </c>
      <c r="DL20" cm="1">
        <f t="array" aca="1" ref="DL20" ca="1">SQRT(SUM((INDIRECT("$A"&amp;DL$1):INDIRECT("$D"&amp;DL$1)-$F20:$I20)^2))</f>
        <v>0.92736184954956991</v>
      </c>
      <c r="DM20" cm="1">
        <f t="array" aca="1" ref="DM20" ca="1">SQRT(SUM((INDIRECT("$A"&amp;DM$1):INDIRECT("$D"&amp;DM$1)-$F20:$I20)^2))</f>
        <v>1.4798648586948742</v>
      </c>
      <c r="DN20" cm="1">
        <f t="array" aca="1" ref="DN20" ca="1">SQRT(SUM((INDIRECT("$A"&amp;DN$1):INDIRECT("$D"&amp;DN$1)-$F20:$I20)^2))</f>
        <v>1.4035668847618201</v>
      </c>
      <c r="DO20" cm="1">
        <f t="array" aca="1" ref="DO20" ca="1">SQRT(SUM((INDIRECT("$A"&amp;DO$1):INDIRECT("$D"&amp;DO$1)-$F20:$I20)^2))</f>
        <v>0.99498743710661985</v>
      </c>
      <c r="DP20" cm="1">
        <f t="array" aca="1" ref="DP20" ca="1">SQRT(SUM((INDIRECT("$A"&amp;DP$1):INDIRECT("$D"&amp;DP$1)-$F20:$I20)^2))</f>
        <v>0.90553851381374129</v>
      </c>
      <c r="DQ20" cm="1">
        <f t="array" aca="1" ref="DQ20" ca="1">SQRT(SUM((INDIRECT("$A"&amp;DQ$1):INDIRECT("$D"&amp;DQ$1)-$F20:$I20)^2))</f>
        <v>0.73484692283495334</v>
      </c>
      <c r="DR20" cm="1">
        <f t="array" aca="1" ref="DR20" ca="1">SQRT(SUM((INDIRECT("$A"&amp;DR$1):INDIRECT("$D"&amp;DR$1)-$F20:$I20)^2))</f>
        <v>0.99999999999999989</v>
      </c>
      <c r="DS20" cm="1">
        <f t="array" aca="1" ref="DS20" ca="1">SQRT(SUM((INDIRECT("$A"&amp;DS$1):INDIRECT("$D"&amp;DS$1)-$F20:$I20)^2))</f>
        <v>0.67082039324993625</v>
      </c>
      <c r="DT20" cm="1">
        <f t="array" aca="1" ref="DT20" ca="1">SQRT(SUM((INDIRECT("$A"&amp;DT$1):INDIRECT("$D"&amp;DT$1)-$F20:$I20)^2))</f>
        <v>3.7854986461495406</v>
      </c>
      <c r="DU20" cm="1">
        <f t="array" aca="1" ref="DU20" ca="1">SQRT(SUM((INDIRECT("$A"&amp;DU$1):INDIRECT("$D"&amp;DU$1)-$F20:$I20)^2))</f>
        <v>3.8600518131237567</v>
      </c>
      <c r="DV20" cm="1">
        <f t="array" aca="1" ref="DV20" ca="1">SQRT(SUM((INDIRECT("$A"&amp;DV$1):INDIRECT("$D"&amp;DV$1)-$F20:$I20)^2))</f>
        <v>3.8249182997810558</v>
      </c>
      <c r="DW20" cm="1">
        <f t="array" aca="1" ref="DW20" ca="1">SQRT(SUM((INDIRECT("$A"&amp;DW$1):INDIRECT("$D"&amp;DW$1)-$F20:$I20)^2))</f>
        <v>3.4073450074801639</v>
      </c>
      <c r="DX20" cm="1">
        <f t="array" aca="1" ref="DX20" ca="1">SQRT(SUM((INDIRECT("$A"&amp;DX$1):INDIRECT("$D"&amp;DX$1)-$F20:$I20)^2))</f>
        <v>3.7282703764614502</v>
      </c>
      <c r="DY20" cm="1">
        <f t="array" aca="1" ref="DY20" ca="1">SQRT(SUM((INDIRECT("$A"&amp;DY$1):INDIRECT("$D"&amp;DY$1)-$F20:$I20)^2))</f>
        <v>3.8065732621348563</v>
      </c>
      <c r="DZ20" cm="1">
        <f t="array" aca="1" ref="DZ20" ca="1">SQRT(SUM((INDIRECT("$A"&amp;DZ$1):INDIRECT("$D"&amp;DZ$1)-$F20:$I20)^2))</f>
        <v>3.6290494623248111</v>
      </c>
      <c r="EA20" cm="1">
        <f t="array" aca="1" ref="EA20" ca="1">SQRT(SUM((INDIRECT("$A"&amp;EA$1):INDIRECT("$D"&amp;EA$1)-$F20:$I20)^2))</f>
        <v>3.7188707963574106</v>
      </c>
      <c r="EB20" cm="1">
        <f t="array" aca="1" ref="EB20" ca="1">SQRT(SUM((INDIRECT("$A"&amp;EB$1):INDIRECT("$D"&amp;EB$1)-$F20:$I20)^2))</f>
        <v>3.8665229858362409</v>
      </c>
      <c r="EC20" cm="1">
        <f t="array" aca="1" ref="EC20" ca="1">SQRT(SUM((INDIRECT("$A"&amp;EC$1):INDIRECT("$D"&amp;EC$1)-$F20:$I20)^2))</f>
        <v>3.6400549446402595</v>
      </c>
      <c r="ED20" cm="1">
        <f t="array" aca="1" ref="ED20" ca="1">SQRT(SUM((INDIRECT("$A"&amp;ED$1):INDIRECT("$D"&amp;ED$1)-$F20:$I20)^2))</f>
        <v>3.7643060449437424</v>
      </c>
      <c r="EE20" cm="1">
        <f t="array" aca="1" ref="EE20" ca="1">SQRT(SUM((INDIRECT("$A"&amp;EE$1):INDIRECT("$D"&amp;EE$1)-$F20:$I20)^2))</f>
        <v>3.7496666518505353</v>
      </c>
      <c r="EF20" cm="1">
        <f t="array" aca="1" ref="EF20" ca="1">SQRT(SUM((INDIRECT("$A"&amp;EF$1):INDIRECT("$D"&amp;EF$1)-$F20:$I20)^2))</f>
        <v>3.3615472627943221</v>
      </c>
      <c r="EG20" cm="1">
        <f t="array" aca="1" ref="EG20" ca="1">SQRT(SUM((INDIRECT("$A"&amp;EG$1):INDIRECT("$D"&amp;EG$1)-$F20:$I20)^2))</f>
        <v>3.6905284174491872</v>
      </c>
      <c r="EH20" cm="1">
        <f t="array" aca="1" ref="EH20" ca="1">SQRT(SUM((INDIRECT("$A"&amp;EH$1):INDIRECT("$D"&amp;EH$1)-$F20:$I20)^2))</f>
        <v>3.4322004603461025</v>
      </c>
      <c r="EI20" cm="1">
        <f t="array" aca="1" ref="EI20" ca="1">SQRT(SUM((INDIRECT("$A"&amp;EI$1):INDIRECT("$D"&amp;EI$1)-$F20:$I20)^2))</f>
        <v>3.6441734316577201</v>
      </c>
      <c r="EJ20" cm="1">
        <f t="array" aca="1" ref="EJ20" ca="1">SQRT(SUM((INDIRECT("$A"&amp;EJ$1):INDIRECT("$D"&amp;EJ$1)-$F20:$I20)^2))</f>
        <v>3.4132096331752027</v>
      </c>
      <c r="EK20" cm="1">
        <f t="array" aca="1" ref="EK20" ca="1">SQRT(SUM((INDIRECT("$A"&amp;EK$1):INDIRECT("$D"&amp;EK$1)-$F20:$I20)^2))</f>
        <v>3.4727510708370679</v>
      </c>
      <c r="EL20" cm="1">
        <f t="array" aca="1" ref="EL20" ca="1">SQRT(SUM((INDIRECT("$A"&amp;EL$1):INDIRECT("$D"&amp;EL$1)-$F20:$I20)^2))</f>
        <v>3.6537651812890224</v>
      </c>
      <c r="EM20" cm="1">
        <f t="array" aca="1" ref="EM20" ca="1">SQRT(SUM((INDIRECT("$A"&amp;EM$1):INDIRECT("$D"&amp;EM$1)-$F20:$I20)^2))</f>
        <v>3.5707142142714252</v>
      </c>
      <c r="EN20" cm="1">
        <f t="array" aca="1" ref="EN20" ca="1">SQRT(SUM((INDIRECT("$A"&amp;EN$1):INDIRECT("$D"&amp;EN$1)-$F20:$I20)^2))</f>
        <v>3.66742416417845</v>
      </c>
      <c r="EO20" cm="1">
        <f t="array" aca="1" ref="EO20" ca="1">SQRT(SUM((INDIRECT("$A"&amp;EO$1):INDIRECT("$D"&amp;EO$1)-$F20:$I20)^2))</f>
        <v>3.7509998667022106</v>
      </c>
      <c r="EP20" cm="1">
        <f t="array" aca="1" ref="EP20" ca="1">SQRT(SUM((INDIRECT("$A"&amp;EP$1):INDIRECT("$D"&amp;EP$1)-$F20:$I20)^2))</f>
        <v>3.7603191353926331</v>
      </c>
      <c r="EQ20" cm="1">
        <f t="array" aca="1" ref="EQ20" ca="1">SQRT(SUM((INDIRECT("$A"&amp;EQ$1):INDIRECT("$D"&amp;EQ$1)-$F20:$I20)^2))</f>
        <v>3.7229020937972575</v>
      </c>
      <c r="ER20" cm="1">
        <f t="array" aca="1" ref="ER20" ca="1">SQRT(SUM((INDIRECT("$A"&amp;ER$1):INDIRECT("$D"&amp;ER$1)-$F20:$I20)^2))</f>
        <v>3.5355339059327378</v>
      </c>
      <c r="ES20" cm="1">
        <f t="array" aca="1" ref="ES20" ca="1">SQRT(SUM((INDIRECT("$A"&amp;ES$1):INDIRECT("$D"&amp;ES$1)-$F20:$I20)^2))</f>
        <v>3.786819245752298</v>
      </c>
      <c r="ET20" cm="1">
        <f t="array" aca="1" ref="ET20" ca="1">SQRT(SUM((INDIRECT("$A"&amp;ET$1):INDIRECT("$D"&amp;ET$1)-$F20:$I20)^2))</f>
        <v>3.7815340802378081</v>
      </c>
      <c r="EU20" cm="1">
        <f t="array" aca="1" ref="EU20" ca="1">SQRT(SUM((INDIRECT("$A"&amp;EU$1):INDIRECT("$D"&amp;EU$1)-$F20:$I20)^2))</f>
        <v>3.7682887362833544</v>
      </c>
      <c r="EV20" cm="1">
        <f t="array" aca="1" ref="EV20" ca="1">SQRT(SUM((INDIRECT("$A"&amp;EV$1):INDIRECT("$D"&amp;EV$1)-$F20:$I20)^2))</f>
        <v>3.9887341350358261</v>
      </c>
      <c r="EW20" cm="1">
        <f t="array" aca="1" ref="EW20" ca="1">SQRT(SUM((INDIRECT("$A"&amp;EW$1):INDIRECT("$D"&amp;EW$1)-$F20:$I20)^2))</f>
        <v>3.7682887362833548</v>
      </c>
      <c r="EX20" cm="1">
        <f t="array" aca="1" ref="EX20" ca="1">SQRT(SUM((INDIRECT("$A"&amp;EX$1):INDIRECT("$D"&amp;EX$1)-$F20:$I20)^2))</f>
        <v>3.8974350539810154</v>
      </c>
      <c r="EY20" cm="1">
        <f t="array" aca="1" ref="EY20" ca="1">SQRT(SUM((INDIRECT("$A"&amp;EY$1):INDIRECT("$D"&amp;EY$1)-$F20:$I20)^2))</f>
        <v>3.6945906403822337</v>
      </c>
      <c r="EZ20" cm="1">
        <f t="array" aca="1" ref="EZ20" ca="1">SQRT(SUM((INDIRECT("$A"&amp;EZ$1):INDIRECT("$D"&amp;EZ$1)-$F20:$I20)^2))</f>
        <v>3.8704004960727256</v>
      </c>
      <c r="FA20" cm="1">
        <f t="array" aca="1" ref="FA20" ca="1">SQRT(SUM((INDIRECT("$A"&amp;FA$1):INDIRECT("$D"&amp;FA$1)-$F20:$I20)^2))</f>
        <v>3.5128336140500593</v>
      </c>
      <c r="FB20" cm="1">
        <f t="array" aca="1" ref="FB20" ca="1">SQRT(SUM((INDIRECT("$A"&amp;FB$1):INDIRECT("$D"&amp;FB$1)-$F20:$I20)^2))</f>
        <v>3.3120990323358392</v>
      </c>
      <c r="FC20" cm="1">
        <f t="array" aca="1" ref="FC20" ca="1">SQRT(SUM((INDIRECT("$A"&amp;FC$1):INDIRECT("$D"&amp;FC$1)-$F20:$I20)^2))</f>
        <v>3.6414282912066249</v>
      </c>
      <c r="FD20" cm="1">
        <f t="array" aca="1" ref="FD20" ca="1">SQRT(SUM((INDIRECT("$A"&amp;FD$1):INDIRECT("$D"&amp;FD$1)-$F20:$I20)^2))</f>
        <v>3.6551333764994136</v>
      </c>
      <c r="FE20" cm="1">
        <f t="array" aca="1" ref="FE20" ca="1">SQRT(SUM((INDIRECT("$A"&amp;FE$1):INDIRECT("$D"&amp;FE$1)-$F20:$I20)^2))</f>
        <v>3.8131351929875241</v>
      </c>
      <c r="FF20">
        <f t="shared" ca="1" si="0"/>
        <v>0.2645751311064593</v>
      </c>
    </row>
    <row r="21" spans="1:162" x14ac:dyDescent="0.35">
      <c r="A21" s="5">
        <v>4.9000000000000004</v>
      </c>
      <c r="B21" s="6">
        <v>2.4</v>
      </c>
      <c r="C21" s="6">
        <v>3.3</v>
      </c>
      <c r="D21" s="6">
        <v>1</v>
      </c>
      <c r="E21" s="6" t="s">
        <v>6</v>
      </c>
      <c r="F21" s="5">
        <v>4.9000000000000004</v>
      </c>
      <c r="G21" s="6">
        <v>2.4</v>
      </c>
      <c r="H21" s="6">
        <v>3.3</v>
      </c>
      <c r="I21" s="6">
        <v>1</v>
      </c>
      <c r="J21" s="6" t="s">
        <v>6</v>
      </c>
      <c r="L21" cm="1">
        <f t="array" aca="1" ref="L21" ca="1">SQRT(SUM((INDIRECT("$A"&amp;L$1):INDIRECT("$D"&amp;L$1)-$F21:$I21)^2))</f>
        <v>2.3065125189341593</v>
      </c>
      <c r="M21" cm="1">
        <f t="array" aca="1" ref="M21" ca="1">SQRT(SUM((INDIRECT("$A"&amp;M$1):INDIRECT("$D"&amp;M$1)-$F21:$I21)^2))</f>
        <v>2.1118712081942879</v>
      </c>
      <c r="N21" cm="1">
        <f t="array" aca="1" ref="N21" ca="1">SQRT(SUM((INDIRECT("$A"&amp;N$1):INDIRECT("$D"&amp;N$1)-$F21:$I21)^2))</f>
        <v>2.2781571499789037</v>
      </c>
      <c r="O21" cm="1">
        <f t="array" aca="1" ref="O21" ca="1">SQRT(SUM((INDIRECT("$A"&amp;O$1):INDIRECT("$D"&amp;O$1)-$F21:$I21)^2))</f>
        <v>2.179449471770337</v>
      </c>
      <c r="P21" cm="1">
        <f t="array" aca="1" ref="P21" ca="1">SQRT(SUM((INDIRECT("$A"&amp;P$1):INDIRECT("$D"&amp;P$1)-$F21:$I21)^2))</f>
        <v>2.1886068628239288</v>
      </c>
      <c r="Q21" cm="1">
        <f t="array" aca="1" ref="Q21" ca="1">SQRT(SUM((INDIRECT("$A"&amp;Q$1):INDIRECT("$D"&amp;Q$1)-$F21:$I21)^2))</f>
        <v>2.5238858928247923</v>
      </c>
      <c r="R21" cm="1">
        <f t="array" aca="1" ref="R21" ca="1">SQRT(SUM((INDIRECT("$A"&amp;R$1):INDIRECT("$D"&amp;R$1)-$F21:$I21)^2))</f>
        <v>2.7313000567495327</v>
      </c>
      <c r="S21" cm="1">
        <f t="array" aca="1" ref="S21" ca="1">SQRT(SUM((INDIRECT("$A"&amp;S$1):INDIRECT("$D"&amp;S$1)-$F21:$I21)^2))</f>
        <v>2.2912878474779199</v>
      </c>
      <c r="T21" cm="1">
        <f t="array" aca="1" ref="T21" ca="1">SQRT(SUM((INDIRECT("$A"&amp;T$1):INDIRECT("$D"&amp;T$1)-$F21:$I21)^2))</f>
        <v>2.15870331449229</v>
      </c>
      <c r="U21" cm="1">
        <f t="array" aca="1" ref="U21" ca="1">SQRT(SUM((INDIRECT("$A"&amp;U$1):INDIRECT("$D"&amp;U$1)-$F21:$I21)^2))</f>
        <v>2.351595203260969</v>
      </c>
      <c r="V21" cm="1">
        <f t="array" aca="1" ref="V21" ca="1">SQRT(SUM((INDIRECT("$A"&amp;V$1):INDIRECT("$D"&amp;V$1)-$F21:$I21)^2))</f>
        <v>2.1142374511865976</v>
      </c>
      <c r="W21" cm="1">
        <f t="array" aca="1" ref="W21" ca="1">SQRT(SUM((INDIRECT("$A"&amp;W$1):INDIRECT("$D"&amp;W$1)-$F21:$I21)^2))</f>
        <v>2.23159136044214</v>
      </c>
      <c r="X21" cm="1">
        <f t="array" aca="1" ref="X21" ca="1">SQRT(SUM((INDIRECT("$A"&amp;X$1):INDIRECT("$D"&amp;X$1)-$F21:$I21)^2))</f>
        <v>2.6776855677991769</v>
      </c>
      <c r="Y21" cm="1">
        <f t="array" aca="1" ref="Y21" ca="1">SQRT(SUM((INDIRECT("$A"&amp;Y$1):INDIRECT("$D"&amp;Y$1)-$F21:$I21)^2))</f>
        <v>2.14009345590327</v>
      </c>
      <c r="Z21" cm="1">
        <f t="array" aca="1" ref="Z21" ca="1">SQRT(SUM((INDIRECT("$A"&amp;Z$1):INDIRECT("$D"&amp;Z$1)-$F21:$I21)^2))</f>
        <v>2.7018512172212596</v>
      </c>
      <c r="AA21" cm="1">
        <f t="array" aca="1" ref="AA21" ca="1">SQRT(SUM((INDIRECT("$A"&amp;AA$1):INDIRECT("$D"&amp;AA$1)-$F21:$I21)^2))</f>
        <v>0.97467943448089633</v>
      </c>
      <c r="AB21" cm="1">
        <f t="array" aca="1" ref="AB21" ca="1">SQRT(SUM((INDIRECT("$A"&amp;AB$1):INDIRECT("$D"&amp;AB$1)-$F21:$I21)^2))</f>
        <v>2.15870331449229</v>
      </c>
      <c r="AC21" cm="1">
        <f t="array" aca="1" ref="AC21" ca="1">SQRT(SUM((INDIRECT("$A"&amp;AC$1):INDIRECT("$D"&amp;AC$1)-$F21:$I21)^2))</f>
        <v>1.5264337522473748</v>
      </c>
      <c r="AD21" cm="1">
        <f t="array" aca="1" ref="AD21" ca="1">SQRT(SUM((INDIRECT("$A"&amp;AD$1):INDIRECT("$D"&amp;AD$1)-$F21:$I21)^2))</f>
        <v>2.2561028345356955</v>
      </c>
      <c r="AE21" cm="1">
        <f t="array" aca="1" ref="AE21" ca="1">SQRT(SUM((INDIRECT("$A"&amp;AE$1):INDIRECT("$D"&amp;AE$1)-$F21:$I21)^2))</f>
        <v>0</v>
      </c>
      <c r="AF21" cm="1">
        <f t="array" aca="1" ref="AF21" ca="1">SQRT(SUM((INDIRECT("$A"&amp;AF$1):INDIRECT("$D"&amp;AF$1)-$F21:$I21)^2))</f>
        <v>2.2181073012818828</v>
      </c>
      <c r="AG21" cm="1">
        <f t="array" aca="1" ref="AG21" ca="1">SQRT(SUM((INDIRECT("$A"&amp;AG$1):INDIRECT("$D"&amp;AG$1)-$F21:$I21)^2))</f>
        <v>0.83666002653407556</v>
      </c>
      <c r="AH21" cm="1">
        <f t="array" aca="1" ref="AH21" ca="1">SQRT(SUM((INDIRECT("$A"&amp;AH$1):INDIRECT("$D"&amp;AH$1)-$F21:$I21)^2))</f>
        <v>0.45825756949558388</v>
      </c>
      <c r="AI21" cm="1">
        <f t="array" aca="1" ref="AI21" ca="1">SQRT(SUM((INDIRECT("$A"&amp;AI$1):INDIRECT("$D"&amp;AI$1)-$F21:$I21)^2))</f>
        <v>1.5556349186104048</v>
      </c>
      <c r="AJ21" cm="1">
        <f t="array" aca="1" ref="AJ21" ca="1">SQRT(SUM((INDIRECT("$A"&amp;AJ$1):INDIRECT("$D"&amp;AJ$1)-$F21:$I21)^2))</f>
        <v>1.3190905958272916</v>
      </c>
      <c r="AK21" cm="1">
        <f t="array" aca="1" ref="AK21" ca="1">SQRT(SUM((INDIRECT("$A"&amp;AK$1):INDIRECT("$D"&amp;AK$1)-$F21:$I21)^2))</f>
        <v>1.9519221295943134</v>
      </c>
      <c r="AL21" cm="1">
        <f t="array" aca="1" ref="AL21" ca="1">SQRT(SUM((INDIRECT("$A"&amp;AL$1):INDIRECT("$D"&amp;AL$1)-$F21:$I21)^2))</f>
        <v>0.95916630466254349</v>
      </c>
      <c r="AM21" cm="1">
        <f t="array" aca="1" ref="AM21" ca="1">SQRT(SUM((INDIRECT("$A"&amp;AM$1):INDIRECT("$D"&amp;AM$1)-$F21:$I21)^2))</f>
        <v>2.2583179581272432</v>
      </c>
      <c r="AN21" cm="1">
        <f t="array" aca="1" ref="AN21" ca="1">SQRT(SUM((INDIRECT("$A"&amp;AN$1):INDIRECT("$D"&amp;AN$1)-$F21:$I21)^2))</f>
        <v>1.5937377450509227</v>
      </c>
      <c r="AO21" cm="1">
        <f t="array" aca="1" ref="AO21" ca="1">SQRT(SUM((INDIRECT("$A"&amp;AO$1):INDIRECT("$D"&amp;AO$1)-$F21:$I21)^2))</f>
        <v>1.2409673645990853</v>
      </c>
      <c r="AP21" cm="1">
        <f t="array" aca="1" ref="AP21" ca="1">SQRT(SUM((INDIRECT("$A"&amp;AP$1):INDIRECT("$D"&amp;AP$1)-$F21:$I21)^2))</f>
        <v>1.8493242008906929</v>
      </c>
      <c r="AQ21" cm="1">
        <f t="array" aca="1" ref="AQ21" ca="1">SQRT(SUM((INDIRECT("$A"&amp;AQ$1):INDIRECT("$D"&amp;AQ$1)-$F21:$I21)^2))</f>
        <v>0.93273790530888101</v>
      </c>
      <c r="AR21" cm="1">
        <f t="array" aca="1" ref="AR21" ca="1">SQRT(SUM((INDIRECT("$A"&amp;AR$1):INDIRECT("$D"&amp;AR$1)-$F21:$I21)^2))</f>
        <v>2.1283796653792764</v>
      </c>
      <c r="AS21" cm="1">
        <f t="array" aca="1" ref="AS21" ca="1">SQRT(SUM((INDIRECT("$A"&amp;AS$1):INDIRECT("$D"&amp;AS$1)-$F21:$I21)^2))</f>
        <v>1.4764823060233394</v>
      </c>
      <c r="AT21" cm="1">
        <f t="array" aca="1" ref="AT21" ca="1">SQRT(SUM((INDIRECT("$A"&amp;AT$1):INDIRECT("$D"&amp;AT$1)-$F21:$I21)^2))</f>
        <v>2.1863211109075449</v>
      </c>
      <c r="AU21" cm="1">
        <f t="array" aca="1" ref="AU21" ca="1">SQRT(SUM((INDIRECT("$A"&amp;AU$1):INDIRECT("$D"&amp;AU$1)-$F21:$I21)^2))</f>
        <v>1.8973665961010275</v>
      </c>
      <c r="AV21" cm="1">
        <f t="array" aca="1" ref="AV21" ca="1">SQRT(SUM((INDIRECT("$A"&amp;AV$1):INDIRECT("$D"&amp;AV$1)-$F21:$I21)^2))</f>
        <v>1.8947295321496416</v>
      </c>
      <c r="AW21" cm="1">
        <f t="array" aca="1" ref="AW21" ca="1">SQRT(SUM((INDIRECT("$A"&amp;AW$1):INDIRECT("$D"&amp;AW$1)-$F21:$I21)^2))</f>
        <v>2.1494185260204675</v>
      </c>
      <c r="AX21" cm="1">
        <f t="array" aca="1" ref="AX21" ca="1">SQRT(SUM((INDIRECT("$A"&amp;AX$1):INDIRECT("$D"&amp;AX$1)-$F21:$I21)^2))</f>
        <v>2.48596057893121</v>
      </c>
      <c r="AY21" cm="1">
        <f t="array" aca="1" ref="AY21" ca="1">SQRT(SUM((INDIRECT("$A"&amp;AY$1):INDIRECT("$D"&amp;AY$1)-$F21:$I21)^2))</f>
        <v>2.6419689627245813</v>
      </c>
      <c r="AZ21" cm="1">
        <f t="array" aca="1" ref="AZ21" ca="1">SQRT(SUM((INDIRECT("$A"&amp;AZ$1):INDIRECT("$D"&amp;AZ$1)-$F21:$I21)^2))</f>
        <v>1.7748239349298847</v>
      </c>
      <c r="BA21" cm="1">
        <f t="array" aca="1" ref="BA21" ca="1">SQRT(SUM((INDIRECT("$A"&amp;BA$1):INDIRECT("$D"&amp;BA$1)-$F21:$I21)^2))</f>
        <v>0.84852813742385691</v>
      </c>
      <c r="BB21" cm="1">
        <f t="array" aca="1" ref="BB21" ca="1">SQRT(SUM((INDIRECT("$A"&amp;BB$1):INDIRECT("$D"&amp;BB$1)-$F21:$I21)^2))</f>
        <v>0.78740078740118091</v>
      </c>
      <c r="BC21" cm="1">
        <f t="array" aca="1" ref="BC21" ca="1">SQRT(SUM((INDIRECT("$A"&amp;BC$1):INDIRECT("$D"&amp;BC$1)-$F21:$I21)^2))</f>
        <v>0.7211102550927978</v>
      </c>
      <c r="BD21" cm="1">
        <f t="array" aca="1" ref="BD21" ca="1">SQRT(SUM((INDIRECT("$A"&amp;BD$1):INDIRECT("$D"&amp;BD$1)-$F21:$I21)^2))</f>
        <v>1.1401754250991376</v>
      </c>
      <c r="BE21" cm="1">
        <f t="array" aca="1" ref="BE21" ca="1">SQRT(SUM((INDIRECT("$A"&amp;BE$1):INDIRECT("$D"&amp;BE$1)-$F21:$I21)^2))</f>
        <v>2.2135943621178655</v>
      </c>
      <c r="BF21" cm="1">
        <f t="array" aca="1" ref="BF21" ca="1">SQRT(SUM((INDIRECT("$A"&amp;BF$1):INDIRECT("$D"&amp;BF$1)-$F21:$I21)^2))</f>
        <v>1.5165750888103104</v>
      </c>
      <c r="BG21" cm="1">
        <f t="array" aca="1" ref="BG21" ca="1">SQRT(SUM((INDIRECT("$A"&amp;BG$1):INDIRECT("$D"&amp;BG$1)-$F21:$I21)^2))</f>
        <v>2.0024984394500787</v>
      </c>
      <c r="BH21" cm="1">
        <f t="array" aca="1" ref="BH21" ca="1">SQRT(SUM((INDIRECT("$A"&amp;BH$1):INDIRECT("$D"&amp;BH$1)-$F21:$I21)^2))</f>
        <v>2.4372115213907883</v>
      </c>
      <c r="BI21" cm="1">
        <f t="array" aca="1" ref="BI21" ca="1">SQRT(SUM((INDIRECT("$A"&amp;BI$1):INDIRECT("$D"&amp;BI$1)-$F21:$I21)^2))</f>
        <v>1.8083141320025122</v>
      </c>
      <c r="BJ21" cm="1">
        <f t="array" aca="1" ref="BJ21" ca="1">SQRT(SUM((INDIRECT("$A"&amp;BJ$1):INDIRECT("$D"&amp;BJ$1)-$F21:$I21)^2))</f>
        <v>1.2569805089976531</v>
      </c>
      <c r="BK21" cm="1">
        <f t="array" aca="1" ref="BK21" ca="1">SQRT(SUM((INDIRECT("$A"&amp;BK$1):INDIRECT("$D"&amp;BK$1)-$F21:$I21)^2))</f>
        <v>0.97467943448089633</v>
      </c>
      <c r="BL21" cm="1">
        <f t="array" aca="1" ref="BL21" ca="1">SQRT(SUM((INDIRECT("$A"&amp;BL$1):INDIRECT("$D"&amp;BL$1)-$F21:$I21)^2))</f>
        <v>1.2845232578665131</v>
      </c>
      <c r="BM21" cm="1">
        <f t="array" aca="1" ref="BM21" ca="1">SQRT(SUM((INDIRECT("$A"&amp;BM$1):INDIRECT("$D"&amp;BM$1)-$F21:$I21)^2))</f>
        <v>1.9104973174542794</v>
      </c>
      <c r="BN21" cm="1">
        <f t="array" aca="1" ref="BN21" ca="1">SQRT(SUM((INDIRECT("$A"&amp;BN$1):INDIRECT("$D"&amp;BN$1)-$F21:$I21)^2))</f>
        <v>1.1747340124470729</v>
      </c>
      <c r="BO21" cm="1">
        <f t="array" aca="1" ref="BO21" ca="1">SQRT(SUM((INDIRECT("$A"&amp;BO$1):INDIRECT("$D"&amp;BO$1)-$F21:$I21)^2))</f>
        <v>0.14142135623730931</v>
      </c>
      <c r="BP21" cm="1">
        <f t="array" aca="1" ref="BP21" ca="1">SQRT(SUM((INDIRECT("$A"&amp;BP$1):INDIRECT("$D"&amp;BP$1)-$F21:$I21)^2))</f>
        <v>1.2165525060596438</v>
      </c>
      <c r="BQ21" cm="1">
        <f t="array" aca="1" ref="BQ21" ca="1">SQRT(SUM((INDIRECT("$A"&amp;BQ$1):INDIRECT("$D"&amp;BQ$1)-$F21:$I21)^2))</f>
        <v>1.3601470508735445</v>
      </c>
      <c r="BR21" cm="1">
        <f t="array" aca="1" ref="BR21" ca="1">SQRT(SUM((INDIRECT("$A"&amp;BR$1):INDIRECT("$D"&amp;BR$1)-$F21:$I21)^2))</f>
        <v>1.3379088160259653</v>
      </c>
      <c r="BS21" cm="1">
        <f t="array" aca="1" ref="BS21" ca="1">SQRT(SUM((INDIRECT("$A"&amp;BS$1):INDIRECT("$D"&amp;BS$1)-$F21:$I21)^2))</f>
        <v>1.7406895185529208</v>
      </c>
      <c r="BT21" cm="1">
        <f t="array" aca="1" ref="BT21" ca="1">SQRT(SUM((INDIRECT("$A"&amp;BT$1):INDIRECT("$D"&amp;BT$1)-$F21:$I21)^2))</f>
        <v>0.3872983346207412</v>
      </c>
      <c r="BU21" cm="1">
        <f t="array" aca="1" ref="BU21" ca="1">SQRT(SUM((INDIRECT("$A"&amp;BU$1):INDIRECT("$D"&amp;BU$1)-$F21:$I21)^2))</f>
        <v>1.2369316876852978</v>
      </c>
      <c r="BV21" cm="1">
        <f t="array" aca="1" ref="BV21" ca="1">SQRT(SUM((INDIRECT("$A"&amp;BV$1):INDIRECT("$D"&amp;BV$1)-$F21:$I21)^2))</f>
        <v>3.5085609585697664</v>
      </c>
      <c r="BW21" cm="1">
        <f t="array" aca="1" ref="BW21" ca="1">SQRT(SUM((INDIRECT("$A"&amp;BW$1):INDIRECT("$D"&amp;BW$1)-$F21:$I21)^2))</f>
        <v>2.2248595461286986</v>
      </c>
      <c r="BX21" cm="1">
        <f t="array" aca="1" ref="BX21" ca="1">SQRT(SUM((INDIRECT("$A"&amp;BX$1):INDIRECT("$D"&amp;BX$1)-$F21:$I21)^2))</f>
        <v>3.6290494623248111</v>
      </c>
      <c r="BY21" cm="1">
        <f t="array" aca="1" ref="BY21" ca="1">SQRT(SUM((INDIRECT("$A"&amp;BY$1):INDIRECT("$D"&amp;BY$1)-$F21:$I21)^2))</f>
        <v>2.8530685235374205</v>
      </c>
      <c r="BZ21" cm="1">
        <f t="array" aca="1" ref="BZ21" ca="1">SQRT(SUM((INDIRECT("$A"&amp;BZ$1):INDIRECT("$D"&amp;BZ$1)-$F21:$I21)^2))</f>
        <v>3.2572994949804661</v>
      </c>
      <c r="CA21" cm="1">
        <f t="array" aca="1" ref="CA21" ca="1">SQRT(SUM((INDIRECT("$A"&amp;CA$1):INDIRECT("$D"&amp;CA$1)-$F21:$I21)^2))</f>
        <v>4.4440972086577943</v>
      </c>
      <c r="CB21" cm="1">
        <f t="array" aca="1" ref="CB21" ca="1">SQRT(SUM((INDIRECT("$A"&amp;CB$1):INDIRECT("$D"&amp;CB$1)-$F21:$I21)^2))</f>
        <v>1.3928388277184121</v>
      </c>
      <c r="CC21" cm="1">
        <f t="array" aca="1" ref="CC21" ca="1">SQRT(SUM((INDIRECT("$A"&amp;CC$1):INDIRECT("$D"&amp;CC$1)-$F21:$I21)^2))</f>
        <v>3.9560080889704965</v>
      </c>
      <c r="CD21" cm="1">
        <f t="array" aca="1" ref="CD21" ca="1">SQRT(SUM((INDIRECT("$A"&amp;CD$1):INDIRECT("$D"&amp;CD$1)-$F21:$I21)^2))</f>
        <v>3.1843366656181318</v>
      </c>
      <c r="CE21" cm="1">
        <f t="array" aca="1" ref="CE21" ca="1">SQRT(SUM((INDIRECT("$A"&amp;CE$1):INDIRECT("$D"&amp;CE$1)-$F21:$I21)^2))</f>
        <v>4.1012193308819755</v>
      </c>
      <c r="CF21" cm="1">
        <f t="array" aca="1" ref="CF21" ca="1">SQRT(SUM((INDIRECT("$A"&amp;CF$1):INDIRECT("$D"&amp;CF$1)-$F21:$I21)^2))</f>
        <v>2.7276363393971708</v>
      </c>
      <c r="CG21" cm="1">
        <f t="array" aca="1" ref="CG21" ca="1">SQRT(SUM((INDIRECT("$A"&amp;CG$1):INDIRECT("$D"&amp;CG$1)-$F21:$I21)^2))</f>
        <v>2.6739483914241875</v>
      </c>
      <c r="CH21" cm="1">
        <f t="array" aca="1" ref="CH21" ca="1">SQRT(SUM((INDIRECT("$A"&amp;CH$1):INDIRECT("$D"&amp;CH$1)-$F21:$I21)^2))</f>
        <v>3.1654383582688825</v>
      </c>
      <c r="CI21" cm="1">
        <f t="array" aca="1" ref="CI21" ca="1">SQRT(SUM((INDIRECT("$A"&amp;CI$1):INDIRECT("$D"&amp;CI$1)-$F21:$I21)^2))</f>
        <v>2.1307275752662518</v>
      </c>
      <c r="CJ21" cm="1">
        <f t="array" aca="1" ref="CJ21" ca="1">SQRT(SUM((INDIRECT("$A"&amp;CJ$1):INDIRECT("$D"&amp;CJ$1)-$F21:$I21)^2))</f>
        <v>2.4839484696748437</v>
      </c>
      <c r="CK21" cm="1">
        <f t="array" aca="1" ref="CK21" ca="1">SQRT(SUM((INDIRECT("$A"&amp;CK$1):INDIRECT("$D"&amp;CK$1)-$F21:$I21)^2))</f>
        <v>2.9291637031753619</v>
      </c>
      <c r="CL21" cm="1">
        <f t="array" aca="1" ref="CL21" ca="1">SQRT(SUM((INDIRECT("$A"&amp;CL$1):INDIRECT("$D"&amp;CL$1)-$F21:$I21)^2))</f>
        <v>2.8982753492378879</v>
      </c>
      <c r="CM21" cm="1">
        <f t="array" aca="1" ref="CM21" ca="1">SQRT(SUM((INDIRECT("$A"&amp;CM$1):INDIRECT("$D"&amp;CM$1)-$F21:$I21)^2))</f>
        <v>4.7749345545253288</v>
      </c>
      <c r="CN21" cm="1">
        <f t="array" aca="1" ref="CN21" ca="1">SQRT(SUM((INDIRECT("$A"&amp;CN$1):INDIRECT("$D"&amp;CN$1)-$F21:$I21)^2))</f>
        <v>4.7465777145223278</v>
      </c>
      <c r="CO21" cm="1">
        <f t="array" aca="1" ref="CO21" ca="1">SQRT(SUM((INDIRECT("$A"&amp;CO$1):INDIRECT("$D"&amp;CO$1)-$F21:$I21)^2))</f>
        <v>2.0952326839756963</v>
      </c>
      <c r="CP21" cm="1">
        <f t="array" aca="1" ref="CP21" ca="1">SQRT(SUM((INDIRECT("$A"&amp;CP$1):INDIRECT("$D"&amp;CP$1)-$F21:$I21)^2))</f>
        <v>3.4770677301427422</v>
      </c>
      <c r="CQ21" cm="1">
        <f t="array" aca="1" ref="CQ21" ca="1">SQRT(SUM((INDIRECT("$A"&amp;CQ$1):INDIRECT("$D"&amp;CQ$1)-$F21:$I21)^2))</f>
        <v>2.0518284528683193</v>
      </c>
      <c r="CR21" cm="1">
        <f t="array" aca="1" ref="CR21" ca="1">SQRT(SUM((INDIRECT("$A"&amp;CR$1):INDIRECT("$D"&amp;CR$1)-$F21:$I21)^2))</f>
        <v>4.5343136195018534</v>
      </c>
      <c r="CS21" cm="1">
        <f t="array" aca="1" ref="CS21" ca="1">SQRT(SUM((INDIRECT("$A"&amp;CS$1):INDIRECT("$D"&amp;CS$1)-$F21:$I21)^2))</f>
        <v>2.2912878474779199</v>
      </c>
      <c r="CT21" cm="1">
        <f t="array" aca="1" ref="CT21" ca="1">SQRT(SUM((INDIRECT("$A"&amp;CT$1):INDIRECT("$D"&amp;CT$1)-$F21:$I21)^2))</f>
        <v>3.3196385345395667</v>
      </c>
      <c r="CU21" cm="1">
        <f t="array" aca="1" ref="CU21" ca="1">SQRT(SUM((INDIRECT("$A"&amp;CU$1):INDIRECT("$D"&amp;CU$1)-$F21:$I21)^2))</f>
        <v>3.722902093797257</v>
      </c>
      <c r="CV21" cm="1">
        <f t="array" aca="1" ref="CV21" ca="1">SQRT(SUM((INDIRECT("$A"&amp;CV$1):INDIRECT("$D"&amp;CV$1)-$F21:$I21)^2))</f>
        <v>2.1771541057077242</v>
      </c>
      <c r="CW21" cm="1">
        <f t="array" aca="1" ref="CW21" ca="1">SQRT(SUM((INDIRECT("$A"&amp;CW$1):INDIRECT("$D"&amp;CW$1)-$F21:$I21)^2))</f>
        <v>2.2360679774997898</v>
      </c>
      <c r="CX21" cm="1">
        <f t="array" aca="1" ref="CX21" ca="1">SQRT(SUM((INDIRECT("$A"&amp;CX$1):INDIRECT("$D"&amp;CX$1)-$F21:$I21)^2))</f>
        <v>2.98496231131986</v>
      </c>
      <c r="CY21" cm="1">
        <f t="array" aca="1" ref="CY21" ca="1">SQRT(SUM((INDIRECT("$A"&amp;CY$1):INDIRECT("$D"&amp;CY$1)-$F21:$I21)^2))</f>
        <v>3.5014282800023189</v>
      </c>
      <c r="CZ21" cm="1">
        <f t="array" aca="1" ref="CZ21" ca="1">SQRT(SUM((INDIRECT("$A"&amp;CZ$1):INDIRECT("$D"&amp;CZ$1)-$F21:$I21)^2))</f>
        <v>3.8807215823864509</v>
      </c>
      <c r="DA21" cm="1">
        <f t="array" aca="1" ref="DA21" ca="1">SQRT(SUM((INDIRECT("$A"&amp;DA$1):INDIRECT("$D"&amp;DA$1)-$F21:$I21)^2))</f>
        <v>4.6443514078932484</v>
      </c>
      <c r="DB21" cm="1">
        <f t="array" aca="1" ref="DB21" ca="1">SQRT(SUM((INDIRECT("$A"&amp;DB$1):INDIRECT("$D"&amp;DB$1)-$F21:$I21)^2))</f>
        <v>3.0232432915661951</v>
      </c>
      <c r="DC21" cm="1">
        <f t="array" aca="1" ref="DC21" ca="1">SQRT(SUM((INDIRECT("$A"&amp;DC$1):INDIRECT("$D"&amp;DC$1)-$F21:$I21)^2))</f>
        <v>2.3685438564654016</v>
      </c>
      <c r="DD21" cm="1">
        <f t="array" aca="1" ref="DD21" ca="1">SQRT(SUM((INDIRECT("$A"&amp;DD$1):INDIRECT("$D"&amp;DD$1)-$F21:$I21)^2))</f>
        <v>2.6324893162176362</v>
      </c>
      <c r="DE21" cm="1">
        <f t="array" aca="1" ref="DE21" ca="1">SQRT(SUM((INDIRECT("$A"&amp;DE$1):INDIRECT("$D"&amp;DE$1)-$F21:$I21)^2))</f>
        <v>4.2107006542854597</v>
      </c>
      <c r="DF21" cm="1">
        <f t="array" aca="1" ref="DF21" ca="1">SQRT(SUM((INDIRECT("$A"&amp;DF$1):INDIRECT("$D"&amp;DF$1)-$F21:$I21)^2))</f>
        <v>3.1953090617340907</v>
      </c>
      <c r="DG21" cm="1">
        <f t="array" aca="1" ref="DG21" ca="1">SQRT(SUM((INDIRECT("$A"&amp;DG$1):INDIRECT("$D"&amp;DG$1)-$F21:$I21)^2))</f>
        <v>2.8670542373662902</v>
      </c>
      <c r="DH21" cm="1">
        <f t="array" aca="1" ref="DH21" ca="1">SQRT(SUM((INDIRECT("$A"&amp;DH$1):INDIRECT("$D"&amp;DH$1)-$F21:$I21)^2))</f>
        <v>2.1118712081942874</v>
      </c>
      <c r="DI21" cm="1">
        <f t="array" aca="1" ref="DI21" ca="1">SQRT(SUM((INDIRECT("$A"&amp;DI$1):INDIRECT("$D"&amp;DI$1)-$F21:$I21)^2))</f>
        <v>3.1796226191169294</v>
      </c>
      <c r="DJ21" cm="1">
        <f t="array" aca="1" ref="DJ21" ca="1">SQRT(SUM((INDIRECT("$A"&amp;DJ$1):INDIRECT("$D"&amp;DJ$1)-$F21:$I21)^2))</f>
        <v>3.313608305156178</v>
      </c>
      <c r="DK21" cm="1">
        <f t="array" aca="1" ref="DK21" ca="1">SQRT(SUM((INDIRECT("$A"&amp;DK$1):INDIRECT("$D"&amp;DK$1)-$F21:$I21)^2))</f>
        <v>3.0692018506445611</v>
      </c>
      <c r="DL21" cm="1">
        <f t="array" aca="1" ref="DL21" ca="1">SQRT(SUM((INDIRECT("$A"&amp;DL$1):INDIRECT("$D"&amp;DL$1)-$F21:$I21)^2))</f>
        <v>2.2248595461286986</v>
      </c>
      <c r="DM21" cm="1">
        <f t="array" aca="1" ref="DM21" ca="1">SQRT(SUM((INDIRECT("$A"&amp;DM$1):INDIRECT("$D"&amp;DM$1)-$F21:$I21)^2))</f>
        <v>3.5637059362410923</v>
      </c>
      <c r="DN21" cm="1">
        <f t="array" aca="1" ref="DN21" ca="1">SQRT(SUM((INDIRECT("$A"&amp;DN$1):INDIRECT("$D"&amp;DN$1)-$F21:$I21)^2))</f>
        <v>3.4727510708370679</v>
      </c>
      <c r="DO21" cm="1">
        <f t="array" aca="1" ref="DO21" ca="1">SQRT(SUM((INDIRECT("$A"&amp;DO$1):INDIRECT("$D"&amp;DO$1)-$F21:$I21)^2))</f>
        <v>2.9832867780352594</v>
      </c>
      <c r="DP21" cm="1">
        <f t="array" aca="1" ref="DP21" ca="1">SQRT(SUM((INDIRECT("$A"&amp;DP$1):INDIRECT("$D"&amp;DP$1)-$F21:$I21)^2))</f>
        <v>2.3811761799581315</v>
      </c>
      <c r="DQ21" cm="1">
        <f t="array" aca="1" ref="DQ21" ca="1">SQRT(SUM((INDIRECT("$A"&amp;DQ$1):INDIRECT("$D"&amp;DQ$1)-$F21:$I21)^2))</f>
        <v>2.7440845468024486</v>
      </c>
      <c r="DR21" cm="1">
        <f t="array" aca="1" ref="DR21" ca="1">SQRT(SUM((INDIRECT("$A"&amp;DR$1):INDIRECT("$D"&amp;DR$1)-$F21:$I21)^2))</f>
        <v>2.9647934160747189</v>
      </c>
      <c r="DS21" cm="1">
        <f t="array" aca="1" ref="DS21" ca="1">SQRT(SUM((INDIRECT("$A"&amp;DS$1):INDIRECT("$D"&amp;DS$1)-$F21:$I21)^2))</f>
        <v>2.2891046284519194</v>
      </c>
      <c r="DT21" cm="1">
        <f t="array" aca="1" ref="DT21" ca="1">SQRT(SUM((INDIRECT("$A"&amp;DT$1):INDIRECT("$D"&amp;DT$1)-$F21:$I21)^2))</f>
        <v>2.3452078799117149</v>
      </c>
      <c r="DU21" cm="1">
        <f t="array" aca="1" ref="DU21" ca="1">SQRT(SUM((INDIRECT("$A"&amp;DU$1):INDIRECT("$D"&amp;DU$1)-$F21:$I21)^2))</f>
        <v>2.1470910553583886</v>
      </c>
      <c r="DV21" cm="1">
        <f t="array" aca="1" ref="DV21" ca="1">SQRT(SUM((INDIRECT("$A"&amp;DV$1):INDIRECT("$D"&amp;DV$1)-$F21:$I21)^2))</f>
        <v>2.3874672772626648</v>
      </c>
      <c r="DW21" cm="1">
        <f t="array" aca="1" ref="DW21" ca="1">SQRT(SUM((INDIRECT("$A"&amp;DW$1):INDIRECT("$D"&amp;DW$1)-$F21:$I21)^2))</f>
        <v>2.328089345364563</v>
      </c>
      <c r="DX21" cm="1">
        <f t="array" aca="1" ref="DX21" ca="1">SQRT(SUM((INDIRECT("$A"&amp;DX$1):INDIRECT("$D"&amp;DX$1)-$F21:$I21)^2))</f>
        <v>2.2113344387495979</v>
      </c>
      <c r="DY21" cm="1">
        <f t="array" aca="1" ref="DY21" ca="1">SQRT(SUM((INDIRECT("$A"&amp;DY$1):INDIRECT("$D"&amp;DY$1)-$F21:$I21)^2))</f>
        <v>2.1307275752662513</v>
      </c>
      <c r="DZ21" cm="1">
        <f t="array" aca="1" ref="DZ21" ca="1">SQRT(SUM((INDIRECT("$A"&amp;DZ$1):INDIRECT("$D"&amp;DZ$1)-$F21:$I21)^2))</f>
        <v>2.4124676163629637</v>
      </c>
      <c r="EA21" cm="1">
        <f t="array" aca="1" ref="EA21" ca="1">SQRT(SUM((INDIRECT("$A"&amp;EA$1):INDIRECT("$D"&amp;EA$1)-$F21:$I21)^2))</f>
        <v>2.1307275752662513</v>
      </c>
      <c r="EB21" cm="1">
        <f t="array" aca="1" ref="EB21" ca="1">SQRT(SUM((INDIRECT("$A"&amp;EB$1):INDIRECT("$D"&amp;EB$1)-$F21:$I21)^2))</f>
        <v>2.9017236257093812</v>
      </c>
      <c r="EC21" cm="1">
        <f t="array" aca="1" ref="EC21" ca="1">SQRT(SUM((INDIRECT("$A"&amp;EC$1):INDIRECT("$D"&amp;EC$1)-$F21:$I21)^2))</f>
        <v>2.8705400188814649</v>
      </c>
      <c r="ED21" cm="1">
        <f t="array" aca="1" ref="ED21" ca="1">SQRT(SUM((INDIRECT("$A"&amp;ED$1):INDIRECT("$D"&amp;ED$1)-$F21:$I21)^2))</f>
        <v>2.6191601707417589</v>
      </c>
      <c r="EE21" cm="1">
        <f t="array" aca="1" ref="EE21" ca="1">SQRT(SUM((INDIRECT("$A"&amp;EE$1):INDIRECT("$D"&amp;EE$1)-$F21:$I21)^2))</f>
        <v>2.3130067012440754</v>
      </c>
      <c r="EF21" cm="1">
        <f t="array" aca="1" ref="EF21" ca="1">SQRT(SUM((INDIRECT("$A"&amp;EF$1):INDIRECT("$D"&amp;EF$1)-$F21:$I21)^2))</f>
        <v>2.3769728648009423</v>
      </c>
      <c r="EG21" cm="1">
        <f t="array" aca="1" ref="EG21" ca="1">SQRT(SUM((INDIRECT("$A"&amp;EG$1):INDIRECT("$D"&amp;EG$1)-$F21:$I21)^2))</f>
        <v>2.3937418407171642</v>
      </c>
      <c r="EH21" cm="1">
        <f t="array" aca="1" ref="EH21" ca="1">SQRT(SUM((INDIRECT("$A"&amp;EH$1):INDIRECT("$D"&amp;EH$1)-$F21:$I21)^2))</f>
        <v>2.1095023109728985</v>
      </c>
      <c r="EI21" cm="1">
        <f t="array" aca="1" ref="EI21" ca="1">SQRT(SUM((INDIRECT("$A"&amp;EI$1):INDIRECT("$D"&amp;EI$1)-$F21:$I21)^2))</f>
        <v>2.3086792761230392</v>
      </c>
      <c r="EJ21" cm="1">
        <f t="array" aca="1" ref="EJ21" ca="1">SQRT(SUM((INDIRECT("$A"&amp;EJ$1):INDIRECT("$D"&amp;EJ$1)-$F21:$I21)^2))</f>
        <v>1.913112646970899</v>
      </c>
      <c r="EK21" cm="1">
        <f t="array" aca="1" ref="EK21" ca="1">SQRT(SUM((INDIRECT("$A"&amp;EK$1):INDIRECT("$D"&amp;EK$1)-$F21:$I21)^2))</f>
        <v>1.9</v>
      </c>
      <c r="EL21" cm="1">
        <f t="array" aca="1" ref="EL21" ca="1">SQRT(SUM((INDIRECT("$A"&amp;EL$1):INDIRECT("$D"&amp;EL$1)-$F21:$I21)^2))</f>
        <v>1.9748417658131499</v>
      </c>
      <c r="EM21" cm="1">
        <f t="array" aca="1" ref="EM21" ca="1">SQRT(SUM((INDIRECT("$A"&amp;EM$1):INDIRECT("$D"&amp;EM$1)-$F21:$I21)^2))</f>
        <v>2.0639767440550294</v>
      </c>
      <c r="EN21" cm="1">
        <f t="array" aca="1" ref="EN21" ca="1">SQRT(SUM((INDIRECT("$A"&amp;EN$1):INDIRECT("$D"&amp;EN$1)-$F21:$I21)^2))</f>
        <v>2.2759613353482084</v>
      </c>
      <c r="EO21" cm="1">
        <f t="array" aca="1" ref="EO21" ca="1">SQRT(SUM((INDIRECT("$A"&amp;EO$1):INDIRECT("$D"&amp;EO$1)-$F21:$I21)^2))</f>
        <v>2.3108440016582685</v>
      </c>
      <c r="EP21" cm="1">
        <f t="array" aca="1" ref="EP21" ca="1">SQRT(SUM((INDIRECT("$A"&amp;EP$1):INDIRECT("$D"&amp;EP$1)-$F21:$I21)^2))</f>
        <v>2.0518284528683193</v>
      </c>
      <c r="EQ21" cm="1">
        <f t="array" aca="1" ref="EQ21" ca="1">SQRT(SUM((INDIRECT("$A"&amp;EQ$1):INDIRECT("$D"&amp;EQ$1)-$F21:$I21)^2))</f>
        <v>2.0074859899884729</v>
      </c>
      <c r="ER21" cm="1">
        <f t="array" aca="1" ref="ER21" ca="1">SQRT(SUM((INDIRECT("$A"&amp;ER$1):INDIRECT("$D"&amp;ER$1)-$F21:$I21)^2))</f>
        <v>2.2022715545545242</v>
      </c>
      <c r="ES21" cm="1">
        <f t="array" aca="1" ref="ES21" ca="1">SQRT(SUM((INDIRECT("$A"&amp;ES$1):INDIRECT("$D"&amp;ES$1)-$F21:$I21)^2))</f>
        <v>2.6514147167125701</v>
      </c>
      <c r="ET21" cm="1">
        <f t="array" aca="1" ref="ET21" ca="1">SQRT(SUM((INDIRECT("$A"&amp;ET$1):INDIRECT("$D"&amp;ET$1)-$F21:$I21)^2))</f>
        <v>2.8017851452243803</v>
      </c>
      <c r="EU21" cm="1">
        <f t="array" aca="1" ref="EU21" ca="1">SQRT(SUM((INDIRECT("$A"&amp;EU$1):INDIRECT("$D"&amp;EU$1)-$F21:$I21)^2))</f>
        <v>2.0904544960366871</v>
      </c>
      <c r="EV21" cm="1">
        <f t="array" aca="1" ref="EV21" ca="1">SQRT(SUM((INDIRECT("$A"&amp;EV$1):INDIRECT("$D"&amp;EV$1)-$F21:$I21)^2))</f>
        <v>2.3874672772626644</v>
      </c>
      <c r="EW21" cm="1">
        <f t="array" aca="1" ref="EW21" ca="1">SQRT(SUM((INDIRECT("$A"&amp;EW$1):INDIRECT("$D"&amp;EW$1)-$F21:$I21)^2))</f>
        <v>2.4919871588754221</v>
      </c>
      <c r="EX21" cm="1">
        <f t="array" aca="1" ref="EX21" ca="1">SQRT(SUM((INDIRECT("$A"&amp;EX$1):INDIRECT("$D"&amp;EX$1)-$F21:$I21)^2))</f>
        <v>2.4207436873820409</v>
      </c>
      <c r="EY21" cm="1">
        <f t="array" aca="1" ref="EY21" ca="1">SQRT(SUM((INDIRECT("$A"&amp;EY$1):INDIRECT("$D"&amp;EY$1)-$F21:$I21)^2))</f>
        <v>2.2181073012818833</v>
      </c>
      <c r="EZ21" cm="1">
        <f t="array" aca="1" ref="EZ21" ca="1">SQRT(SUM((INDIRECT("$A"&amp;EZ$1):INDIRECT("$D"&amp;EZ$1)-$F21:$I21)^2))</f>
        <v>2.3895606290697038</v>
      </c>
      <c r="FA21" cm="1">
        <f t="array" aca="1" ref="FA21" ca="1">SQRT(SUM((INDIRECT("$A"&amp;FA$1):INDIRECT("$D"&amp;FA$1)-$F21:$I21)^2))</f>
        <v>2.0663978319771825</v>
      </c>
      <c r="FB21" cm="1">
        <f t="array" aca="1" ref="FB21" ca="1">SQRT(SUM((INDIRECT("$A"&amp;FB$1):INDIRECT("$D"&amp;FB$1)-$F21:$I21)^2))</f>
        <v>2.0784609690826525</v>
      </c>
      <c r="FC21" cm="1">
        <f t="array" aca="1" ref="FC21" ca="1">SQRT(SUM((INDIRECT("$A"&amp;FC$1):INDIRECT("$D"&amp;FC$1)-$F21:$I21)^2))</f>
        <v>2.351595203260969</v>
      </c>
      <c r="FD21" cm="1">
        <f t="array" aca="1" ref="FD21" ca="1">SQRT(SUM((INDIRECT("$A"&amp;FD$1):INDIRECT("$D"&amp;FD$1)-$F21:$I21)^2))</f>
        <v>2.3937418407171647</v>
      </c>
      <c r="FE21" cm="1">
        <f t="array" aca="1" ref="FE21" ca="1">SQRT(SUM((INDIRECT("$A"&amp;FE$1):INDIRECT("$D"&amp;FE$1)-$F21:$I21)^2))</f>
        <v>2.2516660498395407</v>
      </c>
      <c r="FF21">
        <f t="shared" ca="1" si="0"/>
        <v>0.14142135623730931</v>
      </c>
    </row>
    <row r="22" spans="1:162" x14ac:dyDescent="0.35">
      <c r="A22" s="7">
        <v>6.6</v>
      </c>
      <c r="B22" s="8">
        <v>2.9</v>
      </c>
      <c r="C22" s="8">
        <v>4.5999999999999996</v>
      </c>
      <c r="D22" s="8">
        <v>1.3</v>
      </c>
      <c r="E22" s="8" t="s">
        <v>6</v>
      </c>
      <c r="F22" s="7">
        <v>6.6</v>
      </c>
      <c r="G22" s="8">
        <v>2.9</v>
      </c>
      <c r="H22" s="8">
        <v>4.5999999999999996</v>
      </c>
      <c r="I22" s="8">
        <v>1.3</v>
      </c>
      <c r="J22" s="8" t="s">
        <v>6</v>
      </c>
      <c r="L22" cm="1">
        <f t="array" aca="1" ref="L22" ca="1">SQRT(SUM((INDIRECT("$A"&amp;L$1):INDIRECT("$D"&amp;L$1)-$F22:$I22)^2))</f>
        <v>3.9749213828703578</v>
      </c>
      <c r="M22" cm="1">
        <f t="array" aca="1" ref="M22" ca="1">SQRT(SUM((INDIRECT("$A"&amp;M$1):INDIRECT("$D"&amp;M$1)-$F22:$I22)^2))</f>
        <v>3.8548670534792766</v>
      </c>
      <c r="N22" cm="1">
        <f t="array" aca="1" ref="N22" ca="1">SQRT(SUM((INDIRECT("$A"&amp;N$1):INDIRECT("$D"&amp;N$1)-$F22:$I22)^2))</f>
        <v>3.9357337308308851</v>
      </c>
      <c r="O22" cm="1">
        <f t="array" aca="1" ref="O22" ca="1">SQRT(SUM((INDIRECT("$A"&amp;O$1):INDIRECT("$D"&amp;O$1)-$F22:$I22)^2))</f>
        <v>4.0360872141221122</v>
      </c>
      <c r="P22" cm="1">
        <f t="array" aca="1" ref="P22" ca="1">SQRT(SUM((INDIRECT("$A"&amp;P$1):INDIRECT("$D"&amp;P$1)-$F22:$I22)^2))</f>
        <v>3.8639358172723313</v>
      </c>
      <c r="Q22" cm="1">
        <f t="array" aca="1" ref="Q22" ca="1">SQRT(SUM((INDIRECT("$A"&amp;Q$1):INDIRECT("$D"&amp;Q$1)-$F22:$I22)^2))</f>
        <v>4.3577517139001847</v>
      </c>
      <c r="R22" cm="1">
        <f t="array" aca="1" ref="R22" ca="1">SQRT(SUM((INDIRECT("$A"&amp;R$1):INDIRECT("$D"&amp;R$1)-$F22:$I22)^2))</f>
        <v>4.3197222132910351</v>
      </c>
      <c r="S22" cm="1">
        <f t="array" aca="1" ref="S22" ca="1">SQRT(SUM((INDIRECT("$A"&amp;S$1):INDIRECT("$D"&amp;S$1)-$F22:$I22)^2))</f>
        <v>4.11703777004778</v>
      </c>
      <c r="T22" cm="1">
        <f t="array" aca="1" ref="T22" ca="1">SQRT(SUM((INDIRECT("$A"&amp;T$1):INDIRECT("$D"&amp;T$1)-$F22:$I22)^2))</f>
        <v>4.0816663263917103</v>
      </c>
      <c r="U22" cm="1">
        <f t="array" aca="1" ref="U22" ca="1">SQRT(SUM((INDIRECT("$A"&amp;U$1):INDIRECT("$D"&amp;U$1)-$F22:$I22)^2))</f>
        <v>4.1267420563926693</v>
      </c>
      <c r="V22" cm="1">
        <f t="array" aca="1" ref="V22" ca="1">SQRT(SUM((INDIRECT("$A"&amp;V$1):INDIRECT("$D"&amp;V$1)-$F22:$I22)^2))</f>
        <v>3.8065732621348558</v>
      </c>
      <c r="W22" cm="1">
        <f t="array" aca="1" ref="W22" ca="1">SQRT(SUM((INDIRECT("$A"&amp;W$1):INDIRECT("$D"&amp;W$1)-$F22:$I22)^2))</f>
        <v>3.9420806688854046</v>
      </c>
      <c r="X22" cm="1">
        <f t="array" aca="1" ref="X22" ca="1">SQRT(SUM((INDIRECT("$A"&amp;X$1):INDIRECT("$D"&amp;X$1)-$F22:$I22)^2))</f>
        <v>0.51961524227066369</v>
      </c>
      <c r="Y22" cm="1">
        <f t="array" aca="1" ref="Y22" ca="1">SQRT(SUM((INDIRECT("$A"&amp;Y$1):INDIRECT("$D"&amp;Y$1)-$F22:$I22)^2))</f>
        <v>0.42426406871192829</v>
      </c>
      <c r="Z22" cm="1">
        <f t="array" aca="1" ref="Z22" ca="1">SQRT(SUM((INDIRECT("$A"&amp;Z$1):INDIRECT("$D"&amp;Z$1)-$F22:$I22)^2))</f>
        <v>0.5099019513592794</v>
      </c>
      <c r="AA22" cm="1">
        <f t="array" aca="1" ref="AA22" ca="1">SQRT(SUM((INDIRECT("$A"&amp;AA$1):INDIRECT("$D"&amp;AA$1)-$F22:$I22)^2))</f>
        <v>1.3892443989449801</v>
      </c>
      <c r="AB22" cm="1">
        <f t="array" aca="1" ref="AB22" ca="1">SQRT(SUM((INDIRECT("$A"&amp;AB$1):INDIRECT("$D"&amp;AB$1)-$F22:$I22)^2))</f>
        <v>0.24494897427831766</v>
      </c>
      <c r="AC22" cm="1">
        <f t="array" aca="1" ref="AC22" ca="1">SQRT(SUM((INDIRECT("$A"&amp;AC$1):INDIRECT("$D"&amp;AC$1)-$F22:$I22)^2))</f>
        <v>0.91104335791442936</v>
      </c>
      <c r="AD22" cm="1">
        <f t="array" aca="1" ref="AD22" ca="1">SQRT(SUM((INDIRECT("$A"&amp;AD$1):INDIRECT("$D"&amp;AD$1)-$F22:$I22)^2))</f>
        <v>0.59160797830996159</v>
      </c>
      <c r="AE22" cm="1">
        <f t="array" aca="1" ref="AE22" ca="1">SQRT(SUM((INDIRECT("$A"&amp;AE$1):INDIRECT("$D"&amp;AE$1)-$F22:$I22)^2))</f>
        <v>2.2181073012818828</v>
      </c>
      <c r="AF22" cm="1">
        <f t="array" aca="1" ref="AF22" ca="1">SQRT(SUM((INDIRECT("$A"&amp;AF$1):INDIRECT("$D"&amp;AF$1)-$F22:$I22)^2))</f>
        <v>0</v>
      </c>
      <c r="AG22" cm="1">
        <f t="array" aca="1" ref="AG22" ca="1">SQRT(SUM((INDIRECT("$A"&amp;AG$1):INDIRECT("$D"&amp;AG$1)-$F22:$I22)^2))</f>
        <v>1.5811388300841889</v>
      </c>
      <c r="AH22" cm="1">
        <f t="array" aca="1" ref="AH22" ca="1">SQRT(SUM((INDIRECT("$A"&amp;AH$1):INDIRECT("$D"&amp;AH$1)-$F22:$I22)^2))</f>
        <v>2.1610182784974303</v>
      </c>
      <c r="AI22" cm="1">
        <f t="array" aca="1" ref="AI22" ca="1">SQRT(SUM((INDIRECT("$A"&amp;AI$1):INDIRECT("$D"&amp;AI$1)-$F22:$I22)^2))</f>
        <v>0.83666002653407467</v>
      </c>
      <c r="AJ22" cm="1">
        <f t="array" aca="1" ref="AJ22" ca="1">SQRT(SUM((INDIRECT("$A"&amp;AJ$1):INDIRECT("$D"&amp;AJ$1)-$F22:$I22)^2))</f>
        <v>1.1401754250991376</v>
      </c>
      <c r="AK22" cm="1">
        <f t="array" aca="1" ref="AK22" ca="1">SQRT(SUM((INDIRECT("$A"&amp;AK$1):INDIRECT("$D"&amp;AK$1)-$F22:$I22)^2))</f>
        <v>0.51961524227066325</v>
      </c>
      <c r="AL22" cm="1">
        <f t="array" aca="1" ref="AL22" ca="1">SQRT(SUM((INDIRECT("$A"&amp;AL$1):INDIRECT("$D"&amp;AL$1)-$F22:$I22)^2))</f>
        <v>1.4142135623730947</v>
      </c>
      <c r="AM22" cm="1">
        <f t="array" aca="1" ref="AM22" ca="1">SQRT(SUM((INDIRECT("$A"&amp;AM$1):INDIRECT("$D"&amp;AM$1)-$F22:$I22)^2))</f>
        <v>0.31622776601683772</v>
      </c>
      <c r="AN22" cm="1">
        <f t="array" aca="1" ref="AN22" ca="1">SQRT(SUM((INDIRECT("$A"&amp;AN$1):INDIRECT("$D"&amp;AN$1)-$F22:$I22)^2))</f>
        <v>1.0295630140987</v>
      </c>
      <c r="AO22" cm="1">
        <f t="array" aca="1" ref="AO22" ca="1">SQRT(SUM((INDIRECT("$A"&amp;AO$1):INDIRECT("$D"&amp;AO$1)-$F22:$I22)^2))</f>
        <v>1.0099504938362076</v>
      </c>
      <c r="AP22" cm="1">
        <f t="array" aca="1" ref="AP22" ca="1">SQRT(SUM((INDIRECT("$A"&amp;AP$1):INDIRECT("$D"&amp;AP$1)-$F22:$I22)^2))</f>
        <v>0.83666002653407501</v>
      </c>
      <c r="AQ22" cm="1">
        <f t="array" aca="1" ref="AQ22" ca="1">SQRT(SUM((INDIRECT("$A"&amp;AQ$1):INDIRECT("$D"&amp;AQ$1)-$F22:$I22)^2))</f>
        <v>1.2999999999999998</v>
      </c>
      <c r="AR22" cm="1">
        <f t="array" aca="1" ref="AR22" ca="1">SQRT(SUM((INDIRECT("$A"&amp;AR$1):INDIRECT("$D"&amp;AR$1)-$F22:$I22)^2))</f>
        <v>0.93273790530888112</v>
      </c>
      <c r="AS22" cm="1">
        <f t="array" aca="1" ref="AS22" ca="1">SQRT(SUM((INDIRECT("$A"&amp;AS$1):INDIRECT("$D"&amp;AS$1)-$F22:$I22)^2))</f>
        <v>0.78740078740118091</v>
      </c>
      <c r="AT22" cm="1">
        <f t="array" aca="1" ref="AT22" ca="1">SQRT(SUM((INDIRECT("$A"&amp;AT$1):INDIRECT("$D"&amp;AT$1)-$F22:$I22)^2))</f>
        <v>0.61644140029689787</v>
      </c>
      <c r="AU22" cm="1">
        <f t="array" aca="1" ref="AU22" ca="1">SQRT(SUM((INDIRECT("$A"&amp;AU$1):INDIRECT("$D"&amp;AU$1)-$F22:$I22)^2))</f>
        <v>0.52915026221291828</v>
      </c>
      <c r="AV22" cm="1">
        <f t="array" aca="1" ref="AV22" ca="1">SQRT(SUM((INDIRECT("$A"&amp;AV$1):INDIRECT("$D"&amp;AV$1)-$F22:$I22)^2))</f>
        <v>0.3605551275463984</v>
      </c>
      <c r="AW22" cm="1">
        <f t="array" aca="1" ref="AW22" ca="1">SQRT(SUM((INDIRECT("$A"&amp;AW$1):INDIRECT("$D"&amp;AW$1)-$F22:$I22)^2))</f>
        <v>0.24494897427831722</v>
      </c>
      <c r="AX22" cm="1">
        <f t="array" aca="1" ref="AX22" ca="1">SQRT(SUM((INDIRECT("$A"&amp;AX$1):INDIRECT("$D"&amp;AX$1)-$F22:$I22)^2))</f>
        <v>0.31622776601683816</v>
      </c>
      <c r="AY22" cm="1">
        <f t="array" aca="1" ref="AY22" ca="1">SQRT(SUM((INDIRECT("$A"&amp;AY$1):INDIRECT("$D"&amp;AY$1)-$F22:$I22)^2))</f>
        <v>0.58309518948453032</v>
      </c>
      <c r="AZ22" cm="1">
        <f t="array" aca="1" ref="AZ22" ca="1">SQRT(SUM((INDIRECT("$A"&amp;AZ$1):INDIRECT("$D"&amp;AZ$1)-$F22:$I22)^2))</f>
        <v>0.64031242374328445</v>
      </c>
      <c r="BA22" cm="1">
        <f t="array" aca="1" ref="BA22" ca="1">SQRT(SUM((INDIRECT("$A"&amp;BA$1):INDIRECT("$D"&amp;BA$1)-$F22:$I22)^2))</f>
        <v>1.483239697419132</v>
      </c>
      <c r="BB22" cm="1">
        <f t="array" aca="1" ref="BB22" ca="1">SQRT(SUM((INDIRECT("$A"&amp;BB$1):INDIRECT("$D"&amp;BB$1)-$F22:$I22)^2))</f>
        <v>1.4628738838327788</v>
      </c>
      <c r="BC22" cm="1">
        <f t="array" aca="1" ref="BC22" ca="1">SQRT(SUM((INDIRECT("$A"&amp;BC$1):INDIRECT("$D"&amp;BC$1)-$F22:$I22)^2))</f>
        <v>1.536229149573721</v>
      </c>
      <c r="BD22" cm="1">
        <f t="array" aca="1" ref="BD22" ca="1">SQRT(SUM((INDIRECT("$A"&amp;BD$1):INDIRECT("$D"&amp;BD$1)-$F22:$I22)^2))</f>
        <v>1.0862780491200212</v>
      </c>
      <c r="BE22" cm="1">
        <f t="array" aca="1" ref="BE22" ca="1">SQRT(SUM((INDIRECT("$A"&amp;BE$1):INDIRECT("$D"&amp;BE$1)-$F22:$I22)^2))</f>
        <v>0.86023252670426242</v>
      </c>
      <c r="BF22" cm="1">
        <f t="array" aca="1" ref="BF22" ca="1">SQRT(SUM((INDIRECT("$A"&amp;BF$1):INDIRECT("$D"&amp;BF$1)-$F22:$I22)^2))</f>
        <v>1.2247448713915885</v>
      </c>
      <c r="BG22" cm="1">
        <f t="array" aca="1" ref="BG22" ca="1">SQRT(SUM((INDIRECT("$A"&amp;BG$1):INDIRECT("$D"&amp;BG$1)-$F22:$I22)^2))</f>
        <v>0.84261497731763557</v>
      </c>
      <c r="BH22" cm="1">
        <f t="array" aca="1" ref="BH22" ca="1">SQRT(SUM((INDIRECT("$A"&amp;BH$1):INDIRECT("$D"&amp;BH$1)-$F22:$I22)^2))</f>
        <v>0.31622776601683833</v>
      </c>
      <c r="BI22" cm="1">
        <f t="array" aca="1" ref="BI22" ca="1">SQRT(SUM((INDIRECT("$A"&amp;BI$1):INDIRECT("$D"&amp;BI$1)-$F22:$I22)^2))</f>
        <v>0.69999999999999984</v>
      </c>
      <c r="BJ22" cm="1">
        <f t="array" aca="1" ref="BJ22" ca="1">SQRT(SUM((INDIRECT("$A"&amp;BJ$1):INDIRECT("$D"&amp;BJ$1)-$F22:$I22)^2))</f>
        <v>1.1224972160321824</v>
      </c>
      <c r="BK22" cm="1">
        <f t="array" aca="1" ref="BK22" ca="1">SQRT(SUM((INDIRECT("$A"&amp;BK$1):INDIRECT("$D"&amp;BK$1)-$F22:$I22)^2))</f>
        <v>1.3152946437965902</v>
      </c>
      <c r="BL22" cm="1">
        <f t="array" aca="1" ref="BL22" ca="1">SQRT(SUM((INDIRECT("$A"&amp;BL$1):INDIRECT("$D"&amp;BL$1)-$F22:$I22)^2))</f>
        <v>1.1618950038622247</v>
      </c>
      <c r="BM22" cm="1">
        <f t="array" aca="1" ref="BM22" ca="1">SQRT(SUM((INDIRECT("$A"&amp;BM$1):INDIRECT("$D"&amp;BM$1)-$F22:$I22)^2))</f>
        <v>0.51961524227066314</v>
      </c>
      <c r="BN22" cm="1">
        <f t="array" aca="1" ref="BN22" ca="1">SQRT(SUM((INDIRECT("$A"&amp;BN$1):INDIRECT("$D"&amp;BN$1)-$F22:$I22)^2))</f>
        <v>1.0488088481701512</v>
      </c>
      <c r="BO22" cm="1">
        <f t="array" aca="1" ref="BO22" ca="1">SQRT(SUM((INDIRECT("$A"&amp;BO$1):INDIRECT("$D"&amp;BO$1)-$F22:$I22)^2))</f>
        <v>2.1679483388678795</v>
      </c>
      <c r="BP22" cm="1">
        <f t="array" aca="1" ref="BP22" ca="1">SQRT(SUM((INDIRECT("$A"&amp;BP$1):INDIRECT("$D"&amp;BP$1)-$F22:$I22)^2))</f>
        <v>1.0954451150103319</v>
      </c>
      <c r="BQ22" cm="1">
        <f t="array" aca="1" ref="BQ22" ca="1">SQRT(SUM((INDIRECT("$A"&amp;BQ$1):INDIRECT("$D"&amp;BQ$1)-$F22:$I22)^2))</f>
        <v>0.9949874371066193</v>
      </c>
      <c r="BR22" cm="1">
        <f t="array" aca="1" ref="BR22" ca="1">SQRT(SUM((INDIRECT("$A"&amp;BR$1):INDIRECT("$D"&amp;BR$1)-$F22:$I22)^2))</f>
        <v>0.98488578017960982</v>
      </c>
      <c r="BS22" cm="1">
        <f t="array" aca="1" ref="BS22" ca="1">SQRT(SUM((INDIRECT("$A"&amp;BS$1):INDIRECT("$D"&amp;BS$1)-$F22:$I22)^2))</f>
        <v>0.4999999999999995</v>
      </c>
      <c r="BT22" cm="1">
        <f t="array" aca="1" ref="BT22" ca="1">SQRT(SUM((INDIRECT("$A"&amp;BT$1):INDIRECT("$D"&amp;BT$1)-$F22:$I22)^2))</f>
        <v>2.2383029285599387</v>
      </c>
      <c r="BU22" cm="1">
        <f t="array" aca="1" ref="BU22" ca="1">SQRT(SUM((INDIRECT("$A"&amp;BU$1):INDIRECT("$D"&amp;BU$1)-$F22:$I22)^2))</f>
        <v>1.0344080432788596</v>
      </c>
      <c r="BV22" cm="1">
        <f t="array" aca="1" ref="BV22" ca="1">SQRT(SUM((INDIRECT("$A"&amp;BV$1):INDIRECT("$D"&amp;BV$1)-$F22:$I22)^2))</f>
        <v>1.9104973174542803</v>
      </c>
      <c r="BW22" cm="1">
        <f t="array" aca="1" ref="BW22" ca="1">SQRT(SUM((INDIRECT("$A"&amp;BW$1):INDIRECT("$D"&amp;BW$1)-$F22:$I22)^2))</f>
        <v>1.1357816691600544</v>
      </c>
      <c r="BX22" cm="1">
        <f t="array" aca="1" ref="BX22" ca="1">SQRT(SUM((INDIRECT("$A"&amp;BX$1):INDIRECT("$D"&amp;BX$1)-$F22:$I22)^2))</f>
        <v>1.6093476939431088</v>
      </c>
      <c r="BY22" cm="1">
        <f t="array" aca="1" ref="BY22" ca="1">SQRT(SUM((INDIRECT("$A"&amp;BY$1):INDIRECT("$D"&amp;BY$1)-$F22:$I22)^2))</f>
        <v>1.1575836902790224</v>
      </c>
      <c r="BZ22" cm="1">
        <f t="array" aca="1" ref="BZ22" ca="1">SQRT(SUM((INDIRECT("$A"&amp;BZ$1):INDIRECT("$D"&amp;BZ$1)-$F22:$I22)^2))</f>
        <v>1.5066519173319366</v>
      </c>
      <c r="CA22" cm="1">
        <f t="array" aca="1" ref="CA22" ca="1">SQRT(SUM((INDIRECT("$A"&amp;CA$1):INDIRECT("$D"&amp;CA$1)-$F22:$I22)^2))</f>
        <v>2.3769728648009427</v>
      </c>
      <c r="CB22" cm="1">
        <f t="array" aca="1" ref="CB22" ca="1">SQRT(SUM((INDIRECT("$A"&amp;CB$1):INDIRECT("$D"&amp;CB$1)-$F22:$I22)^2))</f>
        <v>1.7944358444926352</v>
      </c>
      <c r="CC22" cm="1">
        <f t="array" aca="1" ref="CC22" ca="1">SQRT(SUM((INDIRECT("$A"&amp;CC$1):INDIRECT("$D"&amp;CC$1)-$F22:$I22)^2))</f>
        <v>1.9052558883257653</v>
      </c>
      <c r="CD22" cm="1">
        <f t="array" aca="1" ref="CD22" ca="1">SQRT(SUM((INDIRECT("$A"&amp;CD$1):INDIRECT("$D"&amp;CD$1)-$F22:$I22)^2))</f>
        <v>1.3638181696985856</v>
      </c>
      <c r="CE22" cm="1">
        <f t="array" aca="1" ref="CE22" ca="1">SQRT(SUM((INDIRECT("$A"&amp;CE$1):INDIRECT("$D"&amp;CE$1)-$F22:$I22)^2))</f>
        <v>2.1307275752662518</v>
      </c>
      <c r="CF22" cm="1">
        <f t="array" aca="1" ref="CF22" ca="1">SQRT(SUM((INDIRECT("$A"&amp;CF$1):INDIRECT("$D"&amp;CF$1)-$F22:$I22)^2))</f>
        <v>0.9165151389911681</v>
      </c>
      <c r="CG22" cm="1">
        <f t="array" aca="1" ref="CG22" ca="1">SQRT(SUM((INDIRECT("$A"&amp;CG$1):INDIRECT("$D"&amp;CG$1)-$F22:$I22)^2))</f>
        <v>0.96436507609929534</v>
      </c>
      <c r="CH22" cm="1">
        <f t="array" aca="1" ref="CH22" ca="1">SQRT(SUM((INDIRECT("$A"&amp;CH$1):INDIRECT("$D"&amp;CH$1)-$F22:$I22)^2))</f>
        <v>1.2247448713915894</v>
      </c>
      <c r="CI22" cm="1">
        <f t="array" aca="1" ref="CI22" ca="1">SQRT(SUM((INDIRECT("$A"&amp;CI$1):INDIRECT("$D"&amp;CI$1)-$F22:$I22)^2))</f>
        <v>1.2727922061357853</v>
      </c>
      <c r="CJ22" cm="1">
        <f t="array" aca="1" ref="CJ22" ca="1">SQRT(SUM((INDIRECT("$A"&amp;CJ$1):INDIRECT("$D"&amp;CJ$1)-$F22:$I22)^2))</f>
        <v>1.4525839046333948</v>
      </c>
      <c r="CK22" cm="1">
        <f t="array" aca="1" ref="CK22" ca="1">SQRT(SUM((INDIRECT("$A"&amp;CK$1):INDIRECT("$D"&amp;CK$1)-$F22:$I22)^2))</f>
        <v>1.2727922061357855</v>
      </c>
      <c r="CL22" cm="1">
        <f t="array" aca="1" ref="CL22" ca="1">SQRT(SUM((INDIRECT("$A"&amp;CL$1):INDIRECT("$D"&amp;CL$1)-$F22:$I22)^2))</f>
        <v>1.0392304845413267</v>
      </c>
      <c r="CM22" cm="1">
        <f t="array" aca="1" ref="CM22" ca="1">SQRT(SUM((INDIRECT("$A"&amp;CM$1):INDIRECT("$D"&amp;CM$1)-$F22:$I22)^2))</f>
        <v>2.6907248094147427</v>
      </c>
      <c r="CN22" cm="1">
        <f t="array" aca="1" ref="CN22" ca="1">SQRT(SUM((INDIRECT("$A"&amp;CN$1):INDIRECT("$D"&amp;CN$1)-$F22:$I22)^2))</f>
        <v>2.7549954627911828</v>
      </c>
      <c r="CO22" cm="1">
        <f t="array" aca="1" ref="CO22" ca="1">SQRT(SUM((INDIRECT("$A"&amp;CO$1):INDIRECT("$D"&amp;CO$1)-$F22:$I22)^2))</f>
        <v>1.0246950765959597</v>
      </c>
      <c r="CP22" cm="1">
        <f t="array" aca="1" ref="CP22" ca="1">SQRT(SUM((INDIRECT("$A"&amp;CP$1):INDIRECT("$D"&amp;CP$1)-$F22:$I22)^2))</f>
        <v>1.5459624833740311</v>
      </c>
      <c r="CQ22" cm="1">
        <f t="array" aca="1" ref="CQ22" ca="1">SQRT(SUM((INDIRECT("$A"&amp;CQ$1):INDIRECT("$D"&amp;CQ$1)-$F22:$I22)^2))</f>
        <v>1.2609520212918495</v>
      </c>
      <c r="CR22" cm="1">
        <f t="array" aca="1" ref="CR22" ca="1">SQRT(SUM((INDIRECT("$A"&amp;CR$1):INDIRECT("$D"&amp;CR$1)-$F22:$I22)^2))</f>
        <v>2.473863375370597</v>
      </c>
      <c r="CS22" cm="1">
        <f t="array" aca="1" ref="CS22" ca="1">SQRT(SUM((INDIRECT("$A"&amp;CS$1):INDIRECT("$D"&amp;CS$1)-$F22:$I22)^2))</f>
        <v>0.68556546004010455</v>
      </c>
      <c r="CT22" cm="1">
        <f t="array" aca="1" ref="CT22" ca="1">SQRT(SUM((INDIRECT("$A"&amp;CT$1):INDIRECT("$D"&amp;CT$1)-$F22:$I22)^2))</f>
        <v>1.4212670403551899</v>
      </c>
      <c r="CU22" cm="1">
        <f t="array" aca="1" ref="CU22" ca="1">SQRT(SUM((INDIRECT("$A"&amp;CU$1):INDIRECT("$D"&amp;CU$1)-$F22:$I22)^2))</f>
        <v>1.6309506430300096</v>
      </c>
      <c r="CV22" cm="1">
        <f t="array" aca="1" ref="CV22" ca="1">SQRT(SUM((INDIRECT("$A"&amp;CV$1):INDIRECT("$D"&amp;CV$1)-$F22:$I22)^2))</f>
        <v>0.67823299831252659</v>
      </c>
      <c r="CW22" cm="1">
        <f t="array" aca="1" ref="CW22" ca="1">SQRT(SUM((INDIRECT("$A"&amp;CW$1):INDIRECT("$D"&amp;CW$1)-$F22:$I22)^2))</f>
        <v>0.77459666924148363</v>
      </c>
      <c r="CX22" cm="1">
        <f t="array" aca="1" ref="CX22" ca="1">SQRT(SUM((INDIRECT("$A"&amp;CX$1):INDIRECT("$D"&amp;CX$1)-$F22:$I22)^2))</f>
        <v>1.3</v>
      </c>
      <c r="CY22" cm="1">
        <f t="array" aca="1" ref="CY22" ca="1">SQRT(SUM((INDIRECT("$A"&amp;CY$1):INDIRECT("$D"&amp;CY$1)-$F22:$I22)^2))</f>
        <v>1.3784048752090226</v>
      </c>
      <c r="CZ22" cm="1">
        <f t="array" aca="1" ref="CZ22" ca="1">SQRT(SUM((INDIRECT("$A"&amp;CZ$1):INDIRECT("$D"&amp;CZ$1)-$F22:$I22)^2))</f>
        <v>1.8055470085267791</v>
      </c>
      <c r="DA22" cm="1">
        <f t="array" aca="1" ref="DA22" ca="1">SQRT(SUM((INDIRECT("$A"&amp;DA$1):INDIRECT("$D"&amp;DA$1)-$F22:$I22)^2))</f>
        <v>2.4959967948697379</v>
      </c>
      <c r="DB22" cm="1">
        <f t="array" aca="1" ref="DB22" ca="1">SQRT(SUM((INDIRECT("$A"&amp;DB$1):INDIRECT("$D"&amp;DB$1)-$F22:$I22)^2))</f>
        <v>1.3638181696985856</v>
      </c>
      <c r="DC22" cm="1">
        <f t="array" aca="1" ref="DC22" ca="1">SQRT(SUM((INDIRECT("$A"&amp;DC$1):INDIRECT("$D"&amp;DC$1)-$F22:$I22)^2))</f>
        <v>0.62449979983983972</v>
      </c>
      <c r="DD22" cm="1">
        <f t="array" aca="1" ref="DD22" ca="1">SQRT(SUM((INDIRECT("$A"&amp;DD$1):INDIRECT("$D"&amp;DD$1)-$F22:$I22)^2))</f>
        <v>1.1618950038622251</v>
      </c>
      <c r="DE22" cm="1">
        <f t="array" aca="1" ref="DE22" ca="1">SQRT(SUM((INDIRECT("$A"&amp;DE$1):INDIRECT("$D"&amp;DE$1)-$F22:$I22)^2))</f>
        <v>2.1142374511865976</v>
      </c>
      <c r="DF22" cm="1">
        <f t="array" aca="1" ref="DF22" ca="1">SQRT(SUM((INDIRECT("$A"&amp;DF$1):INDIRECT("$D"&amp;DF$1)-$F22:$I22)^2))</f>
        <v>1.5968719422671311</v>
      </c>
      <c r="DG22" cm="1">
        <f t="array" aca="1" ref="DG22" ca="1">SQRT(SUM((INDIRECT("$A"&amp;DG$1):INDIRECT("$D"&amp;DG$1)-$F22:$I22)^2))</f>
        <v>1.0677078252031313</v>
      </c>
      <c r="DH22" cm="1">
        <f t="array" aca="1" ref="DH22" ca="1">SQRT(SUM((INDIRECT("$A"&amp;DH$1):INDIRECT("$D"&amp;DH$1)-$F22:$I22)^2))</f>
        <v>0.81240384046359582</v>
      </c>
      <c r="DI22" cm="1">
        <f t="array" aca="1" ref="DI22" ca="1">SQRT(SUM((INDIRECT("$A"&amp;DI$1):INDIRECT("$D"&amp;DI$1)-$F22:$I22)^2))</f>
        <v>1.1874342087037923</v>
      </c>
      <c r="DJ22" cm="1">
        <f t="array" aca="1" ref="DJ22" ca="1">SQRT(SUM((INDIRECT("$A"&amp;DJ$1):INDIRECT("$D"&amp;DJ$1)-$F22:$I22)^2))</f>
        <v>1.5033296378372907</v>
      </c>
      <c r="DK22" cm="1">
        <f t="array" aca="1" ref="DK22" ca="1">SQRT(SUM((INDIRECT("$A"&amp;DK$1):INDIRECT("$D"&amp;DK$1)-$F22:$I22)^2))</f>
        <v>1.1747340124470731</v>
      </c>
      <c r="DL22" cm="1">
        <f t="array" aca="1" ref="DL22" ca="1">SQRT(SUM((INDIRECT("$A"&amp;DL$1):INDIRECT("$D"&amp;DL$1)-$F22:$I22)^2))</f>
        <v>1.1357816691600544</v>
      </c>
      <c r="DM22" cm="1">
        <f t="array" aca="1" ref="DM22" ca="1">SQRT(SUM((INDIRECT("$A"&amp;DM$1):INDIRECT("$D"&amp;DM$1)-$F22:$I22)^2))</f>
        <v>1.679285562374667</v>
      </c>
      <c r="DN22" cm="1">
        <f t="array" aca="1" ref="DN22" ca="1">SQRT(SUM((INDIRECT("$A"&amp;DN$1):INDIRECT("$D"&amp;DN$1)-$F22:$I22)^2))</f>
        <v>1.679285562374667</v>
      </c>
      <c r="DO22" cm="1">
        <f t="array" aca="1" ref="DO22" ca="1">SQRT(SUM((INDIRECT("$A"&amp;DO$1):INDIRECT("$D"&amp;DO$1)-$F22:$I22)^2))</f>
        <v>1.1747340124470731</v>
      </c>
      <c r="DP22" cm="1">
        <f t="array" aca="1" ref="DP22" ca="1">SQRT(SUM((INDIRECT("$A"&amp;DP$1):INDIRECT("$D"&amp;DP$1)-$F22:$I22)^2))</f>
        <v>0.87749643873921224</v>
      </c>
      <c r="DQ22" cm="1">
        <f t="array" aca="1" ref="DQ22" ca="1">SQRT(SUM((INDIRECT("$A"&amp;DQ$1):INDIRECT("$D"&amp;DQ$1)-$F22:$I22)^2))</f>
        <v>0.93273790530888179</v>
      </c>
      <c r="DR22" cm="1">
        <f t="array" aca="1" ref="DR22" ca="1">SQRT(SUM((INDIRECT("$A"&amp;DR$1):INDIRECT("$D"&amp;DR$1)-$F22:$I22)^2))</f>
        <v>1.4317821063276355</v>
      </c>
      <c r="DS22" cm="1">
        <f t="array" aca="1" ref="DS22" ca="1">SQRT(SUM((INDIRECT("$A"&amp;DS$1):INDIRECT("$D"&amp;DS$1)-$F22:$I22)^2))</f>
        <v>0.99999999999999956</v>
      </c>
      <c r="DT22" cm="1">
        <f t="array" aca="1" ref="DT22" ca="1">SQRT(SUM((INDIRECT("$A"&amp;DT$1):INDIRECT("$D"&amp;DT$1)-$F22:$I22)^2))</f>
        <v>3.7496666518505348</v>
      </c>
      <c r="DU22" cm="1">
        <f t="array" aca="1" ref="DU22" ca="1">SQRT(SUM((INDIRECT("$A"&amp;DU$1):INDIRECT("$D"&amp;DU$1)-$F22:$I22)^2))</f>
        <v>3.7881393849751621</v>
      </c>
      <c r="DV22" cm="1">
        <f t="array" aca="1" ref="DV22" ca="1">SQRT(SUM((INDIRECT("$A"&amp;DV$1):INDIRECT("$D"&amp;DV$1)-$F22:$I22)^2))</f>
        <v>3.8078865529319539</v>
      </c>
      <c r="DW22" cm="1">
        <f t="array" aca="1" ref="DW22" ca="1">SQRT(SUM((INDIRECT("$A"&amp;DW$1):INDIRECT("$D"&amp;DW$1)-$F22:$I22)^2))</f>
        <v>3.4146742157927736</v>
      </c>
      <c r="DX22" cm="1">
        <f t="array" aca="1" ref="DX22" ca="1">SQRT(SUM((INDIRECT("$A"&amp;DX$1):INDIRECT("$D"&amp;DX$1)-$F22:$I22)^2))</f>
        <v>3.691882988394946</v>
      </c>
      <c r="DY22" cm="1">
        <f t="array" aca="1" ref="DY22" ca="1">SQRT(SUM((INDIRECT("$A"&amp;DY$1):INDIRECT("$D"&amp;DY$1)-$F22:$I22)^2))</f>
        <v>3.7389838191679829</v>
      </c>
      <c r="DZ22" cm="1">
        <f t="array" aca="1" ref="DZ22" ca="1">SQRT(SUM((INDIRECT("$A"&amp;DZ$1):INDIRECT("$D"&amp;DZ$1)-$F22:$I22)^2))</f>
        <v>3.5916569992135936</v>
      </c>
      <c r="EA22" cm="1">
        <f t="array" aca="1" ref="EA22" ca="1">SQRT(SUM((INDIRECT("$A"&amp;EA$1):INDIRECT("$D"&amp;EA$1)-$F22:$I22)^2))</f>
        <v>3.701351104664349</v>
      </c>
      <c r="EB22" cm="1">
        <f t="array" aca="1" ref="EB22" ca="1">SQRT(SUM((INDIRECT("$A"&amp;EB$1):INDIRECT("$D"&amp;EB$1)-$F22:$I22)^2))</f>
        <v>3.823610858861032</v>
      </c>
      <c r="EC22" cm="1">
        <f t="array" aca="1" ref="EC22" ca="1">SQRT(SUM((INDIRECT("$A"&amp;EC$1):INDIRECT("$D"&amp;EC$1)-$F22:$I22)^2))</f>
        <v>3.6715119501371638</v>
      </c>
      <c r="ED22" cm="1">
        <f t="array" aca="1" ref="ED22" ca="1">SQRT(SUM((INDIRECT("$A"&amp;ED$1):INDIRECT("$D"&amp;ED$1)-$F22:$I22)^2))</f>
        <v>3.7603191353926331</v>
      </c>
      <c r="EE22" cm="1">
        <f t="array" aca="1" ref="EE22" ca="1">SQRT(SUM((INDIRECT("$A"&amp;EE$1):INDIRECT("$D"&amp;EE$1)-$F22:$I22)^2))</f>
        <v>3.7215588131856787</v>
      </c>
      <c r="EF22" cm="1">
        <f t="array" aca="1" ref="EF22" ca="1">SQRT(SUM((INDIRECT("$A"&amp;EF$1):INDIRECT("$D"&amp;EF$1)-$F22:$I22)^2))</f>
        <v>3.3211443810831223</v>
      </c>
      <c r="EG22" cm="1">
        <f t="array" aca="1" ref="EG22" ca="1">SQRT(SUM((INDIRECT("$A"&amp;EG$1):INDIRECT("$D"&amp;EG$1)-$F22:$I22)^2))</f>
        <v>3.6972963094672298</v>
      </c>
      <c r="EH22" cm="1">
        <f t="array" aca="1" ref="EH22" ca="1">SQRT(SUM((INDIRECT("$A"&amp;EH$1):INDIRECT("$D"&amp;EH$1)-$F22:$I22)^2))</f>
        <v>3.3630343441600465</v>
      </c>
      <c r="EI22" cm="1">
        <f t="array" aca="1" ref="EI22" ca="1">SQRT(SUM((INDIRECT("$A"&amp;EI$1):INDIRECT("$D"&amp;EI$1)-$F22:$I22)^2))</f>
        <v>3.6482872693909396</v>
      </c>
      <c r="EJ22" cm="1">
        <f t="array" aca="1" ref="EJ22" ca="1">SQRT(SUM((INDIRECT("$A"&amp;EJ$1):INDIRECT("$D"&amp;EJ$1)-$F22:$I22)^2))</f>
        <v>3.3852621759621511</v>
      </c>
      <c r="EK22" cm="1">
        <f t="array" aca="1" ref="EK22" ca="1">SQRT(SUM((INDIRECT("$A"&amp;EK$1):INDIRECT("$D"&amp;EK$1)-$F22:$I22)^2))</f>
        <v>3.4626579386361569</v>
      </c>
      <c r="EL22" cm="1">
        <f t="array" aca="1" ref="EL22" ca="1">SQRT(SUM((INDIRECT("$A"&amp;EL$1):INDIRECT("$D"&amp;EL$1)-$F22:$I22)^2))</f>
        <v>3.5749125863438951</v>
      </c>
      <c r="EM22" cm="1">
        <f t="array" aca="1" ref="EM22" ca="1">SQRT(SUM((INDIRECT("$A"&amp;EM$1):INDIRECT("$D"&amp;EM$1)-$F22:$I22)^2))</f>
        <v>3.5524639336663215</v>
      </c>
      <c r="EN22" cm="1">
        <f t="array" aca="1" ref="EN22" ca="1">SQRT(SUM((INDIRECT("$A"&amp;EN$1):INDIRECT("$D"&amp;EN$1)-$F22:$I22)^2))</f>
        <v>3.6249137920783712</v>
      </c>
      <c r="EO22" cm="1">
        <f t="array" aca="1" ref="EO22" ca="1">SQRT(SUM((INDIRECT("$A"&amp;EO$1):INDIRECT("$D"&amp;EO$1)-$F22:$I22)^2))</f>
        <v>3.6959437225152652</v>
      </c>
      <c r="EP22" cm="1">
        <f t="array" aca="1" ref="EP22" ca="1">SQRT(SUM((INDIRECT("$A"&amp;EP$1):INDIRECT("$D"&amp;EP$1)-$F22:$I22)^2))</f>
        <v>3.7296112397943029</v>
      </c>
      <c r="EQ22" cm="1">
        <f t="array" aca="1" ref="EQ22" ca="1">SQRT(SUM((INDIRECT("$A"&amp;EQ$1):INDIRECT("$D"&amp;EQ$1)-$F22:$I22)^2))</f>
        <v>3.6728735344413912</v>
      </c>
      <c r="ER22" cm="1">
        <f t="array" aca="1" ref="ER22" ca="1">SQRT(SUM((INDIRECT("$A"&amp;ER$1):INDIRECT("$D"&amp;ER$1)-$F22:$I22)^2))</f>
        <v>3.4799425282610623</v>
      </c>
      <c r="ES22" cm="1">
        <f t="array" aca="1" ref="ES22" ca="1">SQRT(SUM((INDIRECT("$A"&amp;ES$1):INDIRECT("$D"&amp;ES$1)-$F22:$I22)^2))</f>
        <v>3.8013155617496417</v>
      </c>
      <c r="ET22" cm="1">
        <f t="array" aca="1" ref="ET22" ca="1">SQRT(SUM((INDIRECT("$A"&amp;ET$1):INDIRECT("$D"&amp;ET$1)-$F22:$I22)^2))</f>
        <v>3.7881393849751621</v>
      </c>
      <c r="EU22" cm="1">
        <f t="array" aca="1" ref="EU22" ca="1">SQRT(SUM((INDIRECT("$A"&amp;EU$1):INDIRECT("$D"&amp;EU$1)-$F22:$I22)^2))</f>
        <v>3.708099243547831</v>
      </c>
      <c r="EV22" cm="1">
        <f t="array" aca="1" ref="EV22" ca="1">SQRT(SUM((INDIRECT("$A"&amp;EV$1):INDIRECT("$D"&amp;EV$1)-$F22:$I22)^2))</f>
        <v>3.9268307832143718</v>
      </c>
      <c r="EW22" cm="1">
        <f t="array" aca="1" ref="EW22" ca="1">SQRT(SUM((INDIRECT("$A"&amp;EW$1):INDIRECT("$D"&amp;EW$1)-$F22:$I22)^2))</f>
        <v>3.6972963094672298</v>
      </c>
      <c r="EX22" cm="1">
        <f t="array" aca="1" ref="EX22" ca="1">SQRT(SUM((INDIRECT("$A"&amp;EX$1):INDIRECT("$D"&amp;EX$1)-$F22:$I22)^2))</f>
        <v>3.8807215823864505</v>
      </c>
      <c r="EY22" cm="1">
        <f t="array" aca="1" ref="EY22" ca="1">SQRT(SUM((INDIRECT("$A"&amp;EY$1):INDIRECT("$D"&amp;EY$1)-$F22:$I22)^2))</f>
        <v>3.6496575181789317</v>
      </c>
      <c r="EZ22" cm="1">
        <f t="array" aca="1" ref="EZ22" ca="1">SQRT(SUM((INDIRECT("$A"&amp;EZ$1):INDIRECT("$D"&amp;EZ$1)-$F22:$I22)^2))</f>
        <v>3.8483762809787714</v>
      </c>
      <c r="FA22" cm="1">
        <f t="array" aca="1" ref="FA22" ca="1">SQRT(SUM((INDIRECT("$A"&amp;FA$1):INDIRECT("$D"&amp;FA$1)-$F22:$I22)^2))</f>
        <v>3.5227829907617068</v>
      </c>
      <c r="FB22" cm="1">
        <f t="array" aca="1" ref="FB22" ca="1">SQRT(SUM((INDIRECT("$A"&amp;FB$1):INDIRECT("$D"&amp;FB$1)-$F22:$I22)^2))</f>
        <v>3.3406586176980131</v>
      </c>
      <c r="FC22" cm="1">
        <f t="array" aca="1" ref="FC22" ca="1">SQRT(SUM((INDIRECT("$A"&amp;FC$1):INDIRECT("$D"&amp;FC$1)-$F22:$I22)^2))</f>
        <v>3.642801120017396</v>
      </c>
      <c r="FD22" cm="1">
        <f t="array" aca="1" ref="FD22" ca="1">SQRT(SUM((INDIRECT("$A"&amp;FD$1):INDIRECT("$D"&amp;FD$1)-$F22:$I22)^2))</f>
        <v>3.6262928728937487</v>
      </c>
      <c r="FE22" cm="1">
        <f t="array" aca="1" ref="FE22" ca="1">SQRT(SUM((INDIRECT("$A"&amp;FE$1):INDIRECT("$D"&amp;FE$1)-$F22:$I22)^2))</f>
        <v>3.764306044943742</v>
      </c>
      <c r="FF22">
        <f t="shared" ca="1" si="0"/>
        <v>0.24494897427831722</v>
      </c>
    </row>
    <row r="23" spans="1:162" x14ac:dyDescent="0.35">
      <c r="A23" s="5">
        <v>5.2</v>
      </c>
      <c r="B23" s="6">
        <v>2.7</v>
      </c>
      <c r="C23" s="6">
        <v>3.9</v>
      </c>
      <c r="D23" s="6">
        <v>1.4</v>
      </c>
      <c r="E23" s="6" t="s">
        <v>6</v>
      </c>
      <c r="F23" s="5">
        <v>5.2</v>
      </c>
      <c r="G23" s="6">
        <v>2.7</v>
      </c>
      <c r="H23" s="6">
        <v>3.9</v>
      </c>
      <c r="I23" s="6">
        <v>1.4</v>
      </c>
      <c r="J23" s="6" t="s">
        <v>6</v>
      </c>
      <c r="L23" cm="1">
        <f t="array" aca="1" ref="L23" ca="1">SQRT(SUM((INDIRECT("$A"&amp;L$1):INDIRECT("$D"&amp;L$1)-$F23:$I23)^2))</f>
        <v>2.9495762407505248</v>
      </c>
      <c r="M23" cm="1">
        <f t="array" aca="1" ref="M23" ca="1">SQRT(SUM((INDIRECT("$A"&amp;M$1):INDIRECT("$D"&amp;M$1)-$F23:$I23)^2))</f>
        <v>2.7784887978899611</v>
      </c>
      <c r="N23" cm="1">
        <f t="array" aca="1" ref="N23" ca="1">SQRT(SUM((INDIRECT("$A"&amp;N$1):INDIRECT("$D"&amp;N$1)-$F23:$I23)^2))</f>
        <v>2.8827070610799148</v>
      </c>
      <c r="O23" cm="1">
        <f t="array" aca="1" ref="O23" ca="1">SQRT(SUM((INDIRECT("$A"&amp;O$1):INDIRECT("$D"&amp;O$1)-$F23:$I23)^2))</f>
        <v>2.8930952282978866</v>
      </c>
      <c r="P23" cm="1">
        <f t="array" aca="1" ref="P23" ca="1">SQRT(SUM((INDIRECT("$A"&amp;P$1):INDIRECT("$D"&amp;P$1)-$F23:$I23)^2))</f>
        <v>2.8618176042508368</v>
      </c>
      <c r="Q23" cm="1">
        <f t="array" aca="1" ref="Q23" ca="1">SQRT(SUM((INDIRECT("$A"&amp;Q$1):INDIRECT("$D"&amp;Q$1)-$F23:$I23)^2))</f>
        <v>3.2295510523910287</v>
      </c>
      <c r="R23" cm="1">
        <f t="array" aca="1" ref="R23" ca="1">SQRT(SUM((INDIRECT("$A"&amp;R$1):INDIRECT("$D"&amp;R$1)-$F23:$I23)^2))</f>
        <v>3.3196385345395663</v>
      </c>
      <c r="S23" cm="1">
        <f t="array" aca="1" ref="S23" ca="1">SQRT(SUM((INDIRECT("$A"&amp;S$1):INDIRECT("$D"&amp;S$1)-$F23:$I23)^2))</f>
        <v>2.9883105594967865</v>
      </c>
      <c r="T23" cm="1">
        <f t="array" aca="1" ref="T23" ca="1">SQRT(SUM((INDIRECT("$A"&amp;T$1):INDIRECT("$D"&amp;T$1)-$F23:$I23)^2))</f>
        <v>2.9359836511806394</v>
      </c>
      <c r="U23" cm="1">
        <f t="array" aca="1" ref="U23" ca="1">SQRT(SUM((INDIRECT("$A"&amp;U$1):INDIRECT("$D"&amp;U$1)-$F23:$I23)^2))</f>
        <v>3.0149626863362666</v>
      </c>
      <c r="V23" cm="1">
        <f t="array" aca="1" ref="V23" ca="1">SQRT(SUM((INDIRECT("$A"&amp;V$1):INDIRECT("$D"&amp;V$1)-$F23:$I23)^2))</f>
        <v>2.7766886753829643</v>
      </c>
      <c r="W23" cm="1">
        <f t="array" aca="1" ref="W23" ca="1">SQRT(SUM((INDIRECT("$A"&amp;W$1):INDIRECT("$D"&amp;W$1)-$F23:$I23)^2))</f>
        <v>2.8809720581775866</v>
      </c>
      <c r="X23" cm="1">
        <f t="array" aca="1" ref="X23" ca="1">SQRT(SUM((INDIRECT("$A"&amp;X$1):INDIRECT("$D"&amp;X$1)-$F23:$I23)^2))</f>
        <v>2.0322401432901573</v>
      </c>
      <c r="Y23" cm="1">
        <f t="array" aca="1" ref="Y23" ca="1">SQRT(SUM((INDIRECT("$A"&amp;Y$1):INDIRECT("$D"&amp;Y$1)-$F23:$I23)^2))</f>
        <v>1.4352700094407327</v>
      </c>
      <c r="Z23" cm="1">
        <f t="array" aca="1" ref="Z23" ca="1">SQRT(SUM((INDIRECT("$A"&amp;Z$1):INDIRECT("$D"&amp;Z$1)-$F23:$I23)^2))</f>
        <v>2.014944167960989</v>
      </c>
      <c r="AA23" cm="1">
        <f t="array" aca="1" ref="AA23" ca="1">SQRT(SUM((INDIRECT("$A"&amp;AA$1):INDIRECT("$D"&amp;AA$1)-$F23:$I23)^2))</f>
        <v>0.51961524227066336</v>
      </c>
      <c r="AB23" cm="1">
        <f t="array" aca="1" ref="AB23" ca="1">SQRT(SUM((INDIRECT("$A"&amp;AB$1):INDIRECT("$D"&amp;AB$1)-$F23:$I23)^2))</f>
        <v>1.4832396974191324</v>
      </c>
      <c r="AC23" cm="1">
        <f t="array" aca="1" ref="AC23" ca="1">SQRT(SUM((INDIRECT("$A"&amp;AC$1):INDIRECT("$D"&amp;AC$1)-$F23:$I23)^2))</f>
        <v>0.7937253933193773</v>
      </c>
      <c r="AD23" cm="1">
        <f t="array" aca="1" ref="AD23" ca="1">SQRT(SUM((INDIRECT("$A"&amp;AD$1):INDIRECT("$D"&amp;AD$1)-$F23:$I23)^2))</f>
        <v>1.4999999999999998</v>
      </c>
      <c r="AE23" cm="1">
        <f t="array" aca="1" ref="AE23" ca="1">SQRT(SUM((INDIRECT("$A"&amp;AE$1):INDIRECT("$D"&amp;AE$1)-$F23:$I23)^2))</f>
        <v>0.83666002653407556</v>
      </c>
      <c r="AF23" cm="1">
        <f t="array" aca="1" ref="AF23" ca="1">SQRT(SUM((INDIRECT("$A"&amp;AF$1):INDIRECT("$D"&amp;AF$1)-$F23:$I23)^2))</f>
        <v>1.5811388300841889</v>
      </c>
      <c r="AG23" cm="1">
        <f t="array" aca="1" ref="AG23" ca="1">SQRT(SUM((INDIRECT("$A"&amp;AG$1):INDIRECT("$D"&amp;AG$1)-$F23:$I23)^2))</f>
        <v>0</v>
      </c>
      <c r="AH23" cm="1">
        <f t="array" aca="1" ref="AH23" ca="1">SQRT(SUM((INDIRECT("$A"&amp;AH$1):INDIRECT("$D"&amp;AH$1)-$F23:$I23)^2))</f>
        <v>0.92195444572928886</v>
      </c>
      <c r="AI23" cm="1">
        <f t="array" aca="1" ref="AI23" ca="1">SQRT(SUM((INDIRECT("$A"&amp;AI$1):INDIRECT("$D"&amp;AI$1)-$F23:$I23)^2))</f>
        <v>0.82462112512353236</v>
      </c>
      <c r="AJ23" cm="1">
        <f t="array" aca="1" ref="AJ23" ca="1">SQRT(SUM((INDIRECT("$A"&amp;AJ$1):INDIRECT("$D"&amp;AJ$1)-$F23:$I23)^2))</f>
        <v>1.0295630140986998</v>
      </c>
      <c r="AK23" cm="1">
        <f t="array" aca="1" ref="AK23" ca="1">SQRT(SUM((INDIRECT("$A"&amp;AK$1):INDIRECT("$D"&amp;AK$1)-$F23:$I23)^2))</f>
        <v>1.2206555615733701</v>
      </c>
      <c r="AL23" cm="1">
        <f t="array" aca="1" ref="AL23" ca="1">SQRT(SUM((INDIRECT("$A"&amp;AL$1):INDIRECT("$D"&amp;AL$1)-$F23:$I23)^2))</f>
        <v>0.54772255750516552</v>
      </c>
      <c r="AM23" cm="1">
        <f t="array" aca="1" ref="AM23" ca="1">SQRT(SUM((INDIRECT("$A"&amp;AM$1):INDIRECT("$D"&amp;AM$1)-$F23:$I23)^2))</f>
        <v>1.6309506430300091</v>
      </c>
      <c r="AN23" cm="1">
        <f t="array" aca="1" ref="AN23" ca="1">SQRT(SUM((INDIRECT("$A"&amp;AN$1):INDIRECT("$D"&amp;AN$1)-$F23:$I23)^2))</f>
        <v>0.78740078740118091</v>
      </c>
      <c r="AO23" cm="1">
        <f t="array" aca="1" ref="AO23" ca="1">SQRT(SUM((INDIRECT("$A"&amp;AO$1):INDIRECT("$D"&amp;AO$1)-$F23:$I23)^2))</f>
        <v>0.74833147735478789</v>
      </c>
      <c r="AP23" cm="1">
        <f t="array" aca="1" ref="AP23" ca="1">SQRT(SUM((INDIRECT("$A"&amp;AP$1):INDIRECT("$D"&amp;AP$1)-$F23:$I23)^2))</f>
        <v>1.2727922061357855</v>
      </c>
      <c r="AQ23" cm="1">
        <f t="array" aca="1" ref="AQ23" ca="1">SQRT(SUM((INDIRECT("$A"&amp;AQ$1):INDIRECT("$D"&amp;AQ$1)-$F23:$I23)^2))</f>
        <v>0.53851648071344993</v>
      </c>
      <c r="AR23" cm="1">
        <f t="array" aca="1" ref="AR23" ca="1">SQRT(SUM((INDIRECT("$A"&amp;AR$1):INDIRECT("$D"&amp;AR$1)-$F23:$I23)^2))</f>
        <v>1.3076696830622021</v>
      </c>
      <c r="AS23" cm="1">
        <f t="array" aca="1" ref="AS23" ca="1">SQRT(SUM((INDIRECT("$A"&amp;AS$1):INDIRECT("$D"&amp;AS$1)-$F23:$I23)^2))</f>
        <v>0.91651513899116743</v>
      </c>
      <c r="AT23" cm="1">
        <f t="array" aca="1" ref="AT23" ca="1">SQRT(SUM((INDIRECT("$A"&amp;AT$1):INDIRECT("$D"&amp;AT$1)-$F23:$I23)^2))</f>
        <v>1.5033296378372909</v>
      </c>
      <c r="AU23" cm="1">
        <f t="array" aca="1" ref="AU23" ca="1">SQRT(SUM((INDIRECT("$A"&amp;AU$1):INDIRECT("$D"&amp;AU$1)-$F23:$I23)^2))</f>
        <v>1.2247448713915889</v>
      </c>
      <c r="AV23" cm="1">
        <f t="array" aca="1" ref="AV23" ca="1">SQRT(SUM((INDIRECT("$A"&amp;AV$1):INDIRECT("$D"&amp;AV$1)-$F23:$I23)^2))</f>
        <v>1.2845232578665129</v>
      </c>
      <c r="AW23" cm="1">
        <f t="array" aca="1" ref="AW23" ca="1">SQRT(SUM((INDIRECT("$A"&amp;AW$1):INDIRECT("$D"&amp;AW$1)-$F23:$I23)^2))</f>
        <v>1.5165750888103098</v>
      </c>
      <c r="AX23" cm="1">
        <f t="array" aca="1" ref="AX23" ca="1">SQRT(SUM((INDIRECT("$A"&amp;AX$1):INDIRECT("$D"&amp;AX$1)-$F23:$I23)^2))</f>
        <v>1.838477631085023</v>
      </c>
      <c r="AY23" cm="1">
        <f t="array" aca="1" ref="AY23" ca="1">SQRT(SUM((INDIRECT("$A"&amp;AY$1):INDIRECT("$D"&amp;AY$1)-$F23:$I23)^2))</f>
        <v>1.9078784028338913</v>
      </c>
      <c r="AZ23" cm="1">
        <f t="array" aca="1" ref="AZ23" ca="1">SQRT(SUM((INDIRECT("$A"&amp;AZ$1):INDIRECT("$D"&amp;AZ$1)-$F23:$I23)^2))</f>
        <v>1.0246950765959597</v>
      </c>
      <c r="BA23" cm="1">
        <f t="array" aca="1" ref="BA23" ca="1">SQRT(SUM((INDIRECT("$A"&amp;BA$1):INDIRECT("$D"&amp;BA$1)-$F23:$I23)^2))</f>
        <v>0.76157731058639078</v>
      </c>
      <c r="BB23" cm="1">
        <f t="array" aca="1" ref="BB23" ca="1">SQRT(SUM((INDIRECT("$A"&amp;BB$1):INDIRECT("$D"&amp;BB$1)-$F23:$I23)^2))</f>
        <v>0.52915026221291805</v>
      </c>
      <c r="BC23" cm="1">
        <f t="array" aca="1" ref="BC23" ca="1">SQRT(SUM((INDIRECT("$A"&amp;BC$1):INDIRECT("$D"&amp;BC$1)-$F23:$I23)^2))</f>
        <v>0.61644140029689753</v>
      </c>
      <c r="BD23" cm="1">
        <f t="array" aca="1" ref="BD23" ca="1">SQRT(SUM((INDIRECT("$A"&amp;BD$1):INDIRECT("$D"&amp;BD$1)-$F23:$I23)^2))</f>
        <v>0.63245553203367555</v>
      </c>
      <c r="BE23" cm="1">
        <f t="array" aca="1" ref="BE23" ca="1">SQRT(SUM((INDIRECT("$A"&amp;BE$1):INDIRECT("$D"&amp;BE$1)-$F23:$I23)^2))</f>
        <v>1.4560219778561034</v>
      </c>
      <c r="BF23" cm="1">
        <f t="array" aca="1" ref="BF23" ca="1">SQRT(SUM((INDIRECT("$A"&amp;BF$1):INDIRECT("$D"&amp;BF$1)-$F23:$I23)^2))</f>
        <v>0.70710678118654757</v>
      </c>
      <c r="BG23" cm="1">
        <f t="array" aca="1" ref="BG23" ca="1">SQRT(SUM((INDIRECT("$A"&amp;BG$1):INDIRECT("$D"&amp;BG$1)-$F23:$I23)^2))</f>
        <v>1.2369316876852978</v>
      </c>
      <c r="BH23" cm="1">
        <f t="array" aca="1" ref="BH23" ca="1">SQRT(SUM((INDIRECT("$A"&amp;BH$1):INDIRECT("$D"&amp;BH$1)-$F23:$I23)^2))</f>
        <v>1.7492855684535904</v>
      </c>
      <c r="BI23" cm="1">
        <f t="array" aca="1" ref="BI23" ca="1">SQRT(SUM((INDIRECT("$A"&amp;BI$1):INDIRECT("$D"&amp;BI$1)-$F23:$I23)^2))</f>
        <v>1.2767145334803705</v>
      </c>
      <c r="BJ23" cm="1">
        <f t="array" aca="1" ref="BJ23" ca="1">SQRT(SUM((INDIRECT("$A"&amp;BJ$1):INDIRECT("$D"&amp;BJ$1)-$F23:$I23)^2))</f>
        <v>0.54772255750516552</v>
      </c>
      <c r="BK23" cm="1">
        <f t="array" aca="1" ref="BK23" ca="1">SQRT(SUM((INDIRECT("$A"&amp;BK$1):INDIRECT("$D"&amp;BK$1)-$F23:$I23)^2))</f>
        <v>0.38729833462074165</v>
      </c>
      <c r="BL23" cm="1">
        <f t="array" aca="1" ref="BL23" ca="1">SQRT(SUM((INDIRECT("$A"&amp;BL$1):INDIRECT("$D"&amp;BL$1)-$F23:$I23)^2))</f>
        <v>0.62449979983984005</v>
      </c>
      <c r="BM23" cm="1">
        <f t="array" aca="1" ref="BM23" ca="1">SQRT(SUM((INDIRECT("$A"&amp;BM$1):INDIRECT("$D"&amp;BM$1)-$F23:$I23)^2))</f>
        <v>1.178982612255159</v>
      </c>
      <c r="BN23" cm="1">
        <f t="array" aca="1" ref="BN23" ca="1">SQRT(SUM((INDIRECT("$A"&amp;BN$1):INDIRECT("$D"&amp;BN$1)-$F23:$I23)^2))</f>
        <v>0.64807406984078575</v>
      </c>
      <c r="BO23" cm="1">
        <f t="array" aca="1" ref="BO23" ca="1">SQRT(SUM((INDIRECT("$A"&amp;BO$1):INDIRECT("$D"&amp;BO$1)-$F23:$I23)^2))</f>
        <v>0.84852813742385724</v>
      </c>
      <c r="BP23" cm="1">
        <f t="array" aca="1" ref="BP23" ca="1">SQRT(SUM((INDIRECT("$A"&amp;BP$1):INDIRECT("$D"&amp;BP$1)-$F23:$I23)^2))</f>
        <v>0.50990195135927818</v>
      </c>
      <c r="BQ23" cm="1">
        <f t="array" aca="1" ref="BQ23" ca="1">SQRT(SUM((INDIRECT("$A"&amp;BQ$1):INDIRECT("$D"&amp;BQ$1)-$F23:$I23)^2))</f>
        <v>0.68556546004010444</v>
      </c>
      <c r="BR23" cm="1">
        <f t="array" aca="1" ref="BR23" ca="1">SQRT(SUM((INDIRECT("$A"&amp;BR$1):INDIRECT("$D"&amp;BR$1)-$F23:$I23)^2))</f>
        <v>0.62449979983983983</v>
      </c>
      <c r="BS23" cm="1">
        <f t="array" aca="1" ref="BS23" ca="1">SQRT(SUM((INDIRECT("$A"&amp;BS$1):INDIRECT("$D"&amp;BS$1)-$F23:$I23)^2))</f>
        <v>1.0999999999999999</v>
      </c>
      <c r="BT23" cm="1">
        <f t="array" aca="1" ref="BT23" ca="1">SQRT(SUM((INDIRECT("$A"&amp;BT$1):INDIRECT("$D"&amp;BT$1)-$F23:$I23)^2))</f>
        <v>0.97467943448089633</v>
      </c>
      <c r="BU23" cm="1">
        <f t="array" aca="1" ref="BU23" ca="1">SQRT(SUM((INDIRECT("$A"&amp;BU$1):INDIRECT("$D"&amp;BU$1)-$F23:$I23)^2))</f>
        <v>0.556776436283002</v>
      </c>
      <c r="BV23" cm="1">
        <f t="array" aca="1" ref="BV23" ca="1">SQRT(SUM((INDIRECT("$A"&amp;BV$1):INDIRECT("$D"&amp;BV$1)-$F23:$I23)^2))</f>
        <v>2.681417535558384</v>
      </c>
      <c r="BW23" cm="1">
        <f t="array" aca="1" ref="BW23" ca="1">SQRT(SUM((INDIRECT("$A"&amp;BW$1):INDIRECT("$D"&amp;BW$1)-$F23:$I23)^2))</f>
        <v>1.431782106327635</v>
      </c>
      <c r="BX23" cm="1">
        <f t="array" aca="1" ref="BX23" ca="1">SQRT(SUM((INDIRECT("$A"&amp;BX$1):INDIRECT("$D"&amp;BX$1)-$F23:$I23)^2))</f>
        <v>2.8618176042508368</v>
      </c>
      <c r="BY23" cm="1">
        <f t="array" aca="1" ref="BY23" ca="1">SQRT(SUM((INDIRECT("$A"&amp;BY$1):INDIRECT("$D"&amp;BY$1)-$F23:$I23)^2))</f>
        <v>2.0736441353327719</v>
      </c>
      <c r="BZ23" cm="1">
        <f t="array" aca="1" ref="BZ23" ca="1">SQRT(SUM((INDIRECT("$A"&amp;BZ$1):INDIRECT("$D"&amp;BZ$1)-$F23:$I23)^2))</f>
        <v>2.4556058315617348</v>
      </c>
      <c r="CA23" cm="1">
        <f t="array" aca="1" ref="CA23" ca="1">SQRT(SUM((INDIRECT("$A"&amp;CA$1):INDIRECT("$D"&amp;CA$1)-$F23:$I23)^2))</f>
        <v>3.691882988394946</v>
      </c>
      <c r="CB23" cm="1">
        <f t="array" aca="1" ref="CB23" ca="1">SQRT(SUM((INDIRECT("$A"&amp;CB$1):INDIRECT("$D"&amp;CB$1)-$F23:$I23)^2))</f>
        <v>0.76157731058639089</v>
      </c>
      <c r="CC23" cm="1">
        <f t="array" aca="1" ref="CC23" ca="1">SQRT(SUM((INDIRECT("$A"&amp;CC$1):INDIRECT("$D"&amp;CC$1)-$F23:$I23)^2))</f>
        <v>3.2202484376209233</v>
      </c>
      <c r="CD23" cm="1">
        <f t="array" aca="1" ref="CD23" ca="1">SQRT(SUM((INDIRECT("$A"&amp;CD$1):INDIRECT("$D"&amp;CD$1)-$F23:$I23)^2))</f>
        <v>2.4617067250182343</v>
      </c>
      <c r="CE23" cm="1">
        <f t="array" aca="1" ref="CE23" ca="1">SQRT(SUM((INDIRECT("$A"&amp;CE$1):INDIRECT("$D"&amp;CE$1)-$F23:$I23)^2))</f>
        <v>3.295451410656816</v>
      </c>
      <c r="CF23" cm="1">
        <f t="array" aca="1" ref="CF23" ca="1">SQRT(SUM((INDIRECT("$A"&amp;CF$1):INDIRECT("$D"&amp;CF$1)-$F23:$I23)^2))</f>
        <v>1.9339079605813714</v>
      </c>
      <c r="CG23" cm="1">
        <f t="array" aca="1" ref="CG23" ca="1">SQRT(SUM((INDIRECT("$A"&amp;CG$1):INDIRECT("$D"&amp;CG$1)-$F23:$I23)^2))</f>
        <v>1.9104973174542801</v>
      </c>
      <c r="CH23" cm="1">
        <f t="array" aca="1" ref="CH23" ca="1">SQRT(SUM((INDIRECT("$A"&amp;CH$1):INDIRECT("$D"&amp;CH$1)-$F23:$I23)^2))</f>
        <v>2.3874672772626644</v>
      </c>
      <c r="CI23" cm="1">
        <f t="array" aca="1" ref="CI23" ca="1">SQRT(SUM((INDIRECT("$A"&amp;CI$1):INDIRECT("$D"&amp;CI$1)-$F23:$I23)^2))</f>
        <v>1.3638181696985856</v>
      </c>
      <c r="CJ23" cm="1">
        <f t="array" aca="1" ref="CJ23" ca="1">SQRT(SUM((INDIRECT("$A"&amp;CJ$1):INDIRECT("$D"&amp;CJ$1)-$F23:$I23)^2))</f>
        <v>1.6763054614240207</v>
      </c>
      <c r="CK23" cm="1">
        <f t="array" aca="1" ref="CK23" ca="1">SQRT(SUM((INDIRECT("$A"&amp;CK$1):INDIRECT("$D"&amp;CK$1)-$F23:$I23)^2))</f>
        <v>2.1118712081942874</v>
      </c>
      <c r="CL23" cm="1">
        <f t="array" aca="1" ref="CL23" ca="1">SQRT(SUM((INDIRECT("$A"&amp;CL$1):INDIRECT("$D"&amp;CL$1)-$F23:$I23)^2))</f>
        <v>2.1213203435596424</v>
      </c>
      <c r="CM23" cm="1">
        <f t="array" aca="1" ref="CM23" ca="1">SQRT(SUM((INDIRECT("$A"&amp;CM$1):INDIRECT("$D"&amp;CM$1)-$F23:$I23)^2))</f>
        <v>3.9924929555354258</v>
      </c>
      <c r="CN23" cm="1">
        <f t="array" aca="1" ref="CN23" ca="1">SQRT(SUM((INDIRECT("$A"&amp;CN$1):INDIRECT("$D"&amp;CN$1)-$F23:$I23)^2))</f>
        <v>4.0087404505654893</v>
      </c>
      <c r="CO23" cm="1">
        <f t="array" aca="1" ref="CO23" ca="1">SQRT(SUM((INDIRECT("$A"&amp;CO$1):INDIRECT("$D"&amp;CO$1)-$F23:$I23)^2))</f>
        <v>1.452583904633395</v>
      </c>
      <c r="CP23" cm="1">
        <f t="array" aca="1" ref="CP23" ca="1">SQRT(SUM((INDIRECT("$A"&amp;CP$1):INDIRECT("$D"&amp;CP$1)-$F23:$I23)^2))</f>
        <v>2.6814175355583849</v>
      </c>
      <c r="CQ23" cm="1">
        <f t="array" aca="1" ref="CQ23" ca="1">SQRT(SUM((INDIRECT("$A"&amp;CQ$1):INDIRECT("$D"&amp;CQ$1)-$F23:$I23)^2))</f>
        <v>1.2369316876852983</v>
      </c>
      <c r="CR23" cm="1">
        <f t="array" aca="1" ref="CR23" ca="1">SQRT(SUM((INDIRECT("$A"&amp;CR$1):INDIRECT("$D"&amp;CR$1)-$F23:$I23)^2))</f>
        <v>3.8026306683663087</v>
      </c>
      <c r="CS23" cm="1">
        <f t="array" aca="1" ref="CS23" ca="1">SQRT(SUM((INDIRECT("$A"&amp;CS$1):INDIRECT("$D"&amp;CS$1)-$F23:$I23)^2))</f>
        <v>1.5394804318340654</v>
      </c>
      <c r="CT23" cm="1">
        <f t="array" aca="1" ref="CT23" ca="1">SQRT(SUM((INDIRECT("$A"&amp;CT$1):INDIRECT("$D"&amp;CT$1)-$F23:$I23)^2))</f>
        <v>2.5179356624028344</v>
      </c>
      <c r="CU23" cm="1">
        <f t="array" aca="1" ref="CU23" ca="1">SQRT(SUM((INDIRECT("$A"&amp;CU$1):INDIRECT("$D"&amp;CU$1)-$F23:$I23)^2))</f>
        <v>2.9698484809834995</v>
      </c>
      <c r="CV23" cm="1">
        <f t="array" aca="1" ref="CV23" ca="1">SQRT(SUM((INDIRECT("$A"&amp;CV$1):INDIRECT("$D"&amp;CV$1)-$F23:$I23)^2))</f>
        <v>1.4071247279470289</v>
      </c>
      <c r="CW23" cm="1">
        <f t="array" aca="1" ref="CW23" ca="1">SQRT(SUM((INDIRECT("$A"&amp;CW$1):INDIRECT("$D"&amp;CW$1)-$F23:$I23)^2))</f>
        <v>1.4352700094407325</v>
      </c>
      <c r="CX23" cm="1">
        <f t="array" aca="1" ref="CX23" ca="1">SQRT(SUM((INDIRECT("$A"&amp;CX$1):INDIRECT("$D"&amp;CX$1)-$F23:$I23)^2))</f>
        <v>2.1977260975835913</v>
      </c>
      <c r="CY23" cm="1">
        <f t="array" aca="1" ref="CY23" ca="1">SQRT(SUM((INDIRECT("$A"&amp;CY$1):INDIRECT("$D"&amp;CY$1)-$F23:$I23)^2))</f>
        <v>2.7820855486487108</v>
      </c>
      <c r="CZ23" cm="1">
        <f t="array" aca="1" ref="CZ23" ca="1">SQRT(SUM((INDIRECT("$A"&amp;CZ$1):INDIRECT("$D"&amp;CZ$1)-$F23:$I23)^2))</f>
        <v>3.1527765540868891</v>
      </c>
      <c r="DA23" cm="1">
        <f t="array" aca="1" ref="DA23" ca="1">SQRT(SUM((INDIRECT("$A"&amp;DA$1):INDIRECT("$D"&amp;DA$1)-$F23:$I23)^2))</f>
        <v>3.8871583451153624</v>
      </c>
      <c r="DB23" cm="1">
        <f t="array" aca="1" ref="DB23" ca="1">SQRT(SUM((INDIRECT("$A"&amp;DB$1):INDIRECT("$D"&amp;DB$1)-$F23:$I23)^2))</f>
        <v>2.23159136044214</v>
      </c>
      <c r="DC23" cm="1">
        <f t="array" aca="1" ref="DC23" ca="1">SQRT(SUM((INDIRECT("$A"&amp;DC$1):INDIRECT("$D"&amp;DC$1)-$F23:$I23)^2))</f>
        <v>1.6340134638368187</v>
      </c>
      <c r="DD23" cm="1">
        <f t="array" aca="1" ref="DD23" ca="1">SQRT(SUM((INDIRECT("$A"&amp;DD$1):INDIRECT("$D"&amp;DD$1)-$F23:$I23)^2))</f>
        <v>1.9261360284258218</v>
      </c>
      <c r="DE23" cm="1">
        <f t="array" aca="1" ref="DE23" ca="1">SQRT(SUM((INDIRECT("$A"&amp;DE$1):INDIRECT("$D"&amp;DE$1)-$F23:$I23)^2))</f>
        <v>3.4626579386361569</v>
      </c>
      <c r="DF23" cm="1">
        <f t="array" aca="1" ref="DF23" ca="1">SQRT(SUM((INDIRECT("$A"&amp;DF$1):INDIRECT("$D"&amp;DF$1)-$F23:$I23)^2))</f>
        <v>2.3643180835073774</v>
      </c>
      <c r="DG23" cm="1">
        <f t="array" aca="1" ref="DG23" ca="1">SQRT(SUM((INDIRECT("$A"&amp;DG$1):INDIRECT("$D"&amp;DG$1)-$F23:$I23)^2))</f>
        <v>2.078460969082653</v>
      </c>
      <c r="DH23" cm="1">
        <f t="array" aca="1" ref="DH23" ca="1">SQRT(SUM((INDIRECT("$A"&amp;DH$1):INDIRECT("$D"&amp;DH$1)-$F23:$I23)^2))</f>
        <v>1.3038404810405295</v>
      </c>
      <c r="DI23" cm="1">
        <f t="array" aca="1" ref="DI23" ca="1">SQRT(SUM((INDIRECT("$A"&amp;DI$1):INDIRECT("$D"&amp;DI$1)-$F23:$I23)^2))</f>
        <v>2.4062418831031933</v>
      </c>
      <c r="DJ23" cm="1">
        <f t="array" aca="1" ref="DJ23" ca="1">SQRT(SUM((INDIRECT("$A"&amp;DJ$1):INDIRECT("$D"&amp;DJ$1)-$F23:$I23)^2))</f>
        <v>2.5099800796022262</v>
      </c>
      <c r="DK23" cm="1">
        <f t="array" aca="1" ref="DK23" ca="1">SQRT(SUM((INDIRECT("$A"&amp;DK$1):INDIRECT("$D"&amp;DK$1)-$F23:$I23)^2))</f>
        <v>2.3021728866442674</v>
      </c>
      <c r="DL23" cm="1">
        <f t="array" aca="1" ref="DL23" ca="1">SQRT(SUM((INDIRECT("$A"&amp;DL$1):INDIRECT("$D"&amp;DL$1)-$F23:$I23)^2))</f>
        <v>1.431782106327635</v>
      </c>
      <c r="DM23" cm="1">
        <f t="array" aca="1" ref="DM23" ca="1">SQRT(SUM((INDIRECT("$A"&amp;DM$1):INDIRECT("$D"&amp;DM$1)-$F23:$I23)^2))</f>
        <v>2.7604347483684522</v>
      </c>
      <c r="DN23" cm="1">
        <f t="array" aca="1" ref="DN23" ca="1">SQRT(SUM((INDIRECT("$A"&amp;DN$1):INDIRECT("$D"&amp;DN$1)-$F23:$I23)^2))</f>
        <v>2.6570660511172846</v>
      </c>
      <c r="DO23" cm="1">
        <f t="array" aca="1" ref="DO23" ca="1">SQRT(SUM((INDIRECT("$A"&amp;DO$1):INDIRECT("$D"&amp;DO$1)-$F23:$I23)^2))</f>
        <v>2.2000000000000002</v>
      </c>
      <c r="DP23" cm="1">
        <f t="array" aca="1" ref="DP23" ca="1">SQRT(SUM((INDIRECT("$A"&amp;DP$1):INDIRECT("$D"&amp;DP$1)-$F23:$I23)^2))</f>
        <v>1.6462077633154326</v>
      </c>
      <c r="DQ23" cm="1">
        <f t="array" aca="1" ref="DQ23" ca="1">SQRT(SUM((INDIRECT("$A"&amp;DQ$1):INDIRECT("$D"&amp;DQ$1)-$F23:$I23)^2))</f>
        <v>1.9570385790780926</v>
      </c>
      <c r="DR23" cm="1">
        <f t="array" aca="1" ref="DR23" ca="1">SQRT(SUM((INDIRECT("$A"&amp;DR$1):INDIRECT("$D"&amp;DR$1)-$F23:$I23)^2))</f>
        <v>2.1330729007701543</v>
      </c>
      <c r="DS23" cm="1">
        <f t="array" aca="1" ref="DS23" ca="1">SQRT(SUM((INDIRECT("$A"&amp;DS$1):INDIRECT("$D"&amp;DS$1)-$F23:$I23)^2))</f>
        <v>1.4764823060233399</v>
      </c>
      <c r="DT23" cm="1">
        <f t="array" aca="1" ref="DT23" ca="1">SQRT(SUM((INDIRECT("$A"&amp;DT$1):INDIRECT("$D"&amp;DT$1)-$F23:$I23)^2))</f>
        <v>2.8879058156387303</v>
      </c>
      <c r="DU23" cm="1">
        <f t="array" aca="1" ref="DU23" ca="1">SQRT(SUM((INDIRECT("$A"&amp;DU$1):INDIRECT("$D"&amp;DU$1)-$F23:$I23)^2))</f>
        <v>2.8053520278211073</v>
      </c>
      <c r="DV23" cm="1">
        <f t="array" aca="1" ref="DV23" ca="1">SQRT(SUM((INDIRECT("$A"&amp;DV$1):INDIRECT("$D"&amp;DV$1)-$F23:$I23)^2))</f>
        <v>2.9223278392404914</v>
      </c>
      <c r="DW23" cm="1">
        <f t="array" aca="1" ref="DW23" ca="1">SQRT(SUM((INDIRECT("$A"&amp;DW$1):INDIRECT("$D"&amp;DW$1)-$F23:$I23)^2))</f>
        <v>2.7055498516937369</v>
      </c>
      <c r="DX23" cm="1">
        <f t="array" aca="1" ref="DX23" ca="1">SQRT(SUM((INDIRECT("$A"&amp;DX$1):INDIRECT("$D"&amp;DX$1)-$F23:$I23)^2))</f>
        <v>2.7802877548915683</v>
      </c>
      <c r="DY23" cm="1">
        <f t="array" aca="1" ref="DY23" ca="1">SQRT(SUM((INDIRECT("$A"&amp;DY$1):INDIRECT("$D"&amp;DY$1)-$F23:$I23)^2))</f>
        <v>2.7748873851023212</v>
      </c>
      <c r="DZ23" cm="1">
        <f t="array" aca="1" ref="DZ23" ca="1">SQRT(SUM((INDIRECT("$A"&amp;DZ$1):INDIRECT("$D"&amp;DZ$1)-$F23:$I23)^2))</f>
        <v>2.8705400188814649</v>
      </c>
      <c r="EA23" cm="1">
        <f t="array" aca="1" ref="EA23" ca="1">SQRT(SUM((INDIRECT("$A"&amp;EA$1):INDIRECT("$D"&amp;EA$1)-$F23:$I23)^2))</f>
        <v>2.7166155414412247</v>
      </c>
      <c r="EB23" cm="1">
        <f t="array" aca="1" ref="EB23" ca="1">SQRT(SUM((INDIRECT("$A"&amp;EB$1):INDIRECT("$D"&amp;EB$1)-$F23:$I23)^2))</f>
        <v>3.2832910318764008</v>
      </c>
      <c r="EC23" cm="1">
        <f t="array" aca="1" ref="EC23" ca="1">SQRT(SUM((INDIRECT("$A"&amp;EC$1):INDIRECT("$D"&amp;EC$1)-$F23:$I23)^2))</f>
        <v>3.1464265445104549</v>
      </c>
      <c r="ED23" cm="1">
        <f t="array" aca="1" ref="ED23" ca="1">SQRT(SUM((INDIRECT("$A"&amp;ED$1):INDIRECT("$D"&amp;ED$1)-$F23:$I23)^2))</f>
        <v>3.0397368307141321</v>
      </c>
      <c r="EE23" cm="1">
        <f t="array" aca="1" ref="EE23" ca="1">SQRT(SUM((INDIRECT("$A"&amp;EE$1):INDIRECT("$D"&amp;EE$1)-$F23:$I23)^2))</f>
        <v>2.8478061731796283</v>
      </c>
      <c r="EF23" cm="1">
        <f t="array" aca="1" ref="EF23" ca="1">SQRT(SUM((INDIRECT("$A"&amp;EF$1):INDIRECT("$D"&amp;EF$1)-$F23:$I23)^2))</f>
        <v>2.7404379212089442</v>
      </c>
      <c r="EG23" cm="1">
        <f t="array" aca="1" ref="EG23" ca="1">SQRT(SUM((INDIRECT("$A"&amp;EG$1):INDIRECT("$D"&amp;EG$1)-$F23:$I23)^2))</f>
        <v>2.8618176042508368</v>
      </c>
      <c r="EH23" cm="1">
        <f t="array" aca="1" ref="EH23" ca="1">SQRT(SUM((INDIRECT("$A"&amp;EH$1):INDIRECT("$D"&amp;EH$1)-$F23:$I23)^2))</f>
        <v>2.6095976701399777</v>
      </c>
      <c r="EI23" cm="1">
        <f t="array" aca="1" ref="EI23" ca="1">SQRT(SUM((INDIRECT("$A"&amp;EI$1):INDIRECT("$D"&amp;EI$1)-$F23:$I23)^2))</f>
        <v>2.7874719729532709</v>
      </c>
      <c r="EJ23" cm="1">
        <f t="array" aca="1" ref="EJ23" ca="1">SQRT(SUM((INDIRECT("$A"&amp;EJ$1):INDIRECT("$D"&amp;EJ$1)-$F23:$I23)^2))</f>
        <v>2.4535688292770597</v>
      </c>
      <c r="EK23" cm="1">
        <f t="array" aca="1" ref="EK23" ca="1">SQRT(SUM((INDIRECT("$A"&amp;EK$1):INDIRECT("$D"&amp;EK$1)-$F23:$I23)^2))</f>
        <v>2.467792535850613</v>
      </c>
      <c r="EL23" cm="1">
        <f t="array" aca="1" ref="EL23" ca="1">SQRT(SUM((INDIRECT("$A"&amp;EL$1):INDIRECT("$D"&amp;EL$1)-$F23:$I23)^2))</f>
        <v>2.6191601707417589</v>
      </c>
      <c r="EM23" cm="1">
        <f t="array" aca="1" ref="EM23" ca="1">SQRT(SUM((INDIRECT("$A"&amp;EM$1):INDIRECT("$D"&amp;EM$1)-$F23:$I23)^2))</f>
        <v>2.6115129714401188</v>
      </c>
      <c r="EN23" cm="1">
        <f t="array" aca="1" ref="EN23" ca="1">SQRT(SUM((INDIRECT("$A"&amp;EN$1):INDIRECT("$D"&amp;EN$1)-$F23:$I23)^2))</f>
        <v>2.8</v>
      </c>
      <c r="EO23" cm="1">
        <f t="array" aca="1" ref="EO23" ca="1">SQRT(SUM((INDIRECT("$A"&amp;EO$1):INDIRECT("$D"&amp;EO$1)-$F23:$I23)^2))</f>
        <v>2.8600699292150185</v>
      </c>
      <c r="EP23" cm="1">
        <f t="array" aca="1" ref="EP23" ca="1">SQRT(SUM((INDIRECT("$A"&amp;EP$1):INDIRECT("$D"&amp;EP$1)-$F23:$I23)^2))</f>
        <v>2.6888659319497501</v>
      </c>
      <c r="EQ23" cm="1">
        <f t="array" aca="1" ref="EQ23" ca="1">SQRT(SUM((INDIRECT("$A"&amp;EQ$1):INDIRECT("$D"&amp;EQ$1)-$F23:$I23)^2))</f>
        <v>2.6551836094703507</v>
      </c>
      <c r="ER23" cm="1">
        <f t="array" aca="1" ref="ER23" ca="1">SQRT(SUM((INDIRECT("$A"&amp;ER$1):INDIRECT("$D"&amp;ER$1)-$F23:$I23)^2))</f>
        <v>2.6999999999999997</v>
      </c>
      <c r="ES23" cm="1">
        <f t="array" aca="1" ref="ES23" ca="1">SQRT(SUM((INDIRECT("$A"&amp;ES$1):INDIRECT("$D"&amp;ES$1)-$F23:$I23)^2))</f>
        <v>3.0675723300355928</v>
      </c>
      <c r="ET23" cm="1">
        <f t="array" aca="1" ref="ET23" ca="1">SQRT(SUM((INDIRECT("$A"&amp;ET$1):INDIRECT("$D"&amp;ET$1)-$F23:$I23)^2))</f>
        <v>3.1670175244226231</v>
      </c>
      <c r="EU23" cm="1">
        <f t="array" aca="1" ref="EU23" ca="1">SQRT(SUM((INDIRECT("$A"&amp;EU$1):INDIRECT("$D"&amp;EU$1)-$F23:$I23)^2))</f>
        <v>2.7294688127912359</v>
      </c>
      <c r="EV23" cm="1">
        <f t="array" aca="1" ref="EV23" ca="1">SQRT(SUM((INDIRECT("$A"&amp;EV$1):INDIRECT("$D"&amp;EV$1)-$F23:$I23)^2))</f>
        <v>3.0033314835362415</v>
      </c>
      <c r="EW23" cm="1">
        <f t="array" aca="1" ref="EW23" ca="1">SQRT(SUM((INDIRECT("$A"&amp;EW$1):INDIRECT("$D"&amp;EW$1)-$F23:$I23)^2))</f>
        <v>2.9883105594967865</v>
      </c>
      <c r="EX23" cm="1">
        <f t="array" aca="1" ref="EX23" ca="1">SQRT(SUM((INDIRECT("$A"&amp;EX$1):INDIRECT("$D"&amp;EX$1)-$F23:$I23)^2))</f>
        <v>2.9732137494637012</v>
      </c>
      <c r="EY23" cm="1">
        <f t="array" aca="1" ref="EY23" ca="1">SQRT(SUM((INDIRECT("$A"&amp;EY$1):INDIRECT("$D"&amp;EY$1)-$F23:$I23)^2))</f>
        <v>2.7748873851023212</v>
      </c>
      <c r="EZ23" cm="1">
        <f t="array" aca="1" ref="EZ23" ca="1">SQRT(SUM((INDIRECT("$A"&amp;EZ$1):INDIRECT("$D"&amp;EZ$1)-$F23:$I23)^2))</f>
        <v>2.941088233970548</v>
      </c>
      <c r="FA23" cm="1">
        <f t="array" aca="1" ref="FA23" ca="1">SQRT(SUM((INDIRECT("$A"&amp;FA$1):INDIRECT("$D"&amp;FA$1)-$F23:$I23)^2))</f>
        <v>2.5709920264364881</v>
      </c>
      <c r="FB23" cm="1">
        <f t="array" aca="1" ref="FB23" ca="1">SQRT(SUM((INDIRECT("$A"&amp;FB$1):INDIRECT("$D"&amp;FB$1)-$F23:$I23)^2))</f>
        <v>2.4939927826679851</v>
      </c>
      <c r="FC23" cm="1">
        <f t="array" aca="1" ref="FC23" ca="1">SQRT(SUM((INDIRECT("$A"&amp;FC$1):INDIRECT("$D"&amp;FC$1)-$F23:$I23)^2))</f>
        <v>2.8195744359743364</v>
      </c>
      <c r="FD23" cm="1">
        <f t="array" aca="1" ref="FD23" ca="1">SQRT(SUM((INDIRECT("$A"&amp;FD$1):INDIRECT("$D"&amp;FD$1)-$F23:$I23)^2))</f>
        <v>2.8653097563788803</v>
      </c>
      <c r="FE23" cm="1">
        <f t="array" aca="1" ref="FE23" ca="1">SQRT(SUM((INDIRECT("$A"&amp;FE$1):INDIRECT("$D"&amp;FE$1)-$F23:$I23)^2))</f>
        <v>2.8442925306655784</v>
      </c>
      <c r="FF23">
        <f t="shared" ca="1" si="0"/>
        <v>0.38729833462074165</v>
      </c>
    </row>
    <row r="24" spans="1:162" x14ac:dyDescent="0.35">
      <c r="A24" s="7">
        <v>5</v>
      </c>
      <c r="B24" s="8">
        <v>2</v>
      </c>
      <c r="C24" s="8">
        <v>3.5</v>
      </c>
      <c r="D24" s="8">
        <v>1</v>
      </c>
      <c r="E24" s="8" t="s">
        <v>6</v>
      </c>
      <c r="F24" s="7">
        <v>5</v>
      </c>
      <c r="G24" s="8">
        <v>2</v>
      </c>
      <c r="H24" s="8">
        <v>3.5</v>
      </c>
      <c r="I24" s="8">
        <v>1</v>
      </c>
      <c r="J24" s="8" t="s">
        <v>6</v>
      </c>
      <c r="L24" cm="1">
        <f t="array" aca="1" ref="L24" ca="1">SQRT(SUM((INDIRECT("$A"&amp;L$1):INDIRECT("$D"&amp;L$1)-$F24:$I24)^2))</f>
        <v>2.6476404589747458</v>
      </c>
      <c r="M24" cm="1">
        <f t="array" aca="1" ref="M24" ca="1">SQRT(SUM((INDIRECT("$A"&amp;M$1):INDIRECT("$D"&amp;M$1)-$F24:$I24)^2))</f>
        <v>2.4515301344262528</v>
      </c>
      <c r="N24" cm="1">
        <f t="array" aca="1" ref="N24" ca="1">SQRT(SUM((INDIRECT("$A"&amp;N$1):INDIRECT("$D"&amp;N$1)-$F24:$I24)^2))</f>
        <v>2.6495282598983541</v>
      </c>
      <c r="O24" cm="1">
        <f t="array" aca="1" ref="O24" ca="1">SQRT(SUM((INDIRECT("$A"&amp;O$1):INDIRECT("$D"&amp;O$1)-$F24:$I24)^2))</f>
        <v>2.4939927826679855</v>
      </c>
      <c r="P24" cm="1">
        <f t="array" aca="1" ref="P24" ca="1">SQRT(SUM((INDIRECT("$A"&amp;P$1):INDIRECT("$D"&amp;P$1)-$F24:$I24)^2))</f>
        <v>2.5019992006393608</v>
      </c>
      <c r="Q24" cm="1">
        <f t="array" aca="1" ref="Q24" ca="1">SQRT(SUM((INDIRECT("$A"&amp;Q$1):INDIRECT("$D"&amp;Q$1)-$F24:$I24)^2))</f>
        <v>2.8390139133156782</v>
      </c>
      <c r="R24" cm="1">
        <f t="array" aca="1" ref="R24" ca="1">SQRT(SUM((INDIRECT("$A"&amp;R$1):INDIRECT("$D"&amp;R$1)-$F24:$I24)^2))</f>
        <v>3.1</v>
      </c>
      <c r="S24" cm="1">
        <f t="array" aca="1" ref="S24" ca="1">SQRT(SUM((INDIRECT("$A"&amp;S$1):INDIRECT("$D"&amp;S$1)-$F24:$I24)^2))</f>
        <v>2.6153393661244042</v>
      </c>
      <c r="T24" cm="1">
        <f t="array" aca="1" ref="T24" ca="1">SQRT(SUM((INDIRECT("$A"&amp;T$1):INDIRECT("$D"&amp;T$1)-$F24:$I24)^2))</f>
        <v>2.3811761799581319</v>
      </c>
      <c r="U24" cm="1">
        <f t="array" aca="1" ref="U24" ca="1">SQRT(SUM((INDIRECT("$A"&amp;U$1):INDIRECT("$D"&amp;U$1)-$F24:$I24)^2))</f>
        <v>2.6981475126464085</v>
      </c>
      <c r="V24" cm="1">
        <f t="array" aca="1" ref="V24" ca="1">SQRT(SUM((INDIRECT("$A"&amp;V$1):INDIRECT("$D"&amp;V$1)-$F24:$I24)^2))</f>
        <v>2.4372115213907883</v>
      </c>
      <c r="W24" cm="1">
        <f t="array" aca="1" ref="W24" ca="1">SQRT(SUM((INDIRECT("$A"&amp;W$1):INDIRECT("$D"&amp;W$1)-$F24:$I24)^2))</f>
        <v>2.5787593916455256</v>
      </c>
      <c r="X24" cm="1">
        <f t="array" aca="1" ref="X24" ca="1">SQRT(SUM((INDIRECT("$A"&amp;X$1):INDIRECT("$D"&amp;X$1)-$F24:$I24)^2))</f>
        <v>2.6532998322843202</v>
      </c>
      <c r="Y24" cm="1">
        <f t="array" aca="1" ref="Y24" ca="1">SQRT(SUM((INDIRECT("$A"&amp;Y$1):INDIRECT("$D"&amp;Y$1)-$F24:$I24)^2))</f>
        <v>2.1563858652847827</v>
      </c>
      <c r="Z24" cm="1">
        <f t="array" aca="1" ref="Z24" ca="1">SQRT(SUM((INDIRECT("$A"&amp;Z$1):INDIRECT("$D"&amp;Z$1)-$F24:$I24)^2))</f>
        <v>2.651414716712571</v>
      </c>
      <c r="AA24" cm="1">
        <f t="array" aca="1" ref="AA24" ca="1">SQRT(SUM((INDIRECT("$A"&amp;AA$1):INDIRECT("$D"&amp;AA$1)-$F24:$I24)^2))</f>
        <v>0.82462112512353203</v>
      </c>
      <c r="AB24" cm="1">
        <f t="array" aca="1" ref="AB24" ca="1">SQRT(SUM((INDIRECT("$A"&amp;AB$1):INDIRECT("$D"&amp;AB$1)-$F24:$I24)^2))</f>
        <v>2.0856653614614209</v>
      </c>
      <c r="AC24" cm="1">
        <f t="array" aca="1" ref="AC24" ca="1">SQRT(SUM((INDIRECT("$A"&amp;AC$1):INDIRECT("$D"&amp;AC$1)-$F24:$I24)^2))</f>
        <v>1.489966442575134</v>
      </c>
      <c r="AD24" cm="1">
        <f t="array" aca="1" ref="AD24" ca="1">SQRT(SUM((INDIRECT("$A"&amp;AD$1):INDIRECT("$D"&amp;AD$1)-$F24:$I24)^2))</f>
        <v>2.2759613353482084</v>
      </c>
      <c r="AE24" cm="1">
        <f t="array" aca="1" ref="AE24" ca="1">SQRT(SUM((INDIRECT("$A"&amp;AE$1):INDIRECT("$D"&amp;AE$1)-$F24:$I24)^2))</f>
        <v>0.45825756949558388</v>
      </c>
      <c r="AF24" cm="1">
        <f t="array" aca="1" ref="AF24" ca="1">SQRT(SUM((INDIRECT("$A"&amp;AF$1):INDIRECT("$D"&amp;AF$1)-$F24:$I24)^2))</f>
        <v>2.1610182784974303</v>
      </c>
      <c r="AG24" cm="1">
        <f t="array" aca="1" ref="AG24" ca="1">SQRT(SUM((INDIRECT("$A"&amp;AG$1):INDIRECT("$D"&amp;AG$1)-$F24:$I24)^2))</f>
        <v>0.92195444572928886</v>
      </c>
      <c r="AH24" cm="1">
        <f t="array" aca="1" ref="AH24" ca="1">SQRT(SUM((INDIRECT("$A"&amp;AH$1):INDIRECT("$D"&amp;AH$1)-$F24:$I24)^2))</f>
        <v>0</v>
      </c>
      <c r="AI24" cm="1">
        <f t="array" aca="1" ref="AI24" ca="1">SQRT(SUM((INDIRECT("$A"&amp;AI$1):INDIRECT("$D"&amp;AI$1)-$F24:$I24)^2))</f>
        <v>1.5968719422671314</v>
      </c>
      <c r="AJ24" cm="1">
        <f t="array" aca="1" ref="AJ24" ca="1">SQRT(SUM((INDIRECT("$A"&amp;AJ$1):INDIRECT("$D"&amp;AJ$1)-$F24:$I24)^2))</f>
        <v>1.1357816691600546</v>
      </c>
      <c r="AK24" cm="1">
        <f t="array" aca="1" ref="AK24" ca="1">SQRT(SUM((INDIRECT("$A"&amp;AK$1):INDIRECT("$D"&amp;AK$1)-$F24:$I24)^2))</f>
        <v>1.9026297590440446</v>
      </c>
      <c r="AL24" cm="1">
        <f t="array" aca="1" ref="AL24" ca="1">SQRT(SUM((INDIRECT("$A"&amp;AL$1):INDIRECT("$D"&amp;AL$1)-$F24:$I24)^2))</f>
        <v>1.1269427669584644</v>
      </c>
      <c r="AM24" cm="1">
        <f t="array" aca="1" ref="AM24" ca="1">SQRT(SUM((INDIRECT("$A"&amp;AM$1):INDIRECT("$D"&amp;AM$1)-$F24:$I24)^2))</f>
        <v>2.2516660498395407</v>
      </c>
      <c r="AN24" cm="1">
        <f t="array" aca="1" ref="AN24" ca="1">SQRT(SUM((INDIRECT("$A"&amp;AN$1):INDIRECT("$D"&amp;AN$1)-$F24:$I24)^2))</f>
        <v>1.6155494421403511</v>
      </c>
      <c r="AO24" cm="1">
        <f t="array" aca="1" ref="AO24" ca="1">SQRT(SUM((INDIRECT("$A"&amp;AO$1):INDIRECT("$D"&amp;AO$1)-$F24:$I24)^2))</f>
        <v>1.2206555615733701</v>
      </c>
      <c r="AP24" cm="1">
        <f t="array" aca="1" ref="AP24" ca="1">SQRT(SUM((INDIRECT("$A"&amp;AP$1):INDIRECT("$D"&amp;AP$1)-$F24:$I24)^2))</f>
        <v>1.6522711641858308</v>
      </c>
      <c r="AQ24" cm="1">
        <f t="array" aca="1" ref="AQ24" ca="1">SQRT(SUM((INDIRECT("$A"&amp;AQ$1):INDIRECT("$D"&amp;AQ$1)-$F24:$I24)^2))</f>
        <v>0.88317608663278446</v>
      </c>
      <c r="AR24" cm="1">
        <f t="array" aca="1" ref="AR24" ca="1">SQRT(SUM((INDIRECT("$A"&amp;AR$1):INDIRECT("$D"&amp;AR$1)-$F24:$I24)^2))</f>
        <v>2.1400934559032696</v>
      </c>
      <c r="AS24" cm="1">
        <f t="array" aca="1" ref="AS24" ca="1">SQRT(SUM((INDIRECT("$A"&amp;AS$1):INDIRECT("$D"&amp;AS$1)-$F24:$I24)^2))</f>
        <v>1.4798648586948737</v>
      </c>
      <c r="AT24" cm="1">
        <f t="array" aca="1" ref="AT24" ca="1">SQRT(SUM((INDIRECT("$A"&amp;AT$1):INDIRECT("$D"&amp;AT$1)-$F24:$I24)^2))</f>
        <v>2.0371548787463363</v>
      </c>
      <c r="AU24" cm="1">
        <f t="array" aca="1" ref="AU24" ca="1">SQRT(SUM((INDIRECT("$A"&amp;AU$1):INDIRECT("$D"&amp;AU$1)-$F24:$I24)^2))</f>
        <v>1.8248287590894656</v>
      </c>
      <c r="AV24" cm="1">
        <f t="array" aca="1" ref="AV24" ca="1">SQRT(SUM((INDIRECT("$A"&amp;AV$1):INDIRECT("$D"&amp;AV$1)-$F24:$I24)^2))</f>
        <v>1.8708286933869709</v>
      </c>
      <c r="AW24" cm="1">
        <f t="array" aca="1" ref="AW24" ca="1">SQRT(SUM((INDIRECT("$A"&amp;AW$1):INDIRECT("$D"&amp;AW$1)-$F24:$I24)^2))</f>
        <v>2.1283796653792759</v>
      </c>
      <c r="AX24" cm="1">
        <f t="array" aca="1" ref="AX24" ca="1">SQRT(SUM((INDIRECT("$A"&amp;AX$1):INDIRECT("$D"&amp;AX$1)-$F24:$I24)^2))</f>
        <v>2.3937418407171642</v>
      </c>
      <c r="AY24" cm="1">
        <f t="array" aca="1" ref="AY24" ca="1">SQRT(SUM((INDIRECT("$A"&amp;AY$1):INDIRECT("$D"&amp;AY$1)-$F24:$I24)^2))</f>
        <v>2.5748786379167465</v>
      </c>
      <c r="AZ24" cm="1">
        <f t="array" aca="1" ref="AZ24" ca="1">SQRT(SUM((INDIRECT("$A"&amp;AZ$1):INDIRECT("$D"&amp;AZ$1)-$F24:$I24)^2))</f>
        <v>1.74928556845359</v>
      </c>
      <c r="BA24" cm="1">
        <f t="array" aca="1" ref="BA24" ca="1">SQRT(SUM((INDIRECT("$A"&amp;BA$1):INDIRECT("$D"&amp;BA$1)-$F24:$I24)^2))</f>
        <v>0.92195444572928886</v>
      </c>
      <c r="BB24" cm="1">
        <f t="array" aca="1" ref="BB24" ca="1">SQRT(SUM((INDIRECT("$A"&amp;BB$1):INDIRECT("$D"&amp;BB$1)-$F24:$I24)^2))</f>
        <v>0.71414284285428498</v>
      </c>
      <c r="BC24" cm="1">
        <f t="array" aca="1" ref="BC24" ca="1">SQRT(SUM((INDIRECT("$A"&amp;BC$1):INDIRECT("$D"&amp;BC$1)-$F24:$I24)^2))</f>
        <v>0.67082039324993692</v>
      </c>
      <c r="BD24" cm="1">
        <f t="array" aca="1" ref="BD24" ca="1">SQRT(SUM((INDIRECT("$A"&amp;BD$1):INDIRECT("$D"&amp;BD$1)-$F24:$I24)^2))</f>
        <v>1.1532562594670794</v>
      </c>
      <c r="BE24" cm="1">
        <f t="array" aca="1" ref="BE24" ca="1">SQRT(SUM((INDIRECT("$A"&amp;BE$1):INDIRECT("$D"&amp;BE$1)-$F24:$I24)^2))</f>
        <v>2.0999999999999996</v>
      </c>
      <c r="BF24" cm="1">
        <f t="array" aca="1" ref="BF24" ca="1">SQRT(SUM((INDIRECT("$A"&amp;BF$1):INDIRECT("$D"&amp;BF$1)-$F24:$I24)^2))</f>
        <v>1.5524174696260025</v>
      </c>
      <c r="BG24" cm="1">
        <f t="array" aca="1" ref="BG24" ca="1">SQRT(SUM((INDIRECT("$A"&amp;BG$1):INDIRECT("$D"&amp;BG$1)-$F24:$I24)^2))</f>
        <v>2.078460969082653</v>
      </c>
      <c r="BH24" cm="1">
        <f t="array" aca="1" ref="BH24" ca="1">SQRT(SUM((INDIRECT("$A"&amp;BH$1):INDIRECT("$D"&amp;BH$1)-$F24:$I24)^2))</f>
        <v>2.4062418831031933</v>
      </c>
      <c r="BI24" cm="1">
        <f t="array" aca="1" ref="BI24" ca="1">SQRT(SUM((INDIRECT("$A"&amp;BI$1):INDIRECT("$D"&amp;BI$1)-$F24:$I24)^2))</f>
        <v>1.6370705543744899</v>
      </c>
      <c r="BJ24" cm="1">
        <f t="array" aca="1" ref="BJ24" ca="1">SQRT(SUM((INDIRECT("$A"&amp;BJ$1):INDIRECT("$D"&amp;BJ$1)-$F24:$I24)^2))</f>
        <v>1.3453624047073709</v>
      </c>
      <c r="BK24" cm="1">
        <f t="array" aca="1" ref="BK24" ca="1">SQRT(SUM((INDIRECT("$A"&amp;BK$1):INDIRECT("$D"&amp;BK$1)-$F24:$I24)^2))</f>
        <v>0.9165151389911681</v>
      </c>
      <c r="BL24" cm="1">
        <f t="array" aca="1" ref="BL24" ca="1">SQRT(SUM((INDIRECT("$A"&amp;BL$1):INDIRECT("$D"&amp;BL$1)-$F24:$I24)^2))</f>
        <v>1.2083045973594575</v>
      </c>
      <c r="BM24" cm="1">
        <f t="array" aca="1" ref="BM24" ca="1">SQRT(SUM((INDIRECT("$A"&amp;BM$1):INDIRECT("$D"&amp;BM$1)-$F24:$I24)^2))</f>
        <v>1.8920887928424497</v>
      </c>
      <c r="BN24" cm="1">
        <f t="array" aca="1" ref="BN24" ca="1">SQRT(SUM((INDIRECT("$A"&amp;BN$1):INDIRECT("$D"&amp;BN$1)-$F24:$I24)^2))</f>
        <v>1.1357816691600546</v>
      </c>
      <c r="BO24" cm="1">
        <f t="array" aca="1" ref="BO24" ca="1">SQRT(SUM((INDIRECT("$A"&amp;BO$1):INDIRECT("$D"&amp;BO$1)-$F24:$I24)^2))</f>
        <v>0.3605551275463989</v>
      </c>
      <c r="BP24" cm="1">
        <f t="array" aca="1" ref="BP24" ca="1">SQRT(SUM((INDIRECT("$A"&amp;BP$1):INDIRECT("$D"&amp;BP$1)-$F24:$I24)^2))</f>
        <v>1.1958260743101399</v>
      </c>
      <c r="BQ24" cm="1">
        <f t="array" aca="1" ref="BQ24" ca="1">SQRT(SUM((INDIRECT("$A"&amp;BQ$1):INDIRECT("$D"&amp;BQ$1)-$F24:$I24)^2))</f>
        <v>1.4212670403551897</v>
      </c>
      <c r="BR24" cm="1">
        <f t="array" aca="1" ref="BR24" ca="1">SQRT(SUM((INDIRECT("$A"&amp;BR$1):INDIRECT("$D"&amp;BR$1)-$F24:$I24)^2))</f>
        <v>1.3711309200802089</v>
      </c>
      <c r="BS24" cm="1">
        <f t="array" aca="1" ref="BS24" ca="1">SQRT(SUM((INDIRECT("$A"&amp;BS$1):INDIRECT("$D"&amp;BS$1)-$F24:$I24)^2))</f>
        <v>1.7262676501632068</v>
      </c>
      <c r="BT24" cm="1">
        <f t="array" aca="1" ref="BT24" ca="1">SQRT(SUM((INDIRECT("$A"&amp;BT$1):INDIRECT("$D"&amp;BT$1)-$F24:$I24)^2))</f>
        <v>0.72111025509279791</v>
      </c>
      <c r="BU24" cm="1">
        <f t="array" aca="1" ref="BU24" ca="1">SQRT(SUM((INDIRECT("$A"&amp;BU$1):INDIRECT("$D"&amp;BU$1)-$F24:$I24)^2))</f>
        <v>1.2569805089976533</v>
      </c>
      <c r="BV24" cm="1">
        <f t="array" aca="1" ref="BV24" ca="1">SQRT(SUM((INDIRECT("$A"&amp;BV$1):INDIRECT("$D"&amp;BV$1)-$F24:$I24)^2))</f>
        <v>3.4467375879228173</v>
      </c>
      <c r="BW24" cm="1">
        <f t="array" aca="1" ref="BW24" ca="1">SQRT(SUM((INDIRECT("$A"&amp;BW$1):INDIRECT("$D"&amp;BW$1)-$F24:$I24)^2))</f>
        <v>2.1213203435596419</v>
      </c>
      <c r="BX24" cm="1">
        <f t="array" aca="1" ref="BX24" ca="1">SQRT(SUM((INDIRECT("$A"&amp;BX$1):INDIRECT("$D"&amp;BX$1)-$F24:$I24)^2))</f>
        <v>3.5185224171518361</v>
      </c>
      <c r="BY24" cm="1">
        <f t="array" aca="1" ref="BY24" ca="1">SQRT(SUM((INDIRECT("$A"&amp;BY$1):INDIRECT("$D"&amp;BY$1)-$F24:$I24)^2))</f>
        <v>2.7477263328068169</v>
      </c>
      <c r="BZ24" cm="1">
        <f t="array" aca="1" ref="BZ24" ca="1">SQRT(SUM((INDIRECT("$A"&amp;BZ$1):INDIRECT("$D"&amp;BZ$1)-$F24:$I24)^2))</f>
        <v>3.1591137997862631</v>
      </c>
      <c r="CA24" cm="1">
        <f t="array" aca="1" ref="CA24" ca="1">SQRT(SUM((INDIRECT("$A"&amp;CA$1):INDIRECT("$D"&amp;CA$1)-$F24:$I24)^2))</f>
        <v>4.3104524124504611</v>
      </c>
      <c r="CB24" cm="1">
        <f t="array" aca="1" ref="CB24" ca="1">SQRT(SUM((INDIRECT("$A"&amp;CB$1):INDIRECT("$D"&amp;CB$1)-$F24:$I24)^2))</f>
        <v>1.3228756555322954</v>
      </c>
      <c r="CC24" cm="1">
        <f t="array" aca="1" ref="CC24" ca="1">SQRT(SUM((INDIRECT("$A"&amp;CC$1):INDIRECT("$D"&amp;CC$1)-$F24:$I24)^2))</f>
        <v>3.8183766184073562</v>
      </c>
      <c r="CD24" cm="1">
        <f t="array" aca="1" ref="CD24" ca="1">SQRT(SUM((INDIRECT("$A"&amp;CD$1):INDIRECT("$D"&amp;CD$1)-$F24:$I24)^2))</f>
        <v>3.0116440692751194</v>
      </c>
      <c r="CE24" cm="1">
        <f t="array" aca="1" ref="CE24" ca="1">SQRT(SUM((INDIRECT("$A"&amp;CE$1):INDIRECT("$D"&amp;CE$1)-$F24:$I24)^2))</f>
        <v>4.0509258201058191</v>
      </c>
      <c r="CF24" cm="1">
        <f t="array" aca="1" ref="CF24" ca="1">SQRT(SUM((INDIRECT("$A"&amp;CF$1):INDIRECT("$D"&amp;CF$1)-$F24:$I24)^2))</f>
        <v>2.6925824035672519</v>
      </c>
      <c r="CG24" cm="1">
        <f t="array" aca="1" ref="CG24" ca="1">SQRT(SUM((INDIRECT("$A"&amp;CG$1):INDIRECT("$D"&amp;CG$1)-$F24:$I24)^2))</f>
        <v>2.5495097567963927</v>
      </c>
      <c r="CH24" cm="1">
        <f t="array" aca="1" ref="CH24" ca="1">SQRT(SUM((INDIRECT("$A"&amp;CH$1):INDIRECT("$D"&amp;CH$1)-$F24:$I24)^2))</f>
        <v>3.0740852297878796</v>
      </c>
      <c r="CI24" cm="1">
        <f t="array" aca="1" ref="CI24" ca="1">SQRT(SUM((INDIRECT("$A"&amp;CI$1):INDIRECT("$D"&amp;CI$1)-$F24:$I24)^2))</f>
        <v>1.9974984355438179</v>
      </c>
      <c r="CJ24" cm="1">
        <f t="array" aca="1" ref="CJ24" ca="1">SQRT(SUM((INDIRECT("$A"&amp;CJ$1):INDIRECT("$D"&amp;CJ$1)-$F24:$I24)^2))</f>
        <v>2.4083189157584588</v>
      </c>
      <c r="CK24" cm="1">
        <f t="array" aca="1" ref="CK24" ca="1">SQRT(SUM((INDIRECT("$A"&amp;CK$1):INDIRECT("$D"&amp;CK$1)-$F24:$I24)^2))</f>
        <v>2.8861739379323623</v>
      </c>
      <c r="CL24" cm="1">
        <f t="array" aca="1" ref="CL24" ca="1">SQRT(SUM((INDIRECT("$A"&amp;CL$1):INDIRECT("$D"&amp;CL$1)-$F24:$I24)^2))</f>
        <v>2.8089143810376278</v>
      </c>
      <c r="CM24" cm="1">
        <f t="array" aca="1" ref="CM24" ca="1">SQRT(SUM((INDIRECT("$A"&amp;CM$1):INDIRECT("$D"&amp;CM$1)-$F24:$I24)^2))</f>
        <v>4.7127486671792722</v>
      </c>
      <c r="CN24" cm="1">
        <f t="array" aca="1" ref="CN24" ca="1">SQRT(SUM((INDIRECT("$A"&amp;CN$1):INDIRECT("$D"&amp;CN$1)-$F24:$I24)^2))</f>
        <v>4.5716517802649852</v>
      </c>
      <c r="CO24" cm="1">
        <f t="array" aca="1" ref="CO24" ca="1">SQRT(SUM((INDIRECT("$A"&amp;CO$1):INDIRECT("$D"&amp;CO$1)-$F24:$I24)^2))</f>
        <v>1.8814887722226779</v>
      </c>
      <c r="CP24" cm="1">
        <f t="array" aca="1" ref="CP24" ca="1">SQRT(SUM((INDIRECT("$A"&amp;CP$1):INDIRECT("$D"&amp;CP$1)-$F24:$I24)^2))</f>
        <v>3.4029399054347111</v>
      </c>
      <c r="CQ24" cm="1">
        <f t="array" aca="1" ref="CQ24" ca="1">SQRT(SUM((INDIRECT("$A"&amp;CQ$1):INDIRECT("$D"&amp;CQ$1)-$F24:$I24)^2))</f>
        <v>1.9899748742132399</v>
      </c>
      <c r="CR24" cm="1">
        <f t="array" aca="1" ref="CR24" ca="1">SQRT(SUM((INDIRECT("$A"&amp;CR$1):INDIRECT("$D"&amp;CR$1)-$F24:$I24)^2))</f>
        <v>4.3783558557979276</v>
      </c>
      <c r="CS24" cm="1">
        <f t="array" aca="1" ref="CS24" ca="1">SQRT(SUM((INDIRECT("$A"&amp;CS$1):INDIRECT("$D"&amp;CS$1)-$F24:$I24)^2))</f>
        <v>2.1863211109075449</v>
      </c>
      <c r="CT24" cm="1">
        <f t="array" aca="1" ref="CT24" ca="1">SQRT(SUM((INDIRECT("$A"&amp;CT$1):INDIRECT("$D"&amp;CT$1)-$F24:$I24)^2))</f>
        <v>3.2603680773802215</v>
      </c>
      <c r="CU24" cm="1">
        <f t="array" aca="1" ref="CU24" ca="1">SQRT(SUM((INDIRECT("$A"&amp;CU$1):INDIRECT("$D"&amp;CU$1)-$F24:$I24)^2))</f>
        <v>3.6290494623248111</v>
      </c>
      <c r="CV24" cm="1">
        <f t="array" aca="1" ref="CV24" ca="1">SQRT(SUM((INDIRECT("$A"&amp;CV$1):INDIRECT("$D"&amp;CV$1)-$F24:$I24)^2))</f>
        <v>2.1</v>
      </c>
      <c r="CW24" cm="1">
        <f t="array" aca="1" ref="CW24" ca="1">SQRT(SUM((INDIRECT("$A"&amp;CW$1):INDIRECT("$D"&amp;CW$1)-$F24:$I24)^2))</f>
        <v>2.1931712199461311</v>
      </c>
      <c r="CX24" cm="1">
        <f t="array" aca="1" ref="CX24" ca="1">SQRT(SUM((INDIRECT("$A"&amp;CX$1):INDIRECT("$D"&amp;CX$1)-$F24:$I24)^2))</f>
        <v>2.8670542373662902</v>
      </c>
      <c r="CY24" cm="1">
        <f t="array" aca="1" ref="CY24" ca="1">SQRT(SUM((INDIRECT("$A"&amp;CY$1):INDIRECT("$D"&amp;CY$1)-$F24:$I24)^2))</f>
        <v>3.3896902513356584</v>
      </c>
      <c r="CZ24" cm="1">
        <f t="array" aca="1" ref="CZ24" ca="1">SQRT(SUM((INDIRECT("$A"&amp;CZ$1):INDIRECT("$D"&amp;CZ$1)-$F24:$I24)^2))</f>
        <v>3.7376463182061515</v>
      </c>
      <c r="DA24" cm="1">
        <f t="array" aca="1" ref="DA24" ca="1">SQRT(SUM((INDIRECT("$A"&amp;DA$1):INDIRECT("$D"&amp;DA$1)-$F24:$I24)^2))</f>
        <v>4.5891175622335068</v>
      </c>
      <c r="DB24" cm="1">
        <f t="array" aca="1" ref="DB24" ca="1">SQRT(SUM((INDIRECT("$A"&amp;DB$1):INDIRECT("$D"&amp;DB$1)-$F24:$I24)^2))</f>
        <v>2.9068883707497264</v>
      </c>
      <c r="DC24" cm="1">
        <f t="array" aca="1" ref="DC24" ca="1">SQRT(SUM((INDIRECT("$A"&amp;DC$1):INDIRECT("$D"&amp;DC$1)-$F24:$I24)^2))</f>
        <v>2.2671568097509263</v>
      </c>
      <c r="DD24" cm="1">
        <f t="array" aca="1" ref="DD24" ca="1">SQRT(SUM((INDIRECT("$A"&amp;DD$1):INDIRECT("$D"&amp;DD$1)-$F24:$I24)^2))</f>
        <v>2.4779023386727732</v>
      </c>
      <c r="DE24" cm="1">
        <f t="array" aca="1" ref="DE24" ca="1">SQRT(SUM((INDIRECT("$A"&amp;DE$1):INDIRECT("$D"&amp;DE$1)-$F24:$I24)^2))</f>
        <v>4.0914545090957564</v>
      </c>
      <c r="DF24" cm="1">
        <f t="array" aca="1" ref="DF24" ca="1">SQRT(SUM((INDIRECT("$A"&amp;DF$1):INDIRECT("$D"&amp;DF$1)-$F24:$I24)^2))</f>
        <v>3.1654383582688825</v>
      </c>
      <c r="DG24" cm="1">
        <f t="array" aca="1" ref="DG24" ca="1">SQRT(SUM((INDIRECT("$A"&amp;DG$1):INDIRECT("$D"&amp;DG$1)-$F24:$I24)^2))</f>
        <v>2.7946377224964243</v>
      </c>
      <c r="DH24" cm="1">
        <f t="array" aca="1" ref="DH24" ca="1">SQRT(SUM((INDIRECT("$A"&amp;DH$1):INDIRECT("$D"&amp;DH$1)-$F24:$I24)^2))</f>
        <v>2.080865204668481</v>
      </c>
      <c r="DI24" cm="1">
        <f t="array" aca="1" ref="DI24" ca="1">SQRT(SUM((INDIRECT("$A"&amp;DI$1):INDIRECT("$D"&amp;DI$1)-$F24:$I24)^2))</f>
        <v>3.1048349392520054</v>
      </c>
      <c r="DJ24" cm="1">
        <f t="array" aca="1" ref="DJ24" ca="1">SQRT(SUM((INDIRECT("$A"&amp;DJ$1):INDIRECT("$D"&amp;DJ$1)-$F24:$I24)^2))</f>
        <v>3.2357379374726869</v>
      </c>
      <c r="DK24" cm="1">
        <f t="array" aca="1" ref="DK24" ca="1">SQRT(SUM((INDIRECT("$A"&amp;DK$1):INDIRECT("$D"&amp;DK$1)-$F24:$I24)^2))</f>
        <v>3.0116440692751194</v>
      </c>
      <c r="DL24" cm="1">
        <f t="array" aca="1" ref="DL24" ca="1">SQRT(SUM((INDIRECT("$A"&amp;DL$1):INDIRECT("$D"&amp;DL$1)-$F24:$I24)^2))</f>
        <v>2.1213203435596419</v>
      </c>
      <c r="DM24" cm="1">
        <f t="array" aca="1" ref="DM24" ca="1">SQRT(SUM((INDIRECT("$A"&amp;DM$1):INDIRECT("$D"&amp;DM$1)-$F24:$I24)^2))</f>
        <v>3.4828149534535999</v>
      </c>
      <c r="DN24" cm="1">
        <f t="array" aca="1" ref="DN24" ca="1">SQRT(SUM((INDIRECT("$A"&amp;DN$1):INDIRECT("$D"&amp;DN$1)-$F24:$I24)^2))</f>
        <v>3.4161381705077449</v>
      </c>
      <c r="DO24" cm="1">
        <f t="array" aca="1" ref="DO24" ca="1">SQRT(SUM((INDIRECT("$A"&amp;DO$1):INDIRECT("$D"&amp;DO$1)-$F24:$I24)^2))</f>
        <v>2.91032644217105</v>
      </c>
      <c r="DP24" cm="1">
        <f t="array" aca="1" ref="DP24" ca="1">SQRT(SUM((INDIRECT("$A"&amp;DP$1):INDIRECT("$D"&amp;DP$1)-$F24:$I24)^2))</f>
        <v>2.2360679774997894</v>
      </c>
      <c r="DQ24" cm="1">
        <f t="array" aca="1" ref="DQ24" ca="1">SQRT(SUM((INDIRECT("$A"&amp;DQ$1):INDIRECT("$D"&amp;DQ$1)-$F24:$I24)^2))</f>
        <v>2.6720778431774774</v>
      </c>
      <c r="DR24" cm="1">
        <f t="array" aca="1" ref="DR24" ca="1">SQRT(SUM((INDIRECT("$A"&amp;DR$1):INDIRECT("$D"&amp;DR$1)-$F24:$I24)^2))</f>
        <v>2.9495762407505253</v>
      </c>
      <c r="DS24" cm="1">
        <f t="array" aca="1" ref="DS24" ca="1">SQRT(SUM((INDIRECT("$A"&amp;DS$1):INDIRECT("$D"&amp;DS$1)-$F24:$I24)^2))</f>
        <v>2.2383029285599392</v>
      </c>
      <c r="DT24" cm="1">
        <f t="array" aca="1" ref="DT24" ca="1">SQRT(SUM((INDIRECT("$A"&amp;DT$1):INDIRECT("$D"&amp;DT$1)-$F24:$I24)^2))</f>
        <v>2.7037011669191551</v>
      </c>
      <c r="DU24" cm="1">
        <f t="array" aca="1" ref="DU24" ca="1">SQRT(SUM((INDIRECT("$A"&amp;DU$1):INDIRECT("$D"&amp;DU$1)-$F24:$I24)^2))</f>
        <v>2.4617067250182343</v>
      </c>
      <c r="DV24" cm="1">
        <f t="array" aca="1" ref="DV24" ca="1">SQRT(SUM((INDIRECT("$A"&amp;DV$1):INDIRECT("$D"&amp;DV$1)-$F24:$I24)^2))</f>
        <v>2.7586228448267445</v>
      </c>
      <c r="DW24" cm="1">
        <f t="array" aca="1" ref="DW24" ca="1">SQRT(SUM((INDIRECT("$A"&amp;DW$1):INDIRECT("$D"&amp;DW$1)-$F24:$I24)^2))</f>
        <v>2.7147743920996454</v>
      </c>
      <c r="DX24" cm="1">
        <f t="array" aca="1" ref="DX24" ca="1">SQRT(SUM((INDIRECT("$A"&amp;DX$1):INDIRECT("$D"&amp;DX$1)-$F24:$I24)^2))</f>
        <v>2.5690465157330258</v>
      </c>
      <c r="DY24" cm="1">
        <f t="array" aca="1" ref="DY24" ca="1">SQRT(SUM((INDIRECT("$A"&amp;DY$1):INDIRECT("$D"&amp;DY$1)-$F24:$I24)^2))</f>
        <v>2.4556058315617353</v>
      </c>
      <c r="DZ24" cm="1">
        <f t="array" aca="1" ref="DZ24" ca="1">SQRT(SUM((INDIRECT("$A"&amp;DZ$1):INDIRECT("$D"&amp;DZ$1)-$F24:$I24)^2))</f>
        <v>2.7730849247724096</v>
      </c>
      <c r="EA24" cm="1">
        <f t="array" aca="1" ref="EA24" ca="1">SQRT(SUM((INDIRECT("$A"&amp;EA$1):INDIRECT("$D"&amp;EA$1)-$F24:$I24)^2))</f>
        <v>2.5</v>
      </c>
      <c r="EB24" cm="1">
        <f t="array" aca="1" ref="EB24" ca="1">SQRT(SUM((INDIRECT("$A"&amp;EB$1):INDIRECT("$D"&amp;EB$1)-$F24:$I24)^2))</f>
        <v>3.2511536414017717</v>
      </c>
      <c r="EC24" cm="1">
        <f t="array" aca="1" ref="EC24" ca="1">SQRT(SUM((INDIRECT("$A"&amp;EC$1):INDIRECT("$D"&amp;EC$1)-$F24:$I24)^2))</f>
        <v>3.2572994949804666</v>
      </c>
      <c r="ED24" cm="1">
        <f t="array" aca="1" ref="ED24" ca="1">SQRT(SUM((INDIRECT("$A"&amp;ED$1):INDIRECT("$D"&amp;ED$1)-$F24:$I24)^2))</f>
        <v>2.9949958263743874</v>
      </c>
      <c r="EE24" cm="1">
        <f t="array" aca="1" ref="EE24" ca="1">SQRT(SUM((INDIRECT("$A"&amp;EE$1):INDIRECT("$D"&amp;EE$1)-$F24:$I24)^2))</f>
        <v>2.6758176320519302</v>
      </c>
      <c r="EF24" cm="1">
        <f t="array" aca="1" ref="EF24" ca="1">SQRT(SUM((INDIRECT("$A"&amp;EF$1):INDIRECT("$D"&amp;EF$1)-$F24:$I24)^2))</f>
        <v>2.7313000567495327</v>
      </c>
      <c r="EG24" cm="1">
        <f t="array" aca="1" ref="EG24" ca="1">SQRT(SUM((INDIRECT("$A"&amp;EG$1):INDIRECT("$D"&amp;EG$1)-$F24:$I24)^2))</f>
        <v>2.7820855486487108</v>
      </c>
      <c r="EH24" cm="1">
        <f t="array" aca="1" ref="EH24" ca="1">SQRT(SUM((INDIRECT("$A"&amp;EH$1):INDIRECT("$D"&amp;EH$1)-$F24:$I24)^2))</f>
        <v>2.4494897427831779</v>
      </c>
      <c r="EI24" cm="1">
        <f t="array" aca="1" ref="EI24" ca="1">SQRT(SUM((INDIRECT("$A"&amp;EI$1):INDIRECT("$D"&amp;EI$1)-$F24:$I24)^2))</f>
        <v>2.6944387170614958</v>
      </c>
      <c r="EJ24" cm="1">
        <f t="array" aca="1" ref="EJ24" ca="1">SQRT(SUM((INDIRECT("$A"&amp;EJ$1):INDIRECT("$D"&amp;EJ$1)-$F24:$I24)^2))</f>
        <v>2.2781571499789033</v>
      </c>
      <c r="EK24" cm="1">
        <f t="array" aca="1" ref="EK24" ca="1">SQRT(SUM((INDIRECT("$A"&amp;EK$1):INDIRECT("$D"&amp;EK$1)-$F24:$I24)^2))</f>
        <v>2.2803508501982761</v>
      </c>
      <c r="EL24" cm="1">
        <f t="array" aca="1" ref="EL24" ca="1">SQRT(SUM((INDIRECT("$A"&amp;EL$1):INDIRECT("$D"&amp;EL$1)-$F24:$I24)^2))</f>
        <v>2.2912878474779199</v>
      </c>
      <c r="EM24" cm="1">
        <f t="array" aca="1" ref="EM24" ca="1">SQRT(SUM((INDIRECT("$A"&amp;EM$1):INDIRECT("$D"&amp;EM$1)-$F24:$I24)^2))</f>
        <v>2.435159132377184</v>
      </c>
      <c r="EN24" cm="1">
        <f t="array" aca="1" ref="EN24" ca="1">SQRT(SUM((INDIRECT("$A"&amp;EN$1):INDIRECT("$D"&amp;EN$1)-$F24:$I24)^2))</f>
        <v>2.6324893162176366</v>
      </c>
      <c r="EO24" cm="1">
        <f t="array" aca="1" ref="EO24" ca="1">SQRT(SUM((INDIRECT("$A"&amp;EO$1):INDIRECT("$D"&amp;EO$1)-$F24:$I24)^2))</f>
        <v>2.6551836094703507</v>
      </c>
      <c r="EP24" cm="1">
        <f t="array" aca="1" ref="EP24" ca="1">SQRT(SUM((INDIRECT("$A"&amp;EP$1):INDIRECT("$D"&amp;EP$1)-$F24:$I24)^2))</f>
        <v>2.4041630560342617</v>
      </c>
      <c r="EQ24" cm="1">
        <f t="array" aca="1" ref="EQ24" ca="1">SQRT(SUM((INDIRECT("$A"&amp;EQ$1):INDIRECT("$D"&amp;EQ$1)-$F24:$I24)^2))</f>
        <v>2.3452078799117149</v>
      </c>
      <c r="ER24" cm="1">
        <f t="array" aca="1" ref="ER24" ca="1">SQRT(SUM((INDIRECT("$A"&amp;ER$1):INDIRECT("$D"&amp;ER$1)-$F24:$I24)^2))</f>
        <v>2.545584412271571</v>
      </c>
      <c r="ES24" cm="1">
        <f t="array" aca="1" ref="ES24" ca="1">SQRT(SUM((INDIRECT("$A"&amp;ES$1):INDIRECT("$D"&amp;ES$1)-$F24:$I24)^2))</f>
        <v>3.043024810940588</v>
      </c>
      <c r="ET24" cm="1">
        <f t="array" aca="1" ref="ET24" ca="1">SQRT(SUM((INDIRECT("$A"&amp;ET$1):INDIRECT("$D"&amp;ET$1)-$F24:$I24)^2))</f>
        <v>3.1843366656181318</v>
      </c>
      <c r="EU24" cm="1">
        <f t="array" aca="1" ref="EU24" ca="1">SQRT(SUM((INDIRECT("$A"&amp;EU$1):INDIRECT("$D"&amp;EU$1)-$F24:$I24)^2))</f>
        <v>2.4207436873820409</v>
      </c>
      <c r="EV24" cm="1">
        <f t="array" aca="1" ref="EV24" ca="1">SQRT(SUM((INDIRECT("$A"&amp;EV$1):INDIRECT("$D"&amp;EV$1)-$F24:$I24)^2))</f>
        <v>2.7147743920996454</v>
      </c>
      <c r="EW24" cm="1">
        <f t="array" aca="1" ref="EW24" ca="1">SQRT(SUM((INDIRECT("$A"&amp;EW$1):INDIRECT("$D"&amp;EW$1)-$F24:$I24)^2))</f>
        <v>2.824889378365107</v>
      </c>
      <c r="EX24" cm="1">
        <f t="array" aca="1" ref="EX24" ca="1">SQRT(SUM((INDIRECT("$A"&amp;EX$1):INDIRECT("$D"&amp;EX$1)-$F24:$I24)^2))</f>
        <v>2.7910571473905725</v>
      </c>
      <c r="EY24" cm="1">
        <f t="array" aca="1" ref="EY24" ca="1">SQRT(SUM((INDIRECT("$A"&amp;EY$1):INDIRECT("$D"&amp;EY$1)-$F24:$I24)^2))</f>
        <v>2.5709920264364881</v>
      </c>
      <c r="EZ24" cm="1">
        <f t="array" aca="1" ref="EZ24" ca="1">SQRT(SUM((INDIRECT("$A"&amp;EZ$1):INDIRECT("$D"&amp;EZ$1)-$F24:$I24)^2))</f>
        <v>2.7531799795872409</v>
      </c>
      <c r="FA24" cm="1">
        <f t="array" aca="1" ref="FA24" ca="1">SQRT(SUM((INDIRECT("$A"&amp;FA$1):INDIRECT("$D"&amp;FA$1)-$F24:$I24)^2))</f>
        <v>2.4535688292770592</v>
      </c>
      <c r="FB24" cm="1">
        <f t="array" aca="1" ref="FB24" ca="1">SQRT(SUM((INDIRECT("$A"&amp;FB$1):INDIRECT("$D"&amp;FB$1)-$F24:$I24)^2))</f>
        <v>2.4839484696748442</v>
      </c>
      <c r="FC24" cm="1">
        <f t="array" aca="1" ref="FC24" ca="1">SQRT(SUM((INDIRECT("$A"&amp;FC$1):INDIRECT("$D"&amp;FC$1)-$F24:$I24)^2))</f>
        <v>2.7386127875258306</v>
      </c>
      <c r="FD24" cm="1">
        <f t="array" aca="1" ref="FD24" ca="1">SQRT(SUM((INDIRECT("$A"&amp;FD$1):INDIRECT("$D"&amp;FD$1)-$F24:$I24)^2))</f>
        <v>2.7604347483684526</v>
      </c>
      <c r="FE24" cm="1">
        <f t="array" aca="1" ref="FE24" ca="1">SQRT(SUM((INDIRECT("$A"&amp;FE$1):INDIRECT("$D"&amp;FE$1)-$F24:$I24)^2))</f>
        <v>2.5961509971494339</v>
      </c>
      <c r="FF24">
        <f t="shared" ca="1" si="0"/>
        <v>0.3605551275463989</v>
      </c>
    </row>
    <row r="25" spans="1:162" x14ac:dyDescent="0.35">
      <c r="A25" s="5">
        <v>5.9</v>
      </c>
      <c r="B25" s="6">
        <v>3</v>
      </c>
      <c r="C25" s="6">
        <v>4.2</v>
      </c>
      <c r="D25" s="6">
        <v>1.5</v>
      </c>
      <c r="E25" s="6" t="s">
        <v>6</v>
      </c>
      <c r="F25" s="5">
        <v>5.9</v>
      </c>
      <c r="G25" s="6">
        <v>3</v>
      </c>
      <c r="H25" s="6">
        <v>4.2</v>
      </c>
      <c r="I25" s="6">
        <v>1.5</v>
      </c>
      <c r="J25" s="6" t="s">
        <v>6</v>
      </c>
      <c r="L25" cm="1">
        <f t="array" aca="1" ref="L25" ca="1">SQRT(SUM((INDIRECT("$A"&amp;L$1):INDIRECT("$D"&amp;L$1)-$F25:$I25)^2))</f>
        <v>3.4029399054347111</v>
      </c>
      <c r="M25" cm="1">
        <f t="array" aca="1" ref="M25" ca="1">SQRT(SUM((INDIRECT("$A"&amp;M$1):INDIRECT("$D"&amp;M$1)-$F25:$I25)^2))</f>
        <v>3.2680269276736387</v>
      </c>
      <c r="N25" cm="1">
        <f t="array" aca="1" ref="N25" ca="1">SQRT(SUM((INDIRECT("$A"&amp;N$1):INDIRECT("$D"&amp;N$1)-$F25:$I25)^2))</f>
        <v>3.3361654635224558</v>
      </c>
      <c r="O25" cm="1">
        <f t="array" aca="1" ref="O25" ca="1">SQRT(SUM((INDIRECT("$A"&amp;O$1):INDIRECT("$D"&amp;O$1)-$F25:$I25)^2))</f>
        <v>3.4336569426778794</v>
      </c>
      <c r="P25" cm="1">
        <f t="array" aca="1" ref="P25" ca="1">SQRT(SUM((INDIRECT("$A"&amp;P$1):INDIRECT("$D"&amp;P$1)-$F25:$I25)^2))</f>
        <v>3.3181320046074121</v>
      </c>
      <c r="Q25" cm="1">
        <f t="array" aca="1" ref="Q25" ca="1">SQRT(SUM((INDIRECT("$A"&amp;Q$1):INDIRECT("$D"&amp;Q$1)-$F25:$I25)^2))</f>
        <v>3.7589892258425008</v>
      </c>
      <c r="R25" cm="1">
        <f t="array" aca="1" ref="R25" ca="1">SQRT(SUM((INDIRECT("$A"&amp;R$1):INDIRECT("$D"&amp;R$1)-$F25:$I25)^2))</f>
        <v>3.7389838191679838</v>
      </c>
      <c r="S25" cm="1">
        <f t="array" aca="1" ref="S25" ca="1">SQRT(SUM((INDIRECT("$A"&amp;S$1):INDIRECT("$D"&amp;S$1)-$F25:$I25)^2))</f>
        <v>3.5142566781611158</v>
      </c>
      <c r="T25" cm="1">
        <f t="array" aca="1" ref="T25" ca="1">SQRT(SUM((INDIRECT("$A"&amp;T$1):INDIRECT("$D"&amp;T$1)-$F25:$I25)^2))</f>
        <v>3.5071355833500366</v>
      </c>
      <c r="U25" cm="1">
        <f t="array" aca="1" ref="U25" ca="1">SQRT(SUM((INDIRECT("$A"&amp;U$1):INDIRECT("$D"&amp;U$1)-$F25:$I25)^2))</f>
        <v>3.5199431813596087</v>
      </c>
      <c r="V25" cm="1">
        <f t="array" aca="1" ref="V25" ca="1">SQRT(SUM((INDIRECT("$A"&amp;V$1):INDIRECT("$D"&amp;V$1)-$F25:$I25)^2))</f>
        <v>3.2388269481403298</v>
      </c>
      <c r="W25" cm="1">
        <f t="array" aca="1" ref="W25" ca="1">SQRT(SUM((INDIRECT("$A"&amp;W$1):INDIRECT("$D"&amp;W$1)-$F25:$I25)^2))</f>
        <v>3.3555923471125038</v>
      </c>
      <c r="X25" cm="1">
        <f t="array" aca="1" ref="X25" ca="1">SQRT(SUM((INDIRECT("$A"&amp;X$1):INDIRECT("$D"&amp;X$1)-$F25:$I25)^2))</f>
        <v>1.2288205727444506</v>
      </c>
      <c r="Y25" cm="1">
        <f t="array" aca="1" ref="Y25" ca="1">SQRT(SUM((INDIRECT("$A"&amp;Y$1):INDIRECT("$D"&amp;Y$1)-$F25:$I25)^2))</f>
        <v>0.61644140029689765</v>
      </c>
      <c r="Z25" cm="1">
        <f t="array" aca="1" ref="Z25" ca="1">SQRT(SUM((INDIRECT("$A"&amp;Z$1):INDIRECT("$D"&amp;Z$1)-$F25:$I25)^2))</f>
        <v>1.2247448713915892</v>
      </c>
      <c r="AA25" cm="1">
        <f t="array" aca="1" ref="AA25" ca="1">SQRT(SUM((INDIRECT("$A"&amp;AA$1):INDIRECT("$D"&amp;AA$1)-$F25:$I25)^2))</f>
        <v>0.85440037453175355</v>
      </c>
      <c r="AB25" cm="1">
        <f t="array" aca="1" ref="AB25" ca="1">SQRT(SUM((INDIRECT("$A"&amp;AB$1):INDIRECT("$D"&amp;AB$1)-$F25:$I25)^2))</f>
        <v>0.74833147735478778</v>
      </c>
      <c r="AC25" cm="1">
        <f t="array" aca="1" ref="AC25" ca="1">SQRT(SUM((INDIRECT("$A"&amp;AC$1):INDIRECT("$D"&amp;AC$1)-$F25:$I25)^2))</f>
        <v>0.45825756949558405</v>
      </c>
      <c r="AD25" cm="1">
        <f t="array" aca="1" ref="AD25" ca="1">SQRT(SUM((INDIRECT("$A"&amp;AD$1):INDIRECT("$D"&amp;AD$1)-$F25:$I25)^2))</f>
        <v>0.71414284285428464</v>
      </c>
      <c r="AE25" cm="1">
        <f t="array" aca="1" ref="AE25" ca="1">SQRT(SUM((INDIRECT("$A"&amp;AE$1):INDIRECT("$D"&amp;AE$1)-$F25:$I25)^2))</f>
        <v>1.5556349186104048</v>
      </c>
      <c r="AF25" cm="1">
        <f t="array" aca="1" ref="AF25" ca="1">SQRT(SUM((INDIRECT("$A"&amp;AF$1):INDIRECT("$D"&amp;AF$1)-$F25:$I25)^2))</f>
        <v>0.83666002653407467</v>
      </c>
      <c r="AG25" cm="1">
        <f t="array" aca="1" ref="AG25" ca="1">SQRT(SUM((INDIRECT("$A"&amp;AG$1):INDIRECT("$D"&amp;AG$1)-$F25:$I25)^2))</f>
        <v>0.82462112512353236</v>
      </c>
      <c r="AH25" cm="1">
        <f t="array" aca="1" ref="AH25" ca="1">SQRT(SUM((INDIRECT("$A"&amp;AH$1):INDIRECT("$D"&amp;AH$1)-$F25:$I25)^2))</f>
        <v>1.5968719422671314</v>
      </c>
      <c r="AI25" cm="1">
        <f t="array" aca="1" ref="AI25" ca="1">SQRT(SUM((INDIRECT("$A"&amp;AI$1):INDIRECT("$D"&amp;AI$1)-$F25:$I25)^2))</f>
        <v>0</v>
      </c>
      <c r="AJ25" cm="1">
        <f t="array" aca="1" ref="AJ25" ca="1">SQRT(SUM((INDIRECT("$A"&amp;AJ$1):INDIRECT("$D"&amp;AJ$1)-$F25:$I25)^2))</f>
        <v>0.96953597148326565</v>
      </c>
      <c r="AK25" cm="1">
        <f t="array" aca="1" ref="AK25" ca="1">SQRT(SUM((INDIRECT("$A"&amp;AK$1):INDIRECT("$D"&amp;AK$1)-$F25:$I25)^2))</f>
        <v>0.556776436283002</v>
      </c>
      <c r="AL25" cm="1">
        <f t="array" aca="1" ref="AL25" ca="1">SQRT(SUM((INDIRECT("$A"&amp;AL$1):INDIRECT("$D"&amp;AL$1)-$F25:$I25)^2))</f>
        <v>0.70710678118654779</v>
      </c>
      <c r="AM25" cm="1">
        <f t="array" aca="1" ref="AM25" ca="1">SQRT(SUM((INDIRECT("$A"&amp;AM$1):INDIRECT("$D"&amp;AM$1)-$F25:$I25)^2))</f>
        <v>0.83666002653407534</v>
      </c>
      <c r="AN25" cm="1">
        <f t="array" aca="1" ref="AN25" ca="1">SQRT(SUM((INDIRECT("$A"&amp;AN$1):INDIRECT("$D"&amp;AN$1)-$F25:$I25)^2))</f>
        <v>0.4242640687119289</v>
      </c>
      <c r="AO25" cm="1">
        <f t="array" aca="1" ref="AO25" ca="1">SQRT(SUM((INDIRECT("$A"&amp;AO$1):INDIRECT("$D"&amp;AO$1)-$F25:$I25)^2))</f>
        <v>0.60000000000000009</v>
      </c>
      <c r="AP25" cm="1">
        <f t="array" aca="1" ref="AP25" ca="1">SQRT(SUM((INDIRECT("$A"&amp;AP$1):INDIRECT("$D"&amp;AP$1)-$F25:$I25)^2))</f>
        <v>0.90553851381374129</v>
      </c>
      <c r="AQ25" cm="1">
        <f t="array" aca="1" ref="AQ25" ca="1">SQRT(SUM((INDIRECT("$A"&amp;AQ$1):INDIRECT("$D"&amp;AQ$1)-$F25:$I25)^2))</f>
        <v>0.76811457478686118</v>
      </c>
      <c r="AR25" cm="1">
        <f t="array" aca="1" ref="AR25" ca="1">SQRT(SUM((INDIRECT("$A"&amp;AR$1):INDIRECT("$D"&amp;AR$1)-$F25:$I25)^2))</f>
        <v>0.69999999999999984</v>
      </c>
      <c r="AS25" cm="1">
        <f t="array" aca="1" ref="AS25" ca="1">SQRT(SUM((INDIRECT("$A"&amp;AS$1):INDIRECT("$D"&amp;AS$1)-$F25:$I25)^2))</f>
        <v>0.3999999999999998</v>
      </c>
      <c r="AT25" cm="1">
        <f t="array" aca="1" ref="AT25" ca="1">SQRT(SUM((INDIRECT("$A"&amp;AT$1):INDIRECT("$D"&amp;AT$1)-$F25:$I25)^2))</f>
        <v>0.94868329805051377</v>
      </c>
      <c r="AU25" cm="1">
        <f t="array" aca="1" ref="AU25" ca="1">SQRT(SUM((INDIRECT("$A"&amp;AU$1):INDIRECT("$D"&amp;AU$1)-$F25:$I25)^2))</f>
        <v>0.64807406984078586</v>
      </c>
      <c r="AV25" cm="1">
        <f t="array" aca="1" ref="AV25" ca="1">SQRT(SUM((INDIRECT("$A"&amp;AV$1):INDIRECT("$D"&amp;AV$1)-$F25:$I25)^2))</f>
        <v>0.55677643628300211</v>
      </c>
      <c r="AW25" cm="1">
        <f t="array" aca="1" ref="AW25" ca="1">SQRT(SUM((INDIRECT("$A"&amp;AW$1):INDIRECT("$D"&amp;AW$1)-$F25:$I25)^2))</f>
        <v>0.73484692283495279</v>
      </c>
      <c r="AX25" cm="1">
        <f t="array" aca="1" ref="AX25" ca="1">SQRT(SUM((INDIRECT("$A"&amp;AX$1):INDIRECT("$D"&amp;AX$1)-$F25:$I25)^2))</f>
        <v>1.1045361017187254</v>
      </c>
      <c r="AY25" cm="1">
        <f t="array" aca="1" ref="AY25" ca="1">SQRT(SUM((INDIRECT("$A"&amp;AY$1):INDIRECT("$D"&amp;AY$1)-$F25:$I25)^2))</f>
        <v>1.1489125293076055</v>
      </c>
      <c r="AZ25" cm="1">
        <f t="array" aca="1" ref="AZ25" ca="1">SQRT(SUM((INDIRECT("$A"&amp;AZ$1):INDIRECT("$D"&amp;AZ$1)-$F25:$I25)^2))</f>
        <v>0.33166247903553975</v>
      </c>
      <c r="BA25" cm="1">
        <f t="array" aca="1" ref="BA25" ca="1">SQRT(SUM((INDIRECT("$A"&amp;BA$1):INDIRECT("$D"&amp;BA$1)-$F25:$I25)^2))</f>
        <v>0.96953597148326598</v>
      </c>
      <c r="BB25" cm="1">
        <f t="array" aca="1" ref="BB25" ca="1">SQRT(SUM((INDIRECT("$A"&amp;BB$1):INDIRECT("$D"&amp;BB$1)-$F25:$I25)^2))</f>
        <v>0.91651513899116832</v>
      </c>
      <c r="BC25" cm="1">
        <f t="array" aca="1" ref="BC25" ca="1">SQRT(SUM((INDIRECT("$A"&amp;BC$1):INDIRECT("$D"&amp;BC$1)-$F25:$I25)^2))</f>
        <v>1.0099504938362081</v>
      </c>
      <c r="BD25" cm="1">
        <f t="array" aca="1" ref="BD25" ca="1">SQRT(SUM((INDIRECT("$A"&amp;BD$1):INDIRECT("$D"&amp;BD$1)-$F25:$I25)^2))</f>
        <v>0.52915026221291828</v>
      </c>
      <c r="BE25" cm="1">
        <f t="array" aca="1" ref="BE25" ca="1">SQRT(SUM((INDIRECT("$A"&amp;BE$1):INDIRECT("$D"&amp;BE$1)-$F25:$I25)^2))</f>
        <v>0.95916630466254338</v>
      </c>
      <c r="BF25" cm="1">
        <f t="array" aca="1" ref="BF25" ca="1">SQRT(SUM((INDIRECT("$A"&amp;BF$1):INDIRECT("$D"&amp;BF$1)-$F25:$I25)^2))</f>
        <v>0.58309518948452999</v>
      </c>
      <c r="BG25" cm="1">
        <f t="array" aca="1" ref="BG25" ca="1">SQRT(SUM((INDIRECT("$A"&amp;BG$1):INDIRECT("$D"&amp;BG$1)-$F25:$I25)^2))</f>
        <v>0.51961524227066291</v>
      </c>
      <c r="BH25" cm="1">
        <f t="array" aca="1" ref="BH25" ca="1">SQRT(SUM((INDIRECT("$A"&amp;BH$1):INDIRECT("$D"&amp;BH$1)-$F25:$I25)^2))</f>
        <v>0.94868329805051366</v>
      </c>
      <c r="BI25" cm="1">
        <f t="array" aca="1" ref="BI25" ca="1">SQRT(SUM((INDIRECT("$A"&amp;BI$1):INDIRECT("$D"&amp;BI$1)-$F25:$I25)^2))</f>
        <v>0.8544003745317531</v>
      </c>
      <c r="BJ25" cm="1">
        <f t="array" aca="1" ref="BJ25" ca="1">SQRT(SUM((INDIRECT("$A"&amp;BJ$1):INDIRECT("$D"&amp;BJ$1)-$F25:$I25)^2))</f>
        <v>0.37416573867739483</v>
      </c>
      <c r="BK25" cm="1">
        <f t="array" aca="1" ref="BK25" ca="1">SQRT(SUM((INDIRECT("$A"&amp;BK$1):INDIRECT("$D"&amp;BK$1)-$F25:$I25)^2))</f>
        <v>0.70000000000000018</v>
      </c>
      <c r="BL25" cm="1">
        <f t="array" aca="1" ref="BL25" ca="1">SQRT(SUM((INDIRECT("$A"&amp;BL$1):INDIRECT("$D"&amp;BL$1)-$F25:$I25)^2))</f>
        <v>0.67082039324993714</v>
      </c>
      <c r="BM25" cm="1">
        <f t="array" aca="1" ref="BM25" ca="1">SQRT(SUM((INDIRECT("$A"&amp;BM$1):INDIRECT("$D"&amp;BM$1)-$F25:$I25)^2))</f>
        <v>0.45825756949558322</v>
      </c>
      <c r="BN25" cm="1">
        <f t="array" aca="1" ref="BN25" ca="1">SQRT(SUM((INDIRECT("$A"&amp;BN$1):INDIRECT("$D"&amp;BN$1)-$F25:$I25)^2))</f>
        <v>0.5477225575051663</v>
      </c>
      <c r="BO25" cm="1">
        <f t="array" aca="1" ref="BO25" ca="1">SQRT(SUM((INDIRECT("$A"&amp;BO$1):INDIRECT("$D"&amp;BO$1)-$F25:$I25)^2))</f>
        <v>1.5362291495737221</v>
      </c>
      <c r="BP25" cm="1">
        <f t="array" aca="1" ref="BP25" ca="1">SQRT(SUM((INDIRECT("$A"&amp;BP$1):INDIRECT("$D"&amp;BP$1)-$F25:$I25)^2))</f>
        <v>0.46904157598234331</v>
      </c>
      <c r="BQ25" cm="1">
        <f t="array" aca="1" ref="BQ25" ca="1">SQRT(SUM((INDIRECT("$A"&amp;BQ$1):INDIRECT("$D"&amp;BQ$1)-$F25:$I25)^2))</f>
        <v>0.36055512754639907</v>
      </c>
      <c r="BR25" cm="1">
        <f t="array" aca="1" ref="BR25" ca="1">SQRT(SUM((INDIRECT("$A"&amp;BR$1):INDIRECT("$D"&amp;BR$1)-$F25:$I25)^2))</f>
        <v>0.3000000000000001</v>
      </c>
      <c r="BS25" cm="1">
        <f t="array" aca="1" ref="BS25" ca="1">SQRT(SUM((INDIRECT("$A"&amp;BS$1):INDIRECT("$D"&amp;BS$1)-$F25:$I25)^2))</f>
        <v>0.38729833462074148</v>
      </c>
      <c r="BT25" cm="1">
        <f t="array" aca="1" ref="BT25" ca="1">SQRT(SUM((INDIRECT("$A"&amp;BT$1):INDIRECT("$D"&amp;BT$1)-$F25:$I25)^2))</f>
        <v>1.5779733838059504</v>
      </c>
      <c r="BU25" cm="1">
        <f t="array" aca="1" ref="BU25" ca="1">SQRT(SUM((INDIRECT("$A"&amp;BU$1):INDIRECT("$D"&amp;BU$1)-$F25:$I25)^2))</f>
        <v>0.36055512754639923</v>
      </c>
      <c r="BV25" cm="1">
        <f t="array" aca="1" ref="BV25" ca="1">SQRT(SUM((INDIRECT("$A"&amp;BV$1):INDIRECT("$D"&amp;BV$1)-$F25:$I25)^2))</f>
        <v>2.1189620100417086</v>
      </c>
      <c r="BW25" cm="1">
        <f t="array" aca="1" ref="BW25" ca="1">SQRT(SUM((INDIRECT("$A"&amp;BW$1):INDIRECT("$D"&amp;BW$1)-$F25:$I25)^2))</f>
        <v>1.0344080432788596</v>
      </c>
      <c r="BX25" cm="1">
        <f t="array" aca="1" ref="BX25" ca="1">SQRT(SUM((INDIRECT("$A"&amp;BX$1):INDIRECT("$D"&amp;BX$1)-$F25:$I25)^2))</f>
        <v>2.1656407827707715</v>
      </c>
      <c r="BY25" cm="1">
        <f t="array" aca="1" ref="BY25" ca="1">SQRT(SUM((INDIRECT("$A"&amp;BY$1):INDIRECT("$D"&amp;BY$1)-$F25:$I25)^2))</f>
        <v>1.4899664425751333</v>
      </c>
      <c r="BZ25" cm="1">
        <f t="array" aca="1" ref="BZ25" ca="1">SQRT(SUM((INDIRECT("$A"&amp;BZ$1):INDIRECT("$D"&amp;BZ$1)-$F25:$I25)^2))</f>
        <v>1.8466185312619383</v>
      </c>
      <c r="CA25" cm="1">
        <f t="array" aca="1" ref="CA25" ca="1">SQRT(SUM((INDIRECT("$A"&amp;CA$1):INDIRECT("$D"&amp;CA$1)-$F25:$I25)^2))</f>
        <v>3.0016662039607258</v>
      </c>
      <c r="CB25" cm="1">
        <f t="array" aca="1" ref="CB25" ca="1">SQRT(SUM((INDIRECT("$A"&amp;CB$1):INDIRECT("$D"&amp;CB$1)-$F25:$I25)^2))</f>
        <v>1.1747340124470731</v>
      </c>
      <c r="CC25" cm="1">
        <f t="array" aca="1" ref="CC25" ca="1">SQRT(SUM((INDIRECT("$A"&amp;CC$1):INDIRECT("$D"&amp;CC$1)-$F25:$I25)^2))</f>
        <v>2.5436194683953803</v>
      </c>
      <c r="CD25" cm="1">
        <f t="array" aca="1" ref="CD25" ca="1">SQRT(SUM((INDIRECT("$A"&amp;CD$1):INDIRECT("$D"&amp;CD$1)-$F25:$I25)^2))</f>
        <v>1.8814887722226774</v>
      </c>
      <c r="CE25" cm="1">
        <f t="array" aca="1" ref="CE25" ca="1">SQRT(SUM((INDIRECT("$A"&amp;CE$1):INDIRECT("$D"&amp;CE$1)-$F25:$I25)^2))</f>
        <v>2.5806975801127878</v>
      </c>
      <c r="CF25" cm="1">
        <f t="array" aca="1" ref="CF25" ca="1">SQRT(SUM((INDIRECT("$A"&amp;CF$1):INDIRECT("$D"&amp;CF$1)-$F25:$I25)^2))</f>
        <v>1.2083045973594566</v>
      </c>
      <c r="CG25" cm="1">
        <f t="array" aca="1" ref="CG25" ca="1">SQRT(SUM((INDIRECT("$A"&amp;CG$1):INDIRECT("$D"&amp;CG$1)-$F25:$I25)^2))</f>
        <v>1.3076696830622017</v>
      </c>
      <c r="CH25" cm="1">
        <f t="array" aca="1" ref="CH25" ca="1">SQRT(SUM((INDIRECT("$A"&amp;CH$1):INDIRECT("$D"&amp;CH$1)-$F25:$I25)^2))</f>
        <v>1.6911534525287759</v>
      </c>
      <c r="CI25" cm="1">
        <f t="array" aca="1" ref="CI25" ca="1">SQRT(SUM((INDIRECT("$A"&amp;CI$1):INDIRECT("$D"&amp;CI$1)-$F25:$I25)^2))</f>
        <v>1.0862780491200215</v>
      </c>
      <c r="CJ25" cm="1">
        <f t="array" aca="1" ref="CJ25" ca="1">SQRT(SUM((INDIRECT("$A"&amp;CJ$1):INDIRECT("$D"&amp;CJ$1)-$F25:$I25)^2))</f>
        <v>1.2922847983320083</v>
      </c>
      <c r="CK25" cm="1">
        <f t="array" aca="1" ref="CK25" ca="1">SQRT(SUM((INDIRECT("$A"&amp;CK$1):INDIRECT("$D"&amp;CK$1)-$F25:$I25)^2))</f>
        <v>1.4628738838327788</v>
      </c>
      <c r="CL25" cm="1">
        <f t="array" aca="1" ref="CL25" ca="1">SQRT(SUM((INDIRECT("$A"&amp;CL$1):INDIRECT("$D"&amp;CL$1)-$F25:$I25)^2))</f>
        <v>1.4628738838327788</v>
      </c>
      <c r="CM25" cm="1">
        <f t="array" aca="1" ref="CM25" ca="1">SQRT(SUM((INDIRECT("$A"&amp;CM$1):INDIRECT("$D"&amp;CM$1)-$F25:$I25)^2))</f>
        <v>3.2588341473600644</v>
      </c>
      <c r="CN25" cm="1">
        <f t="array" aca="1" ref="CN25" ca="1">SQRT(SUM((INDIRECT("$A"&amp;CN$1):INDIRECT("$D"&amp;CN$1)-$F25:$I25)^2))</f>
        <v>3.3660065359413669</v>
      </c>
      <c r="CO25" cm="1">
        <f t="array" aca="1" ref="CO25" ca="1">SQRT(SUM((INDIRECT("$A"&amp;CO$1):INDIRECT("$D"&amp;CO$1)-$F25:$I25)^2))</f>
        <v>1.1357816691600544</v>
      </c>
      <c r="CP25" cm="1">
        <f t="array" aca="1" ref="CP25" ca="1">SQRT(SUM((INDIRECT("$A"&amp;CP$1):INDIRECT("$D"&amp;CP$1)-$F25:$I25)^2))</f>
        <v>1.9824227601599009</v>
      </c>
      <c r="CQ25" cm="1">
        <f t="array" aca="1" ref="CQ25" ca="1">SQRT(SUM((INDIRECT("$A"&amp;CQ$1):INDIRECT("$D"&amp;CQ$1)-$F25:$I25)^2))</f>
        <v>0.9327379053088819</v>
      </c>
      <c r="CR25" cm="1">
        <f t="array" aca="1" ref="CR25" ca="1">SQRT(SUM((INDIRECT("$A"&amp;CR$1):INDIRECT("$D"&amp;CR$1)-$F25:$I25)^2))</f>
        <v>3.1272991542223778</v>
      </c>
      <c r="CS25" cm="1">
        <f t="array" aca="1" ref="CS25" ca="1">SQRT(SUM((INDIRECT("$A"&amp;CS$1):INDIRECT("$D"&amp;CS$1)-$F25:$I25)^2))</f>
        <v>0.91104335791442981</v>
      </c>
      <c r="CT25" cm="1">
        <f t="array" aca="1" ref="CT25" ca="1">SQRT(SUM((INDIRECT("$A"&amp;CT$1):INDIRECT("$D"&amp;CT$1)-$F25:$I25)^2))</f>
        <v>1.8275666882497066</v>
      </c>
      <c r="CU25" cm="1">
        <f t="array" aca="1" ref="CU25" ca="1">SQRT(SUM((INDIRECT("$A"&amp;CU$1):INDIRECT("$D"&amp;CU$1)-$F25:$I25)^2))</f>
        <v>2.2494443758403984</v>
      </c>
      <c r="CV25" cm="1">
        <f t="array" aca="1" ref="CV25" ca="1">SQRT(SUM((INDIRECT("$A"&amp;CV$1):INDIRECT("$D"&amp;CV$1)-$F25:$I25)^2))</f>
        <v>0.76157731058639055</v>
      </c>
      <c r="CW25" cm="1">
        <f t="array" aca="1" ref="CW25" ca="1">SQRT(SUM((INDIRECT("$A"&amp;CW$1):INDIRECT("$D"&amp;CW$1)-$F25:$I25)^2))</f>
        <v>0.78740078740118113</v>
      </c>
      <c r="CX25" cm="1">
        <f t="array" aca="1" ref="CX25" ca="1">SQRT(SUM((INDIRECT("$A"&amp;CX$1):INDIRECT("$D"&amp;CX$1)-$F25:$I25)^2))</f>
        <v>1.6155494421403507</v>
      </c>
      <c r="CY25" cm="1">
        <f t="array" aca="1" ref="CY25" ca="1">SQRT(SUM((INDIRECT("$A"&amp;CY$1):INDIRECT("$D"&amp;CY$1)-$F25:$I25)^2))</f>
        <v>2.063976744055029</v>
      </c>
      <c r="CZ25" cm="1">
        <f t="array" aca="1" ref="CZ25" ca="1">SQRT(SUM((INDIRECT("$A"&amp;CZ$1):INDIRECT("$D"&amp;CZ$1)-$F25:$I25)^2))</f>
        <v>2.4617067250182338</v>
      </c>
      <c r="DA25" cm="1">
        <f t="array" aca="1" ref="DA25" ca="1">SQRT(SUM((INDIRECT("$A"&amp;DA$1):INDIRECT("$D"&amp;DA$1)-$F25:$I25)^2))</f>
        <v>3.1192947920964444</v>
      </c>
      <c r="DB25" cm="1">
        <f t="array" aca="1" ref="DB25" ca="1">SQRT(SUM((INDIRECT("$A"&amp;DB$1):INDIRECT("$D"&amp;DB$1)-$F25:$I25)^2))</f>
        <v>1.6552945357246844</v>
      </c>
      <c r="DC25" cm="1">
        <f t="array" aca="1" ref="DC25" ca="1">SQRT(SUM((INDIRECT("$A"&amp;DC$1):INDIRECT("$D"&amp;DC$1)-$F25:$I25)^2))</f>
        <v>1.0049875621120883</v>
      </c>
      <c r="DD25" cm="1">
        <f t="array" aca="1" ref="DD25" ca="1">SQRT(SUM((INDIRECT("$A"&amp;DD$1):INDIRECT("$D"&amp;DD$1)-$F25:$I25)^2))</f>
        <v>1.4730919862656229</v>
      </c>
      <c r="DE25" cm="1">
        <f t="array" aca="1" ref="DE25" ca="1">SQRT(SUM((INDIRECT("$A"&amp;DE$1):INDIRECT("$D"&amp;DE$1)-$F25:$I25)^2))</f>
        <v>2.7367864366808012</v>
      </c>
      <c r="DF25" cm="1">
        <f t="array" aca="1" ref="DF25" ca="1">SQRT(SUM((INDIRECT("$A"&amp;DF$1):INDIRECT("$D"&amp;DF$1)-$F25:$I25)^2))</f>
        <v>1.757839583124694</v>
      </c>
      <c r="DG25" cm="1">
        <f t="array" aca="1" ref="DG25" ca="1">SQRT(SUM((INDIRECT("$A"&amp;DG$1):INDIRECT("$D"&amp;DG$1)-$F25:$I25)^2))</f>
        <v>1.42828568570857</v>
      </c>
      <c r="DH25" cm="1">
        <f t="array" aca="1" ref="DH25" ca="1">SQRT(SUM((INDIRECT("$A"&amp;DH$1):INDIRECT("$D"&amp;DH$1)-$F25:$I25)^2))</f>
        <v>0.67823299831252648</v>
      </c>
      <c r="DI25" cm="1">
        <f t="array" aca="1" ref="DI25" ca="1">SQRT(SUM((INDIRECT("$A"&amp;DI$1):INDIRECT("$D"&amp;DI$1)-$F25:$I25)^2))</f>
        <v>1.6763054614240211</v>
      </c>
      <c r="DJ25" cm="1">
        <f t="array" aca="1" ref="DJ25" ca="1">SQRT(SUM((INDIRECT("$A"&amp;DJ$1):INDIRECT("$D"&amp;DJ$1)-$F25:$I25)^2))</f>
        <v>1.8493242008906925</v>
      </c>
      <c r="DK25" cm="1">
        <f t="array" aca="1" ref="DK25" ca="1">SQRT(SUM((INDIRECT("$A"&amp;DK$1):INDIRECT("$D"&amp;DK$1)-$F25:$I25)^2))</f>
        <v>1.5684387141358118</v>
      </c>
      <c r="DL25" cm="1">
        <f t="array" aca="1" ref="DL25" ca="1">SQRT(SUM((INDIRECT("$A"&amp;DL$1):INDIRECT("$D"&amp;DL$1)-$F25:$I25)^2))</f>
        <v>1.0344080432788596</v>
      </c>
      <c r="DM25" cm="1">
        <f t="array" aca="1" ref="DM25" ca="1">SQRT(SUM((INDIRECT("$A"&amp;DM$1):INDIRECT("$D"&amp;DM$1)-$F25:$I25)^2))</f>
        <v>2.0928449536456348</v>
      </c>
      <c r="DN25" cm="1">
        <f t="array" aca="1" ref="DN25" ca="1">SQRT(SUM((INDIRECT("$A"&amp;DN$1):INDIRECT("$D"&amp;DN$1)-$F25:$I25)^2))</f>
        <v>1.9949937343260002</v>
      </c>
      <c r="DO25" cm="1">
        <f t="array" aca="1" ref="DO25" ca="1">SQRT(SUM((INDIRECT("$A"&amp;DO$1):INDIRECT("$D"&amp;DO$1)-$F25:$I25)^2))</f>
        <v>1.5099668870541498</v>
      </c>
      <c r="DP25" cm="1">
        <f t="array" aca="1" ref="DP25" ca="1">SQRT(SUM((INDIRECT("$A"&amp;DP$1):INDIRECT("$D"&amp;DP$1)-$F25:$I25)^2))</f>
        <v>1.0999999999999996</v>
      </c>
      <c r="DQ25" cm="1">
        <f t="array" aca="1" ref="DQ25" ca="1">SQRT(SUM((INDIRECT("$A"&amp;DQ$1):INDIRECT("$D"&amp;DQ$1)-$F25:$I25)^2))</f>
        <v>1.2688577540449519</v>
      </c>
      <c r="DR25" cm="1">
        <f t="array" aca="1" ref="DR25" ca="1">SQRT(SUM((INDIRECT("$A"&amp;DR$1):INDIRECT("$D"&amp;DR$1)-$F25:$I25)^2))</f>
        <v>1.5264337522473748</v>
      </c>
      <c r="DS25" cm="1">
        <f t="array" aca="1" ref="DS25" ca="1">SQRT(SUM((INDIRECT("$A"&amp;DS$1):INDIRECT("$D"&amp;DS$1)-$F25:$I25)^2))</f>
        <v>0.94868329805051332</v>
      </c>
      <c r="DT25" cm="1">
        <f t="array" aca="1" ref="DT25" ca="1">SQRT(SUM((INDIRECT("$A"&amp;DT$1):INDIRECT("$D"&amp;DT$1)-$F25:$I25)^2))</f>
        <v>3.2280024783137948</v>
      </c>
      <c r="DU25" cm="1">
        <f t="array" aca="1" ref="DU25" ca="1">SQRT(SUM((INDIRECT("$A"&amp;DU$1):INDIRECT("$D"&amp;DU$1)-$F25:$I25)^2))</f>
        <v>3.2449961479175906</v>
      </c>
      <c r="DV25" cm="1">
        <f t="array" aca="1" ref="DV25" ca="1">SQRT(SUM((INDIRECT("$A"&amp;DV$1):INDIRECT("$D"&amp;DV$1)-$F25:$I25)^2))</f>
        <v>3.2710854467592254</v>
      </c>
      <c r="DW25" cm="1">
        <f t="array" aca="1" ref="DW25" ca="1">SQRT(SUM((INDIRECT("$A"&amp;DW$1):INDIRECT("$D"&amp;DW$1)-$F25:$I25)^2))</f>
        <v>2.9189039038652846</v>
      </c>
      <c r="DX25" cm="1">
        <f t="array" aca="1" ref="DX25" ca="1">SQRT(SUM((INDIRECT("$A"&amp;DX$1):INDIRECT("$D"&amp;DX$1)-$F25:$I25)^2))</f>
        <v>3.154362059117501</v>
      </c>
      <c r="DY25" cm="1">
        <f t="array" aca="1" ref="DY25" ca="1">SQRT(SUM((INDIRECT("$A"&amp;DY$1):INDIRECT("$D"&amp;DY$1)-$F25:$I25)^2))</f>
        <v>3.2031234756093934</v>
      </c>
      <c r="DZ25" cm="1">
        <f t="array" aca="1" ref="DZ25" ca="1">SQRT(SUM((INDIRECT("$A"&amp;DZ$1):INDIRECT("$D"&amp;DZ$1)-$F25:$I25)^2))</f>
        <v>3.117691453623979</v>
      </c>
      <c r="EA25" cm="1">
        <f t="array" aca="1" ref="EA25" ca="1">SQRT(SUM((INDIRECT("$A"&amp;EA$1):INDIRECT("$D"&amp;EA$1)-$F25:$I25)^2))</f>
        <v>3.13368792319848</v>
      </c>
      <c r="EB25" cm="1">
        <f t="array" aca="1" ref="EB25" ca="1">SQRT(SUM((INDIRECT("$A"&amp;EB$1):INDIRECT("$D"&amp;EB$1)-$F25:$I25)^2))</f>
        <v>3.4205262752974139</v>
      </c>
      <c r="EC25" cm="1">
        <f t="array" aca="1" ref="EC25" ca="1">SQRT(SUM((INDIRECT("$A"&amp;EC$1):INDIRECT("$D"&amp;EC$1)-$F25:$I25)^2))</f>
        <v>3.2403703492039306</v>
      </c>
      <c r="ED25" cm="1">
        <f t="array" aca="1" ref="ED25" ca="1">SQRT(SUM((INDIRECT("$A"&amp;ED$1):INDIRECT("$D"&amp;ED$1)-$F25:$I25)^2))</f>
        <v>3.2680269276736387</v>
      </c>
      <c r="EE25" cm="1">
        <f t="array" aca="1" ref="EE25" ca="1">SQRT(SUM((INDIRECT("$A"&amp;EE$1):INDIRECT("$D"&amp;EE$1)-$F25:$I25)^2))</f>
        <v>3.1890437438203949</v>
      </c>
      <c r="EF25" cm="1">
        <f t="array" aca="1" ref="EF25" ca="1">SQRT(SUM((INDIRECT("$A"&amp;EF$1):INDIRECT("$D"&amp;EF$1)-$F25:$I25)^2))</f>
        <v>2.8930952282978866</v>
      </c>
      <c r="EG25" cm="1">
        <f t="array" aca="1" ref="EG25" ca="1">SQRT(SUM((INDIRECT("$A"&amp;EG$1):INDIRECT("$D"&amp;EG$1)-$F25:$I25)^2))</f>
        <v>3.1638584039112754</v>
      </c>
      <c r="EH25" cm="1">
        <f t="array" aca="1" ref="EH25" ca="1">SQRT(SUM((INDIRECT("$A"&amp;EH$1):INDIRECT("$D"&amp;EH$1)-$F25:$I25)^2))</f>
        <v>2.8896366553599777</v>
      </c>
      <c r="EI25" cm="1">
        <f t="array" aca="1" ref="EI25" ca="1">SQRT(SUM((INDIRECT("$A"&amp;EI$1):INDIRECT("$D"&amp;EI$1)-$F25:$I25)^2))</f>
        <v>3.1032241298365806</v>
      </c>
      <c r="EJ25" cm="1">
        <f t="array" aca="1" ref="EJ25" ca="1">SQRT(SUM((INDIRECT("$A"&amp;EJ$1):INDIRECT("$D"&amp;EJ$1)-$F25:$I25)^2))</f>
        <v>2.824889378365107</v>
      </c>
      <c r="EK25" cm="1">
        <f t="array" aca="1" ref="EK25" ca="1">SQRT(SUM((INDIRECT("$A"&amp;EK$1):INDIRECT("$D"&amp;EK$1)-$F25:$I25)^2))</f>
        <v>2.8896366553599782</v>
      </c>
      <c r="EL25" cm="1">
        <f t="array" aca="1" ref="EL25" ca="1">SQRT(SUM((INDIRECT("$A"&amp;EL$1):INDIRECT("$D"&amp;EL$1)-$F25:$I25)^2))</f>
        <v>3.043024810940588</v>
      </c>
      <c r="EM25" cm="1">
        <f t="array" aca="1" ref="EM25" ca="1">SQRT(SUM((INDIRECT("$A"&amp;EM$1):INDIRECT("$D"&amp;EM$1)-$F25:$I25)^2))</f>
        <v>2.9899832775452109</v>
      </c>
      <c r="EN25" cm="1">
        <f t="array" aca="1" ref="EN25" ca="1">SQRT(SUM((INDIRECT("$A"&amp;EN$1):INDIRECT("$D"&amp;EN$1)-$F25:$I25)^2))</f>
        <v>3.117691453623979</v>
      </c>
      <c r="EO25" cm="1">
        <f t="array" aca="1" ref="EO25" ca="1">SQRT(SUM((INDIRECT("$A"&amp;EO$1):INDIRECT("$D"&amp;EO$1)-$F25:$I25)^2))</f>
        <v>3.1906112267087638</v>
      </c>
      <c r="EP25" cm="1">
        <f t="array" aca="1" ref="EP25" ca="1">SQRT(SUM((INDIRECT("$A"&amp;EP$1):INDIRECT("$D"&amp;EP$1)-$F25:$I25)^2))</f>
        <v>3.1511902513177463</v>
      </c>
      <c r="EQ25" cm="1">
        <f t="array" aca="1" ref="EQ25" ca="1">SQRT(SUM((INDIRECT("$A"&amp;EQ$1):INDIRECT("$D"&amp;EQ$1)-$F25:$I25)^2))</f>
        <v>3.109662361093243</v>
      </c>
      <c r="ER25" cm="1">
        <f t="array" aca="1" ref="ER25" ca="1">SQRT(SUM((INDIRECT("$A"&amp;ER$1):INDIRECT("$D"&amp;ER$1)-$F25:$I25)^2))</f>
        <v>2.98496231131986</v>
      </c>
      <c r="ES25" cm="1">
        <f t="array" aca="1" ref="ES25" ca="1">SQRT(SUM((INDIRECT("$A"&amp;ES$1):INDIRECT("$D"&amp;ES$1)-$F25:$I25)^2))</f>
        <v>3.3090784215548594</v>
      </c>
      <c r="ET25" cm="1">
        <f t="array" aca="1" ref="ET25" ca="1">SQRT(SUM((INDIRECT("$A"&amp;ET$1):INDIRECT("$D"&amp;ET$1)-$F25:$I25)^2))</f>
        <v>3.3361654635224558</v>
      </c>
      <c r="EU25" cm="1">
        <f t="array" aca="1" ref="EU25" ca="1">SQRT(SUM((INDIRECT("$A"&amp;EU$1):INDIRECT("$D"&amp;EU$1)-$F25:$I25)^2))</f>
        <v>3.1606961258558215</v>
      </c>
      <c r="EV25" cm="1">
        <f t="array" aca="1" ref="EV25" ca="1">SQRT(SUM((INDIRECT("$A"&amp;EV$1):INDIRECT("$D"&amp;EV$1)-$F25:$I25)^2))</f>
        <v>3.3970575502926059</v>
      </c>
      <c r="EW25" cm="1">
        <f t="array" aca="1" ref="EW25" ca="1">SQRT(SUM((INDIRECT("$A"&amp;EW$1):INDIRECT("$D"&amp;EW$1)-$F25:$I25)^2))</f>
        <v>3.241913015489466</v>
      </c>
      <c r="EX25" cm="1">
        <f t="array" aca="1" ref="EX25" ca="1">SQRT(SUM((INDIRECT("$A"&amp;EX$1):INDIRECT("$D"&amp;EX$1)-$F25:$I25)^2))</f>
        <v>3.3406586176980131</v>
      </c>
      <c r="EY25" cm="1">
        <f t="array" aca="1" ref="EY25" ca="1">SQRT(SUM((INDIRECT("$A"&amp;EY$1):INDIRECT("$D"&amp;EY$1)-$F25:$I25)^2))</f>
        <v>3.1272991542223783</v>
      </c>
      <c r="EZ25" cm="1">
        <f t="array" aca="1" ref="EZ25" ca="1">SQRT(SUM((INDIRECT("$A"&amp;EZ$1):INDIRECT("$D"&amp;EZ$1)-$F25:$I25)^2))</f>
        <v>3.3030289129827493</v>
      </c>
      <c r="FA25" cm="1">
        <f t="array" aca="1" ref="FA25" ca="1">SQRT(SUM((INDIRECT("$A"&amp;FA$1):INDIRECT("$D"&amp;FA$1)-$F25:$I25)^2))</f>
        <v>2.9376861643136762</v>
      </c>
      <c r="FB25" cm="1">
        <f t="array" aca="1" ref="FB25" ca="1">SQRT(SUM((INDIRECT("$A"&amp;FB$1):INDIRECT("$D"&amp;FB$1)-$F25:$I25)^2))</f>
        <v>2.789265136196271</v>
      </c>
      <c r="FC25" cm="1">
        <f t="array" aca="1" ref="FC25" ca="1">SQRT(SUM((INDIRECT("$A"&amp;FC$1):INDIRECT("$D"&amp;FC$1)-$F25:$I25)^2))</f>
        <v>3.1192947920964444</v>
      </c>
      <c r="FD25" cm="1">
        <f t="array" aca="1" ref="FD25" ca="1">SQRT(SUM((INDIRECT("$A"&amp;FD$1):INDIRECT("$D"&amp;FD$1)-$F25:$I25)^2))</f>
        <v>3.1352830813181769</v>
      </c>
      <c r="FE25" cm="1">
        <f t="array" aca="1" ref="FE25" ca="1">SQRT(SUM((INDIRECT("$A"&amp;FE$1):INDIRECT("$D"&amp;FE$1)-$F25:$I25)^2))</f>
        <v>3.2295510523910287</v>
      </c>
      <c r="FF25">
        <f t="shared" ca="1" si="0"/>
        <v>0.3000000000000001</v>
      </c>
    </row>
    <row r="26" spans="1:162" x14ac:dyDescent="0.35">
      <c r="A26" s="7">
        <v>6</v>
      </c>
      <c r="B26" s="8">
        <v>2.2000000000000002</v>
      </c>
      <c r="C26" s="8">
        <v>4</v>
      </c>
      <c r="D26" s="8">
        <v>1</v>
      </c>
      <c r="E26" s="8" t="s">
        <v>6</v>
      </c>
      <c r="F26" s="7">
        <v>6</v>
      </c>
      <c r="G26" s="8">
        <v>2.2000000000000002</v>
      </c>
      <c r="H26" s="8">
        <v>4</v>
      </c>
      <c r="I26" s="8">
        <v>1</v>
      </c>
      <c r="J26" s="8" t="s">
        <v>6</v>
      </c>
      <c r="L26" cm="1">
        <f t="array" aca="1" ref="L26" ca="1">SQRT(SUM((INDIRECT("$A"&amp;L$1):INDIRECT("$D"&amp;L$1)-$F26:$I26)^2))</f>
        <v>3.2588341473600648</v>
      </c>
      <c r="M26" cm="1">
        <f t="array" aca="1" ref="M26" ca="1">SQRT(SUM((INDIRECT("$A"&amp;M$1):INDIRECT("$D"&amp;M$1)-$F26:$I26)^2))</f>
        <v>3.1080540535840111</v>
      </c>
      <c r="N26" cm="1">
        <f t="array" aca="1" ref="N26" ca="1">SQRT(SUM((INDIRECT("$A"&amp;N$1):INDIRECT("$D"&amp;N$1)-$F26:$I26)^2))</f>
        <v>3.2634337744161441</v>
      </c>
      <c r="O26" cm="1">
        <f t="array" aca="1" ref="O26" ca="1">SQRT(SUM((INDIRECT("$A"&amp;O$1):INDIRECT("$D"&amp;O$1)-$F26:$I26)^2))</f>
        <v>3.2326459750489227</v>
      </c>
      <c r="P26" cm="1">
        <f t="array" aca="1" ref="P26" ca="1">SQRT(SUM((INDIRECT("$A"&amp;P$1):INDIRECT("$D"&amp;P$1)-$F26:$I26)^2))</f>
        <v>3.1064449134018135</v>
      </c>
      <c r="Q26" cm="1">
        <f t="array" aca="1" ref="Q26" ca="1">SQRT(SUM((INDIRECT("$A"&amp;Q$1):INDIRECT("$D"&amp;Q$1)-$F26:$I26)^2))</f>
        <v>3.5707142142714252</v>
      </c>
      <c r="R26" cm="1">
        <f t="array" aca="1" ref="R26" ca="1">SQRT(SUM((INDIRECT("$A"&amp;R$1):INDIRECT("$D"&amp;R$1)-$F26:$I26)^2))</f>
        <v>3.6823905279043943</v>
      </c>
      <c r="S26" cm="1">
        <f t="array" aca="1" ref="S26" ca="1">SQRT(SUM((INDIRECT("$A"&amp;S$1):INDIRECT("$D"&amp;S$1)-$F26:$I26)^2))</f>
        <v>3.3361654635224554</v>
      </c>
      <c r="T26" cm="1">
        <f t="array" aca="1" ref="T26" ca="1">SQRT(SUM((INDIRECT("$A"&amp;T$1):INDIRECT("$D"&amp;T$1)-$F26:$I26)^2))</f>
        <v>3.1685959035509721</v>
      </c>
      <c r="U26" cm="1">
        <f t="array" aca="1" ref="U26" ca="1">SQRT(SUM((INDIRECT("$A"&amp;U$1):INDIRECT("$D"&amp;U$1)-$F26:$I26)^2))</f>
        <v>3.3896902513356584</v>
      </c>
      <c r="V26" cm="1">
        <f t="array" aca="1" ref="V26" ca="1">SQRT(SUM((INDIRECT("$A"&amp;V$1):INDIRECT("$D"&amp;V$1)-$F26:$I26)^2))</f>
        <v>3.0545048698602528</v>
      </c>
      <c r="W26" cm="1">
        <f t="array" aca="1" ref="W26" ca="1">SQRT(SUM((INDIRECT("$A"&amp;W$1):INDIRECT("$D"&amp;W$1)-$F26:$I26)^2))</f>
        <v>3.2186953878862168</v>
      </c>
      <c r="X26" cm="1">
        <f t="array" aca="1" ref="X26" ca="1">SQRT(SUM((INDIRECT("$A"&amp;X$1):INDIRECT("$D"&amp;X$1)-$F26:$I26)^2))</f>
        <v>1.6278820596099708</v>
      </c>
      <c r="Y26" cm="1">
        <f t="array" aca="1" ref="Y26" ca="1">SQRT(SUM((INDIRECT("$A"&amp;Y$1):INDIRECT("$D"&amp;Y$1)-$F26:$I26)^2))</f>
        <v>1.2884098726725126</v>
      </c>
      <c r="Z26" cm="1">
        <f t="array" aca="1" ref="Z26" ca="1">SQRT(SUM((INDIRECT("$A"&amp;Z$1):INDIRECT("$D"&amp;Z$1)-$F26:$I26)^2))</f>
        <v>1.6370705543744903</v>
      </c>
      <c r="AA26" cm="1">
        <f t="array" aca="1" ref="AA26" ca="1">SQRT(SUM((INDIRECT("$A"&amp;AA$1):INDIRECT("$D"&amp;AA$1)-$F26:$I26)^2))</f>
        <v>0.59160797830996159</v>
      </c>
      <c r="AB26" cm="1">
        <f t="array" aca="1" ref="AB26" ca="1">SQRT(SUM((INDIRECT("$A"&amp;AB$1):INDIRECT("$D"&amp;AB$1)-$F26:$I26)^2))</f>
        <v>1.1045361017187258</v>
      </c>
      <c r="AC26" cm="1">
        <f t="array" aca="1" ref="AC26" ca="1">SQRT(SUM((INDIRECT("$A"&amp;AC$1):INDIRECT("$D"&amp;AC$1)-$F26:$I26)^2))</f>
        <v>0.88881944173155869</v>
      </c>
      <c r="AD26" cm="1">
        <f t="array" aca="1" ref="AD26" ca="1">SQRT(SUM((INDIRECT("$A"&amp;AD$1):INDIRECT("$D"&amp;AD$1)-$F26:$I26)^2))</f>
        <v>1.4662878298615178</v>
      </c>
      <c r="AE26" cm="1">
        <f t="array" aca="1" ref="AE26" ca="1">SQRT(SUM((INDIRECT("$A"&amp;AE$1):INDIRECT("$D"&amp;AE$1)-$F26:$I26)^2))</f>
        <v>1.3190905958272916</v>
      </c>
      <c r="AF26" cm="1">
        <f t="array" aca="1" ref="AF26" ca="1">SQRT(SUM((INDIRECT("$A"&amp;AF$1):INDIRECT("$D"&amp;AF$1)-$F26:$I26)^2))</f>
        <v>1.1401754250991376</v>
      </c>
      <c r="AG26" cm="1">
        <f t="array" aca="1" ref="AG26" ca="1">SQRT(SUM((INDIRECT("$A"&amp;AG$1):INDIRECT("$D"&amp;AG$1)-$F26:$I26)^2))</f>
        <v>1.0295630140986998</v>
      </c>
      <c r="AH26" cm="1">
        <f t="array" aca="1" ref="AH26" ca="1">SQRT(SUM((INDIRECT("$A"&amp;AH$1):INDIRECT("$D"&amp;AH$1)-$F26:$I26)^2))</f>
        <v>1.1357816691600546</v>
      </c>
      <c r="AI26" cm="1">
        <f t="array" aca="1" ref="AI26" ca="1">SQRT(SUM((INDIRECT("$A"&amp;AI$1):INDIRECT("$D"&amp;AI$1)-$F26:$I26)^2))</f>
        <v>0.96953597148326565</v>
      </c>
      <c r="AJ26" cm="1">
        <f t="array" aca="1" ref="AJ26" ca="1">SQRT(SUM((INDIRECT("$A"&amp;AJ$1):INDIRECT("$D"&amp;AJ$1)-$F26:$I26)^2))</f>
        <v>0</v>
      </c>
      <c r="AK26" cm="1">
        <f t="array" aca="1" ref="AK26" ca="1">SQRT(SUM((INDIRECT("$A"&amp;AK$1):INDIRECT("$D"&amp;AK$1)-$F26:$I26)^2))</f>
        <v>1.0723805294763606</v>
      </c>
      <c r="AL26" cm="1">
        <f t="array" aca="1" ref="AL26" ca="1">SQRT(SUM((INDIRECT("$A"&amp;AL$1):INDIRECT("$D"&amp;AL$1)-$F26:$I26)^2))</f>
        <v>0.94868329805051377</v>
      </c>
      <c r="AM26" cm="1">
        <f t="array" aca="1" ref="AM26" ca="1">SQRT(SUM((INDIRECT("$A"&amp;AM$1):INDIRECT("$D"&amp;AM$1)-$F26:$I26)^2))</f>
        <v>1.2727922061357857</v>
      </c>
      <c r="AN26" cm="1">
        <f t="array" aca="1" ref="AN26" ca="1">SQRT(SUM((INDIRECT("$A"&amp;AN$1):INDIRECT("$D"&amp;AN$1)-$F26:$I26)^2))</f>
        <v>1.1401754250991378</v>
      </c>
      <c r="AO26" cm="1">
        <f t="array" aca="1" ref="AO26" ca="1">SQRT(SUM((INDIRECT("$A"&amp;AO$1):INDIRECT("$D"&amp;AO$1)-$F26:$I26)^2))</f>
        <v>0.54772255750516619</v>
      </c>
      <c r="AP26" cm="1">
        <f t="array" aca="1" ref="AP26" ca="1">SQRT(SUM((INDIRECT("$A"&amp;AP$1):INDIRECT("$D"&amp;AP$1)-$F26:$I26)^2))</f>
        <v>0.73484692283495345</v>
      </c>
      <c r="AQ26" cm="1">
        <f t="array" aca="1" ref="AQ26" ca="1">SQRT(SUM((INDIRECT("$A"&amp;AQ$1):INDIRECT("$D"&amp;AQ$1)-$F26:$I26)^2))</f>
        <v>0.51961524227066336</v>
      </c>
      <c r="AR26" cm="1">
        <f t="array" aca="1" ref="AR26" ca="1">SQRT(SUM((INDIRECT("$A"&amp;AR$1):INDIRECT("$D"&amp;AR$1)-$F26:$I26)^2))</f>
        <v>1.5132745950421556</v>
      </c>
      <c r="AS26" cm="1">
        <f t="array" aca="1" ref="AS26" ca="1">SQRT(SUM((INDIRECT("$A"&amp;AS$1):INDIRECT("$D"&amp;AS$1)-$F26:$I26)^2))</f>
        <v>0.67823299831252648</v>
      </c>
      <c r="AT26" cm="1">
        <f t="array" aca="1" ref="AT26" ca="1">SQRT(SUM((INDIRECT("$A"&amp;AT$1):INDIRECT("$D"&amp;AT$1)-$F26:$I26)^2))</f>
        <v>1.1135528725660047</v>
      </c>
      <c r="AU26" cm="1">
        <f t="array" aca="1" ref="AU26" ca="1">SQRT(SUM((INDIRECT("$A"&amp;AU$1):INDIRECT("$D"&amp;AU$1)-$F26:$I26)^2))</f>
        <v>0.94868329805051377</v>
      </c>
      <c r="AV26" cm="1">
        <f t="array" aca="1" ref="AV26" ca="1">SQRT(SUM((INDIRECT("$A"&amp;AV$1):INDIRECT("$D"&amp;AV$1)-$F26:$I26)^2))</f>
        <v>0.91104335791442981</v>
      </c>
      <c r="AW26" cm="1">
        <f t="array" aca="1" ref="AW26" ca="1">SQRT(SUM((INDIRECT("$A"&amp;AW$1):INDIRECT("$D"&amp;AW$1)-$F26:$I26)^2))</f>
        <v>1.1489125293076055</v>
      </c>
      <c r="AX26" cm="1">
        <f t="array" aca="1" ref="AX26" ca="1">SQRT(SUM((INDIRECT("$A"&amp;AX$1):INDIRECT("$D"&amp;AX$1)-$F26:$I26)^2))</f>
        <v>1.3416407864998734</v>
      </c>
      <c r="AY26" cm="1">
        <f t="array" aca="1" ref="AY26" ca="1">SQRT(SUM((INDIRECT("$A"&amp;AY$1):INDIRECT("$D"&amp;AY$1)-$F26:$I26)^2))</f>
        <v>1.6186414056238645</v>
      </c>
      <c r="AZ26" cm="1">
        <f t="array" aca="1" ref="AZ26" ca="1">SQRT(SUM((INDIRECT("$A"&amp;AZ$1):INDIRECT("$D"&amp;AZ$1)-$F26:$I26)^2))</f>
        <v>0.99498743710661974</v>
      </c>
      <c r="BA26" cm="1">
        <f t="array" aca="1" ref="BA26" ca="1">SQRT(SUM((INDIRECT("$A"&amp;BA$1):INDIRECT("$D"&amp;BA$1)-$F26:$I26)^2))</f>
        <v>0.70710678118654746</v>
      </c>
      <c r="BB26" cm="1">
        <f t="array" aca="1" ref="BB26" ca="1">SQRT(SUM((INDIRECT("$A"&amp;BB$1):INDIRECT("$D"&amp;BB$1)-$F26:$I26)^2))</f>
        <v>0.5830951894845301</v>
      </c>
      <c r="BC26" cm="1">
        <f t="array" aca="1" ref="BC26" ca="1">SQRT(SUM((INDIRECT("$A"&amp;BC$1):INDIRECT("$D"&amp;BC$1)-$F26:$I26)^2))</f>
        <v>0.61644140029689753</v>
      </c>
      <c r="BD26" cm="1">
        <f t="array" aca="1" ref="BD26" ca="1">SQRT(SUM((INDIRECT("$A"&amp;BD$1):INDIRECT("$D"&amp;BD$1)-$F26:$I26)^2))</f>
        <v>0.5830951894845301</v>
      </c>
      <c r="BE26" cm="1">
        <f t="array" aca="1" ref="BE26" ca="1">SQRT(SUM((INDIRECT("$A"&amp;BE$1):INDIRECT("$D"&amp;BE$1)-$F26:$I26)^2))</f>
        <v>1.349073756323204</v>
      </c>
      <c r="BF26" cm="1">
        <f t="array" aca="1" ref="BF26" ca="1">SQRT(SUM((INDIRECT("$A"&amp;BF$1):INDIRECT("$D"&amp;BF$1)-$F26:$I26)^2))</f>
        <v>1.2247448713915887</v>
      </c>
      <c r="BG26" cm="1">
        <f t="array" aca="1" ref="BG26" ca="1">SQRT(SUM((INDIRECT("$A"&amp;BG$1):INDIRECT("$D"&amp;BG$1)-$F26:$I26)^2))</f>
        <v>1.431782106327635</v>
      </c>
      <c r="BH26" cm="1">
        <f t="array" aca="1" ref="BH26" ca="1">SQRT(SUM((INDIRECT("$A"&amp;BH$1):INDIRECT("$D"&amp;BH$1)-$F26:$I26)^2))</f>
        <v>1.42828568570857</v>
      </c>
      <c r="BI26" cm="1">
        <f t="array" aca="1" ref="BI26" ca="1">SQRT(SUM((INDIRECT("$A"&amp;BI$1):INDIRECT("$D"&amp;BI$1)-$F26:$I26)^2))</f>
        <v>0.5916079783099617</v>
      </c>
      <c r="BJ26" cm="1">
        <f t="array" aca="1" ref="BJ26" ca="1">SQRT(SUM((INDIRECT("$A"&amp;BJ$1):INDIRECT("$D"&amp;BJ$1)-$F26:$I26)^2))</f>
        <v>0.94868329805051377</v>
      </c>
      <c r="BK26" cm="1">
        <f t="array" aca="1" ref="BK26" ca="1">SQRT(SUM((INDIRECT("$A"&amp;BK$1):INDIRECT("$D"&amp;BK$1)-$F26:$I26)^2))</f>
        <v>0.65574385243020006</v>
      </c>
      <c r="BL26" cm="1">
        <f t="array" aca="1" ref="BL26" ca="1">SQRT(SUM((INDIRECT("$A"&amp;BL$1):INDIRECT("$D"&amp;BL$1)-$F26:$I26)^2))</f>
        <v>0.78102496759066553</v>
      </c>
      <c r="BM26" cm="1">
        <f t="array" aca="1" ref="BM26" ca="1">SQRT(SUM((INDIRECT("$A"&amp;BM$1):INDIRECT("$D"&amp;BM$1)-$F26:$I26)^2))</f>
        <v>1.0816653826391964</v>
      </c>
      <c r="BN26" cm="1">
        <f t="array" aca="1" ref="BN26" ca="1">SQRT(SUM((INDIRECT("$A"&amp;BN$1):INDIRECT("$D"&amp;BN$1)-$F26:$I26)^2))</f>
        <v>0.4898979485566356</v>
      </c>
      <c r="BO26" cm="1">
        <f t="array" aca="1" ref="BO26" ca="1">SQRT(SUM((INDIRECT("$A"&amp;BO$1):INDIRECT("$D"&amp;BO$1)-$F26:$I26)^2))</f>
        <v>1.2247448713915892</v>
      </c>
      <c r="BP26" cm="1">
        <f t="array" aca="1" ref="BP26" ca="1">SQRT(SUM((INDIRECT("$A"&amp;BP$1):INDIRECT("$D"&amp;BP$1)-$F26:$I26)^2))</f>
        <v>0.73484692283495368</v>
      </c>
      <c r="BQ26" cm="1">
        <f t="array" aca="1" ref="BQ26" ca="1">SQRT(SUM((INDIRECT("$A"&amp;BQ$1):INDIRECT("$D"&amp;BQ$1)-$F26:$I26)^2))</f>
        <v>0.8999999999999998</v>
      </c>
      <c r="BR26" cm="1">
        <f t="array" aca="1" ref="BR26" ca="1">SQRT(SUM((INDIRECT("$A"&amp;BR$1):INDIRECT("$D"&amp;BR$1)-$F26:$I26)^2))</f>
        <v>0.84261497731763557</v>
      </c>
      <c r="BS26" cm="1">
        <f t="array" aca="1" ref="BS26" ca="1">SQRT(SUM((INDIRECT("$A"&amp;BS$1):INDIRECT("$D"&amp;BS$1)-$F26:$I26)^2))</f>
        <v>0.84261497731763557</v>
      </c>
      <c r="BT26" cm="1">
        <f t="array" aca="1" ref="BT26" ca="1">SQRT(SUM((INDIRECT("$A"&amp;BT$1):INDIRECT("$D"&amp;BT$1)-$F26:$I26)^2))</f>
        <v>1.3820274961085255</v>
      </c>
      <c r="BU26" cm="1">
        <f t="array" aca="1" ref="BU26" ca="1">SQRT(SUM((INDIRECT("$A"&amp;BU$1):INDIRECT("$D"&amp;BU$1)-$F26:$I26)^2))</f>
        <v>0.74161984870956599</v>
      </c>
      <c r="BV26" cm="1">
        <f t="array" aca="1" ref="BV26" ca="1">SQRT(SUM((INDIRECT("$A"&amp;BV$1):INDIRECT("$D"&amp;BV$1)-$F26:$I26)^2))</f>
        <v>2.7477263328068169</v>
      </c>
      <c r="BW26" cm="1">
        <f t="array" aca="1" ref="BW26" ca="1">SQRT(SUM((INDIRECT("$A"&amp;BW$1):INDIRECT("$D"&amp;BW$1)-$F26:$I26)^2))</f>
        <v>1.5198684153570661</v>
      </c>
      <c r="BX26" cm="1">
        <f t="array" aca="1" ref="BX26" ca="1">SQRT(SUM((INDIRECT("$A"&amp;BX$1):INDIRECT("$D"&amp;BX$1)-$F26:$I26)^2))</f>
        <v>2.5826343140289918</v>
      </c>
      <c r="BY26" cm="1">
        <f t="array" aca="1" ref="BY26" ca="1">SQRT(SUM((INDIRECT("$A"&amp;BY$1):INDIRECT("$D"&amp;BY$1)-$F26:$I26)^2))</f>
        <v>1.9442222095223576</v>
      </c>
      <c r="BZ26" cm="1">
        <f t="array" aca="1" ref="BZ26" ca="1">SQRT(SUM((INDIRECT("$A"&amp;BZ$1):INDIRECT("$D"&amp;BZ$1)-$F26:$I26)^2))</f>
        <v>2.3600847442411892</v>
      </c>
      <c r="CA26" cm="1">
        <f t="array" aca="1" ref="CA26" ca="1">SQRT(SUM((INDIRECT("$A"&amp;CA$1):INDIRECT("$D"&amp;CA$1)-$F26:$I26)^2))</f>
        <v>3.3421549934136805</v>
      </c>
      <c r="CB26" cm="1">
        <f t="array" aca="1" ref="CB26" ca="1">SQRT(SUM((INDIRECT("$A"&amp;CB$1):INDIRECT("$D"&amp;CB$1)-$F26:$I26)^2))</f>
        <v>1.4282856857085697</v>
      </c>
      <c r="CC26" cm="1">
        <f t="array" aca="1" ref="CC26" ca="1">SQRT(SUM((INDIRECT("$A"&amp;CC$1):INDIRECT("$D"&amp;CC$1)-$F26:$I26)^2))</f>
        <v>2.8478061731796283</v>
      </c>
      <c r="CD26" cm="1">
        <f t="array" aca="1" ref="CD26" ca="1">SQRT(SUM((INDIRECT("$A"&amp;CD$1):INDIRECT("$D"&amp;CD$1)-$F26:$I26)^2))</f>
        <v>2.1118712081942874</v>
      </c>
      <c r="CE26" cm="1">
        <f t="array" aca="1" ref="CE26" ca="1">SQRT(SUM((INDIRECT("$A"&amp;CE$1):INDIRECT("$D"&amp;CE$1)-$F26:$I26)^2))</f>
        <v>3.171750305430741</v>
      </c>
      <c r="CF26" cm="1">
        <f t="array" aca="1" ref="CF26" ca="1">SQRT(SUM((INDIRECT("$A"&amp;CF$1):INDIRECT("$D"&amp;CF$1)-$F26:$I26)^2))</f>
        <v>1.8601075237738272</v>
      </c>
      <c r="CG26" cm="1">
        <f t="array" aca="1" ref="CG26" ca="1">SQRT(SUM((INDIRECT("$A"&amp;CG$1):INDIRECT("$D"&amp;CG$1)-$F26:$I26)^2))</f>
        <v>1.7058722109231979</v>
      </c>
      <c r="CH26" cm="1">
        <f t="array" aca="1" ref="CH26" ca="1">SQRT(SUM((INDIRECT("$A"&amp;CH$1):INDIRECT("$D"&amp;CH$1)-$F26:$I26)^2))</f>
        <v>2.1771541057077242</v>
      </c>
      <c r="CI26" cm="1">
        <f t="array" aca="1" ref="CI26" ca="1">SQRT(SUM((INDIRECT("$A"&amp;CI$1):INDIRECT("$D"&amp;CI$1)-$F26:$I26)^2))</f>
        <v>1.4764823060233399</v>
      </c>
      <c r="CJ26" cm="1">
        <f t="array" aca="1" ref="CJ26" ca="1">SQRT(SUM((INDIRECT("$A"&amp;CJ$1):INDIRECT("$D"&amp;CJ$1)-$F26:$I26)^2))</f>
        <v>1.889444362769118</v>
      </c>
      <c r="CK26" cm="1">
        <f t="array" aca="1" ref="CK26" ca="1">SQRT(SUM((INDIRECT("$A"&amp;CK$1):INDIRECT("$D"&amp;CK$1)-$F26:$I26)^2))</f>
        <v>2.1307275752662513</v>
      </c>
      <c r="CL26" cm="1">
        <f t="array" aca="1" ref="CL26" ca="1">SQRT(SUM((INDIRECT("$A"&amp;CL$1):INDIRECT("$D"&amp;CL$1)-$F26:$I26)^2))</f>
        <v>1.944222209522358</v>
      </c>
      <c r="CM26" cm="1">
        <f t="array" aca="1" ref="CM26" ca="1">SQRT(SUM((INDIRECT("$A"&amp;CM$1):INDIRECT("$D"&amp;CM$1)-$F26:$I26)^2))</f>
        <v>3.765634076752546</v>
      </c>
      <c r="CN26" cm="1">
        <f t="array" aca="1" ref="CN26" ca="1">SQRT(SUM((INDIRECT("$A"&amp;CN$1):INDIRECT("$D"&amp;CN$1)-$F26:$I26)^2))</f>
        <v>3.6262928728937491</v>
      </c>
      <c r="CO26" cm="1">
        <f t="array" aca="1" ref="CO26" ca="1">SQRT(SUM((INDIRECT("$A"&amp;CO$1):INDIRECT("$D"&amp;CO$1)-$F26:$I26)^2))</f>
        <v>1.1180339887498949</v>
      </c>
      <c r="CP26" cm="1">
        <f t="array" aca="1" ref="CP26" ca="1">SQRT(SUM((INDIRECT("$A"&amp;CP$1):INDIRECT("$D"&amp;CP$1)-$F26:$I26)^2))</f>
        <v>2.5278449319529077</v>
      </c>
      <c r="CQ26" cm="1">
        <f t="array" aca="1" ref="CQ26" ca="1">SQRT(SUM((INDIRECT("$A"&amp;CQ$1):INDIRECT("$D"&amp;CQ$1)-$F26:$I26)^2))</f>
        <v>1.526433752247375</v>
      </c>
      <c r="CR26" cm="1">
        <f t="array" aca="1" ref="CR26" ca="1">SQRT(SUM((INDIRECT("$A"&amp;CR$1):INDIRECT("$D"&amp;CR$1)-$F26:$I26)^2))</f>
        <v>3.3970575502926059</v>
      </c>
      <c r="CS26" cm="1">
        <f t="array" aca="1" ref="CS26" ca="1">SQRT(SUM((INDIRECT("$A"&amp;CS$1):INDIRECT("$D"&amp;CS$1)-$F26:$I26)^2))</f>
        <v>1.3379088160259656</v>
      </c>
      <c r="CT26" cm="1">
        <f t="array" aca="1" ref="CT26" ca="1">SQRT(SUM((INDIRECT("$A"&amp;CT$1):INDIRECT("$D"&amp;CT$1)-$F26:$I26)^2))</f>
        <v>2.4083189157584592</v>
      </c>
      <c r="CU26" cm="1">
        <f t="array" aca="1" ref="CU26" ca="1">SQRT(SUM((INDIRECT("$A"&amp;CU$1):INDIRECT("$D"&amp;CU$1)-$F26:$I26)^2))</f>
        <v>2.6608269391300143</v>
      </c>
      <c r="CV26" cm="1">
        <f t="array" aca="1" ref="CV26" ca="1">SQRT(SUM((INDIRECT("$A"&amp;CV$1):INDIRECT("$D"&amp;CV$1)-$F26:$I26)^2))</f>
        <v>1.2961481396815719</v>
      </c>
      <c r="CW26" cm="1">
        <f t="array" aca="1" ref="CW26" ca="1">SQRT(SUM((INDIRECT("$A"&amp;CW$1):INDIRECT("$D"&amp;CW$1)-$F26:$I26)^2))</f>
        <v>1.4491376746189439</v>
      </c>
      <c r="CX26" cm="1">
        <f t="array" aca="1" ref="CX26" ca="1">SQRT(SUM((INDIRECT("$A"&amp;CX$1):INDIRECT("$D"&amp;CX$1)-$F26:$I26)^2))</f>
        <v>2.0712315177207978</v>
      </c>
      <c r="CY26" cm="1">
        <f t="array" aca="1" ref="CY26" ca="1">SQRT(SUM((INDIRECT("$A"&amp;CY$1):INDIRECT("$D"&amp;CY$1)-$F26:$I26)^2))</f>
        <v>2.3832750575625967</v>
      </c>
      <c r="CZ26" cm="1">
        <f t="array" aca="1" ref="CZ26" ca="1">SQRT(SUM((INDIRECT("$A"&amp;CZ$1):INDIRECT("$D"&amp;CZ$1)-$F26:$I26)^2))</f>
        <v>2.745906043549196</v>
      </c>
      <c r="DA26" cm="1">
        <f t="array" aca="1" ref="DA26" ca="1">SQRT(SUM((INDIRECT("$A"&amp;DA$1):INDIRECT("$D"&amp;DA$1)-$F26:$I26)^2))</f>
        <v>3.5958309192730407</v>
      </c>
      <c r="DB26" cm="1">
        <f t="array" aca="1" ref="DB26" ca="1">SQRT(SUM((INDIRECT("$A"&amp;DB$1):INDIRECT("$D"&amp;DB$1)-$F26:$I26)^2))</f>
        <v>2.1260291625469296</v>
      </c>
      <c r="DC26" cm="1">
        <f t="array" aca="1" ref="DC26" ca="1">SQRT(SUM((INDIRECT("$A"&amp;DC$1):INDIRECT("$D"&amp;DC$1)-$F26:$I26)^2))</f>
        <v>1.3820274961085248</v>
      </c>
      <c r="DD26" cm="1">
        <f t="array" aca="1" ref="DD26" ca="1">SQRT(SUM((INDIRECT("$A"&amp;DD$1):INDIRECT("$D"&amp;DD$1)-$F26:$I26)^2))</f>
        <v>1.6999999999999997</v>
      </c>
      <c r="DE26" cm="1">
        <f t="array" aca="1" ref="DE26" ca="1">SQRT(SUM((INDIRECT("$A"&amp;DE$1):INDIRECT("$D"&amp;DE$1)-$F26:$I26)^2))</f>
        <v>3.1032241298365801</v>
      </c>
      <c r="DF26" cm="1">
        <f t="array" aca="1" ref="DF26" ca="1">SQRT(SUM((INDIRECT("$A"&amp;DF$1):INDIRECT("$D"&amp;DF$1)-$F26:$I26)^2))</f>
        <v>2.4596747752497681</v>
      </c>
      <c r="DG26" cm="1">
        <f t="array" aca="1" ref="DG26" ca="1">SQRT(SUM((INDIRECT("$A"&amp;DG$1):INDIRECT("$D"&amp;DG$1)-$F26:$I26)^2))</f>
        <v>1.9646882704388502</v>
      </c>
      <c r="DH26" cm="1">
        <f t="array" aca="1" ref="DH26" ca="1">SQRT(SUM((INDIRECT("$A"&amp;DH$1):INDIRECT("$D"&amp;DH$1)-$F26:$I26)^2))</f>
        <v>1.3856406460551016</v>
      </c>
      <c r="DI26" cm="1">
        <f t="array" aca="1" ref="DI26" ca="1">SQRT(SUM((INDIRECT("$A"&amp;DI$1):INDIRECT("$D"&amp;DI$1)-$F26:$I26)^2))</f>
        <v>2.1886068628239292</v>
      </c>
      <c r="DJ26" cm="1">
        <f t="array" aca="1" ref="DJ26" ca="1">SQRT(SUM((INDIRECT("$A"&amp;DJ$1):INDIRECT("$D"&amp;DJ$1)-$F26:$I26)^2))</f>
        <v>2.4124676163629633</v>
      </c>
      <c r="DK26" cm="1">
        <f t="array" aca="1" ref="DK26" ca="1">SQRT(SUM((INDIRECT("$A"&amp;DK$1):INDIRECT("$D"&amp;DK$1)-$F26:$I26)^2))</f>
        <v>2.1260291625469296</v>
      </c>
      <c r="DL26" cm="1">
        <f t="array" aca="1" ref="DL26" ca="1">SQRT(SUM((INDIRECT("$A"&amp;DL$1):INDIRECT("$D"&amp;DL$1)-$F26:$I26)^2))</f>
        <v>1.5198684153570661</v>
      </c>
      <c r="DM26" cm="1">
        <f t="array" aca="1" ref="DM26" ca="1">SQRT(SUM((INDIRECT("$A"&amp;DM$1):INDIRECT("$D"&amp;DM$1)-$F26:$I26)^2))</f>
        <v>2.6343879744638983</v>
      </c>
      <c r="DN26" cm="1">
        <f t="array" aca="1" ref="DN26" ca="1">SQRT(SUM((INDIRECT("$A"&amp;DN$1):INDIRECT("$D"&amp;DN$1)-$F26:$I26)^2))</f>
        <v>2.6153393661244042</v>
      </c>
      <c r="DO26" cm="1">
        <f t="array" aca="1" ref="DO26" ca="1">SQRT(SUM((INDIRECT("$A"&amp;DO$1):INDIRECT("$D"&amp;DO$1)-$F26:$I26)^2))</f>
        <v>2.0639767440550294</v>
      </c>
      <c r="DP26" cm="1">
        <f t="array" aca="1" ref="DP26" ca="1">SQRT(SUM((INDIRECT("$A"&amp;DP$1):INDIRECT("$D"&amp;DP$1)-$F26:$I26)^2))</f>
        <v>1.4106735979665883</v>
      </c>
      <c r="DQ26" cm="1">
        <f t="array" aca="1" ref="DQ26" ca="1">SQRT(SUM((INDIRECT("$A"&amp;DQ$1):INDIRECT("$D"&amp;DQ$1)-$F26:$I26)^2))</f>
        <v>1.8248287590894658</v>
      </c>
      <c r="DR26" cm="1">
        <f t="array" aca="1" ref="DR26" ca="1">SQRT(SUM((INDIRECT("$A"&amp;DR$1):INDIRECT("$D"&amp;DR$1)-$F26:$I26)^2))</f>
        <v>2.2649503305812249</v>
      </c>
      <c r="DS26" cm="1">
        <f t="array" aca="1" ref="DS26" ca="1">SQRT(SUM((INDIRECT("$A"&amp;DS$1):INDIRECT("$D"&amp;DS$1)-$F26:$I26)^2))</f>
        <v>1.5811388300841893</v>
      </c>
      <c r="DT26" cm="1">
        <f t="array" aca="1" ref="DT26" ca="1">SQRT(SUM((INDIRECT("$A"&amp;DT$1):INDIRECT("$D"&amp;DT$1)-$F26:$I26)^2))</f>
        <v>3.1464265445104549</v>
      </c>
      <c r="DU26" cm="1">
        <f t="array" aca="1" ref="DU26" ca="1">SQRT(SUM((INDIRECT("$A"&amp;DU$1):INDIRECT("$D"&amp;DU$1)-$F26:$I26)^2))</f>
        <v>3.0413812651491097</v>
      </c>
      <c r="DV26" cm="1">
        <f t="array" aca="1" ref="DV26" ca="1">SQRT(SUM((INDIRECT("$A"&amp;DV$1):INDIRECT("$D"&amp;DV$1)-$F26:$I26)^2))</f>
        <v>3.2186953878862163</v>
      </c>
      <c r="DW26" cm="1">
        <f t="array" aca="1" ref="DW26" ca="1">SQRT(SUM((INDIRECT("$A"&amp;DW$1):INDIRECT("$D"&amp;DW$1)-$F26:$I26)^2))</f>
        <v>2.983286778035259</v>
      </c>
      <c r="DX26" cm="1">
        <f t="array" aca="1" ref="DX26" ca="1">SQRT(SUM((INDIRECT("$A"&amp;DX$1):INDIRECT("$D"&amp;DX$1)-$F26:$I26)^2))</f>
        <v>3.0545048698602528</v>
      </c>
      <c r="DY26" cm="1">
        <f t="array" aca="1" ref="DY26" ca="1">SQRT(SUM((INDIRECT("$A"&amp;DY$1):INDIRECT("$D"&amp;DY$1)-$F26:$I26)^2))</f>
        <v>3.0133038346638727</v>
      </c>
      <c r="DZ26" cm="1">
        <f t="array" aca="1" ref="DZ26" ca="1">SQRT(SUM((INDIRECT("$A"&amp;DZ$1):INDIRECT("$D"&amp;DZ$1)-$F26:$I26)^2))</f>
        <v>3.082207001484488</v>
      </c>
      <c r="EA26" cm="1">
        <f t="array" aca="1" ref="EA26" ca="1">SQRT(SUM((INDIRECT("$A"&amp;EA$1):INDIRECT("$D"&amp;EA$1)-$F26:$I26)^2))</f>
        <v>3.0463092423455636</v>
      </c>
      <c r="EB26" cm="1">
        <f t="array" aca="1" ref="EB26" ca="1">SQRT(SUM((INDIRECT("$A"&amp;EB$1):INDIRECT("$D"&amp;EB$1)-$F26:$I26)^2))</f>
        <v>3.4292856398964489</v>
      </c>
      <c r="EC26" cm="1">
        <f t="array" aca="1" ref="EC26" ca="1">SQRT(SUM((INDIRECT("$A"&amp;EC$1):INDIRECT("$D"&amp;EC$1)-$F26:$I26)^2))</f>
        <v>3.3970575502926055</v>
      </c>
      <c r="ED26" cm="1">
        <f t="array" aca="1" ref="ED26" ca="1">SQRT(SUM((INDIRECT("$A"&amp;ED$1):INDIRECT("$D"&amp;ED$1)-$F26:$I26)^2))</f>
        <v>3.3015148038438356</v>
      </c>
      <c r="EE26" cm="1">
        <f t="array" aca="1" ref="EE26" ca="1">SQRT(SUM((INDIRECT("$A"&amp;EE$1):INDIRECT("$D"&amp;EE$1)-$F26:$I26)^2))</f>
        <v>3.1224989991991996</v>
      </c>
      <c r="EF26" cm="1">
        <f t="array" aca="1" ref="EF26" ca="1">SQRT(SUM((INDIRECT("$A"&amp;EF$1):INDIRECT("$D"&amp;EF$1)-$F26:$I26)^2))</f>
        <v>2.9034462281915947</v>
      </c>
      <c r="EG26" cm="1">
        <f t="array" aca="1" ref="EG26" ca="1">SQRT(SUM((INDIRECT("$A"&amp;EG$1):INDIRECT("$D"&amp;EG$1)-$F26:$I26)^2))</f>
        <v>3.179622619116929</v>
      </c>
      <c r="EH26" cm="1">
        <f t="array" aca="1" ref="EH26" ca="1">SQRT(SUM((INDIRECT("$A"&amp;EH$1):INDIRECT("$D"&amp;EH$1)-$F26:$I26)^2))</f>
        <v>2.7802877548915683</v>
      </c>
      <c r="EI26" cm="1">
        <f t="array" aca="1" ref="EI26" ca="1">SQRT(SUM((INDIRECT("$A"&amp;EI$1):INDIRECT("$D"&amp;EI$1)-$F26:$I26)^2))</f>
        <v>3.1096623610932426</v>
      </c>
      <c r="EJ26" cm="1">
        <f t="array" aca="1" ref="EJ26" ca="1">SQRT(SUM((INDIRECT("$A"&amp;EJ$1):INDIRECT("$D"&amp;EJ$1)-$F26:$I26)^2))</f>
        <v>2.7495454169735036</v>
      </c>
      <c r="EK26" cm="1">
        <f t="array" aca="1" ref="EK26" ca="1">SQRT(SUM((INDIRECT("$A"&amp;EK$1):INDIRECT("$D"&amp;EK$1)-$F26:$I26)^2))</f>
        <v>2.8160255680657444</v>
      </c>
      <c r="EL26" cm="1">
        <f t="array" aca="1" ref="EL26" ca="1">SQRT(SUM((INDIRECT("$A"&amp;EL$1):INDIRECT("$D"&amp;EL$1)-$F26:$I26)^2))</f>
        <v>2.8354893757515649</v>
      </c>
      <c r="EM26" cm="1">
        <f t="array" aca="1" ref="EM26" ca="1">SQRT(SUM((INDIRECT("$A"&amp;EM$1):INDIRECT("$D"&amp;EM$1)-$F26:$I26)^2))</f>
        <v>2.9257477676655586</v>
      </c>
      <c r="EN26" cm="1">
        <f t="array" aca="1" ref="EN26" ca="1">SQRT(SUM((INDIRECT("$A"&amp;EN$1):INDIRECT("$D"&amp;EN$1)-$F26:$I26)^2))</f>
        <v>3.0364452901377952</v>
      </c>
      <c r="EO26" cm="1">
        <f t="array" aca="1" ref="EO26" ca="1">SQRT(SUM((INDIRECT("$A"&amp;EO$1):INDIRECT("$D"&amp;EO$1)-$F26:$I26)^2))</f>
        <v>3.0789608636681307</v>
      </c>
      <c r="EP26" cm="1">
        <f t="array" aca="1" ref="EP26" ca="1">SQRT(SUM((INDIRECT("$A"&amp;EP$1):INDIRECT("$D"&amp;EP$1)-$F26:$I26)^2))</f>
        <v>3.0149626863362671</v>
      </c>
      <c r="EQ26" cm="1">
        <f t="array" aca="1" ref="EQ26" ca="1">SQRT(SUM((INDIRECT("$A"&amp;EQ$1):INDIRECT("$D"&amp;EQ$1)-$F26:$I26)^2))</f>
        <v>2.9410882339705484</v>
      </c>
      <c r="ER26" cm="1">
        <f t="array" aca="1" ref="ER26" ca="1">SQRT(SUM((INDIRECT("$A"&amp;ER$1):INDIRECT("$D"&amp;ER$1)-$F26:$I26)^2))</f>
        <v>2.9</v>
      </c>
      <c r="ES26" cm="1">
        <f t="array" aca="1" ref="ES26" ca="1">SQRT(SUM((INDIRECT("$A"&amp;ES$1):INDIRECT("$D"&amp;ES$1)-$F26:$I26)^2))</f>
        <v>3.363034344160047</v>
      </c>
      <c r="ET26" cm="1">
        <f t="array" aca="1" ref="ET26" ca="1">SQRT(SUM((INDIRECT("$A"&amp;ET$1):INDIRECT("$D"&amp;ET$1)-$F26:$I26)^2))</f>
        <v>3.4132096331752027</v>
      </c>
      <c r="EU26" cm="1">
        <f t="array" aca="1" ref="EU26" ca="1">SQRT(SUM((INDIRECT("$A"&amp;EU$1):INDIRECT("$D"&amp;EU$1)-$F26:$I26)^2))</f>
        <v>2.98496231131986</v>
      </c>
      <c r="EV26" cm="1">
        <f t="array" aca="1" ref="EV26" ca="1">SQRT(SUM((INDIRECT("$A"&amp;EV$1):INDIRECT("$D"&amp;EV$1)-$F26:$I26)^2))</f>
        <v>3.237282811247729</v>
      </c>
      <c r="EW26" cm="1">
        <f t="array" aca="1" ref="EW26" ca="1">SQRT(SUM((INDIRECT("$A"&amp;EW$1):INDIRECT("$D"&amp;EW$1)-$F26:$I26)^2))</f>
        <v>3.1416556144810017</v>
      </c>
      <c r="EX26" cm="1">
        <f t="array" aca="1" ref="EX26" ca="1">SQRT(SUM((INDIRECT("$A"&amp;EX$1):INDIRECT("$D"&amp;EX$1)-$F26:$I26)^2))</f>
        <v>3.2771939216347881</v>
      </c>
      <c r="EY26" cm="1">
        <f t="array" aca="1" ref="EY26" ca="1">SQRT(SUM((INDIRECT("$A"&amp;EY$1):INDIRECT("$D"&amp;EY$1)-$F26:$I26)^2))</f>
        <v>3.0232432915661951</v>
      </c>
      <c r="EZ26" cm="1">
        <f t="array" aca="1" ref="EZ26" ca="1">SQRT(SUM((INDIRECT("$A"&amp;EZ$1):INDIRECT("$D"&amp;EZ$1)-$F26:$I26)^2))</f>
        <v>3.2357379374726873</v>
      </c>
      <c r="FA26" cm="1">
        <f t="array" aca="1" ref="FA26" ca="1">SQRT(SUM((INDIRECT("$A"&amp;FA$1):INDIRECT("$D"&amp;FA$1)-$F26:$I26)^2))</f>
        <v>2.9342801502242417</v>
      </c>
      <c r="FB26" cm="1">
        <f t="array" aca="1" ref="FB26" ca="1">SQRT(SUM((INDIRECT("$A"&amp;FB$1):INDIRECT("$D"&amp;FB$1)-$F26:$I26)^2))</f>
        <v>2.8530685235374209</v>
      </c>
      <c r="FC26" cm="1">
        <f t="array" aca="1" ref="FC26" ca="1">SQRT(SUM((INDIRECT("$A"&amp;FC$1):INDIRECT("$D"&amp;FC$1)-$F26:$I26)^2))</f>
        <v>3.1256999216175565</v>
      </c>
      <c r="FD26" cm="1">
        <f t="array" aca="1" ref="FD26" ca="1">SQRT(SUM((INDIRECT("$A"&amp;FD$1):INDIRECT("$D"&amp;FD$1)-$F26:$I26)^2))</f>
        <v>3.1032241298365801</v>
      </c>
      <c r="FE26" cm="1">
        <f t="array" aca="1" ref="FE26" ca="1">SQRT(SUM((INDIRECT("$A"&amp;FE$1):INDIRECT("$D"&amp;FE$1)-$F26:$I26)^2))</f>
        <v>3.1</v>
      </c>
      <c r="FF26">
        <f t="shared" ca="1" si="0"/>
        <v>0.4898979485566356</v>
      </c>
    </row>
    <row r="27" spans="1:162" x14ac:dyDescent="0.35">
      <c r="A27" s="5">
        <v>6.1</v>
      </c>
      <c r="B27" s="6">
        <v>2.9</v>
      </c>
      <c r="C27" s="6">
        <v>4.7</v>
      </c>
      <c r="D27" s="6">
        <v>1.4</v>
      </c>
      <c r="E27" s="6" t="s">
        <v>6</v>
      </c>
      <c r="F27" s="5">
        <v>6.1</v>
      </c>
      <c r="G27" s="6">
        <v>2.9</v>
      </c>
      <c r="H27" s="6">
        <v>4.7</v>
      </c>
      <c r="I27" s="6">
        <v>1.4</v>
      </c>
      <c r="J27" s="6" t="s">
        <v>6</v>
      </c>
      <c r="L27" cm="1">
        <f t="array" aca="1" ref="L27" ca="1">SQRT(SUM((INDIRECT("$A"&amp;L$1):INDIRECT("$D"&amp;L$1)-$F27:$I27)^2))</f>
        <v>3.8794329482541645</v>
      </c>
      <c r="M27" cm="1">
        <f t="array" aca="1" ref="M27" ca="1">SQRT(SUM((INDIRECT("$A"&amp;M$1):INDIRECT("$D"&amp;M$1)-$F27:$I27)^2))</f>
        <v>3.7376463182061515</v>
      </c>
      <c r="N27" cm="1">
        <f t="array" aca="1" ref="N27" ca="1">SQRT(SUM((INDIRECT("$A"&amp;N$1):INDIRECT("$D"&amp;N$1)-$F27:$I27)^2))</f>
        <v>3.8209946349085602</v>
      </c>
      <c r="O27" cm="1">
        <f t="array" aca="1" ref="O27" ca="1">SQRT(SUM((INDIRECT("$A"&amp;O$1):INDIRECT("$D"&amp;O$1)-$F27:$I27)^2))</f>
        <v>3.9012818406262317</v>
      </c>
      <c r="P27" cm="1">
        <f t="array" aca="1" ref="P27" ca="1">SQRT(SUM((INDIRECT("$A"&amp;P$1):INDIRECT("$D"&amp;P$1)-$F27:$I27)^2))</f>
        <v>3.7788887255382368</v>
      </c>
      <c r="Q27" cm="1">
        <f t="array" aca="1" ref="Q27" ca="1">SQRT(SUM((INDIRECT("$A"&amp;Q$1):INDIRECT("$D"&amp;Q$1)-$F27:$I27)^2))</f>
        <v>4.2308391602612359</v>
      </c>
      <c r="R27" cm="1">
        <f t="array" aca="1" ref="R27" ca="1">SQRT(SUM((INDIRECT("$A"&amp;R$1):INDIRECT("$D"&amp;R$1)-$F27:$I27)^2))</f>
        <v>4.2272922775696502</v>
      </c>
      <c r="S27" cm="1">
        <f t="array" aca="1" ref="S27" ca="1">SQRT(SUM((INDIRECT("$A"&amp;S$1):INDIRECT("$D"&amp;S$1)-$F27:$I27)^2))</f>
        <v>3.9874804074753771</v>
      </c>
      <c r="T27" cm="1">
        <f t="array" aca="1" ref="T27" ca="1">SQRT(SUM((INDIRECT("$A"&amp;T$1):INDIRECT("$D"&amp;T$1)-$F27:$I27)^2))</f>
        <v>3.9610604640676716</v>
      </c>
      <c r="U27" cm="1">
        <f t="array" aca="1" ref="U27" ca="1">SQRT(SUM((INDIRECT("$A"&amp;U$1):INDIRECT("$D"&amp;U$1)-$F27:$I27)^2))</f>
        <v>3.9974992182613369</v>
      </c>
      <c r="V27" cm="1">
        <f t="array" aca="1" ref="V27" ca="1">SQRT(SUM((INDIRECT("$A"&amp;V$1):INDIRECT("$D"&amp;V$1)-$F27:$I27)^2))</f>
        <v>3.714835124201342</v>
      </c>
      <c r="W27" cm="1">
        <f t="array" aca="1" ref="W27" ca="1">SQRT(SUM((INDIRECT("$A"&amp;W$1):INDIRECT("$D"&amp;W$1)-$F27:$I27)^2))</f>
        <v>3.8301436004411116</v>
      </c>
      <c r="X27" cm="1">
        <f t="array" aca="1" ref="X27" ca="1">SQRT(SUM((INDIRECT("$A"&amp;X$1):INDIRECT("$D"&amp;X$1)-$F27:$I27)^2))</f>
        <v>0.94868329805051421</v>
      </c>
      <c r="Y27" cm="1">
        <f t="array" aca="1" ref="Y27" ca="1">SQRT(SUM((INDIRECT("$A"&amp;Y$1):INDIRECT("$D"&amp;Y$1)-$F27:$I27)^2))</f>
        <v>0.47958315233127263</v>
      </c>
      <c r="Z27" cm="1">
        <f t="array" aca="1" ref="Z27" ca="1">SQRT(SUM((INDIRECT("$A"&amp;Z$1):INDIRECT("$D"&amp;Z$1)-$F27:$I27)^2))</f>
        <v>0.85440037453175377</v>
      </c>
      <c r="AA27" cm="1">
        <f t="array" aca="1" ref="AA27" ca="1">SQRT(SUM((INDIRECT("$A"&amp;AA$1):INDIRECT("$D"&amp;AA$1)-$F27:$I27)^2))</f>
        <v>1.1045361017187261</v>
      </c>
      <c r="AB27" cm="1">
        <f t="array" aca="1" ref="AB27" ca="1">SQRT(SUM((INDIRECT("$A"&amp;AB$1):INDIRECT("$D"&amp;AB$1)-$F27:$I27)^2))</f>
        <v>0.43588989435406783</v>
      </c>
      <c r="AC27" cm="1">
        <f t="array" aca="1" ref="AC27" ca="1">SQRT(SUM((INDIRECT("$A"&amp;AC$1):INDIRECT("$D"&amp;AC$1)-$F27:$I27)^2))</f>
        <v>0.46904157598234258</v>
      </c>
      <c r="AD27" cm="1">
        <f t="array" aca="1" ref="AD27" ca="1">SQRT(SUM((INDIRECT("$A"&amp;AD$1):INDIRECT("$D"&amp;AD$1)-$F27:$I27)^2))</f>
        <v>0.48989794855663565</v>
      </c>
      <c r="AE27" cm="1">
        <f t="array" aca="1" ref="AE27" ca="1">SQRT(SUM((INDIRECT("$A"&amp;AE$1):INDIRECT("$D"&amp;AE$1)-$F27:$I27)^2))</f>
        <v>1.9519221295943134</v>
      </c>
      <c r="AF27" cm="1">
        <f t="array" aca="1" ref="AF27" ca="1">SQRT(SUM((INDIRECT("$A"&amp;AF$1):INDIRECT("$D"&amp;AF$1)-$F27:$I27)^2))</f>
        <v>0.51961524227066325</v>
      </c>
      <c r="AG27" cm="1">
        <f t="array" aca="1" ref="AG27" ca="1">SQRT(SUM((INDIRECT("$A"&amp;AG$1):INDIRECT("$D"&amp;AG$1)-$F27:$I27)^2))</f>
        <v>1.2206555615733701</v>
      </c>
      <c r="AH27" cm="1">
        <f t="array" aca="1" ref="AH27" ca="1">SQRT(SUM((INDIRECT("$A"&amp;AH$1):INDIRECT("$D"&amp;AH$1)-$F27:$I27)^2))</f>
        <v>1.9026297590440446</v>
      </c>
      <c r="AI27" cm="1">
        <f t="array" aca="1" ref="AI27" ca="1">SQRT(SUM((INDIRECT("$A"&amp;AI$1):INDIRECT("$D"&amp;AI$1)-$F27:$I27)^2))</f>
        <v>0.556776436283002</v>
      </c>
      <c r="AJ27" cm="1">
        <f t="array" aca="1" ref="AJ27" ca="1">SQRT(SUM((INDIRECT("$A"&amp;AJ$1):INDIRECT("$D"&amp;AJ$1)-$F27:$I27)^2))</f>
        <v>1.0723805294763606</v>
      </c>
      <c r="AK27" cm="1">
        <f t="array" aca="1" ref="AK27" ca="1">SQRT(SUM((INDIRECT("$A"&amp;AK$1):INDIRECT("$D"&amp;AK$1)-$F27:$I27)^2))</f>
        <v>0</v>
      </c>
      <c r="AL27" cm="1">
        <f t="array" aca="1" ref="AL27" ca="1">SQRT(SUM((INDIRECT("$A"&amp;AL$1):INDIRECT("$D"&amp;AL$1)-$F27:$I27)^2))</f>
        <v>1.2124355652982142</v>
      </c>
      <c r="AM27" cm="1">
        <f t="array" aca="1" ref="AM27" ca="1">SQRT(SUM((INDIRECT("$A"&amp;AM$1):INDIRECT("$D"&amp;AM$1)-$F27:$I27)^2))</f>
        <v>0.70000000000000051</v>
      </c>
      <c r="AN27" cm="1">
        <f t="array" aca="1" ref="AN27" ca="1">SQRT(SUM((INDIRECT("$A"&amp;AN$1):INDIRECT("$D"&amp;AN$1)-$F27:$I27)^2))</f>
        <v>0.55677643628300233</v>
      </c>
      <c r="AO27" cm="1">
        <f t="array" aca="1" ref="AO27" ca="1">SQRT(SUM((INDIRECT("$A"&amp;AO$1):INDIRECT("$D"&amp;AO$1)-$F27:$I27)^2))</f>
        <v>0.80622577482985514</v>
      </c>
      <c r="AP27" cm="1">
        <f t="array" aca="1" ref="AP27" ca="1">SQRT(SUM((INDIRECT("$A"&amp;AP$1):INDIRECT("$D"&amp;AP$1)-$F27:$I27)^2))</f>
        <v>0.74161984870956621</v>
      </c>
      <c r="AQ27" cm="1">
        <f t="array" aca="1" ref="AQ27" ca="1">SQRT(SUM((INDIRECT("$A"&amp;AQ$1):INDIRECT("$D"&amp;AQ$1)-$F27:$I27)^2))</f>
        <v>1.0677078252031311</v>
      </c>
      <c r="AR27" cm="1">
        <f t="array" aca="1" ref="AR27" ca="1">SQRT(SUM((INDIRECT("$A"&amp;AR$1):INDIRECT("$D"&amp;AR$1)-$F27:$I27)^2))</f>
        <v>0.54772255750516607</v>
      </c>
      <c r="AS27" cm="1">
        <f t="array" aca="1" ref="AS27" ca="1">SQRT(SUM((INDIRECT("$A"&amp;AS$1):INDIRECT("$D"&amp;AS$1)-$F27:$I27)^2))</f>
        <v>0.7141428428542852</v>
      </c>
      <c r="AT27" cm="1">
        <f t="array" aca="1" ref="AT27" ca="1">SQRT(SUM((INDIRECT("$A"&amp;AT$1):INDIRECT("$D"&amp;AT$1)-$F27:$I27)^2))</f>
        <v>0.5</v>
      </c>
      <c r="AU27" cm="1">
        <f t="array" aca="1" ref="AU27" ca="1">SQRT(SUM((INDIRECT("$A"&amp;AU$1):INDIRECT("$D"&amp;AU$1)-$F27:$I27)^2))</f>
        <v>0.22360679774997896</v>
      </c>
      <c r="AV27" cm="1">
        <f t="array" aca="1" ref="AV27" ca="1">SQRT(SUM((INDIRECT("$A"&amp;AV$1):INDIRECT("$D"&amp;AV$1)-$F27:$I27)^2))</f>
        <v>0.50990195135927918</v>
      </c>
      <c r="AW27" cm="1">
        <f t="array" aca="1" ref="AW27" ca="1">SQRT(SUM((INDIRECT("$A"&amp;AW$1):INDIRECT("$D"&amp;AW$1)-$F27:$I27)^2))</f>
        <v>0.59160797830996159</v>
      </c>
      <c r="AX27" cm="1">
        <f t="array" aca="1" ref="AX27" ca="1">SQRT(SUM((INDIRECT("$A"&amp;AX$1):INDIRECT("$D"&amp;AX$1)-$F27:$I27)^2))</f>
        <v>0.7141428428542852</v>
      </c>
      <c r="AY27" cm="1">
        <f t="array" aca="1" ref="AY27" ca="1">SQRT(SUM((INDIRECT("$A"&amp;AY$1):INDIRECT("$D"&amp;AY$1)-$F27:$I27)^2))</f>
        <v>0.74161984870956665</v>
      </c>
      <c r="AZ27" cm="1">
        <f t="array" aca="1" ref="AZ27" ca="1">SQRT(SUM((INDIRECT("$A"&amp;AZ$1):INDIRECT("$D"&amp;AZ$1)-$F27:$I27)^2))</f>
        <v>0.24494897427831785</v>
      </c>
      <c r="BA27" cm="1">
        <f t="array" aca="1" ref="BA27" ca="1">SQRT(SUM((INDIRECT("$A"&amp;BA$1):INDIRECT("$D"&amp;BA$1)-$F27:$I27)^2))</f>
        <v>1.3601470508735443</v>
      </c>
      <c r="BB27" cm="1">
        <f t="array" aca="1" ref="BB27" ca="1">SQRT(SUM((INDIRECT("$A"&amp;BB$1):INDIRECT("$D"&amp;BB$1)-$F27:$I27)^2))</f>
        <v>1.2288205727444508</v>
      </c>
      <c r="BC27" cm="1">
        <f t="array" aca="1" ref="BC27" ca="1">SQRT(SUM((INDIRECT("$A"&amp;BC$1):INDIRECT("$D"&amp;BC$1)-$F27:$I27)^2))</f>
        <v>1.3304134695650069</v>
      </c>
      <c r="BD27" cm="1">
        <f t="array" aca="1" ref="BD27" ca="1">SQRT(SUM((INDIRECT("$A"&amp;BD$1):INDIRECT("$D"&amp;BD$1)-$F27:$I27)^2))</f>
        <v>0.90000000000000013</v>
      </c>
      <c r="BE27" cm="1">
        <f t="array" aca="1" ref="BE27" ca="1">SQRT(SUM((INDIRECT("$A"&amp;BE$1):INDIRECT("$D"&amp;BE$1)-$F27:$I27)^2))</f>
        <v>0.49999999999999944</v>
      </c>
      <c r="BF27" cm="1">
        <f t="array" aca="1" ref="BF27" ca="1">SQRT(SUM((INDIRECT("$A"&amp;BF$1):INDIRECT("$D"&amp;BF$1)-$F27:$I27)^2))</f>
        <v>0.74161984870956565</v>
      </c>
      <c r="BG27" cm="1">
        <f t="array" aca="1" ref="BG27" ca="1">SQRT(SUM((INDIRECT("$A"&amp;BG$1):INDIRECT("$D"&amp;BG$1)-$F27:$I27)^2))</f>
        <v>0.58309518948453021</v>
      </c>
      <c r="BH27" cm="1">
        <f t="array" aca="1" ref="BH27" ca="1">SQRT(SUM((INDIRECT("$A"&amp;BH$1):INDIRECT("$D"&amp;BH$1)-$F27:$I27)^2))</f>
        <v>0.64031242374328545</v>
      </c>
      <c r="BI27" cm="1">
        <f t="array" aca="1" ref="BI27" ca="1">SQRT(SUM((INDIRECT("$A"&amp;BI$1):INDIRECT("$D"&amp;BI$1)-$F27:$I27)^2))</f>
        <v>0.70710678118654757</v>
      </c>
      <c r="BJ27" cm="1">
        <f t="array" aca="1" ref="BJ27" ca="1">SQRT(SUM((INDIRECT("$A"&amp;BJ$1):INDIRECT("$D"&amp;BJ$1)-$F27:$I27)^2))</f>
        <v>0.79372539331937764</v>
      </c>
      <c r="BK27" cm="1">
        <f t="array" aca="1" ref="BK27" ca="1">SQRT(SUM((INDIRECT("$A"&amp;BK$1):INDIRECT("$D"&amp;BK$1)-$F27:$I27)^2))</f>
        <v>1.0099504938362076</v>
      </c>
      <c r="BL27" cm="1">
        <f t="array" aca="1" ref="BL27" ca="1">SQRT(SUM((INDIRECT("$A"&amp;BL$1):INDIRECT("$D"&amp;BL$1)-$F27:$I27)^2))</f>
        <v>0.76157731058639044</v>
      </c>
      <c r="BM27" cm="1">
        <f t="array" aca="1" ref="BM27" ca="1">SQRT(SUM((INDIRECT("$A"&amp;BM$1):INDIRECT("$D"&amp;BM$1)-$F27:$I27)^2))</f>
        <v>0.14142135623730995</v>
      </c>
      <c r="BN27" cm="1">
        <f t="array" aca="1" ref="BN27" ca="1">SQRT(SUM((INDIRECT("$A"&amp;BN$1):INDIRECT("$D"&amp;BN$1)-$F27:$I27)^2))</f>
        <v>0.84261497731763579</v>
      </c>
      <c r="BO27" cm="1">
        <f t="array" aca="1" ref="BO27" ca="1">SQRT(SUM((INDIRECT("$A"&amp;BO$1):INDIRECT("$D"&amp;BO$1)-$F27:$I27)^2))</f>
        <v>1.9209372712298547</v>
      </c>
      <c r="BP27" cm="1">
        <f t="array" aca="1" ref="BP27" ca="1">SQRT(SUM((INDIRECT("$A"&amp;BP$1):INDIRECT("$D"&amp;BP$1)-$F27:$I27)^2))</f>
        <v>0.74161984870956621</v>
      </c>
      <c r="BQ27" cm="1">
        <f t="array" aca="1" ref="BQ27" ca="1">SQRT(SUM((INDIRECT("$A"&amp;BQ$1):INDIRECT("$D"&amp;BQ$1)-$F27:$I27)^2))</f>
        <v>0.67823299831252648</v>
      </c>
      <c r="BR27" cm="1">
        <f t="array" aca="1" ref="BR27" ca="1">SQRT(SUM((INDIRECT("$A"&amp;BR$1):INDIRECT("$D"&amp;BR$1)-$F27:$I27)^2))</f>
        <v>0.64807406984078564</v>
      </c>
      <c r="BS27" cm="1">
        <f t="array" aca="1" ref="BS27" ca="1">SQRT(SUM((INDIRECT("$A"&amp;BS$1):INDIRECT("$D"&amp;BS$1)-$F27:$I27)^2))</f>
        <v>0.42426406871192895</v>
      </c>
      <c r="BT27" cm="1">
        <f t="array" aca="1" ref="BT27" ca="1">SQRT(SUM((INDIRECT("$A"&amp;BT$1):INDIRECT("$D"&amp;BT$1)-$F27:$I27)^2))</f>
        <v>2.0346989949375804</v>
      </c>
      <c r="BU27" cm="1">
        <f t="array" aca="1" ref="BU27" ca="1">SQRT(SUM((INDIRECT("$A"&amp;BU$1):INDIRECT("$D"&amp;BU$1)-$F27:$I27)^2))</f>
        <v>0.73484692283495356</v>
      </c>
      <c r="BV27" cm="1">
        <f t="array" aca="1" ref="BV27" ca="1">SQRT(SUM((INDIRECT("$A"&amp;BV$1):INDIRECT("$D"&amp;BV$1)-$F27:$I27)^2))</f>
        <v>1.7606816861659007</v>
      </c>
      <c r="BW27" cm="1">
        <f t="array" aca="1" ref="BW27" ca="1">SQRT(SUM((INDIRECT("$A"&amp;BW$1):INDIRECT("$D"&amp;BW$1)-$F27:$I27)^2))</f>
        <v>0.73484692283495301</v>
      </c>
      <c r="BX27" cm="1">
        <f t="array" aca="1" ref="BX27" ca="1">SQRT(SUM((INDIRECT("$A"&amp;BX$1):INDIRECT("$D"&amp;BX$1)-$F27:$I27)^2))</f>
        <v>1.7146428199482249</v>
      </c>
      <c r="BY27" cm="1">
        <f t="array" aca="1" ref="BY27" ca="1">SQRT(SUM((INDIRECT("$A"&amp;BY$1):INDIRECT("$D"&amp;BY$1)-$F27:$I27)^2))</f>
        <v>1.0049875621120885</v>
      </c>
      <c r="BZ27" cm="1">
        <f t="array" aca="1" ref="BZ27" ca="1">SQRT(SUM((INDIRECT("$A"&amp;BZ$1):INDIRECT("$D"&amp;BZ$1)-$F27:$I27)^2))</f>
        <v>1.4212670403551895</v>
      </c>
      <c r="CA27" cm="1">
        <f t="array" aca="1" ref="CA27" ca="1">SQRT(SUM((INDIRECT("$A"&amp;CA$1):INDIRECT("$D"&amp;CA$1)-$F27:$I27)^2))</f>
        <v>2.521904042583698</v>
      </c>
      <c r="CB27" cm="1">
        <f t="array" aca="1" ref="CB27" ca="1">SQRT(SUM((INDIRECT("$A"&amp;CB$1):INDIRECT("$D"&amp;CB$1)-$F27:$I27)^2))</f>
        <v>1.31529464379659</v>
      </c>
      <c r="CC27" cm="1">
        <f t="array" aca="1" ref="CC27" ca="1">SQRT(SUM((INDIRECT("$A"&amp;CC$1):INDIRECT("$D"&amp;CC$1)-$F27:$I27)^2))</f>
        <v>2.0396078054371136</v>
      </c>
      <c r="CD27" cm="1">
        <f t="array" aca="1" ref="CD27" ca="1">SQRT(SUM((INDIRECT("$A"&amp;CD$1):INDIRECT("$D"&amp;CD$1)-$F27:$I27)^2))</f>
        <v>1.374772708486752</v>
      </c>
      <c r="CE27" cm="1">
        <f t="array" aca="1" ref="CE27" ca="1">SQRT(SUM((INDIRECT("$A"&amp;CE$1):INDIRECT("$D"&amp;CE$1)-$F27:$I27)^2))</f>
        <v>2.2068076490713913</v>
      </c>
      <c r="CF27" cm="1">
        <f t="array" aca="1" ref="CF27" ca="1">SQRT(SUM((INDIRECT("$A"&amp;CF$1):INDIRECT("$D"&amp;CF$1)-$F27:$I27)^2))</f>
        <v>0.87749643873921224</v>
      </c>
      <c r="CG27" cm="1">
        <f t="array" aca="1" ref="CG27" ca="1">SQRT(SUM((INDIRECT("$A"&amp;CG$1):INDIRECT("$D"&amp;CG$1)-$F27:$I27)^2))</f>
        <v>0.86023252670426265</v>
      </c>
      <c r="CH27" cm="1">
        <f t="array" aca="1" ref="CH27" ca="1">SQRT(SUM((INDIRECT("$A"&amp;CH$1):INDIRECT("$D"&amp;CH$1)-$F27:$I27)^2))</f>
        <v>1.2767145334803707</v>
      </c>
      <c r="CI27" cm="1">
        <f t="array" aca="1" ref="CI27" ca="1">SQRT(SUM((INDIRECT("$A"&amp;CI$1):INDIRECT("$D"&amp;CI$1)-$F27:$I27)^2))</f>
        <v>0.87749643873921201</v>
      </c>
      <c r="CJ27" cm="1">
        <f t="array" aca="1" ref="CJ27" ca="1">SQRT(SUM((INDIRECT("$A"&amp;CJ$1):INDIRECT("$D"&amp;CJ$1)-$F27:$I27)^2))</f>
        <v>1.1224972160321822</v>
      </c>
      <c r="CK27" cm="1">
        <f t="array" aca="1" ref="CK27" ca="1">SQRT(SUM((INDIRECT("$A"&amp;CK$1):INDIRECT("$D"&amp;CK$1)-$F27:$I27)^2))</f>
        <v>1.1618950038622251</v>
      </c>
      <c r="CL27" cm="1">
        <f t="array" aca="1" ref="CL27" ca="1">SQRT(SUM((INDIRECT("$A"&amp;CL$1):INDIRECT("$D"&amp;CL$1)-$F27:$I27)^2))</f>
        <v>0.98488578017961048</v>
      </c>
      <c r="CM27" cm="1">
        <f t="array" aca="1" ref="CM27" ca="1">SQRT(SUM((INDIRECT("$A"&amp;CM$1):INDIRECT("$D"&amp;CM$1)-$F27:$I27)^2))</f>
        <v>2.8301943396169813</v>
      </c>
      <c r="CN27" cm="1">
        <f t="array" aca="1" ref="CN27" ca="1">SQRT(SUM((INDIRECT("$A"&amp;CN$1):INDIRECT("$D"&amp;CN$1)-$F27:$I27)^2))</f>
        <v>2.8809720581775871</v>
      </c>
      <c r="CO27" cm="1">
        <f t="array" aca="1" ref="CO27" ca="1">SQRT(SUM((INDIRECT("$A"&amp;CO$1):INDIRECT("$D"&amp;CO$1)-$F27:$I27)^2))</f>
        <v>0.77459666924148296</v>
      </c>
      <c r="CP27" cm="1">
        <f t="array" aca="1" ref="CP27" ca="1">SQRT(SUM((INDIRECT("$A"&amp;CP$1):INDIRECT("$D"&amp;CP$1)-$F27:$I27)^2))</f>
        <v>1.5937377450509229</v>
      </c>
      <c r="CQ27" cm="1">
        <f t="array" aca="1" ref="CQ27" ca="1">SQRT(SUM((INDIRECT("$A"&amp;CQ$1):INDIRECT("$D"&amp;CQ$1)-$F27:$I27)^2))</f>
        <v>0.81240384046359615</v>
      </c>
      <c r="CR27" cm="1">
        <f t="array" aca="1" ref="CR27" ca="1">SQRT(SUM((INDIRECT("$A"&amp;CR$1):INDIRECT("$D"&amp;CR$1)-$F27:$I27)^2))</f>
        <v>2.632489316217637</v>
      </c>
      <c r="CS27" cm="1">
        <f t="array" aca="1" ref="CS27" ca="1">SQRT(SUM((INDIRECT("$A"&amp;CS$1):INDIRECT("$D"&amp;CS$1)-$F27:$I27)^2))</f>
        <v>0.52915026221291828</v>
      </c>
      <c r="CT27" cm="1">
        <f t="array" aca="1" ref="CT27" ca="1">SQRT(SUM((INDIRECT("$A"&amp;CT$1):INDIRECT("$D"&amp;CT$1)-$F27:$I27)^2))</f>
        <v>1.4177446878757827</v>
      </c>
      <c r="CU27" cm="1">
        <f t="array" aca="1" ref="CU27" ca="1">SQRT(SUM((INDIRECT("$A"&amp;CU$1):INDIRECT("$D"&amp;CU$1)-$F27:$I27)^2))</f>
        <v>1.7748239349298851</v>
      </c>
      <c r="CV27" cm="1">
        <f t="array" aca="1" ref="CV27" ca="1">SQRT(SUM((INDIRECT("$A"&amp;CV$1):INDIRECT("$D"&amp;CV$1)-$F27:$I27)^2))</f>
        <v>0.43588989435406755</v>
      </c>
      <c r="CW27" cm="1">
        <f t="array" aca="1" ref="CW27" ca="1">SQRT(SUM((INDIRECT("$A"&amp;CW$1):INDIRECT("$D"&amp;CW$1)-$F27:$I27)^2))</f>
        <v>0.45825756949558422</v>
      </c>
      <c r="CX27" cm="1">
        <f t="array" aca="1" ref="CX27" ca="1">SQRT(SUM((INDIRECT("$A"&amp;CX$1):INDIRECT("$D"&amp;CX$1)-$F27:$I27)^2))</f>
        <v>1.1832159566199232</v>
      </c>
      <c r="CY27" cm="1">
        <f t="array" aca="1" ref="CY27" ca="1">SQRT(SUM((INDIRECT("$A"&amp;CY$1):INDIRECT("$D"&amp;CY$1)-$F27:$I27)^2))</f>
        <v>1.5716233645501714</v>
      </c>
      <c r="CZ27" cm="1">
        <f t="array" aca="1" ref="CZ27" ca="1">SQRT(SUM((INDIRECT("$A"&amp;CZ$1):INDIRECT("$D"&amp;CZ$1)-$F27:$I27)^2))</f>
        <v>1.977371993328519</v>
      </c>
      <c r="DA27" cm="1">
        <f t="array" aca="1" ref="DA27" ca="1">SQRT(SUM((INDIRECT("$A"&amp;DA$1):INDIRECT("$D"&amp;DA$1)-$F27:$I27)^2))</f>
        <v>2.7018512172212596</v>
      </c>
      <c r="DB27" cm="1">
        <f t="array" aca="1" ref="DB27" ca="1">SQRT(SUM((INDIRECT("$A"&amp;DB$1):INDIRECT("$D"&amp;DB$1)-$F27:$I27)^2))</f>
        <v>1.2449899597988732</v>
      </c>
      <c r="DC27" cm="1">
        <f t="array" aca="1" ref="DC27" ca="1">SQRT(SUM((INDIRECT("$A"&amp;DC$1):INDIRECT("$D"&amp;DC$1)-$F27:$I27)^2))</f>
        <v>0.46904157598234264</v>
      </c>
      <c r="DD27" cm="1">
        <f t="array" aca="1" ref="DD27" ca="1">SQRT(SUM((INDIRECT("$A"&amp;DD$1):INDIRECT("$D"&amp;DD$1)-$F27:$I27)^2))</f>
        <v>0.94868329805051321</v>
      </c>
      <c r="DE27" cm="1">
        <f t="array" aca="1" ref="DE27" ca="1">SQRT(SUM((INDIRECT("$A"&amp;DE$1):INDIRECT("$D"&amp;DE$1)-$F27:$I27)^2))</f>
        <v>2.3108440016582685</v>
      </c>
      <c r="DF27" cm="1">
        <f t="array" aca="1" ref="DF27" ca="1">SQRT(SUM((INDIRECT("$A"&amp;DF$1):INDIRECT("$D"&amp;DF$1)-$F27:$I27)^2))</f>
        <v>1.4491376746189435</v>
      </c>
      <c r="DG27" cm="1">
        <f t="array" aca="1" ref="DG27" ca="1">SQRT(SUM((INDIRECT("$A"&amp;DG$1):INDIRECT("$D"&amp;DG$1)-$F27:$I27)^2))</f>
        <v>0.96436507609929567</v>
      </c>
      <c r="DH27" cm="1">
        <f t="array" aca="1" ref="DH27" ca="1">SQRT(SUM((INDIRECT("$A"&amp;DH$1):INDIRECT("$D"&amp;DH$1)-$F27:$I27)^2))</f>
        <v>0.43588989435406733</v>
      </c>
      <c r="DI27" cm="1">
        <f t="array" aca="1" ref="DI27" ca="1">SQRT(SUM((INDIRECT("$A"&amp;DI$1):INDIRECT("$D"&amp;DI$1)-$F27:$I27)^2))</f>
        <v>1.2884098726725133</v>
      </c>
      <c r="DJ27" cm="1">
        <f t="array" aca="1" ref="DJ27" ca="1">SQRT(SUM((INDIRECT("$A"&amp;DJ$1):INDIRECT("$D"&amp;DJ$1)-$F27:$I27)^2))</f>
        <v>1.4866068747318506</v>
      </c>
      <c r="DK27" cm="1">
        <f t="array" aca="1" ref="DK27" ca="1">SQRT(SUM((INDIRECT("$A"&amp;DK$1):INDIRECT("$D"&amp;DK$1)-$F27:$I27)^2))</f>
        <v>1.2845232578665131</v>
      </c>
      <c r="DL27" cm="1">
        <f t="array" aca="1" ref="DL27" ca="1">SQRT(SUM((INDIRECT("$A"&amp;DL$1):INDIRECT("$D"&amp;DL$1)-$F27:$I27)^2))</f>
        <v>0.73484692283495301</v>
      </c>
      <c r="DM27" cm="1">
        <f t="array" aca="1" ref="DM27" ca="1">SQRT(SUM((INDIRECT("$A"&amp;DM$1):INDIRECT("$D"&amp;DM$1)-$F27:$I27)^2))</f>
        <v>1.6822603841260726</v>
      </c>
      <c r="DN27" cm="1">
        <f t="array" aca="1" ref="DN27" ca="1">SQRT(SUM((INDIRECT("$A"&amp;DN$1):INDIRECT("$D"&amp;DN$1)-$F27:$I27)^2))</f>
        <v>1.6522711641858308</v>
      </c>
      <c r="DO27" cm="1">
        <f t="array" aca="1" ref="DO27" ca="1">SQRT(SUM((INDIRECT("$A"&amp;DO$1):INDIRECT("$D"&amp;DO$1)-$F27:$I27)^2))</f>
        <v>1.1958260743101401</v>
      </c>
      <c r="DP27" cm="1">
        <f t="array" aca="1" ref="DP27" ca="1">SQRT(SUM((INDIRECT("$A"&amp;DP$1):INDIRECT("$D"&amp;DP$1)-$F27:$I27)^2))</f>
        <v>0.73484692283495334</v>
      </c>
      <c r="DQ27" cm="1">
        <f t="array" aca="1" ref="DQ27" ca="1">SQRT(SUM((INDIRECT("$A"&amp;DQ$1):INDIRECT("$D"&amp;DQ$1)-$F27:$I27)^2))</f>
        <v>0.88317608663278491</v>
      </c>
      <c r="DR27" cm="1">
        <f t="array" aca="1" ref="DR27" ca="1">SQRT(SUM((INDIRECT("$A"&amp;DR$1):INDIRECT("$D"&amp;DR$1)-$F27:$I27)^2))</f>
        <v>1.2489995996796797</v>
      </c>
      <c r="DS27" cm="1">
        <f t="array" aca="1" ref="DS27" ca="1">SQRT(SUM((INDIRECT("$A"&amp;DS$1):INDIRECT("$D"&amp;DS$1)-$F27:$I27)^2))</f>
        <v>0.60827625302982147</v>
      </c>
      <c r="DT27" cm="1">
        <f t="array" aca="1" ref="DT27" ca="1">SQRT(SUM((INDIRECT("$A"&amp;DT$1):INDIRECT("$D"&amp;DT$1)-$F27:$I27)^2))</f>
        <v>3.7</v>
      </c>
      <c r="DU27" cm="1">
        <f t="array" aca="1" ref="DU27" ca="1">SQRT(SUM((INDIRECT("$A"&amp;DU$1):INDIRECT("$D"&amp;DU$1)-$F27:$I27)^2))</f>
        <v>3.712142238654117</v>
      </c>
      <c r="DV27" cm="1">
        <f t="array" aca="1" ref="DV27" ca="1">SQRT(SUM((INDIRECT("$A"&amp;DV$1):INDIRECT("$D"&amp;DV$1)-$F27:$I27)^2))</f>
        <v>3.7456641600656084</v>
      </c>
      <c r="DW27" cm="1">
        <f t="array" aca="1" ref="DW27" ca="1">SQRT(SUM((INDIRECT("$A"&amp;DW$1):INDIRECT("$D"&amp;DW$1)-$F27:$I27)^2))</f>
        <v>3.3896902513356584</v>
      </c>
      <c r="DX27" cm="1">
        <f t="array" aca="1" ref="DX27" ca="1">SQRT(SUM((INDIRECT("$A"&amp;DX$1):INDIRECT("$D"&amp;DX$1)-$F27:$I27)^2))</f>
        <v>3.6249137920783716</v>
      </c>
      <c r="DY27" cm="1">
        <f t="array" aca="1" ref="DY27" ca="1">SQRT(SUM((INDIRECT("$A"&amp;DY$1):INDIRECT("$D"&amp;DY$1)-$F27:$I27)^2))</f>
        <v>3.6619666847201109</v>
      </c>
      <c r="DZ27" cm="1">
        <f t="array" aca="1" ref="DZ27" ca="1">SQRT(SUM((INDIRECT("$A"&amp;DZ$1):INDIRECT("$D"&amp;DZ$1)-$F27:$I27)^2))</f>
        <v>3.5791060336346563</v>
      </c>
      <c r="EA27" cm="1">
        <f t="array" aca="1" ref="EA27" ca="1">SQRT(SUM((INDIRECT("$A"&amp;EA$1):INDIRECT("$D"&amp;EA$1)-$F27:$I27)^2))</f>
        <v>3.6041642581880198</v>
      </c>
      <c r="EB27" cm="1">
        <f t="array" aca="1" ref="EB27" ca="1">SQRT(SUM((INDIRECT("$A"&amp;EB$1):INDIRECT("$D"&amp;EB$1)-$F27:$I27)^2))</f>
        <v>3.871692136521188</v>
      </c>
      <c r="EC27" cm="1">
        <f t="array" aca="1" ref="EC27" ca="1">SQRT(SUM((INDIRECT("$A"&amp;EC$1):INDIRECT("$D"&amp;EC$1)-$F27:$I27)^2))</f>
        <v>3.6945906403822333</v>
      </c>
      <c r="ED27" cm="1">
        <f t="array" aca="1" ref="ED27" ca="1">SQRT(SUM((INDIRECT("$A"&amp;ED$1):INDIRECT("$D"&amp;ED$1)-$F27:$I27)^2))</f>
        <v>3.7483329627982624</v>
      </c>
      <c r="EE27" cm="1">
        <f t="array" aca="1" ref="EE27" ca="1">SQRT(SUM((INDIRECT("$A"&amp;EE$1):INDIRECT("$D"&amp;EE$1)-$F27:$I27)^2))</f>
        <v>3.6687872655688283</v>
      </c>
      <c r="EF27" cm="1">
        <f t="array" aca="1" ref="EF27" ca="1">SQRT(SUM((INDIRECT("$A"&amp;EF$1):INDIRECT("$D"&amp;EF$1)-$F27:$I27)^2))</f>
        <v>3.3436506994600972</v>
      </c>
      <c r="EG27" cm="1">
        <f t="array" aca="1" ref="EG27" ca="1">SQRT(SUM((INDIRECT("$A"&amp;EG$1):INDIRECT("$D"&amp;EG$1)-$F27:$I27)^2))</f>
        <v>3.6414282912066249</v>
      </c>
      <c r="EH27" cm="1">
        <f t="array" aca="1" ref="EH27" ca="1">SQRT(SUM((INDIRECT("$A"&amp;EH$1):INDIRECT("$D"&amp;EH$1)-$F27:$I27)^2))</f>
        <v>3.3436506994600972</v>
      </c>
      <c r="EI27" cm="1">
        <f t="array" aca="1" ref="EI27" ca="1">SQRT(SUM((INDIRECT("$A"&amp;EI$1):INDIRECT("$D"&amp;EI$1)-$F27:$I27)^2))</f>
        <v>3.5888716889852725</v>
      </c>
      <c r="EJ27" cm="1">
        <f t="array" aca="1" ref="EJ27" ca="1">SQRT(SUM((INDIRECT("$A"&amp;EJ$1):INDIRECT("$D"&amp;EJ$1)-$F27:$I27)^2))</f>
        <v>3.3120990323358388</v>
      </c>
      <c r="EK27" cm="1">
        <f t="array" aca="1" ref="EK27" ca="1">SQRT(SUM((INDIRECT("$A"&amp;EK$1):INDIRECT("$D"&amp;EK$1)-$F27:$I27)^2))</f>
        <v>3.3496268448888453</v>
      </c>
      <c r="EL27" cm="1">
        <f t="array" aca="1" ref="EL27" ca="1">SQRT(SUM((INDIRECT("$A"&amp;EL$1):INDIRECT("$D"&amp;EL$1)-$F27:$I27)^2))</f>
        <v>3.5028559776273989</v>
      </c>
      <c r="EM27" cm="1">
        <f t="array" aca="1" ref="EM27" ca="1">SQRT(SUM((INDIRECT("$A"&amp;EM$1):INDIRECT("$D"&amp;EM$1)-$F27:$I27)^2))</f>
        <v>3.4741905532080417</v>
      </c>
      <c r="EN27" cm="1">
        <f t="array" aca="1" ref="EN27" ca="1">SQRT(SUM((INDIRECT("$A"&amp;EN$1):INDIRECT("$D"&amp;EN$1)-$F27:$I27)^2))</f>
        <v>3.5846896657869842</v>
      </c>
      <c r="EO27" cm="1">
        <f t="array" aca="1" ref="EO27" ca="1">SQRT(SUM((INDIRECT("$A"&amp;EO$1):INDIRECT("$D"&amp;EO$1)-$F27:$I27)^2))</f>
        <v>3.6592348927063973</v>
      </c>
      <c r="EP27" cm="1">
        <f t="array" aca="1" ref="EP27" ca="1">SQRT(SUM((INDIRECT("$A"&amp;EP$1):INDIRECT("$D"&amp;EP$1)-$F27:$I27)^2))</f>
        <v>3.6193922141707713</v>
      </c>
      <c r="EQ27" cm="1">
        <f t="array" aca="1" ref="EQ27" ca="1">SQRT(SUM((INDIRECT("$A"&amp;EQ$1):INDIRECT("$D"&amp;EQ$1)-$F27:$I27)^2))</f>
        <v>3.5749125863438955</v>
      </c>
      <c r="ER27" cm="1">
        <f t="array" aca="1" ref="ER27" ca="1">SQRT(SUM((INDIRECT("$A"&amp;ER$1):INDIRECT("$D"&amp;ER$1)-$F27:$I27)^2))</f>
        <v>3.461213659975356</v>
      </c>
      <c r="ES27" cm="1">
        <f t="array" aca="1" ref="ES27" ca="1">SQRT(SUM((INDIRECT("$A"&amp;ES$1):INDIRECT("$D"&amp;ES$1)-$F27:$I27)^2))</f>
        <v>3.765634076752546</v>
      </c>
      <c r="ET27" cm="1">
        <f t="array" aca="1" ref="ET27" ca="1">SQRT(SUM((INDIRECT("$A"&amp;ET$1):INDIRECT("$D"&amp;ET$1)-$F27:$I27)^2))</f>
        <v>3.7920970451717086</v>
      </c>
      <c r="EU27" cm="1">
        <f t="array" aca="1" ref="EU27" ca="1">SQRT(SUM((INDIRECT("$A"&amp;EU$1):INDIRECT("$D"&amp;EU$1)-$F27:$I27)^2))</f>
        <v>3.6276714294434109</v>
      </c>
      <c r="EV27" cm="1">
        <f t="array" aca="1" ref="EV27" ca="1">SQRT(SUM((INDIRECT("$A"&amp;EV$1):INDIRECT("$D"&amp;EV$1)-$F27:$I27)^2))</f>
        <v>3.8716921365211876</v>
      </c>
      <c r="EW27" cm="1">
        <f t="array" aca="1" ref="EW27" ca="1">SQRT(SUM((INDIRECT("$A"&amp;EW$1):INDIRECT("$D"&amp;EW$1)-$F27:$I27)^2))</f>
        <v>3.7040518354904268</v>
      </c>
      <c r="EX27" cm="1">
        <f t="array" aca="1" ref="EX27" ca="1">SQRT(SUM((INDIRECT("$A"&amp;EX$1):INDIRECT("$D"&amp;EX$1)-$F27:$I27)^2))</f>
        <v>3.8091993909481818</v>
      </c>
      <c r="EY27" cm="1">
        <f t="array" aca="1" ref="EY27" ca="1">SQRT(SUM((INDIRECT("$A"&amp;EY$1):INDIRECT("$D"&amp;EY$1)-$F27:$I27)^2))</f>
        <v>3.5958309192730407</v>
      </c>
      <c r="EZ27" cm="1">
        <f t="array" aca="1" ref="EZ27" ca="1">SQRT(SUM((INDIRECT("$A"&amp;EZ$1):INDIRECT("$D"&amp;EZ$1)-$F27:$I27)^2))</f>
        <v>3.786819245752298</v>
      </c>
      <c r="FA27" cm="1">
        <f t="array" aca="1" ref="FA27" ca="1">SQRT(SUM((INDIRECT("$A"&amp;FA$1):INDIRECT("$D"&amp;FA$1)-$F27:$I27)^2))</f>
        <v>3.4380226875342168</v>
      </c>
      <c r="FB27" cm="1">
        <f t="array" aca="1" ref="FB27" ca="1">SQRT(SUM((INDIRECT("$A"&amp;FB$1):INDIRECT("$D"&amp;FB$1)-$F27:$I27)^2))</f>
        <v>3.2634337744161441</v>
      </c>
      <c r="FC27" cm="1">
        <f t="array" aca="1" ref="FC27" ca="1">SQRT(SUM((INDIRECT("$A"&amp;FC$1):INDIRECT("$D"&amp;FC$1)-$F27:$I27)^2))</f>
        <v>3.5860842154082215</v>
      </c>
      <c r="FD27" cm="1">
        <f t="array" aca="1" ref="FD27" ca="1">SQRT(SUM((INDIRECT("$A"&amp;FD$1):INDIRECT("$D"&amp;FD$1)-$F27:$I27)^2))</f>
        <v>3.6000000000000005</v>
      </c>
      <c r="FE27" cm="1">
        <f t="array" aca="1" ref="FE27" ca="1">SQRT(SUM((INDIRECT("$A"&amp;FE$1):INDIRECT("$D"&amp;FE$1)-$F27:$I27)^2))</f>
        <v>3.7013511046643495</v>
      </c>
      <c r="FF27">
        <f t="shared" ca="1" si="0"/>
        <v>0.14142135623730995</v>
      </c>
    </row>
    <row r="28" spans="1:162" x14ac:dyDescent="0.35">
      <c r="A28" s="7">
        <v>5.6</v>
      </c>
      <c r="B28" s="8">
        <v>2.9</v>
      </c>
      <c r="C28" s="8">
        <v>3.6</v>
      </c>
      <c r="D28" s="8">
        <v>1.3</v>
      </c>
      <c r="E28" s="8" t="s">
        <v>6</v>
      </c>
      <c r="F28" s="7">
        <v>5.6</v>
      </c>
      <c r="G28" s="8">
        <v>2.9</v>
      </c>
      <c r="H28" s="8">
        <v>3.6</v>
      </c>
      <c r="I28" s="8">
        <v>1.3</v>
      </c>
      <c r="J28" s="8" t="s">
        <v>6</v>
      </c>
      <c r="L28" cm="1">
        <f t="array" aca="1" ref="L28" ca="1">SQRT(SUM((INDIRECT("$A"&amp;L$1):INDIRECT("$D"&amp;L$1)-$F28:$I28)^2))</f>
        <v>2.7202941017470885</v>
      </c>
      <c r="M28" cm="1">
        <f t="array" aca="1" ref="M28" ca="1">SQRT(SUM((INDIRECT("$A"&amp;M$1):INDIRECT("$D"&amp;M$1)-$F28:$I28)^2))</f>
        <v>2.5806975801127883</v>
      </c>
      <c r="N28" cm="1">
        <f t="array" aca="1" ref="N28" ca="1">SQRT(SUM((INDIRECT("$A"&amp;N$1):INDIRECT("$D"&amp;N$1)-$F28:$I28)^2))</f>
        <v>2.6627053911388696</v>
      </c>
      <c r="O28" cm="1">
        <f t="array" aca="1" ref="O28" ca="1">SQRT(SUM((INDIRECT("$A"&amp;O$1):INDIRECT("$D"&amp;O$1)-$F28:$I28)^2))</f>
        <v>2.7367864366808017</v>
      </c>
      <c r="P28" cm="1">
        <f t="array" aca="1" ref="P28" ca="1">SQRT(SUM((INDIRECT("$A"&amp;P$1):INDIRECT("$D"&amp;P$1)-$F28:$I28)^2))</f>
        <v>2.6324893162176366</v>
      </c>
      <c r="Q28" cm="1">
        <f t="array" aca="1" ref="Q28" ca="1">SQRT(SUM((INDIRECT("$A"&amp;Q$1):INDIRECT("$D"&amp;Q$1)-$F28:$I28)^2))</f>
        <v>3.064310689208912</v>
      </c>
      <c r="R28" cm="1">
        <f t="array" aca="1" ref="R28" ca="1">SQRT(SUM((INDIRECT("$A"&amp;R$1):INDIRECT("$D"&amp;R$1)-$F28:$I28)^2))</f>
        <v>3.0757112998459397</v>
      </c>
      <c r="S28" cm="1">
        <f t="array" aca="1" ref="S28" ca="1">SQRT(SUM((INDIRECT("$A"&amp;S$1):INDIRECT("$D"&amp;S$1)-$F28:$I28)^2))</f>
        <v>2.8195744359743364</v>
      </c>
      <c r="T28" cm="1">
        <f t="array" aca="1" ref="T28" ca="1">SQRT(SUM((INDIRECT("$A"&amp;T$1):INDIRECT("$D"&amp;T$1)-$F28:$I28)^2))</f>
        <v>2.803569153775237</v>
      </c>
      <c r="U28" cm="1">
        <f t="array" aca="1" ref="U28" ca="1">SQRT(SUM((INDIRECT("$A"&amp;U$1):INDIRECT("$D"&amp;U$1)-$F28:$I28)^2))</f>
        <v>2.8337254630609503</v>
      </c>
      <c r="V28" cm="1">
        <f t="array" aca="1" ref="V28" ca="1">SQRT(SUM((INDIRECT("$A"&amp;V$1):INDIRECT("$D"&amp;V$1)-$F28:$I28)^2))</f>
        <v>2.5475478405713994</v>
      </c>
      <c r="W28" cm="1">
        <f t="array" aca="1" ref="W28" ca="1">SQRT(SUM((INDIRECT("$A"&amp;W$1):INDIRECT("$D"&amp;W$1)-$F28:$I28)^2))</f>
        <v>2.6720778431774774</v>
      </c>
      <c r="X28" cm="1">
        <f t="array" aca="1" ref="X28" ca="1">SQRT(SUM((INDIRECT("$A"&amp;X$1):INDIRECT("$D"&amp;X$1)-$F28:$I28)^2))</f>
        <v>1.8083141320025129</v>
      </c>
      <c r="Y28" cm="1">
        <f t="array" aca="1" ref="Y28" ca="1">SQRT(SUM((INDIRECT("$A"&amp;Y$1):INDIRECT("$D"&amp;Y$1)-$F28:$I28)^2))</f>
        <v>1.256980508997654</v>
      </c>
      <c r="Z28" cm="1">
        <f t="array" aca="1" ref="Z28" ca="1">SQRT(SUM((INDIRECT("$A"&amp;Z$1):INDIRECT("$D"&amp;Z$1)-$F28:$I28)^2))</f>
        <v>1.860107523773828</v>
      </c>
      <c r="AA28" cm="1">
        <f t="array" aca="1" ref="AA28" ca="1">SQRT(SUM((INDIRECT("$A"&amp;AA$1):INDIRECT("$D"&amp;AA$1)-$F28:$I28)^2))</f>
        <v>0.72801098892805183</v>
      </c>
      <c r="AB28" cm="1">
        <f t="array" aca="1" ref="AB28" ca="1">SQRT(SUM((INDIRECT("$A"&amp;AB$1):INDIRECT("$D"&amp;AB$1)-$F28:$I28)^2))</f>
        <v>1.3638181696985856</v>
      </c>
      <c r="AC28" cm="1">
        <f t="array" aca="1" ref="AC28" ca="1">SQRT(SUM((INDIRECT("$A"&amp;AC$1):INDIRECT("$D"&amp;AC$1)-$F28:$I28)^2))</f>
        <v>0.91104335791442992</v>
      </c>
      <c r="AD28" cm="1">
        <f t="array" aca="1" ref="AD28" ca="1">SQRT(SUM((INDIRECT("$A"&amp;AD$1):INDIRECT("$D"&amp;AD$1)-$F28:$I28)^2))</f>
        <v>1.3964240043768943</v>
      </c>
      <c r="AE28" cm="1">
        <f t="array" aca="1" ref="AE28" ca="1">SQRT(SUM((INDIRECT("$A"&amp;AE$1):INDIRECT("$D"&amp;AE$1)-$F28:$I28)^2))</f>
        <v>0.95916630466254349</v>
      </c>
      <c r="AF28" cm="1">
        <f t="array" aca="1" ref="AF28" ca="1">SQRT(SUM((INDIRECT("$A"&amp;AF$1):INDIRECT("$D"&amp;AF$1)-$F28:$I28)^2))</f>
        <v>1.4142135623730947</v>
      </c>
      <c r="AG28" cm="1">
        <f t="array" aca="1" ref="AG28" ca="1">SQRT(SUM((INDIRECT("$A"&amp;AG$1):INDIRECT("$D"&amp;AG$1)-$F28:$I28)^2))</f>
        <v>0.54772255750516552</v>
      </c>
      <c r="AH28" cm="1">
        <f t="array" aca="1" ref="AH28" ca="1">SQRT(SUM((INDIRECT("$A"&amp;AH$1):INDIRECT("$D"&amp;AH$1)-$F28:$I28)^2))</f>
        <v>1.1269427669584644</v>
      </c>
      <c r="AI28" cm="1">
        <f t="array" aca="1" ref="AI28" ca="1">SQRT(SUM((INDIRECT("$A"&amp;AI$1):INDIRECT("$D"&amp;AI$1)-$F28:$I28)^2))</f>
        <v>0.70710678118654779</v>
      </c>
      <c r="AJ28" cm="1">
        <f t="array" aca="1" ref="AJ28" ca="1">SQRT(SUM((INDIRECT("$A"&amp;AJ$1):INDIRECT("$D"&amp;AJ$1)-$F28:$I28)^2))</f>
        <v>0.94868329805051377</v>
      </c>
      <c r="AK28" cm="1">
        <f t="array" aca="1" ref="AK28" ca="1">SQRT(SUM((INDIRECT("$A"&amp;AK$1):INDIRECT("$D"&amp;AK$1)-$F28:$I28)^2))</f>
        <v>1.2124355652982142</v>
      </c>
      <c r="AL28" cm="1">
        <f t="array" aca="1" ref="AL28" ca="1">SQRT(SUM((INDIRECT("$A"&amp;AL$1):INDIRECT("$D"&amp;AL$1)-$F28:$I28)^2))</f>
        <v>0</v>
      </c>
      <c r="AM28" cm="1">
        <f t="array" aca="1" ref="AM28" ca="1">SQRT(SUM((INDIRECT("$A"&amp;AM$1):INDIRECT("$D"&amp;AM$1)-$F28:$I28)^2))</f>
        <v>1.3784048752090228</v>
      </c>
      <c r="AN28" cm="1">
        <f t="array" aca="1" ref="AN28" ca="1">SQRT(SUM((INDIRECT("$A"&amp;AN$1):INDIRECT("$D"&amp;AN$1)-$F28:$I28)^2))</f>
        <v>0.92736184954957035</v>
      </c>
      <c r="AO28" cm="1">
        <f t="array" aca="1" ref="AO28" ca="1">SQRT(SUM((INDIRECT("$A"&amp;AO$1):INDIRECT("$D"&amp;AO$1)-$F28:$I28)^2))</f>
        <v>0.64807406984078564</v>
      </c>
      <c r="AP28" cm="1">
        <f t="array" aca="1" ref="AP28" ca="1">SQRT(SUM((INDIRECT("$A"&amp;AP$1):INDIRECT("$D"&amp;AP$1)-$F28:$I28)^2))</f>
        <v>1.3038404810405297</v>
      </c>
      <c r="AQ28" cm="1">
        <f t="array" aca="1" ref="AQ28" ca="1">SQRT(SUM((INDIRECT("$A"&amp;AQ$1):INDIRECT("$D"&amp;AQ$1)-$F28:$I28)^2))</f>
        <v>0.53851648071345026</v>
      </c>
      <c r="AR28" cm="1">
        <f t="array" aca="1" ref="AR28" ca="1">SQRT(SUM((INDIRECT("$A"&amp;AR$1):INDIRECT("$D"&amp;AR$1)-$F28:$I28)^2))</f>
        <v>1.3674794331177342</v>
      </c>
      <c r="AS28" cm="1">
        <f t="array" aca="1" ref="AS28" ca="1">SQRT(SUM((INDIRECT("$A"&amp;AS$1):INDIRECT("$D"&amp;AS$1)-$F28:$I28)^2))</f>
        <v>0.64807406984078597</v>
      </c>
      <c r="AT28" cm="1">
        <f t="array" aca="1" ref="AT28" ca="1">SQRT(SUM((INDIRECT("$A"&amp;AT$1):INDIRECT("$D"&amp;AT$1)-$F28:$I28)^2))</f>
        <v>1.5427248620541516</v>
      </c>
      <c r="AU28" cm="1">
        <f t="array" aca="1" ref="AU28" ca="1">SQRT(SUM((INDIRECT("$A"&amp;AU$1):INDIRECT("$D"&amp;AU$1)-$F28:$I28)^2))</f>
        <v>1.216552506059644</v>
      </c>
      <c r="AV28" cm="1">
        <f t="array" aca="1" ref="AV28" ca="1">SQRT(SUM((INDIRECT("$A"&amp;AV$1):INDIRECT("$D"&amp;AV$1)-$F28:$I28)^2))</f>
        <v>1.0630145812734653</v>
      </c>
      <c r="AW28" cm="1">
        <f t="array" aca="1" ref="AW28" ca="1">SQRT(SUM((INDIRECT("$A"&amp;AW$1):INDIRECT("$D"&amp;AW$1)-$F28:$I28)^2))</f>
        <v>1.2884098726725126</v>
      </c>
      <c r="AX28" cm="1">
        <f t="array" aca="1" ref="AX28" ca="1">SQRT(SUM((INDIRECT("$A"&amp;AX$1):INDIRECT("$D"&amp;AX$1)-$F28:$I28)^2))</f>
        <v>1.70293863659264</v>
      </c>
      <c r="AY28" cm="1">
        <f t="array" aca="1" ref="AY28" ca="1">SQRT(SUM((INDIRECT("$A"&amp;AY$1):INDIRECT("$D"&amp;AY$1)-$F28:$I28)^2))</f>
        <v>1.8275666882497068</v>
      </c>
      <c r="AZ28" cm="1">
        <f t="array" aca="1" ref="AZ28" ca="1">SQRT(SUM((INDIRECT("$A"&amp;AZ$1):INDIRECT("$D"&amp;AZ$1)-$F28:$I28)^2))</f>
        <v>1.004987562112089</v>
      </c>
      <c r="BA28" cm="1">
        <f t="array" aca="1" ref="BA28" ca="1">SQRT(SUM((INDIRECT("$A"&amp;BA$1):INDIRECT("$D"&amp;BA$1)-$F28:$I28)^2))</f>
        <v>0.44721359549995804</v>
      </c>
      <c r="BB28" cm="1">
        <f t="array" aca="1" ref="BB28" ca="1">SQRT(SUM((INDIRECT("$A"&amp;BB$1):INDIRECT("$D"&amp;BB$1)-$F28:$I28)^2))</f>
        <v>0.58309518948452987</v>
      </c>
      <c r="BC28" cm="1">
        <f t="array" aca="1" ref="BC28" ca="1">SQRT(SUM((INDIRECT("$A"&amp;BC$1):INDIRECT("$D"&amp;BC$1)-$F28:$I28)^2))</f>
        <v>0.6</v>
      </c>
      <c r="BD28" cm="1">
        <f t="array" aca="1" ref="BD28" ca="1">SQRT(SUM((INDIRECT("$A"&amp;BD$1):INDIRECT("$D"&amp;BD$1)-$F28:$I28)^2))</f>
        <v>0.4242640687119284</v>
      </c>
      <c r="BE28" cm="1">
        <f t="array" aca="1" ref="BE28" ca="1">SQRT(SUM((INDIRECT("$A"&amp;BE$1):INDIRECT("$D"&amp;BE$1)-$F28:$I28)^2))</f>
        <v>1.5937377450509222</v>
      </c>
      <c r="BF28" cm="1">
        <f t="array" aca="1" ref="BF28" ca="1">SQRT(SUM((INDIRECT("$A"&amp;BF$1):INDIRECT("$D"&amp;BF$1)-$F28:$I28)^2))</f>
        <v>0.94868329805051355</v>
      </c>
      <c r="BG28" cm="1">
        <f t="array" aca="1" ref="BG28" ca="1">SQRT(SUM((INDIRECT("$A"&amp;BG$1):INDIRECT("$D"&amp;BG$1)-$F28:$I28)^2))</f>
        <v>1.1445523142259599</v>
      </c>
      <c r="BH28" cm="1">
        <f t="array" aca="1" ref="BH28" ca="1">SQRT(SUM((INDIRECT("$A"&amp;BH$1):INDIRECT("$D"&amp;BH$1)-$F28:$I28)^2))</f>
        <v>1.58113883008419</v>
      </c>
      <c r="BI28" cm="1">
        <f t="array" aca="1" ref="BI28" ca="1">SQRT(SUM((INDIRECT("$A"&amp;BI$1):INDIRECT("$D"&amp;BI$1)-$F28:$I28)^2))</f>
        <v>1.2206555615733705</v>
      </c>
      <c r="BJ28" cm="1">
        <f t="array" aca="1" ref="BJ28" ca="1">SQRT(SUM((INDIRECT("$A"&amp;BJ$1):INDIRECT("$D"&amp;BJ$1)-$F28:$I28)^2))</f>
        <v>0.50990195135927807</v>
      </c>
      <c r="BK28" cm="1">
        <f t="array" aca="1" ref="BK28" ca="1">SQRT(SUM((INDIRECT("$A"&amp;BK$1):INDIRECT("$D"&amp;BK$1)-$F28:$I28)^2))</f>
        <v>0.57445626465380262</v>
      </c>
      <c r="BL28" cm="1">
        <f t="array" aca="1" ref="BL28" ca="1">SQRT(SUM((INDIRECT("$A"&amp;BL$1):INDIRECT("$D"&amp;BL$1)-$F28:$I28)^2))</f>
        <v>0.86602540378443882</v>
      </c>
      <c r="BM28" cm="1">
        <f t="array" aca="1" ref="BM28" ca="1">SQRT(SUM((INDIRECT("$A"&amp;BM$1):INDIRECT("$D"&amp;BM$1)-$F28:$I28)^2))</f>
        <v>1.1269427669584642</v>
      </c>
      <c r="BN28" cm="1">
        <f t="array" aca="1" ref="BN28" ca="1">SQRT(SUM((INDIRECT("$A"&amp;BN$1):INDIRECT("$D"&amp;BN$1)-$F28:$I28)^2))</f>
        <v>0.54772255750516607</v>
      </c>
      <c r="BO28" cm="1">
        <f t="array" aca="1" ref="BO28" ca="1">SQRT(SUM((INDIRECT("$A"&amp;BO$1):INDIRECT("$D"&amp;BO$1)-$F28:$I28)^2))</f>
        <v>0.94868329805051377</v>
      </c>
      <c r="BP28" cm="1">
        <f t="array" aca="1" ref="BP28" ca="1">SQRT(SUM((INDIRECT("$A"&amp;BP$1):INDIRECT("$D"&amp;BP$1)-$F28:$I28)^2))</f>
        <v>0.63245553203367588</v>
      </c>
      <c r="BQ28" cm="1">
        <f t="array" aca="1" ref="BQ28" ca="1">SQRT(SUM((INDIRECT("$A"&amp;BQ$1):INDIRECT("$D"&amp;BQ$1)-$F28:$I28)^2))</f>
        <v>0.62449979983984005</v>
      </c>
      <c r="BR28" cm="1">
        <f t="array" aca="1" ref="BR28" ca="1">SQRT(SUM((INDIRECT("$A"&amp;BR$1):INDIRECT("$D"&amp;BR$1)-$F28:$I28)^2))</f>
        <v>0.60827625302982213</v>
      </c>
      <c r="BS28" cm="1">
        <f t="array" aca="1" ref="BS28" ca="1">SQRT(SUM((INDIRECT("$A"&amp;BS$1):INDIRECT("$D"&amp;BS$1)-$F28:$I28)^2))</f>
        <v>0.92195444572928886</v>
      </c>
      <c r="BT28" cm="1">
        <f t="array" aca="1" ref="BT28" ca="1">SQRT(SUM((INDIRECT("$A"&amp;BT$1):INDIRECT("$D"&amp;BT$1)-$F28:$I28)^2))</f>
        <v>0.9</v>
      </c>
      <c r="BU28" cm="1">
        <f t="array" aca="1" ref="BU28" ca="1">SQRT(SUM((INDIRECT("$A"&amp;BU$1):INDIRECT("$D"&amp;BU$1)-$F28:$I28)^2))</f>
        <v>0.51961524227066291</v>
      </c>
      <c r="BV28" cm="1">
        <f t="array" aca="1" ref="BV28" ca="1">SQRT(SUM((INDIRECT("$A"&amp;BV$1):INDIRECT("$D"&amp;BV$1)-$F28:$I28)^2))</f>
        <v>2.8017851452243798</v>
      </c>
      <c r="BW28" cm="1">
        <f t="array" aca="1" ref="BW28" ca="1">SQRT(SUM((INDIRECT("$A"&amp;BW$1):INDIRECT("$D"&amp;BW$1)-$F28:$I28)^2))</f>
        <v>1.640121946685672</v>
      </c>
      <c r="BX28" cm="1">
        <f t="array" aca="1" ref="BX28" ca="1">SQRT(SUM((INDIRECT("$A"&amp;BX$1):INDIRECT("$D"&amp;BX$1)-$F28:$I28)^2))</f>
        <v>2.8618176042508372</v>
      </c>
      <c r="BY28" cm="1">
        <f t="array" aca="1" ref="BY28" ca="1">SQRT(SUM((INDIRECT("$A"&amp;BY$1):INDIRECT("$D"&amp;BY$1)-$F28:$I28)^2))</f>
        <v>2.1771541057077237</v>
      </c>
      <c r="BZ28" cm="1">
        <f t="array" aca="1" ref="BZ28" ca="1">SQRT(SUM((INDIRECT("$A"&amp;BZ$1):INDIRECT("$D"&amp;BZ$1)-$F28:$I28)^2))</f>
        <v>2.5436194683953808</v>
      </c>
      <c r="CA28" cm="1">
        <f t="array" aca="1" ref="CA28" ca="1">SQRT(SUM((INDIRECT("$A"&amp;CA$1):INDIRECT("$D"&amp;CA$1)-$F28:$I28)^2))</f>
        <v>3.6945906403822328</v>
      </c>
      <c r="CB28" cm="1">
        <f t="array" aca="1" ref="CB28" ca="1">SQRT(SUM((INDIRECT("$A"&amp;CB$1):INDIRECT("$D"&amp;CB$1)-$F28:$I28)^2))</f>
        <v>1.272792206135785</v>
      </c>
      <c r="CC28" cm="1">
        <f t="array" aca="1" ref="CC28" ca="1">SQRT(SUM((INDIRECT("$A"&amp;CC$1):INDIRECT("$D"&amp;CC$1)-$F28:$I28)^2))</f>
        <v>3.2295510523910287</v>
      </c>
      <c r="CD28" cm="1">
        <f t="array" aca="1" ref="CD28" ca="1">SQRT(SUM((INDIRECT("$A"&amp;CD$1):INDIRECT("$D"&amp;CD$1)-$F28:$I28)^2))</f>
        <v>2.5416530054277668</v>
      </c>
      <c r="CE28" cm="1">
        <f t="array" aca="1" ref="CE28" ca="1">SQRT(SUM((INDIRECT("$A"&amp;CE$1):INDIRECT("$D"&amp;CE$1)-$F28:$I28)^2))</f>
        <v>3.2771939216347881</v>
      </c>
      <c r="CF28" cm="1">
        <f t="array" aca="1" ref="CF28" ca="1">SQRT(SUM((INDIRECT("$A"&amp;CF$1):INDIRECT("$D"&amp;CF$1)-$F28:$I28)^2))</f>
        <v>1.9078784028338911</v>
      </c>
      <c r="CG28" cm="1">
        <f t="array" aca="1" ref="CG28" ca="1">SQRT(SUM((INDIRECT("$A"&amp;CG$1):INDIRECT("$D"&amp;CG$1)-$F28:$I28)^2))</f>
        <v>1.9824227601599009</v>
      </c>
      <c r="CH28" cm="1">
        <f t="array" aca="1" ref="CH28" ca="1">SQRT(SUM((INDIRECT("$A"&amp;CH$1):INDIRECT("$D"&amp;CH$1)-$F28:$I28)^2))</f>
        <v>2.3874672772626648</v>
      </c>
      <c r="CI28" cm="1">
        <f t="array" aca="1" ref="CI28" ca="1">SQRT(SUM((INDIRECT("$A"&amp;CI$1):INDIRECT("$D"&amp;CI$1)-$F28:$I28)^2))</f>
        <v>1.6186414056238645</v>
      </c>
      <c r="CJ28" cm="1">
        <f t="array" aca="1" ref="CJ28" ca="1">SQRT(SUM((INDIRECT("$A"&amp;CJ$1):INDIRECT("$D"&amp;CJ$1)-$F28:$I28)^2))</f>
        <v>1.8734993995195193</v>
      </c>
      <c r="CK28" cm="1">
        <f t="array" aca="1" ref="CK28" ca="1">SQRT(SUM((INDIRECT("$A"&amp;CK$1):INDIRECT("$D"&amp;CK$1)-$F28:$I28)^2))</f>
        <v>2.1494185260204679</v>
      </c>
      <c r="CL28" cm="1">
        <f t="array" aca="1" ref="CL28" ca="1">SQRT(SUM((INDIRECT("$A"&amp;CL$1):INDIRECT("$D"&amp;CL$1)-$F28:$I28)^2))</f>
        <v>2.1633307652783937</v>
      </c>
      <c r="CM28" cm="1">
        <f t="array" aca="1" ref="CM28" ca="1">SQRT(SUM((INDIRECT("$A"&amp;CM$1):INDIRECT("$D"&amp;CM$1)-$F28:$I28)^2))</f>
        <v>3.954743986657038</v>
      </c>
      <c r="CN28" cm="1">
        <f t="array" aca="1" ref="CN28" ca="1">SQRT(SUM((INDIRECT("$A"&amp;CN$1):INDIRECT("$D"&amp;CN$1)-$F28:$I28)^2))</f>
        <v>4.0484564959994325</v>
      </c>
      <c r="CO28" cm="1">
        <f t="array" aca="1" ref="CO28" ca="1">SQRT(SUM((INDIRECT("$A"&amp;CO$1):INDIRECT("$D"&amp;CO$1)-$F28:$I28)^2))</f>
        <v>1.6278820596099706</v>
      </c>
      <c r="CP28" cm="1">
        <f t="array" aca="1" ref="CP28" ca="1">SQRT(SUM((INDIRECT("$A"&amp;CP$1):INDIRECT("$D"&amp;CP$1)-$F28:$I28)^2))</f>
        <v>2.6814175355583849</v>
      </c>
      <c r="CQ28" cm="1">
        <f t="array" aca="1" ref="CQ28" ca="1">SQRT(SUM((INDIRECT("$A"&amp;CQ$1):INDIRECT("$D"&amp;CQ$1)-$F28:$I28)^2))</f>
        <v>1.4798648586948744</v>
      </c>
      <c r="CR28" cm="1">
        <f t="array" aca="1" ref="CR28" ca="1">SQRT(SUM((INDIRECT("$A"&amp;CR$1):INDIRECT("$D"&amp;CR$1)-$F28:$I28)^2))</f>
        <v>3.8105117766515306</v>
      </c>
      <c r="CS28" cm="1">
        <f t="array" aca="1" ref="CS28" ca="1">SQRT(SUM((INDIRECT("$A"&amp;CS$1):INDIRECT("$D"&amp;CS$1)-$F28:$I28)^2))</f>
        <v>1.5716233645501714</v>
      </c>
      <c r="CT28" cm="1">
        <f t="array" aca="1" ref="CT28" ca="1">SQRT(SUM((INDIRECT("$A"&amp;CT$1):INDIRECT("$D"&amp;CT$1)-$F28:$I28)^2))</f>
        <v>2.533771891863986</v>
      </c>
      <c r="CU28" cm="1">
        <f t="array" aca="1" ref="CU28" ca="1">SQRT(SUM((INDIRECT("$A"&amp;CU$1):INDIRECT("$D"&amp;CU$1)-$F28:$I28)^2))</f>
        <v>2.9427877939124327</v>
      </c>
      <c r="CV28" cm="1">
        <f t="array" aca="1" ref="CV28" ca="1">SQRT(SUM((INDIRECT("$A"&amp;CV$1):INDIRECT("$D"&amp;CV$1)-$F28:$I28)^2))</f>
        <v>1.4352700094407325</v>
      </c>
      <c r="CW28" cm="1">
        <f t="array" aca="1" ref="CW28" ca="1">SQRT(SUM((INDIRECT("$A"&amp;CW$1):INDIRECT("$D"&amp;CW$1)-$F28:$I28)^2))</f>
        <v>1.4832396974191329</v>
      </c>
      <c r="CX28" cm="1">
        <f t="array" aca="1" ref="CX28" ca="1">SQRT(SUM((INDIRECT("$A"&amp;CX$1):INDIRECT("$D"&amp;CX$1)-$F28:$I28)^2))</f>
        <v>2.2999999999999998</v>
      </c>
      <c r="CY28" cm="1">
        <f t="array" aca="1" ref="CY28" ca="1">SQRT(SUM((INDIRECT("$A"&amp;CY$1):INDIRECT("$D"&amp;CY$1)-$F28:$I28)^2))</f>
        <v>2.7386127875258306</v>
      </c>
      <c r="CZ28" cm="1">
        <f t="array" aca="1" ref="CZ28" ca="1">SQRT(SUM((INDIRECT("$A"&amp;CZ$1):INDIRECT("$D"&amp;CZ$1)-$F28:$I28)^2))</f>
        <v>3.1400636936215163</v>
      </c>
      <c r="DA28" cm="1">
        <f t="array" aca="1" ref="DA28" ca="1">SQRT(SUM((INDIRECT("$A"&amp;DA$1):INDIRECT("$D"&amp;DA$1)-$F28:$I28)^2))</f>
        <v>3.7986839826445165</v>
      </c>
      <c r="DB28" cm="1">
        <f t="array" aca="1" ref="DB28" ca="1">SQRT(SUM((INDIRECT("$A"&amp;DB$1):INDIRECT("$D"&amp;DB$1)-$F28:$I28)^2))</f>
        <v>2.3366642891095846</v>
      </c>
      <c r="DC28" cm="1">
        <f t="array" aca="1" ref="DC28" ca="1">SQRT(SUM((INDIRECT("$A"&amp;DC$1):INDIRECT("$D"&amp;DC$1)-$F28:$I28)^2))</f>
        <v>1.6703293088490063</v>
      </c>
      <c r="DD28" cm="1">
        <f t="array" aca="1" ref="DD28" ca="1">SQRT(SUM((INDIRECT("$A"&amp;DD$1):INDIRECT("$D"&amp;DD$1)-$F28:$I28)^2))</f>
        <v>2.0856653614614205</v>
      </c>
      <c r="DE28" cm="1">
        <f t="array" aca="1" ref="DE28" ca="1">SQRT(SUM((INDIRECT("$A"&amp;DE$1):INDIRECT("$D"&amp;DE$1)-$F28:$I28)^2))</f>
        <v>3.4161381705077445</v>
      </c>
      <c r="DF28" cm="1">
        <f t="array" aca="1" ref="DF28" ca="1">SQRT(SUM((INDIRECT("$A"&amp;DF$1):INDIRECT("$D"&amp;DF$1)-$F28:$I28)^2))</f>
        <v>2.4392621835300932</v>
      </c>
      <c r="DG28" cm="1">
        <f t="array" aca="1" ref="DG28" ca="1">SQRT(SUM((INDIRECT("$A"&amp;DG$1):INDIRECT("$D"&amp;DG$1)-$F28:$I28)^2))</f>
        <v>2.1307275752662518</v>
      </c>
      <c r="DH28" cm="1">
        <f t="array" aca="1" ref="DH28" ca="1">SQRT(SUM((INDIRECT("$A"&amp;DH$1):INDIRECT("$D"&amp;DH$1)-$F28:$I28)^2))</f>
        <v>1.3638181696985854</v>
      </c>
      <c r="DI28" cm="1">
        <f t="array" aca="1" ref="DI28" ca="1">SQRT(SUM((INDIRECT("$A"&amp;DI$1):INDIRECT("$D"&amp;DI$1)-$F28:$I28)^2))</f>
        <v>2.3685438564654029</v>
      </c>
      <c r="DJ28" cm="1">
        <f t="array" aca="1" ref="DJ28" ca="1">SQRT(SUM((INDIRECT("$A"&amp;DJ$1):INDIRECT("$D"&amp;DJ$1)-$F28:$I28)^2))</f>
        <v>2.5416530054277668</v>
      </c>
      <c r="DK28" cm="1">
        <f t="array" aca="1" ref="DK28" ca="1">SQRT(SUM((INDIRECT("$A"&amp;DK$1):INDIRECT("$D"&amp;DK$1)-$F28:$I28)^2))</f>
        <v>2.23159136044214</v>
      </c>
      <c r="DL28" cm="1">
        <f t="array" aca="1" ref="DL28" ca="1">SQRT(SUM((INDIRECT("$A"&amp;DL$1):INDIRECT("$D"&amp;DL$1)-$F28:$I28)^2))</f>
        <v>1.640121946685672</v>
      </c>
      <c r="DM28" cm="1">
        <f t="array" aca="1" ref="DM28" ca="1">SQRT(SUM((INDIRECT("$A"&amp;DM$1):INDIRECT("$D"&amp;DM$1)-$F28:$I28)^2))</f>
        <v>2.7964262908219126</v>
      </c>
      <c r="DN28" cm="1">
        <f t="array" aca="1" ref="DN28" ca="1">SQRT(SUM((INDIRECT("$A"&amp;DN$1):INDIRECT("$D"&amp;DN$1)-$F28:$I28)^2))</f>
        <v>2.6870057685088806</v>
      </c>
      <c r="DO28" cm="1">
        <f t="array" aca="1" ref="DO28" ca="1">SQRT(SUM((INDIRECT("$A"&amp;DO$1):INDIRECT("$D"&amp;DO$1)-$F28:$I28)^2))</f>
        <v>2.1863211109075449</v>
      </c>
      <c r="DP28" cm="1">
        <f t="array" aca="1" ref="DP28" ca="1">SQRT(SUM((INDIRECT("$A"&amp;DP$1):INDIRECT("$D"&amp;DP$1)-$F28:$I28)^2))</f>
        <v>1.7233687939614086</v>
      </c>
      <c r="DQ28" cm="1">
        <f t="array" aca="1" ref="DQ28" ca="1">SQRT(SUM((INDIRECT("$A"&amp;DQ$1):INDIRECT("$D"&amp;DQ$1)-$F28:$I28)^2))</f>
        <v>1.9672315572906005</v>
      </c>
      <c r="DR28" cm="1">
        <f t="array" aca="1" ref="DR28" ca="1">SQRT(SUM((INDIRECT("$A"&amp;DR$1):INDIRECT("$D"&amp;DR$1)-$F28:$I28)^2))</f>
        <v>2.2022715545545242</v>
      </c>
      <c r="DS28" cm="1">
        <f t="array" aca="1" ref="DS28" ca="1">SQRT(SUM((INDIRECT("$A"&amp;DS$1):INDIRECT("$D"&amp;DS$1)-$F28:$I28)^2))</f>
        <v>1.6124515496597096</v>
      </c>
      <c r="DT28" cm="1">
        <f t="array" aca="1" ref="DT28" ca="1">SQRT(SUM((INDIRECT("$A"&amp;DT$1):INDIRECT("$D"&amp;DT$1)-$F28:$I28)^2))</f>
        <v>2.5806975801127883</v>
      </c>
      <c r="DU28" cm="1">
        <f t="array" aca="1" ref="DU28" ca="1">SQRT(SUM((INDIRECT("$A"&amp;DU$1):INDIRECT("$D"&amp;DU$1)-$F28:$I28)^2))</f>
        <v>2.5592967784139455</v>
      </c>
      <c r="DV28" cm="1">
        <f t="array" aca="1" ref="DV28" ca="1">SQRT(SUM((INDIRECT("$A"&amp;DV$1):INDIRECT("$D"&amp;DV$1)-$F28:$I28)^2))</f>
        <v>2.6267851073127395</v>
      </c>
      <c r="DW28" cm="1">
        <f t="array" aca="1" ref="DW28" ca="1">SQRT(SUM((INDIRECT("$A"&amp;DW$1):INDIRECT("$D"&amp;DW$1)-$F28:$I28)^2))</f>
        <v>2.3366642891095846</v>
      </c>
      <c r="DX28" cm="1">
        <f t="array" aca="1" ref="DX28" ca="1">SQRT(SUM((INDIRECT("$A"&amp;DX$1):INDIRECT("$D"&amp;DX$1)-$F28:$I28)^2))</f>
        <v>2.495996794869737</v>
      </c>
      <c r="DY28" cm="1">
        <f t="array" aca="1" ref="DY28" ca="1">SQRT(SUM((INDIRECT("$A"&amp;DY$1):INDIRECT("$D"&amp;DY$1)-$F28:$I28)^2))</f>
        <v>2.5258661880630173</v>
      </c>
      <c r="DZ28" cm="1">
        <f t="array" aca="1" ref="DZ28" ca="1">SQRT(SUM((INDIRECT("$A"&amp;DZ$1):INDIRECT("$D"&amp;DZ$1)-$F28:$I28)^2))</f>
        <v>2.5099800796022267</v>
      </c>
      <c r="EA28" cm="1">
        <f t="array" aca="1" ref="EA28" ca="1">SQRT(SUM((INDIRECT("$A"&amp;EA$1):INDIRECT("$D"&amp;EA$1)-$F28:$I28)^2))</f>
        <v>2.4698178070456938</v>
      </c>
      <c r="EB28" cm="1">
        <f t="array" aca="1" ref="EB28" ca="1">SQRT(SUM((INDIRECT("$A"&amp;EB$1):INDIRECT("$D"&amp;EB$1)-$F28:$I28)^2))</f>
        <v>2.8670542373662906</v>
      </c>
      <c r="EC28" cm="1">
        <f t="array" aca="1" ref="EC28" ca="1">SQRT(SUM((INDIRECT("$A"&amp;EC$1):INDIRECT("$D"&amp;EC$1)-$F28:$I28)^2))</f>
        <v>2.7349588662354689</v>
      </c>
      <c r="ED28" cm="1">
        <f t="array" aca="1" ref="ED28" ca="1">SQRT(SUM((INDIRECT("$A"&amp;ED$1):INDIRECT("$D"&amp;ED$1)-$F28:$I28)^2))</f>
        <v>2.6720778431774774</v>
      </c>
      <c r="EE28" cm="1">
        <f t="array" aca="1" ref="EE28" ca="1">SQRT(SUM((INDIRECT("$A"&amp;EE$1):INDIRECT("$D"&amp;EE$1)-$F28:$I28)^2))</f>
        <v>2.5396850198400589</v>
      </c>
      <c r="EF28" cm="1">
        <f t="array" aca="1" ref="EF28" ca="1">SQRT(SUM((INDIRECT("$A"&amp;EF$1):INDIRECT("$D"&amp;EF$1)-$F28:$I28)^2))</f>
        <v>2.3302360395462087</v>
      </c>
      <c r="EG28" cm="1">
        <f t="array" aca="1" ref="EG28" ca="1">SQRT(SUM((INDIRECT("$A"&amp;EG$1):INDIRECT("$D"&amp;EG$1)-$F28:$I28)^2))</f>
        <v>2.5436194683953808</v>
      </c>
      <c r="EH28" cm="1">
        <f t="array" aca="1" ref="EH28" ca="1">SQRT(SUM((INDIRECT("$A"&amp;EH$1):INDIRECT("$D"&amp;EH$1)-$F28:$I28)^2))</f>
        <v>2.2605309110914633</v>
      </c>
      <c r="EI28" cm="1">
        <f t="array" aca="1" ref="EI28" ca="1">SQRT(SUM((INDIRECT("$A"&amp;EI$1):INDIRECT("$D"&amp;EI$1)-$F28:$I28)^2))</f>
        <v>2.4718414188616551</v>
      </c>
      <c r="EJ28" cm="1">
        <f t="array" aca="1" ref="EJ28" ca="1">SQRT(SUM((INDIRECT("$A"&amp;EJ$1):INDIRECT("$D"&amp;EJ$1)-$F28:$I28)^2))</f>
        <v>2.1587033144922905</v>
      </c>
      <c r="EK28" cm="1">
        <f t="array" aca="1" ref="EK28" ca="1">SQRT(SUM((INDIRECT("$A"&amp;EK$1):INDIRECT("$D"&amp;EK$1)-$F28:$I28)^2))</f>
        <v>2.2338307903688679</v>
      </c>
      <c r="EL28" cm="1">
        <f t="array" aca="1" ref="EL28" ca="1">SQRT(SUM((INDIRECT("$A"&amp;EL$1):INDIRECT("$D"&amp;EL$1)-$F28:$I28)^2))</f>
        <v>2.3622023622035431</v>
      </c>
      <c r="EM28" cm="1">
        <f t="array" aca="1" ref="EM28" ca="1">SQRT(SUM((INDIRECT("$A"&amp;EM$1):INDIRECT("$D"&amp;EM$1)-$F28:$I28)^2))</f>
        <v>2.328089345364563</v>
      </c>
      <c r="EN28" cm="1">
        <f t="array" aca="1" ref="EN28" ca="1">SQRT(SUM((INDIRECT("$A"&amp;EN$1):INDIRECT("$D"&amp;EN$1)-$F28:$I28)^2))</f>
        <v>2.4779023386727732</v>
      </c>
      <c r="EO28" cm="1">
        <f t="array" aca="1" ref="EO28" ca="1">SQRT(SUM((INDIRECT("$A"&amp;EO$1):INDIRECT("$D"&amp;EO$1)-$F28:$I28)^2))</f>
        <v>2.5416530054277668</v>
      </c>
      <c r="EP28" cm="1">
        <f t="array" aca="1" ref="EP28" ca="1">SQRT(SUM((INDIRECT("$A"&amp;EP$1):INDIRECT("$D"&amp;EP$1)-$F28:$I28)^2))</f>
        <v>2.4718414188616551</v>
      </c>
      <c r="EQ28" cm="1">
        <f t="array" aca="1" ref="EQ28" ca="1">SQRT(SUM((INDIRECT("$A"&amp;EQ$1):INDIRECT("$D"&amp;EQ$1)-$F28:$I28)^2))</f>
        <v>2.4269322199023193</v>
      </c>
      <c r="ER28" cm="1">
        <f t="array" aca="1" ref="ER28" ca="1">SQRT(SUM((INDIRECT("$A"&amp;ER$1):INDIRECT("$D"&amp;ER$1)-$F28:$I28)^2))</f>
        <v>2.3473389188611002</v>
      </c>
      <c r="ES28" cm="1">
        <f t="array" aca="1" ref="ES28" ca="1">SQRT(SUM((INDIRECT("$A"&amp;ES$1):INDIRECT("$D"&amp;ES$1)-$F28:$I28)^2))</f>
        <v>2.7294688127912359</v>
      </c>
      <c r="ET28" cm="1">
        <f t="array" aca="1" ref="ET28" ca="1">SQRT(SUM((INDIRECT("$A"&amp;ET$1):INDIRECT("$D"&amp;ET$1)-$F28:$I28)^2))</f>
        <v>2.7838821814150112</v>
      </c>
      <c r="EU28" cm="1">
        <f t="array" aca="1" ref="EU28" ca="1">SQRT(SUM((INDIRECT("$A"&amp;EU$1):INDIRECT("$D"&amp;EU$1)-$F28:$I28)^2))</f>
        <v>2.4799193535274489</v>
      </c>
      <c r="EV28" cm="1">
        <f t="array" aca="1" ref="EV28" ca="1">SQRT(SUM((INDIRECT("$A"&amp;EV$1):INDIRECT("$D"&amp;EV$1)-$F28:$I28)^2))</f>
        <v>2.7239676943752471</v>
      </c>
      <c r="EW28" cm="1">
        <f t="array" aca="1" ref="EW28" ca="1">SQRT(SUM((INDIRECT("$A"&amp;EW$1):INDIRECT("$D"&amp;EW$1)-$F28:$I28)^2))</f>
        <v>2.6210684844162313</v>
      </c>
      <c r="EX28" cm="1">
        <f t="array" aca="1" ref="EX28" ca="1">SQRT(SUM((INDIRECT("$A"&amp;EX$1):INDIRECT("$D"&amp;EX$1)-$F28:$I28)^2))</f>
        <v>2.6944387170614958</v>
      </c>
      <c r="EY28" cm="1">
        <f t="array" aca="1" ref="EY28" ca="1">SQRT(SUM((INDIRECT("$A"&amp;EY$1):INDIRECT("$D"&amp;EY$1)-$F28:$I28)^2))</f>
        <v>2.4738633753705965</v>
      </c>
      <c r="EZ28" cm="1">
        <f t="array" aca="1" ref="EZ28" ca="1">SQRT(SUM((INDIRECT("$A"&amp;EZ$1):INDIRECT("$D"&amp;EZ$1)-$F28:$I28)^2))</f>
        <v>2.6476404589747453</v>
      </c>
      <c r="FA28" cm="1">
        <f t="array" aca="1" ref="FA28" ca="1">SQRT(SUM((INDIRECT("$A"&amp;FA$1):INDIRECT("$D"&amp;FA$1)-$F28:$I28)^2))</f>
        <v>2.2825424421026654</v>
      </c>
      <c r="FB28" cm="1">
        <f t="array" aca="1" ref="FB28" ca="1">SQRT(SUM((INDIRECT("$A"&amp;FB$1):INDIRECT("$D"&amp;FB$1)-$F28:$I28)^2))</f>
        <v>2.1817424229271429</v>
      </c>
      <c r="FC28" cm="1">
        <f t="array" aca="1" ref="FC28" ca="1">SQRT(SUM((INDIRECT("$A"&amp;FC$1):INDIRECT("$D"&amp;FC$1)-$F28:$I28)^2))</f>
        <v>2.5039968051097827</v>
      </c>
      <c r="FD28" cm="1">
        <f t="array" aca="1" ref="FD28" ca="1">SQRT(SUM((INDIRECT("$A"&amp;FD$1):INDIRECT("$D"&amp;FD$1)-$F28:$I28)^2))</f>
        <v>2.5199206336708304</v>
      </c>
      <c r="FE28" cm="1">
        <f t="array" aca="1" ref="FE28" ca="1">SQRT(SUM((INDIRECT("$A"&amp;FE$1):INDIRECT("$D"&amp;FE$1)-$F28:$I28)^2))</f>
        <v>2.5632011235952592</v>
      </c>
      <c r="FF28">
        <f t="shared" ca="1" si="0"/>
        <v>0.4242640687119284</v>
      </c>
    </row>
    <row r="29" spans="1:162" x14ac:dyDescent="0.35">
      <c r="A29" s="5">
        <v>6.7</v>
      </c>
      <c r="B29" s="6">
        <v>3.1</v>
      </c>
      <c r="C29" s="6">
        <v>4.4000000000000004</v>
      </c>
      <c r="D29" s="6">
        <v>1.4</v>
      </c>
      <c r="E29" s="6" t="s">
        <v>6</v>
      </c>
      <c r="F29" s="5">
        <v>6.7</v>
      </c>
      <c r="G29" s="6">
        <v>3.1</v>
      </c>
      <c r="H29" s="6">
        <v>4.4000000000000004</v>
      </c>
      <c r="I29" s="6">
        <v>1.4</v>
      </c>
      <c r="J29" s="6" t="s">
        <v>6</v>
      </c>
      <c r="L29" cm="1">
        <f t="array" aca="1" ref="L29" ca="1">SQRT(SUM((INDIRECT("$A"&amp;L$1):INDIRECT("$D"&amp;L$1)-$F29:$I29)^2))</f>
        <v>3.8807215823864514</v>
      </c>
      <c r="M29" cm="1">
        <f t="array" aca="1" ref="M29" ca="1">SQRT(SUM((INDIRECT("$A"&amp;M$1):INDIRECT("$D"&amp;M$1)-$F29:$I29)^2))</f>
        <v>3.7762415176998418</v>
      </c>
      <c r="N29" cm="1">
        <f t="array" aca="1" ref="N29" ca="1">SQRT(SUM((INDIRECT("$A"&amp;N$1):INDIRECT("$D"&amp;N$1)-$F29:$I29)^2))</f>
        <v>3.8353617821530217</v>
      </c>
      <c r="O29" cm="1">
        <f t="array" aca="1" ref="O29" ca="1">SQRT(SUM((INDIRECT("$A"&amp;O$1):INDIRECT("$D"&amp;O$1)-$F29:$I29)^2))</f>
        <v>3.9711459303329564</v>
      </c>
      <c r="P29" cm="1">
        <f t="array" aca="1" ref="P29" ca="1">SQRT(SUM((INDIRECT("$A"&amp;P$1):INDIRECT("$D"&amp;P$1)-$F29:$I29)^2))</f>
        <v>3.7828560638755482</v>
      </c>
      <c r="Q29" cm="1">
        <f t="array" aca="1" ref="Q29" ca="1">SQRT(SUM((INDIRECT("$A"&amp;Q$1):INDIRECT("$D"&amp;Q$1)-$F29:$I29)^2))</f>
        <v>4.2836899981207788</v>
      </c>
      <c r="R29" cm="1">
        <f t="array" aca="1" ref="R29" ca="1">SQRT(SUM((INDIRECT("$A"&amp;R$1):INDIRECT("$D"&amp;R$1)-$F29:$I29)^2))</f>
        <v>4.20238027789014</v>
      </c>
      <c r="S29" cm="1">
        <f t="array" aca="1" ref="S29" ca="1">SQRT(SUM((INDIRECT("$A"&amp;S$1):INDIRECT("$D"&amp;S$1)-$F29:$I29)^2))</f>
        <v>4.0435133238311458</v>
      </c>
      <c r="T29" cm="1">
        <f t="array" aca="1" ref="T29" ca="1">SQRT(SUM((INDIRECT("$A"&amp;T$1):INDIRECT("$D"&amp;T$1)-$F29:$I29)^2))</f>
        <v>4.0373258476372706</v>
      </c>
      <c r="U29" cm="1">
        <f t="array" aca="1" ref="U29" ca="1">SQRT(SUM((INDIRECT("$A"&amp;U$1):INDIRECT("$D"&amp;U$1)-$F29:$I29)^2))</f>
        <v>4.0435133238311458</v>
      </c>
      <c r="V29" cm="1">
        <f t="array" aca="1" ref="V29" ca="1">SQRT(SUM((INDIRECT("$A"&amp;V$1):INDIRECT("$D"&amp;V$1)-$F29:$I29)^2))</f>
        <v>3.718870796357411</v>
      </c>
      <c r="W29" cm="1">
        <f t="array" aca="1" ref="W29" ca="1">SQRT(SUM((INDIRECT("$A"&amp;W$1):INDIRECT("$D"&amp;W$1)-$F29:$I29)^2))</f>
        <v>3.8548670534792771</v>
      </c>
      <c r="X29" cm="1">
        <f t="array" aca="1" ref="X29" ca="1">SQRT(SUM((INDIRECT("$A"&amp;X$1):INDIRECT("$D"&amp;X$1)-$F29:$I29)^2))</f>
        <v>0.43588989435406716</v>
      </c>
      <c r="Y29" cm="1">
        <f t="array" aca="1" ref="Y29" ca="1">SQRT(SUM((INDIRECT("$A"&amp;Y$1):INDIRECT("$D"&amp;Y$1)-$F29:$I29)^2))</f>
        <v>0.34641016151377529</v>
      </c>
      <c r="Z29" cm="1">
        <f t="array" aca="1" ref="Z29" ca="1">SQRT(SUM((INDIRECT("$A"&amp;Z$1):INDIRECT("$D"&amp;Z$1)-$F29:$I29)^2))</f>
        <v>0.54772255750516619</v>
      </c>
      <c r="AA29" cm="1">
        <f t="array" aca="1" ref="AA29" ca="1">SQRT(SUM((INDIRECT("$A"&amp;AA$1):INDIRECT("$D"&amp;AA$1)-$F29:$I29)^2))</f>
        <v>1.5000000000000002</v>
      </c>
      <c r="AB29" cm="1">
        <f t="array" aca="1" ref="AB29" ca="1">SQRT(SUM((INDIRECT("$A"&amp;AB$1):INDIRECT("$D"&amp;AB$1)-$F29:$I29)^2))</f>
        <v>0.42426406871192845</v>
      </c>
      <c r="AC29" cm="1">
        <f t="array" aca="1" ref="AC29" ca="1">SQRT(SUM((INDIRECT("$A"&amp;AC$1):INDIRECT("$D"&amp;AC$1)-$F29:$I29)^2))</f>
        <v>1.0535653752852738</v>
      </c>
      <c r="AD29" cm="1">
        <f t="array" aca="1" ref="AD29" ca="1">SQRT(SUM((INDIRECT("$A"&amp;AD$1):INDIRECT("$D"&amp;AD$1)-$F29:$I29)^2))</f>
        <v>0.57445626465380306</v>
      </c>
      <c r="AE29" cm="1">
        <f t="array" aca="1" ref="AE29" ca="1">SQRT(SUM((INDIRECT("$A"&amp;AE$1):INDIRECT("$D"&amp;AE$1)-$F29:$I29)^2))</f>
        <v>2.2583179581272432</v>
      </c>
      <c r="AF29" cm="1">
        <f t="array" aca="1" ref="AF29" ca="1">SQRT(SUM((INDIRECT("$A"&amp;AF$1):INDIRECT("$D"&amp;AF$1)-$F29:$I29)^2))</f>
        <v>0.31622776601683772</v>
      </c>
      <c r="AG29" cm="1">
        <f t="array" aca="1" ref="AG29" ca="1">SQRT(SUM((INDIRECT("$A"&amp;AG$1):INDIRECT("$D"&amp;AG$1)-$F29:$I29)^2))</f>
        <v>1.6309506430300091</v>
      </c>
      <c r="AH29" cm="1">
        <f t="array" aca="1" ref="AH29" ca="1">SQRT(SUM((INDIRECT("$A"&amp;AH$1):INDIRECT("$D"&amp;AH$1)-$F29:$I29)^2))</f>
        <v>2.2516660498395407</v>
      </c>
      <c r="AI29" cm="1">
        <f t="array" aca="1" ref="AI29" ca="1">SQRT(SUM((INDIRECT("$A"&amp;AI$1):INDIRECT("$D"&amp;AI$1)-$F29:$I29)^2))</f>
        <v>0.83666002653407534</v>
      </c>
      <c r="AJ29" cm="1">
        <f t="array" aca="1" ref="AJ29" ca="1">SQRT(SUM((INDIRECT("$A"&amp;AJ$1):INDIRECT("$D"&amp;AJ$1)-$F29:$I29)^2))</f>
        <v>1.2727922061357857</v>
      </c>
      <c r="AK29" cm="1">
        <f t="array" aca="1" ref="AK29" ca="1">SQRT(SUM((INDIRECT("$A"&amp;AK$1):INDIRECT("$D"&amp;AK$1)-$F29:$I29)^2))</f>
        <v>0.70000000000000051</v>
      </c>
      <c r="AL29" cm="1">
        <f t="array" aca="1" ref="AL29" ca="1">SQRT(SUM((INDIRECT("$A"&amp;AL$1):INDIRECT("$D"&amp;AL$1)-$F29:$I29)^2))</f>
        <v>1.3784048752090228</v>
      </c>
      <c r="AM29" cm="1">
        <f t="array" aca="1" ref="AM29" ca="1">SQRT(SUM((INDIRECT("$A"&amp;AM$1):INDIRECT("$D"&amp;AM$1)-$F29:$I29)^2))</f>
        <v>0</v>
      </c>
      <c r="AN29" cm="1">
        <f t="array" aca="1" ref="AN29" ca="1">SQRT(SUM((INDIRECT("$A"&amp;AN$1):INDIRECT("$D"&amp;AN$1)-$F29:$I29)^2))</f>
        <v>1.1135528725660049</v>
      </c>
      <c r="AO29" cm="1">
        <f t="array" aca="1" ref="AO29" ca="1">SQRT(SUM((INDIRECT("$A"&amp;AO$1):INDIRECT("$D"&amp;AO$1)-$F29:$I29)^2))</f>
        <v>1.1045361017187265</v>
      </c>
      <c r="AP29" cm="1">
        <f t="array" aca="1" ref="AP29" ca="1">SQRT(SUM((INDIRECT("$A"&amp;AP$1):INDIRECT("$D"&amp;AP$1)-$F29:$I29)^2))</f>
        <v>1.0392304845413263</v>
      </c>
      <c r="AQ29" cm="1">
        <f t="array" aca="1" ref="AQ29" ca="1">SQRT(SUM((INDIRECT("$A"&amp;AQ$1):INDIRECT("$D"&amp;AQ$1)-$F29:$I29)^2))</f>
        <v>1.3820274961085259</v>
      </c>
      <c r="AR29" cm="1">
        <f t="array" aca="1" ref="AR29" ca="1">SQRT(SUM((INDIRECT("$A"&amp;AR$1):INDIRECT("$D"&amp;AR$1)-$F29:$I29)^2))</f>
        <v>0.98488578017961015</v>
      </c>
      <c r="AS29" cm="1">
        <f t="array" aca="1" ref="AS29" ca="1">SQRT(SUM((INDIRECT("$A"&amp;AS$1):INDIRECT("$D"&amp;AS$1)-$F29:$I29)^2))</f>
        <v>0.7874007874011818</v>
      </c>
      <c r="AT29" cm="1">
        <f t="array" aca="1" ref="AT29" ca="1">SQRT(SUM((INDIRECT("$A"&amp;AT$1):INDIRECT("$D"&amp;AT$1)-$F29:$I29)^2))</f>
        <v>0.88317608663278491</v>
      </c>
      <c r="AU29" cm="1">
        <f t="array" aca="1" ref="AU29" ca="1">SQRT(SUM((INDIRECT("$A"&amp;AU$1):INDIRECT("$D"&amp;AU$1)-$F29:$I29)^2))</f>
        <v>0.76157731058639133</v>
      </c>
      <c r="AV29" cm="1">
        <f t="array" aca="1" ref="AV29" ca="1">SQRT(SUM((INDIRECT("$A"&amp;AV$1):INDIRECT("$D"&amp;AV$1)-$F29:$I29)^2))</f>
        <v>0.38729833462074176</v>
      </c>
      <c r="AW29" cm="1">
        <f t="array" aca="1" ref="AW29" ca="1">SQRT(SUM((INDIRECT("$A"&amp;AW$1):INDIRECT("$D"&amp;AW$1)-$F29:$I29)^2))</f>
        <v>0.14142135623730995</v>
      </c>
      <c r="AX29" cm="1">
        <f t="array" aca="1" ref="AX29" ca="1">SQRT(SUM((INDIRECT("$A"&amp;AX$1):INDIRECT("$D"&amp;AX$1)-$F29:$I29)^2))</f>
        <v>0.50990195135927818</v>
      </c>
      <c r="AY29" cm="1">
        <f t="array" aca="1" ref="AY29" ca="1">SQRT(SUM((INDIRECT("$A"&amp;AY$1):INDIRECT("$D"&amp;AY$1)-$F29:$I29)^2))</f>
        <v>0.67823299831252659</v>
      </c>
      <c r="AZ29" cm="1">
        <f t="array" aca="1" ref="AZ29" ca="1">SQRT(SUM((INDIRECT("$A"&amp;AZ$1):INDIRECT("$D"&amp;AZ$1)-$F29:$I29)^2))</f>
        <v>0.74161984870956643</v>
      </c>
      <c r="BA29" cm="1">
        <f t="array" aca="1" ref="BA29" ca="1">SQRT(SUM((INDIRECT("$A"&amp;BA$1):INDIRECT("$D"&amp;BA$1)-$F29:$I29)^2))</f>
        <v>1.4899664425751342</v>
      </c>
      <c r="BB29" cm="1">
        <f t="array" aca="1" ref="BB29" ca="1">SQRT(SUM((INDIRECT("$A"&amp;BB$1):INDIRECT("$D"&amp;BB$1)-$F29:$I29)^2))</f>
        <v>1.5427248620541516</v>
      </c>
      <c r="BC29" cm="1">
        <f t="array" aca="1" ref="BC29" ca="1">SQRT(SUM((INDIRECT("$A"&amp;BC$1):INDIRECT("$D"&amp;BC$1)-$F29:$I29)^2))</f>
        <v>1.6062378404209015</v>
      </c>
      <c r="BD29" cm="1">
        <f t="array" aca="1" ref="BD29" ca="1">SQRT(SUM((INDIRECT("$A"&amp;BD$1):INDIRECT("$D"&amp;BD$1)-$F29:$I29)^2))</f>
        <v>1.1224972160321829</v>
      </c>
      <c r="BE29" cm="1">
        <f t="array" aca="1" ref="BE29" ca="1">SQRT(SUM((INDIRECT("$A"&amp;BE$1):INDIRECT("$D"&amp;BE$1)-$F29:$I29)^2))</f>
        <v>1.0862780491200212</v>
      </c>
      <c r="BF29" cm="1">
        <f t="array" aca="1" ref="BF29" ca="1">SQRT(SUM((INDIRECT("$A"&amp;BF$1):INDIRECT("$D"&amp;BF$1)-$F29:$I29)^2))</f>
        <v>1.3114877048603999</v>
      </c>
      <c r="BG29" cm="1">
        <f t="array" aca="1" ref="BG29" ca="1">SQRT(SUM((INDIRECT("$A"&amp;BG$1):INDIRECT("$D"&amp;BG$1)-$F29:$I29)^2))</f>
        <v>0.7937253933193773</v>
      </c>
      <c r="BH29" cm="1">
        <f t="array" aca="1" ref="BH29" ca="1">SQRT(SUM((INDIRECT("$A"&amp;BH$1):INDIRECT("$D"&amp;BH$1)-$F29:$I29)^2))</f>
        <v>0.31622776601683783</v>
      </c>
      <c r="BI29" cm="1">
        <f t="array" aca="1" ref="BI29" ca="1">SQRT(SUM((INDIRECT("$A"&amp;BI$1):INDIRECT("$D"&amp;BI$1)-$F29:$I29)^2))</f>
        <v>0.90000000000000036</v>
      </c>
      <c r="BJ29" cm="1">
        <f t="array" aca="1" ref="BJ29" ca="1">SQRT(SUM((INDIRECT("$A"&amp;BJ$1):INDIRECT("$D"&amp;BJ$1)-$F29:$I29)^2))</f>
        <v>1.1489125293076063</v>
      </c>
      <c r="BK29" cm="1">
        <f t="array" aca="1" ref="BK29" ca="1">SQRT(SUM((INDIRECT("$A"&amp;BK$1):INDIRECT("$D"&amp;BK$1)-$F29:$I29)^2))</f>
        <v>1.4035668847618203</v>
      </c>
      <c r="BL29" cm="1">
        <f t="array" aca="1" ref="BL29" ca="1">SQRT(SUM((INDIRECT("$A"&amp;BL$1):INDIRECT("$D"&amp;BL$1)-$F29:$I29)^2))</f>
        <v>1.3152946437965907</v>
      </c>
      <c r="BM29" cm="1">
        <f t="array" aca="1" ref="BM29" ca="1">SQRT(SUM((INDIRECT("$A"&amp;BM$1):INDIRECT("$D"&amp;BM$1)-$F29:$I29)^2))</f>
        <v>0.64031242374328512</v>
      </c>
      <c r="BN29" cm="1">
        <f t="array" aca="1" ref="BN29" ca="1">SQRT(SUM((INDIRECT("$A"&amp;BN$1):INDIRECT("$D"&amp;BN$1)-$F29:$I29)^2))</f>
        <v>1.1224972160321829</v>
      </c>
      <c r="BO29" cm="1">
        <f t="array" aca="1" ref="BO29" ca="1">SQRT(SUM((INDIRECT("$A"&amp;BO$1):INDIRECT("$D"&amp;BO$1)-$F29:$I29)^2))</f>
        <v>2.213594362117866</v>
      </c>
      <c r="BP29" cm="1">
        <f t="array" aca="1" ref="BP29" ca="1">SQRT(SUM((INDIRECT("$A"&amp;BP$1):INDIRECT("$D"&amp;BP$1)-$F29:$I29)^2))</f>
        <v>1.191637528781299</v>
      </c>
      <c r="BQ29" cm="1">
        <f t="array" aca="1" ref="BQ29" ca="1">SQRT(SUM((INDIRECT("$A"&amp;BQ$1):INDIRECT("$D"&amp;BQ$1)-$F29:$I29)^2))</f>
        <v>1.0440306508910551</v>
      </c>
      <c r="BR29" cm="1">
        <f t="array" aca="1" ref="BR29" ca="1">SQRT(SUM((INDIRECT("$A"&amp;BR$1):INDIRECT("$D"&amp;BR$1)-$F29:$I29)^2))</f>
        <v>1.0440306508910551</v>
      </c>
      <c r="BS29" cm="1">
        <f t="array" aca="1" ref="BS29" ca="1">SQRT(SUM((INDIRECT("$A"&amp;BS$1):INDIRECT("$D"&amp;BS$1)-$F29:$I29)^2))</f>
        <v>0.55677643628300233</v>
      </c>
      <c r="BT29" cm="1">
        <f t="array" aca="1" ref="BT29" ca="1">SQRT(SUM((INDIRECT("$A"&amp;BT$1):INDIRECT("$D"&amp;BT$1)-$F29:$I29)^2))</f>
        <v>2.2293496809607958</v>
      </c>
      <c r="BU29" cm="1">
        <f t="array" aca="1" ref="BU29" ca="1">SQRT(SUM((INDIRECT("$A"&amp;BU$1):INDIRECT("$D"&amp;BU$1)-$F29:$I29)^2))</f>
        <v>1.0908712114635717</v>
      </c>
      <c r="BV29" cm="1">
        <f t="array" aca="1" ref="BV29" ca="1">SQRT(SUM((INDIRECT("$A"&amp;BV$1):INDIRECT("$D"&amp;BV$1)-$F29:$I29)^2))</f>
        <v>1.9924858845171272</v>
      </c>
      <c r="BW29" cm="1">
        <f t="array" aca="1" ref="BW29" ca="1">SQRT(SUM((INDIRECT("$A"&amp;BW$1):INDIRECT("$D"&amp;BW$1)-$F29:$I29)^2))</f>
        <v>1.3076696830622019</v>
      </c>
      <c r="BX29" cm="1">
        <f t="array" aca="1" ref="BX29" ca="1">SQRT(SUM((INDIRECT("$A"&amp;BX$1):INDIRECT("$D"&amp;BX$1)-$F29:$I29)^2))</f>
        <v>1.7058722109231981</v>
      </c>
      <c r="BY29" cm="1">
        <f t="array" aca="1" ref="BY29" ca="1">SQRT(SUM((INDIRECT("$A"&amp;BY$1):INDIRECT("$D"&amp;BY$1)-$F29:$I29)^2))</f>
        <v>1.3416407864998734</v>
      </c>
      <c r="BZ29" cm="1">
        <f t="array" aca="1" ref="BZ29" ca="1">SQRT(SUM((INDIRECT("$A"&amp;BZ$1):INDIRECT("$D"&amp;BZ$1)-$F29:$I29)^2))</f>
        <v>1.6278820596099703</v>
      </c>
      <c r="CA29" cm="1">
        <f t="array" aca="1" ref="CA29" ca="1">SQRT(SUM((INDIRECT("$A"&amp;CA$1):INDIRECT("$D"&amp;CA$1)-$F29:$I29)^2))</f>
        <v>2.4799193535274484</v>
      </c>
      <c r="CB29" cm="1">
        <f t="array" aca="1" ref="CB29" ca="1">SQRT(SUM((INDIRECT("$A"&amp;CB$1):INDIRECT("$D"&amp;CB$1)-$F29:$I29)^2))</f>
        <v>1.9235384061671343</v>
      </c>
      <c r="CC29" cm="1">
        <f t="array" aca="1" ref="CC29" ca="1">SQRT(SUM((INDIRECT("$A"&amp;CC$1):INDIRECT("$D"&amp;CC$1)-$F29:$I29)^2))</f>
        <v>2.0420577856662132</v>
      </c>
      <c r="CD29" cm="1">
        <f t="array" aca="1" ref="CD29" ca="1">SQRT(SUM((INDIRECT("$A"&amp;CD$1):INDIRECT("$D"&amp;CD$1)-$F29:$I29)^2))</f>
        <v>1.5748015748023618</v>
      </c>
      <c r="CE29" cm="1">
        <f t="array" aca="1" ref="CE29" ca="1">SQRT(SUM((INDIRECT("$A"&amp;CE$1):INDIRECT("$D"&amp;CE$1)-$F29:$I29)^2))</f>
        <v>2.1447610589527213</v>
      </c>
      <c r="CF29" cm="1">
        <f t="array" aca="1" ref="CF29" ca="1">SQRT(SUM((INDIRECT("$A"&amp;CF$1):INDIRECT("$D"&amp;CF$1)-$F29:$I29)^2))</f>
        <v>0.94868329805051332</v>
      </c>
      <c r="CG29" cm="1">
        <f t="array" aca="1" ref="CG29" ca="1">SQRT(SUM((INDIRECT("$A"&amp;CG$1):INDIRECT("$D"&amp;CG$1)-$F29:$I29)^2))</f>
        <v>1.1445523142259593</v>
      </c>
      <c r="CH29" cm="1">
        <f t="array" aca="1" ref="CH29" ca="1">SQRT(SUM((INDIRECT("$A"&amp;CH$1):INDIRECT("$D"&amp;CH$1)-$F29:$I29)^2))</f>
        <v>1.3114877048603999</v>
      </c>
      <c r="CI29" cm="1">
        <f t="array" aca="1" ref="CI29" ca="1">SQRT(SUM((INDIRECT("$A"&amp;CI$1):INDIRECT("$D"&amp;CI$1)-$F29:$I29)^2))</f>
        <v>1.4422205101855958</v>
      </c>
      <c r="CJ29" cm="1">
        <f t="array" aca="1" ref="CJ29" ca="1">SQRT(SUM((INDIRECT("$A"&amp;CJ$1):INDIRECT("$D"&amp;CJ$1)-$F29:$I29)^2))</f>
        <v>1.5459624833740306</v>
      </c>
      <c r="CK29" cm="1">
        <f t="array" aca="1" ref="CK29" ca="1">SQRT(SUM((INDIRECT("$A"&amp;CK$1):INDIRECT("$D"&amp;CK$1)-$F29:$I29)^2))</f>
        <v>1.3114877048603997</v>
      </c>
      <c r="CL29" cm="1">
        <f t="array" aca="1" ref="CL29" ca="1">SQRT(SUM((INDIRECT("$A"&amp;CL$1):INDIRECT("$D"&amp;CL$1)-$F29:$I29)^2))</f>
        <v>1.1916375287812984</v>
      </c>
      <c r="CM29" cm="1">
        <f t="array" aca="1" ref="CM29" ca="1">SQRT(SUM((INDIRECT("$A"&amp;CM$1):INDIRECT("$D"&amp;CM$1)-$F29:$I29)^2))</f>
        <v>2.7239676943752471</v>
      </c>
      <c r="CN29" cm="1">
        <f t="array" aca="1" ref="CN29" ca="1">SQRT(SUM((INDIRECT("$A"&amp;CN$1):INDIRECT("$D"&amp;CN$1)-$F29:$I29)^2))</f>
        <v>2.8827070610799148</v>
      </c>
      <c r="CO29" cm="1">
        <f t="array" aca="1" ref="CO29" ca="1">SQRT(SUM((INDIRECT("$A"&amp;CO$1):INDIRECT("$D"&amp;CO$1)-$F29:$I29)^2))</f>
        <v>1.2922847983320085</v>
      </c>
      <c r="CP29" cm="1">
        <f t="array" aca="1" ref="CP29" ca="1">SQRT(SUM((INDIRECT("$A"&amp;CP$1):INDIRECT("$D"&amp;CP$1)-$F29:$I29)^2))</f>
        <v>1.5968719422671309</v>
      </c>
      <c r="CQ29" cm="1">
        <f t="array" aca="1" ref="CQ29" ca="1">SQRT(SUM((INDIRECT("$A"&amp;CQ$1):INDIRECT("$D"&amp;CQ$1)-$F29:$I29)^2))</f>
        <v>1.3820274961085257</v>
      </c>
      <c r="CR29" cm="1">
        <f t="array" aca="1" ref="CR29" ca="1">SQRT(SUM((INDIRECT("$A"&amp;CR$1):INDIRECT("$D"&amp;CR$1)-$F29:$I29)^2))</f>
        <v>2.5961509971494339</v>
      </c>
      <c r="CS29" cm="1">
        <f t="array" aca="1" ref="CS29" ca="1">SQRT(SUM((INDIRECT("$A"&amp;CS$1):INDIRECT("$D"&amp;CS$1)-$F29:$I29)^2))</f>
        <v>0.85440037453175333</v>
      </c>
      <c r="CT29" cm="1">
        <f t="array" aca="1" ref="CT29" ca="1">SQRT(SUM((INDIRECT("$A"&amp;CT$1):INDIRECT("$D"&amp;CT$1)-$F29:$I29)^2))</f>
        <v>1.489966442575134</v>
      </c>
      <c r="CU29" cm="1">
        <f t="array" aca="1" ref="CU29" ca="1">SQRT(SUM((INDIRECT("$A"&amp;CU$1):INDIRECT("$D"&amp;CU$1)-$F29:$I29)^2))</f>
        <v>1.7262676501632064</v>
      </c>
      <c r="CV29" cm="1">
        <f t="array" aca="1" ref="CV29" ca="1">SQRT(SUM((INDIRECT("$A"&amp;CV$1):INDIRECT("$D"&amp;CV$1)-$F29:$I29)^2))</f>
        <v>0.81240384046359604</v>
      </c>
      <c r="CW29" cm="1">
        <f t="array" aca="1" ref="CW29" ca="1">SQRT(SUM((INDIRECT("$A"&amp;CW$1):INDIRECT("$D"&amp;CW$1)-$F29:$I29)^2))</f>
        <v>0.88317608663278513</v>
      </c>
      <c r="CX29" cm="1">
        <f t="array" aca="1" ref="CX29" ca="1">SQRT(SUM((INDIRECT("$A"&amp;CX$1):INDIRECT("$D"&amp;CX$1)-$F29:$I29)^2))</f>
        <v>1.4525839046333946</v>
      </c>
      <c r="CY29" cm="1">
        <f t="array" aca="1" ref="CY29" ca="1">SQRT(SUM((INDIRECT("$A"&amp;CY$1):INDIRECT("$D"&amp;CY$1)-$F29:$I29)^2))</f>
        <v>1.5033296378372902</v>
      </c>
      <c r="CZ29" cm="1">
        <f t="array" aca="1" ref="CZ29" ca="1">SQRT(SUM((INDIRECT("$A"&amp;CZ$1):INDIRECT("$D"&amp;CZ$1)-$F29:$I29)^2))</f>
        <v>1.9287301521985905</v>
      </c>
      <c r="DA29" cm="1">
        <f t="array" aca="1" ref="DA29" ca="1">SQRT(SUM((INDIRECT("$A"&amp;DA$1):INDIRECT("$D"&amp;DA$1)-$F29:$I29)^2))</f>
        <v>2.5079872407968904</v>
      </c>
      <c r="DB29" cm="1">
        <f t="array" aca="1" ref="DB29" ca="1">SQRT(SUM((INDIRECT("$A"&amp;DB$1):INDIRECT("$D"&amp;DB$1)-$F29:$I29)^2))</f>
        <v>1.5033296378372905</v>
      </c>
      <c r="DC29" cm="1">
        <f t="array" aca="1" ref="DC29" ca="1">SQRT(SUM((INDIRECT("$A"&amp;DC$1):INDIRECT("$D"&amp;DC$1)-$F29:$I29)^2))</f>
        <v>0.86602540378443837</v>
      </c>
      <c r="DD29" cm="1">
        <f t="array" aca="1" ref="DD29" ca="1">SQRT(SUM((INDIRECT("$A"&amp;DD$1):INDIRECT("$D"&amp;DD$1)-$F29:$I29)^2))</f>
        <v>1.431782106327635</v>
      </c>
      <c r="DE29" cm="1">
        <f t="array" aca="1" ref="DE29" ca="1">SQRT(SUM((INDIRECT("$A"&amp;DE$1):INDIRECT("$D"&amp;DE$1)-$F29:$I29)^2))</f>
        <v>2.1702534414210697</v>
      </c>
      <c r="DF29" cm="1">
        <f t="array" aca="1" ref="DF29" ca="1">SQRT(SUM((INDIRECT("$A"&amp;DF$1):INDIRECT("$D"&amp;DF$1)-$F29:$I29)^2))</f>
        <v>1.640121946685672</v>
      </c>
      <c r="DG29" cm="1">
        <f t="array" aca="1" ref="DG29" ca="1">SQRT(SUM((INDIRECT("$A"&amp;DG$1):INDIRECT("$D"&amp;DG$1)-$F29:$I29)^2))</f>
        <v>1.2083045973594568</v>
      </c>
      <c r="DH29" cm="1">
        <f t="array" aca="1" ref="DH29" ca="1">SQRT(SUM((INDIRECT("$A"&amp;DH$1):INDIRECT("$D"&amp;DH$1)-$F29:$I29)^2))</f>
        <v>0.90553851381374173</v>
      </c>
      <c r="DI29" cm="1">
        <f t="array" aca="1" ref="DI29" ca="1">SQRT(SUM((INDIRECT("$A"&amp;DI$1):INDIRECT("$D"&amp;DI$1)-$F29:$I29)^2))</f>
        <v>1.2369316876852983</v>
      </c>
      <c r="DJ29" cm="1">
        <f t="array" aca="1" ref="DJ29" ca="1">SQRT(SUM((INDIRECT("$A"&amp;DJ$1):INDIRECT("$D"&amp;DJ$1)-$F29:$I29)^2))</f>
        <v>1.5620499351813304</v>
      </c>
      <c r="DK29" cm="1">
        <f t="array" aca="1" ref="DK29" ca="1">SQRT(SUM((INDIRECT("$A"&amp;DK$1):INDIRECT("$D"&amp;DK$1)-$F29:$I29)^2))</f>
        <v>1.1575836902790222</v>
      </c>
      <c r="DL29" cm="1">
        <f t="array" aca="1" ref="DL29" ca="1">SQRT(SUM((INDIRECT("$A"&amp;DL$1):INDIRECT("$D"&amp;DL$1)-$F29:$I29)^2))</f>
        <v>1.3076696830622019</v>
      </c>
      <c r="DM29" cm="1">
        <f t="array" aca="1" ref="DM29" ca="1">SQRT(SUM((INDIRECT("$A"&amp;DM$1):INDIRECT("$D"&amp;DM$1)-$F29:$I29)^2))</f>
        <v>1.7549928774784245</v>
      </c>
      <c r="DN29" cm="1">
        <f t="array" aca="1" ref="DN29" ca="1">SQRT(SUM((INDIRECT("$A"&amp;DN$1):INDIRECT("$D"&amp;DN$1)-$F29:$I29)^2))</f>
        <v>1.7146428199482244</v>
      </c>
      <c r="DO29" cm="1">
        <f t="array" aca="1" ref="DO29" ca="1">SQRT(SUM((INDIRECT("$A"&amp;DO$1):INDIRECT("$D"&amp;DO$1)-$F29:$I29)^2))</f>
        <v>1.2083045973594571</v>
      </c>
      <c r="DP29" cm="1">
        <f t="array" aca="1" ref="DP29" ca="1">SQRT(SUM((INDIRECT("$A"&amp;DP$1):INDIRECT("$D"&amp;DP$1)-$F29:$I29)^2))</f>
        <v>1.0630145812734648</v>
      </c>
      <c r="DQ29" cm="1">
        <f t="array" aca="1" ref="DQ29" ca="1">SQRT(SUM((INDIRECT("$A"&amp;DQ$1):INDIRECT("$D"&amp;DQ$1)-$F29:$I29)^2))</f>
        <v>1.0246950765959597</v>
      </c>
      <c r="DR29" cm="1">
        <f t="array" aca="1" ref="DR29" ca="1">SQRT(SUM((INDIRECT("$A"&amp;DR$1):INDIRECT("$D"&amp;DR$1)-$F29:$I29)^2))</f>
        <v>1.4662878298615178</v>
      </c>
      <c r="DS29" cm="1">
        <f t="array" aca="1" ref="DS29" ca="1">SQRT(SUM((INDIRECT("$A"&amp;DS$1):INDIRECT("$D"&amp;DS$1)-$F29:$I29)^2))</f>
        <v>1.1401754250991376</v>
      </c>
      <c r="DT29" cm="1">
        <f t="array" aca="1" ref="DT29" ca="1">SQRT(SUM((INDIRECT("$A"&amp;DT$1):INDIRECT("$D"&amp;DT$1)-$F29:$I29)^2))</f>
        <v>3.6276714294434118</v>
      </c>
      <c r="DU29" cm="1">
        <f t="array" aca="1" ref="DU29" ca="1">SQRT(SUM((INDIRECT("$A"&amp;DU$1):INDIRECT("$D"&amp;DU$1)-$F29:$I29)^2))</f>
        <v>3.7000000000000006</v>
      </c>
      <c r="DV29" cm="1">
        <f t="array" aca="1" ref="DV29" ca="1">SQRT(SUM((INDIRECT("$A"&amp;DV$1):INDIRECT("$D"&amp;DV$1)-$F29:$I29)^2))</f>
        <v>3.6851051545376561</v>
      </c>
      <c r="DW29" cm="1">
        <f t="array" aca="1" ref="DW29" ca="1">SQRT(SUM((INDIRECT("$A"&amp;DW$1):INDIRECT("$D"&amp;DW$1)-$F29:$I29)^2))</f>
        <v>3.2588341473600648</v>
      </c>
      <c r="DX29" cm="1">
        <f t="array" aca="1" ref="DX29" ca="1">SQRT(SUM((INDIRECT("$A"&amp;DX$1):INDIRECT("$D"&amp;DX$1)-$F29:$I29)^2))</f>
        <v>3.5818989377144637</v>
      </c>
      <c r="DY29" cm="1">
        <f t="array" aca="1" ref="DY29" ca="1">SQRT(SUM((INDIRECT("$A"&amp;DY$1):INDIRECT("$D"&amp;DY$1)-$F29:$I29)^2))</f>
        <v>3.6523964735499352</v>
      </c>
      <c r="DZ29" cm="1">
        <f t="array" aca="1" ref="DZ29" ca="1">SQRT(SUM((INDIRECT("$A"&amp;DZ$1):INDIRECT("$D"&amp;DZ$1)-$F29:$I29)^2))</f>
        <v>3.4496376621320679</v>
      </c>
      <c r="EA29" cm="1">
        <f t="array" aca="1" ref="EA29" ca="1">SQRT(SUM((INDIRECT("$A"&amp;EA$1):INDIRECT("$D"&amp;EA$1)-$F29:$I29)^2))</f>
        <v>3.6027767069303644</v>
      </c>
      <c r="EB29" cm="1">
        <f t="array" aca="1" ref="EB29" ca="1">SQRT(SUM((INDIRECT("$A"&amp;EB$1):INDIRECT("$D"&amp;EB$1)-$F29:$I29)^2))</f>
        <v>3.646916505762094</v>
      </c>
      <c r="EC29" cm="1">
        <f t="array" aca="1" ref="EC29" ca="1">SQRT(SUM((INDIRECT("$A"&amp;EC$1):INDIRECT("$D"&amp;EC$1)-$F29:$I29)^2))</f>
        <v>3.4785054261852175</v>
      </c>
      <c r="ED29" cm="1">
        <f t="array" aca="1" ref="ED29" ca="1">SQRT(SUM((INDIRECT("$A"&amp;ED$1):INDIRECT("$D"&amp;ED$1)-$F29:$I29)^2))</f>
        <v>3.5972211497209901</v>
      </c>
      <c r="EE29" cm="1">
        <f t="array" aca="1" ref="EE29" ca="1">SQRT(SUM((INDIRECT("$A"&amp;EE$1):INDIRECT("$D"&amp;EE$1)-$F29:$I29)^2))</f>
        <v>3.5958309192730411</v>
      </c>
      <c r="EF29" cm="1">
        <f t="array" aca="1" ref="EF29" ca="1">SQRT(SUM((INDIRECT("$A"&amp;EF$1):INDIRECT("$D"&amp;EF$1)-$F29:$I29)^2))</f>
        <v>3.1606961258558215</v>
      </c>
      <c r="EG29" cm="1">
        <f t="array" aca="1" ref="EG29" ca="1">SQRT(SUM((INDIRECT("$A"&amp;EG$1):INDIRECT("$D"&amp;EG$1)-$F29:$I29)^2))</f>
        <v>3.5594943461115376</v>
      </c>
      <c r="EH29" cm="1">
        <f t="array" aca="1" ref="EH29" ca="1">SQRT(SUM((INDIRECT("$A"&amp;EH$1):INDIRECT("$D"&amp;EH$1)-$F29:$I29)^2))</f>
        <v>3.2419130154894655</v>
      </c>
      <c r="EI29" cm="1">
        <f t="array" aca="1" ref="EI29" ca="1">SQRT(SUM((INDIRECT("$A"&amp;EI$1):INDIRECT("$D"&amp;EI$1)-$F29:$I29)^2))</f>
        <v>3.5114099732158879</v>
      </c>
      <c r="EJ29" cm="1">
        <f t="array" aca="1" ref="EJ29" ca="1">SQRT(SUM((INDIRECT("$A"&amp;EJ$1):INDIRECT("$D"&amp;EJ$1)-$F29:$I29)^2))</f>
        <v>3.2710854467592259</v>
      </c>
      <c r="EK29" cm="1">
        <f t="array" aca="1" ref="EK29" ca="1">SQRT(SUM((INDIRECT("$A"&amp;EK$1):INDIRECT("$D"&amp;EK$1)-$F29:$I29)^2))</f>
        <v>3.3749074061372415</v>
      </c>
      <c r="EL29" cm="1">
        <f t="array" aca="1" ref="EL29" ca="1">SQRT(SUM((INDIRECT("$A"&amp;EL$1):INDIRECT("$D"&amp;EL$1)-$F29:$I29)^2))</f>
        <v>3.4899856733230297</v>
      </c>
      <c r="EM29" cm="1">
        <f t="array" aca="1" ref="EM29" ca="1">SQRT(SUM((INDIRECT("$A"&amp;EM$1):INDIRECT("$D"&amp;EM$1)-$F29:$I29)^2))</f>
        <v>3.4380226875342172</v>
      </c>
      <c r="EN29" cm="1">
        <f t="array" aca="1" ref="EN29" ca="1">SQRT(SUM((INDIRECT("$A"&amp;EN$1):INDIRECT("$D"&amp;EN$1)-$F29:$I29)^2))</f>
        <v>3.5014282800023193</v>
      </c>
      <c r="EO29" cm="1">
        <f t="array" aca="1" ref="EO29" ca="1">SQRT(SUM((INDIRECT("$A"&amp;EO$1):INDIRECT("$D"&amp;EO$1)-$F29:$I29)^2))</f>
        <v>3.574912586343896</v>
      </c>
      <c r="EP29" cm="1">
        <f t="array" aca="1" ref="EP29" ca="1">SQRT(SUM((INDIRECT("$A"&amp;EP$1):INDIRECT("$D"&amp;EP$1)-$F29:$I29)^2))</f>
        <v>3.6455452267116368</v>
      </c>
      <c r="EQ29" cm="1">
        <f t="array" aca="1" ref="EQ29" ca="1">SQRT(SUM((INDIRECT("$A"&amp;EQ$1):INDIRECT("$D"&amp;EQ$1)-$F29:$I29)^2))</f>
        <v>3.5902646142032486</v>
      </c>
      <c r="ER29" cm="1">
        <f t="array" aca="1" ref="ER29" ca="1">SQRT(SUM((INDIRECT("$A"&amp;ER$1):INDIRECT("$D"&amp;ER$1)-$F29:$I29)^2))</f>
        <v>3.3451457367355464</v>
      </c>
      <c r="ES29" cm="1">
        <f t="array" aca="1" ref="ES29" ca="1">SQRT(SUM((INDIRECT("$A"&amp;ES$1):INDIRECT("$D"&amp;ES$1)-$F29:$I29)^2))</f>
        <v>3.6537651812890219</v>
      </c>
      <c r="ET29" cm="1">
        <f t="array" aca="1" ref="ET29" ca="1">SQRT(SUM((INDIRECT("$A"&amp;ET$1):INDIRECT("$D"&amp;ET$1)-$F29:$I29)^2))</f>
        <v>3.6180105030251091</v>
      </c>
      <c r="EU29" cm="1">
        <f t="array" aca="1" ref="EU29" ca="1">SQRT(SUM((INDIRECT("$A"&amp;EU$1):INDIRECT("$D"&amp;EU$1)-$F29:$I29)^2))</f>
        <v>3.6180105030251091</v>
      </c>
      <c r="EV29" cm="1">
        <f t="array" aca="1" ref="EV29" ca="1">SQRT(SUM((INDIRECT("$A"&amp;EV$1):INDIRECT("$D"&amp;EV$1)-$F29:$I29)^2))</f>
        <v>3.8183766184073571</v>
      </c>
      <c r="EW29" cm="1">
        <f t="array" aca="1" ref="EW29" ca="1">SQRT(SUM((INDIRECT("$A"&amp;EW$1):INDIRECT("$D"&amp;EW$1)-$F29:$I29)^2))</f>
        <v>3.5566838487557484</v>
      </c>
      <c r="EX29" cm="1">
        <f t="array" aca="1" ref="EX29" ca="1">SQRT(SUM((INDIRECT("$A"&amp;EX$1):INDIRECT("$D"&amp;EX$1)-$F29:$I29)^2))</f>
        <v>3.7656340767525465</v>
      </c>
      <c r="EY29" cm="1">
        <f t="array" aca="1" ref="EY29" ca="1">SQRT(SUM((INDIRECT("$A"&amp;EY$1):INDIRECT("$D"&amp;EY$1)-$F29:$I29)^2))</f>
        <v>3.5355339059327382</v>
      </c>
      <c r="EZ29" cm="1">
        <f t="array" aca="1" ref="EZ29" ca="1">SQRT(SUM((INDIRECT("$A"&amp;EZ$1):INDIRECT("$D"&amp;EZ$1)-$F29:$I29)^2))</f>
        <v>3.7242448899072147</v>
      </c>
      <c r="FA29" cm="1">
        <f t="array" aca="1" ref="FA29" ca="1">SQRT(SUM((INDIRECT("$A"&amp;FA$1):INDIRECT("$D"&amp;FA$1)-$F29:$I29)^2))</f>
        <v>3.3955853692699294</v>
      </c>
      <c r="FB29" cm="1">
        <f t="array" aca="1" ref="FB29" ca="1">SQRT(SUM((INDIRECT("$A"&amp;FB$1):INDIRECT("$D"&amp;FB$1)-$F29:$I29)^2))</f>
        <v>3.209361307176243</v>
      </c>
      <c r="FC29" cm="1">
        <f t="array" aca="1" ref="FC29" ca="1">SQRT(SUM((INDIRECT("$A"&amp;FC$1):INDIRECT("$D"&amp;FC$1)-$F29:$I29)^2))</f>
        <v>3.5114099732158879</v>
      </c>
      <c r="FD29" cm="1">
        <f t="array" aca="1" ref="FD29" ca="1">SQRT(SUM((INDIRECT("$A"&amp;FD$1):INDIRECT("$D"&amp;FD$1)-$F29:$I29)^2))</f>
        <v>3.4885527085024819</v>
      </c>
      <c r="FE29" cm="1">
        <f t="array" aca="1" ref="FE29" ca="1">SQRT(SUM((INDIRECT("$A"&amp;FE$1):INDIRECT("$D"&amp;FE$1)-$F29:$I29)^2))</f>
        <v>3.6565010597564447</v>
      </c>
      <c r="FF29">
        <f t="shared" ca="1" si="0"/>
        <v>0.14142135623730995</v>
      </c>
    </row>
    <row r="30" spans="1:162" x14ac:dyDescent="0.35">
      <c r="A30" s="7">
        <v>5.6</v>
      </c>
      <c r="B30" s="8">
        <v>3</v>
      </c>
      <c r="C30" s="8">
        <v>4.5</v>
      </c>
      <c r="D30" s="8">
        <v>1.5</v>
      </c>
      <c r="E30" s="8" t="s">
        <v>6</v>
      </c>
      <c r="F30" s="7">
        <v>5.6</v>
      </c>
      <c r="G30" s="8">
        <v>3</v>
      </c>
      <c r="H30" s="8">
        <v>4.5</v>
      </c>
      <c r="I30" s="8">
        <v>1.5</v>
      </c>
      <c r="J30" s="8" t="s">
        <v>6</v>
      </c>
      <c r="L30" cm="1">
        <f t="array" aca="1" ref="L30" ca="1">SQRT(SUM((INDIRECT("$A"&amp;L$1):INDIRECT("$D"&amp;L$1)-$F30:$I30)^2))</f>
        <v>3.5749125863438955</v>
      </c>
      <c r="M30" cm="1">
        <f t="array" aca="1" ref="M30" ca="1">SQRT(SUM((INDIRECT("$A"&amp;M$1):INDIRECT("$D"&amp;M$1)-$F30:$I30)^2))</f>
        <v>3.4205262752974139</v>
      </c>
      <c r="N30" cm="1">
        <f t="array" aca="1" ref="N30" ca="1">SQRT(SUM((INDIRECT("$A"&amp;N$1):INDIRECT("$D"&amp;N$1)-$F30:$I30)^2))</f>
        <v>3.4942810419312296</v>
      </c>
      <c r="O30" cm="1">
        <f t="array" aca="1" ref="O30" ca="1">SQRT(SUM((INDIRECT("$A"&amp;O$1):INDIRECT("$D"&amp;O$1)-$F30:$I30)^2))</f>
        <v>3.5707142142714248</v>
      </c>
      <c r="P30" cm="1">
        <f t="array" aca="1" ref="P30" ca="1">SQRT(SUM((INDIRECT("$A"&amp;P$1):INDIRECT("$D"&amp;P$1)-$F30:$I30)^2))</f>
        <v>3.4942810419312296</v>
      </c>
      <c r="Q30" cm="1">
        <f t="array" aca="1" ref="Q30" ca="1">SQRT(SUM((INDIRECT("$A"&amp;Q$1):INDIRECT("$D"&amp;Q$1)-$F30:$I30)^2))</f>
        <v>3.8999999999999995</v>
      </c>
      <c r="R30" cm="1">
        <f t="array" aca="1" ref="R30" ca="1">SQRT(SUM((INDIRECT("$A"&amp;R$1):INDIRECT("$D"&amp;R$1)-$F30:$I30)^2))</f>
        <v>3.9115214431215892</v>
      </c>
      <c r="S30" cm="1">
        <f t="array" aca="1" ref="S30" ca="1">SQRT(SUM((INDIRECT("$A"&amp;S$1):INDIRECT("$D"&amp;S$1)-$F30:$I30)^2))</f>
        <v>3.6565010597564442</v>
      </c>
      <c r="T30" cm="1">
        <f t="array" aca="1" ref="T30" ca="1">SQRT(SUM((INDIRECT("$A"&amp;T$1):INDIRECT("$D"&amp;T$1)-$F30:$I30)^2))</f>
        <v>3.6578682316343767</v>
      </c>
      <c r="U30" cm="1">
        <f t="array" aca="1" ref="U30" ca="1">SQRT(SUM((INDIRECT("$A"&amp;U$1):INDIRECT("$D"&amp;U$1)-$F30:$I30)^2))</f>
        <v>3.6619666847201109</v>
      </c>
      <c r="V30" cm="1">
        <f t="array" aca="1" ref="V30" ca="1">SQRT(SUM((INDIRECT("$A"&amp;V$1):INDIRECT("$D"&amp;V$1)-$F30:$I30)^2))</f>
        <v>3.4190641994557516</v>
      </c>
      <c r="W30" cm="1">
        <f t="array" aca="1" ref="W30" ca="1">SQRT(SUM((INDIRECT("$A"&amp;W$1):INDIRECT("$D"&amp;W$1)-$F30:$I30)^2))</f>
        <v>3.5128336140500593</v>
      </c>
      <c r="X30" cm="1">
        <f t="array" aca="1" ref="X30" ca="1">SQRT(SUM((INDIRECT("$A"&amp;X$1):INDIRECT("$D"&amp;X$1)-$F30:$I30)^2))</f>
        <v>1.4317821063276359</v>
      </c>
      <c r="Y30" cm="1">
        <f t="array" aca="1" ref="Y30" ca="1">SQRT(SUM((INDIRECT("$A"&amp;Y$1):INDIRECT("$D"&amp;Y$1)-$F30:$I30)^2))</f>
        <v>0.82462112512353281</v>
      </c>
      <c r="Z30" cm="1">
        <f t="array" aca="1" ref="Z30" ca="1">SQRT(SUM((INDIRECT("$A"&amp;Z$1):INDIRECT("$D"&amp;Z$1)-$F30:$I30)^2))</f>
        <v>1.3638181696985865</v>
      </c>
      <c r="AA30" cm="1">
        <f t="array" aca="1" ref="AA30" ca="1">SQRT(SUM((INDIRECT("$A"&amp;AA$1):INDIRECT("$D"&amp;AA$1)-$F30:$I30)^2))</f>
        <v>0.88881944173155902</v>
      </c>
      <c r="AB30" cm="1">
        <f t="array" aca="1" ref="AB30" ca="1">SQRT(SUM((INDIRECT("$A"&amp;AB$1):INDIRECT("$D"&amp;AB$1)-$F30:$I30)^2))</f>
        <v>0.92736184954957068</v>
      </c>
      <c r="AC30" cm="1">
        <f t="array" aca="1" ref="AC30" ca="1">SQRT(SUM((INDIRECT("$A"&amp;AC$1):INDIRECT("$D"&amp;AC$1)-$F30:$I30)^2))</f>
        <v>0.30000000000000027</v>
      </c>
      <c r="AD30" cm="1">
        <f t="array" aca="1" ref="AD30" ca="1">SQRT(SUM((INDIRECT("$A"&amp;AD$1):INDIRECT("$D"&amp;AD$1)-$F30:$I30)^2))</f>
        <v>0.7937253933193773</v>
      </c>
      <c r="AE30" cm="1">
        <f t="array" aca="1" ref="AE30" ca="1">SQRT(SUM((INDIRECT("$A"&amp;AE$1):INDIRECT("$D"&amp;AE$1)-$F30:$I30)^2))</f>
        <v>1.5937377450509227</v>
      </c>
      <c r="AF30" cm="1">
        <f t="array" aca="1" ref="AF30" ca="1">SQRT(SUM((INDIRECT("$A"&amp;AF$1):INDIRECT("$D"&amp;AF$1)-$F30:$I30)^2))</f>
        <v>1.0295630140987</v>
      </c>
      <c r="AG30" cm="1">
        <f t="array" aca="1" ref="AG30" ca="1">SQRT(SUM((INDIRECT("$A"&amp;AG$1):INDIRECT("$D"&amp;AG$1)-$F30:$I30)^2))</f>
        <v>0.78740078740118091</v>
      </c>
      <c r="AH30" cm="1">
        <f t="array" aca="1" ref="AH30" ca="1">SQRT(SUM((INDIRECT("$A"&amp;AH$1):INDIRECT("$D"&amp;AH$1)-$F30:$I30)^2))</f>
        <v>1.6155494421403511</v>
      </c>
      <c r="AI30" cm="1">
        <f t="array" aca="1" ref="AI30" ca="1">SQRT(SUM((INDIRECT("$A"&amp;AI$1):INDIRECT("$D"&amp;AI$1)-$F30:$I30)^2))</f>
        <v>0.4242640687119289</v>
      </c>
      <c r="AJ30" cm="1">
        <f t="array" aca="1" ref="AJ30" ca="1">SQRT(SUM((INDIRECT("$A"&amp;AJ$1):INDIRECT("$D"&amp;AJ$1)-$F30:$I30)^2))</f>
        <v>1.1401754250991378</v>
      </c>
      <c r="AK30" cm="1">
        <f t="array" aca="1" ref="AK30" ca="1">SQRT(SUM((INDIRECT("$A"&amp;AK$1):INDIRECT("$D"&amp;AK$1)-$F30:$I30)^2))</f>
        <v>0.55677643628300233</v>
      </c>
      <c r="AL30" cm="1">
        <f t="array" aca="1" ref="AL30" ca="1">SQRT(SUM((INDIRECT("$A"&amp;AL$1):INDIRECT("$D"&amp;AL$1)-$F30:$I30)^2))</f>
        <v>0.92736184954957035</v>
      </c>
      <c r="AM30" cm="1">
        <f t="array" aca="1" ref="AM30" ca="1">SQRT(SUM((INDIRECT("$A"&amp;AM$1):INDIRECT("$D"&amp;AM$1)-$F30:$I30)^2))</f>
        <v>1.1135528725660049</v>
      </c>
      <c r="AN30" cm="1">
        <f t="array" aca="1" ref="AN30" ca="1">SQRT(SUM((INDIRECT("$A"&amp;AN$1):INDIRECT("$D"&amp;AN$1)-$F30:$I30)^2))</f>
        <v>0</v>
      </c>
      <c r="AO30" cm="1">
        <f t="array" aca="1" ref="AO30" ca="1">SQRT(SUM((INDIRECT("$A"&amp;AO$1):INDIRECT("$D"&amp;AO$1)-$F30:$I30)^2))</f>
        <v>0.73484692283495356</v>
      </c>
      <c r="AP30" cm="1">
        <f t="array" aca="1" ref="AP30" ca="1">SQRT(SUM((INDIRECT("$A"&amp;AP$1):INDIRECT("$D"&amp;AP$1)-$F30:$I30)^2))</f>
        <v>1.0000000000000002</v>
      </c>
      <c r="AQ30" cm="1">
        <f t="array" aca="1" ref="AQ30" ca="1">SQRT(SUM((INDIRECT("$A"&amp;AQ$1):INDIRECT("$D"&amp;AQ$1)-$F30:$I30)^2))</f>
        <v>0.87749643873921224</v>
      </c>
      <c r="AR30" cm="1">
        <f t="array" aca="1" ref="AR30" ca="1">SQRT(SUM((INDIRECT("$A"&amp;AR$1):INDIRECT("$D"&amp;AR$1)-$F30:$I30)^2))</f>
        <v>0.55677643628300255</v>
      </c>
      <c r="AS30" cm="1">
        <f t="array" aca="1" ref="AS30" ca="1">SQRT(SUM((INDIRECT("$A"&amp;AS$1):INDIRECT("$D"&amp;AS$1)-$F30:$I30)^2))</f>
        <v>0.76157731058639089</v>
      </c>
      <c r="AT30" cm="1">
        <f t="array" aca="1" ref="AT30" ca="1">SQRT(SUM((INDIRECT("$A"&amp;AT$1):INDIRECT("$D"&amp;AT$1)-$F30:$I30)^2))</f>
        <v>0.94868329805051399</v>
      </c>
      <c r="AU30" cm="1">
        <f t="array" aca="1" ref="AU30" ca="1">SQRT(SUM((INDIRECT("$A"&amp;AU$1):INDIRECT("$D"&amp;AU$1)-$F30:$I30)^2))</f>
        <v>0.64807406984078619</v>
      </c>
      <c r="AV30" cm="1">
        <f t="array" aca="1" ref="AV30" ca="1">SQRT(SUM((INDIRECT("$A"&amp;AV$1):INDIRECT("$D"&amp;AV$1)-$F30:$I30)^2))</f>
        <v>0.85440037453175377</v>
      </c>
      <c r="AW30" cm="1">
        <f t="array" aca="1" ref="AW30" ca="1">SQRT(SUM((INDIRECT("$A"&amp;AW$1):INDIRECT("$D"&amp;AW$1)-$F30:$I30)^2))</f>
        <v>1.0099504938362078</v>
      </c>
      <c r="AX30" cm="1">
        <f t="array" aca="1" ref="AX30" ca="1">SQRT(SUM((INDIRECT("$A"&amp;AX$1):INDIRECT("$D"&amp;AX$1)-$F30:$I30)^2))</f>
        <v>1.2569805089976536</v>
      </c>
      <c r="AY30" cm="1">
        <f t="array" aca="1" ref="AY30" ca="1">SQRT(SUM((INDIRECT("$A"&amp;AY$1):INDIRECT("$D"&amp;AY$1)-$F30:$I30)^2))</f>
        <v>1.2247448713915896</v>
      </c>
      <c r="AZ30" cm="1">
        <f t="array" aca="1" ref="AZ30" ca="1">SQRT(SUM((INDIRECT("$A"&amp;AZ$1):INDIRECT("$D"&amp;AZ$1)-$F30:$I30)^2))</f>
        <v>0.4123105625617664</v>
      </c>
      <c r="BA30" cm="1">
        <f t="array" aca="1" ref="BA30" ca="1">SQRT(SUM((INDIRECT("$A"&amp;BA$1):INDIRECT("$D"&amp;BA$1)-$F30:$I30)^2))</f>
        <v>1.1916375287812984</v>
      </c>
      <c r="BB30" cm="1">
        <f t="array" aca="1" ref="BB30" ca="1">SQRT(SUM((INDIRECT("$A"&amp;BB$1):INDIRECT("$D"&amp;BB$1)-$F30:$I30)^2))</f>
        <v>1.0099504938362078</v>
      </c>
      <c r="BC30" cm="1">
        <f t="array" aca="1" ref="BC30" ca="1">SQRT(SUM((INDIRECT("$A"&amp;BC$1):INDIRECT("$D"&amp;BC$1)-$F30:$I30)^2))</f>
        <v>1.1224972160321822</v>
      </c>
      <c r="BD30" cm="1">
        <f t="array" aca="1" ref="BD30" ca="1">SQRT(SUM((INDIRECT("$A"&amp;BD$1):INDIRECT("$D"&amp;BD$1)-$F30:$I30)^2))</f>
        <v>0.76157731058639089</v>
      </c>
      <c r="BE30" cm="1">
        <f t="array" aca="1" ref="BE30" ca="1">SQRT(SUM((INDIRECT("$A"&amp;BE$1):INDIRECT("$D"&amp;BE$1)-$F30:$I30)^2))</f>
        <v>0.78740078740118091</v>
      </c>
      <c r="BF30" cm="1">
        <f t="array" aca="1" ref="BF30" ca="1">SQRT(SUM((INDIRECT("$A"&amp;BF$1):INDIRECT("$D"&amp;BF$1)-$F30:$I30)^2))</f>
        <v>0.19999999999999929</v>
      </c>
      <c r="BG30" cm="1">
        <f t="array" aca="1" ref="BG30" ca="1">SQRT(SUM((INDIRECT("$A"&amp;BG$1):INDIRECT("$D"&amp;BG$1)-$F30:$I30)^2))</f>
        <v>0.57445626465380306</v>
      </c>
      <c r="BH30" cm="1">
        <f t="array" aca="1" ref="BH30" ca="1">SQRT(SUM((INDIRECT("$A"&amp;BH$1):INDIRECT("$D"&amp;BH$1)-$F30:$I30)^2))</f>
        <v>1.1224972160321829</v>
      </c>
      <c r="BI30" cm="1">
        <f t="array" aca="1" ref="BI30" ca="1">SQRT(SUM((INDIRECT("$A"&amp;BI$1):INDIRECT("$D"&amp;BI$1)-$F30:$I30)^2))</f>
        <v>1.0148891565092222</v>
      </c>
      <c r="BJ30" cm="1">
        <f t="array" aca="1" ref="BJ30" ca="1">SQRT(SUM((INDIRECT("$A"&amp;BJ$1):INDIRECT("$D"&amp;BJ$1)-$F30:$I30)^2))</f>
        <v>0.44721359549995821</v>
      </c>
      <c r="BK30" cm="1">
        <f t="array" aca="1" ref="BK30" ca="1">SQRT(SUM((INDIRECT("$A"&amp;BK$1):INDIRECT("$D"&amp;BK$1)-$F30:$I30)^2))</f>
        <v>0.74161984870956632</v>
      </c>
      <c r="BL30" cm="1">
        <f t="array" aca="1" ref="BL30" ca="1">SQRT(SUM((INDIRECT("$A"&amp;BL$1):INDIRECT("$D"&amp;BL$1)-$F30:$I30)^2))</f>
        <v>0.51961524227066302</v>
      </c>
      <c r="BM30" cm="1">
        <f t="array" aca="1" ref="BM30" ca="1">SQRT(SUM((INDIRECT("$A"&amp;BM$1):INDIRECT("$D"&amp;BM$1)-$F30:$I30)^2))</f>
        <v>0.51961524227066314</v>
      </c>
      <c r="BN30" cm="1">
        <f t="array" aca="1" ref="BN30" ca="1">SQRT(SUM((INDIRECT("$A"&amp;BN$1):INDIRECT("$D"&amp;BN$1)-$F30:$I30)^2))</f>
        <v>0.73484692283495345</v>
      </c>
      <c r="BO30" cm="1">
        <f t="array" aca="1" ref="BO30" ca="1">SQRT(SUM((INDIRECT("$A"&amp;BO$1):INDIRECT("$D"&amp;BO$1)-$F30:$I30)^2))</f>
        <v>1.5937377450509227</v>
      </c>
      <c r="BP30" cm="1">
        <f t="array" aca="1" ref="BP30" ca="1">SQRT(SUM((INDIRECT("$A"&amp;BP$1):INDIRECT("$D"&amp;BP$1)-$F30:$I30)^2))</f>
        <v>0.4690415759823427</v>
      </c>
      <c r="BQ30" cm="1">
        <f t="array" aca="1" ref="BQ30" ca="1">SQRT(SUM((INDIRECT("$A"&amp;BQ$1):INDIRECT("$D"&amp;BQ$1)-$F30:$I30)^2))</f>
        <v>0.43588989435406739</v>
      </c>
      <c r="BR30" cm="1">
        <f t="array" aca="1" ref="BR30" ca="1">SQRT(SUM((INDIRECT("$A"&amp;BR$1):INDIRECT("$D"&amp;BR$1)-$F30:$I30)^2))</f>
        <v>0.3872983346207417</v>
      </c>
      <c r="BS30" cm="1">
        <f t="array" aca="1" ref="BS30" ca="1">SQRT(SUM((INDIRECT("$A"&amp;BS$1):INDIRECT("$D"&amp;BS$1)-$F30:$I30)^2))</f>
        <v>0.67082039324993747</v>
      </c>
      <c r="BT30" cm="1">
        <f t="array" aca="1" ref="BT30" ca="1">SQRT(SUM((INDIRECT("$A"&amp;BT$1):INDIRECT("$D"&amp;BT$1)-$F30:$I30)^2))</f>
        <v>1.7058722109231981</v>
      </c>
      <c r="BU30" cm="1">
        <f t="array" aca="1" ref="BU30" ca="1">SQRT(SUM((INDIRECT("$A"&amp;BU$1):INDIRECT("$D"&amp;BU$1)-$F30:$I30)^2))</f>
        <v>0.50000000000000044</v>
      </c>
      <c r="BV30" cm="1">
        <f t="array" aca="1" ref="BV30" ca="1">SQRT(SUM((INDIRECT("$A"&amp;BV$1):INDIRECT("$D"&amp;BV$1)-$F30:$I30)^2))</f>
        <v>1.9570385790780926</v>
      </c>
      <c r="BW30" cm="1">
        <f t="array" aca="1" ref="BW30" ca="1">SQRT(SUM((INDIRECT("$A"&amp;BW$1):INDIRECT("$D"&amp;BW$1)-$F30:$I30)^2))</f>
        <v>0.80622577482985458</v>
      </c>
      <c r="BX30" cm="1">
        <f t="array" aca="1" ref="BX30" ca="1">SQRT(SUM((INDIRECT("$A"&amp;BX$1):INDIRECT("$D"&amp;BX$1)-$F30:$I30)^2))</f>
        <v>2.1377558326431951</v>
      </c>
      <c r="BY30" cm="1">
        <f t="array" aca="1" ref="BY30" ca="1">SQRT(SUM((INDIRECT("$A"&amp;BY$1):INDIRECT("$D"&amp;BY$1)-$F30:$I30)^2))</f>
        <v>1.3416407864998736</v>
      </c>
      <c r="BZ30" cm="1">
        <f t="array" aca="1" ref="BZ30" ca="1">SQRT(SUM((INDIRECT("$A"&amp;BZ$1):INDIRECT("$D"&amp;BZ$1)-$F30:$I30)^2))</f>
        <v>1.7291616465790582</v>
      </c>
      <c r="CA30" cm="1">
        <f t="array" aca="1" ref="CA30" ca="1">SQRT(SUM((INDIRECT("$A"&amp;CA$1):INDIRECT("$D"&amp;CA$1)-$F30:$I30)^2))</f>
        <v>2.961418578992169</v>
      </c>
      <c r="CB30" cm="1">
        <f t="array" aca="1" ref="CB30" ca="1">SQRT(SUM((INDIRECT("$A"&amp;CB$1):INDIRECT("$D"&amp;CB$1)-$F30:$I30)^2))</f>
        <v>0.88317608663278402</v>
      </c>
      <c r="CC30" cm="1">
        <f t="array" aca="1" ref="CC30" ca="1">SQRT(SUM((INDIRECT("$A"&amp;CC$1):INDIRECT("$D"&amp;CC$1)-$F30:$I30)^2))</f>
        <v>2.495996794869737</v>
      </c>
      <c r="CD30" cm="1">
        <f t="array" aca="1" ref="CD30" ca="1">SQRT(SUM((INDIRECT("$A"&amp;CD$1):INDIRECT("$D"&amp;CD$1)-$F30:$I30)^2))</f>
        <v>1.8</v>
      </c>
      <c r="CE30" cm="1">
        <f t="array" aca="1" ref="CE30" ca="1">SQRT(SUM((INDIRECT("$A"&amp;CE$1):INDIRECT("$D"&amp;CE$1)-$F30:$I30)^2))</f>
        <v>2.545584412271571</v>
      </c>
      <c r="CF30" cm="1">
        <f t="array" aca="1" ref="CF30" ca="1">SQRT(SUM((INDIRECT("$A"&amp;CF$1):INDIRECT("$D"&amp;CF$1)-$F30:$I30)^2))</f>
        <v>1.2083045973594573</v>
      </c>
      <c r="CG30" cm="1">
        <f t="array" aca="1" ref="CG30" ca="1">SQRT(SUM((INDIRECT("$A"&amp;CG$1):INDIRECT("$D"&amp;CG$1)-$F30:$I30)^2))</f>
        <v>1.2369316876852983</v>
      </c>
      <c r="CH30" cm="1">
        <f t="array" aca="1" ref="CH30" ca="1">SQRT(SUM((INDIRECT("$A"&amp;CH$1):INDIRECT("$D"&amp;CH$1)-$F30:$I30)^2))</f>
        <v>1.6733200530681513</v>
      </c>
      <c r="CI30" cm="1">
        <f t="array" aca="1" ref="CI30" ca="1">SQRT(SUM((INDIRECT("$A"&amp;CI$1):INDIRECT("$D"&amp;CI$1)-$F30:$I30)^2))</f>
        <v>0.87177978870813477</v>
      </c>
      <c r="CJ30" cm="1">
        <f t="array" aca="1" ref="CJ30" ca="1">SQRT(SUM((INDIRECT("$A"&amp;CJ$1):INDIRECT("$D"&amp;CJ$1)-$F30:$I30)^2))</f>
        <v>1.1180339887498947</v>
      </c>
      <c r="CK30" cm="1">
        <f t="array" aca="1" ref="CK30" ca="1">SQRT(SUM((INDIRECT("$A"&amp;CK$1):INDIRECT("$D"&amp;CK$1)-$F30:$I30)^2))</f>
        <v>1.4000000000000001</v>
      </c>
      <c r="CL30" cm="1">
        <f t="array" aca="1" ref="CL30" ca="1">SQRT(SUM((INDIRECT("$A"&amp;CL$1):INDIRECT("$D"&amp;CL$1)-$F30:$I30)^2))</f>
        <v>1.3784048752090223</v>
      </c>
      <c r="CM30" cm="1">
        <f t="array" aca="1" ref="CM30" ca="1">SQRT(SUM((INDIRECT("$A"&amp;CM$1):INDIRECT("$D"&amp;CM$1)-$F30:$I30)^2))</f>
        <v>3.2218007387174028</v>
      </c>
      <c r="CN30" cm="1">
        <f t="array" aca="1" ref="CN30" ca="1">SQRT(SUM((INDIRECT("$A"&amp;CN$1):INDIRECT("$D"&amp;CN$1)-$F30:$I30)^2))</f>
        <v>3.3120990323358392</v>
      </c>
      <c r="CO30" cm="1">
        <f t="array" aca="1" ref="CO30" ca="1">SQRT(SUM((INDIRECT("$A"&amp;CO$1):INDIRECT("$D"&amp;CO$1)-$F30:$I30)^2))</f>
        <v>1.0246950765959597</v>
      </c>
      <c r="CP30" cm="1">
        <f t="array" aca="1" ref="CP30" ca="1">SQRT(SUM((INDIRECT("$A"&amp;CP$1):INDIRECT("$D"&amp;CP$1)-$F30:$I30)^2))</f>
        <v>1.9519221295943141</v>
      </c>
      <c r="CQ30" cm="1">
        <f t="array" aca="1" ref="CQ30" ca="1">SQRT(SUM((INDIRECT("$A"&amp;CQ$1):INDIRECT("$D"&amp;CQ$1)-$F30:$I30)^2))</f>
        <v>0.67082039324993714</v>
      </c>
      <c r="CR30" cm="1">
        <f t="array" aca="1" ref="CR30" ca="1">SQRT(SUM((INDIRECT("$A"&amp;CR$1):INDIRECT("$D"&amp;CR$1)-$F30:$I30)^2))</f>
        <v>3.0886890422961004</v>
      </c>
      <c r="CS30" cm="1">
        <f t="array" aca="1" ref="CS30" ca="1">SQRT(SUM((INDIRECT("$A"&amp;CS$1):INDIRECT("$D"&amp;CS$1)-$F30:$I30)^2))</f>
        <v>0.91104335791443014</v>
      </c>
      <c r="CT30" cm="1">
        <f t="array" aca="1" ref="CT30" ca="1">SQRT(SUM((INDIRECT("$A"&amp;CT$1):INDIRECT("$D"&amp;CT$1)-$F30:$I30)^2))</f>
        <v>1.7606816861659014</v>
      </c>
      <c r="CU30" cm="1">
        <f t="array" aca="1" ref="CU30" ca="1">SQRT(SUM((INDIRECT("$A"&amp;CU$1):INDIRECT("$D"&amp;CU$1)-$F30:$I30)^2))</f>
        <v>2.2226110770892871</v>
      </c>
      <c r="CV30" cm="1">
        <f t="array" aca="1" ref="CV30" ca="1">SQRT(SUM((INDIRECT("$A"&amp;CV$1):INDIRECT("$D"&amp;CV$1)-$F30:$I30)^2))</f>
        <v>0.76157731058639133</v>
      </c>
      <c r="CW30" cm="1">
        <f t="array" aca="1" ref="CW30" ca="1">SQRT(SUM((INDIRECT("$A"&amp;CW$1):INDIRECT("$D"&amp;CW$1)-$F30:$I30)^2))</f>
        <v>0.70710678118654768</v>
      </c>
      <c r="CX30" cm="1">
        <f t="array" aca="1" ref="CX30" ca="1">SQRT(SUM((INDIRECT("$A"&amp;CX$1):INDIRECT("$D"&amp;CX$1)-$F30:$I30)^2))</f>
        <v>1.5000000000000002</v>
      </c>
      <c r="CY30" cm="1">
        <f t="array" aca="1" ref="CY30" ca="1">SQRT(SUM((INDIRECT("$A"&amp;CY$1):INDIRECT("$D"&amp;CY$1)-$F30:$I30)^2))</f>
        <v>2.0639767440550298</v>
      </c>
      <c r="CZ30" cm="1">
        <f t="array" aca="1" ref="CZ30" ca="1">SQRT(SUM((INDIRECT("$A"&amp;CZ$1):INDIRECT("$D"&amp;CZ$1)-$F30:$I30)^2))</f>
        <v>2.4494897427831783</v>
      </c>
      <c r="DA30" cm="1">
        <f t="array" aca="1" ref="DA30" ca="1">SQRT(SUM((INDIRECT("$A"&amp;DA$1):INDIRECT("$D"&amp;DA$1)-$F30:$I30)^2))</f>
        <v>3.1288975694324037</v>
      </c>
      <c r="DB30" cm="1">
        <f t="array" aca="1" ref="DB30" ca="1">SQRT(SUM((INDIRECT("$A"&amp;DB$1):INDIRECT("$D"&amp;DB$1)-$F30:$I30)^2))</f>
        <v>1.5427248620541516</v>
      </c>
      <c r="DC30" cm="1">
        <f t="array" aca="1" ref="DC30" ca="1">SQRT(SUM((INDIRECT("$A"&amp;DC$1):INDIRECT("$D"&amp;DC$1)-$F30:$I30)^2))</f>
        <v>0.94339811320566036</v>
      </c>
      <c r="DD30" cm="1">
        <f t="array" aca="1" ref="DD30" ca="1">SQRT(SUM((INDIRECT("$A"&amp;DD$1):INDIRECT("$D"&amp;DD$1)-$F30:$I30)^2))</f>
        <v>1.2767145334803702</v>
      </c>
      <c r="DE30" cm="1">
        <f t="array" aca="1" ref="DE30" ca="1">SQRT(SUM((INDIRECT("$A"&amp;DE$1):INDIRECT("$D"&amp;DE$1)-$F30:$I30)^2))</f>
        <v>2.7586228448267445</v>
      </c>
      <c r="DF30" cm="1">
        <f t="array" aca="1" ref="DF30" ca="1">SQRT(SUM((INDIRECT("$A"&amp;DF$1):INDIRECT("$D"&amp;DF$1)-$F30:$I30)^2))</f>
        <v>1.6340134638368189</v>
      </c>
      <c r="DG30" cm="1">
        <f t="array" aca="1" ref="DG30" ca="1">SQRT(SUM((INDIRECT("$A"&amp;DG$1):INDIRECT("$D"&amp;DG$1)-$F30:$I30)^2))</f>
        <v>1.3190905958272925</v>
      </c>
      <c r="DH30" cm="1">
        <f t="array" aca="1" ref="DH30" ca="1">SQRT(SUM((INDIRECT("$A"&amp;DH$1):INDIRECT("$D"&amp;DH$1)-$F30:$I30)^2))</f>
        <v>0.58309518948453021</v>
      </c>
      <c r="DI30" cm="1">
        <f t="array" aca="1" ref="DI30" ca="1">SQRT(SUM((INDIRECT("$A"&amp;DI$1):INDIRECT("$D"&amp;DI$1)-$F30:$I30)^2))</f>
        <v>1.6941074346097424</v>
      </c>
      <c r="DJ30" cm="1">
        <f t="array" aca="1" ref="DJ30" ca="1">SQRT(SUM((INDIRECT("$A"&amp;DJ$1):INDIRECT("$D"&amp;DJ$1)-$F30:$I30)^2))</f>
        <v>1.8</v>
      </c>
      <c r="DK30" cm="1">
        <f t="array" aca="1" ref="DK30" ca="1">SQRT(SUM((INDIRECT("$A"&amp;DK$1):INDIRECT("$D"&amp;DK$1)-$F30:$I30)^2))</f>
        <v>1.6431676725154987</v>
      </c>
      <c r="DL30" cm="1">
        <f t="array" aca="1" ref="DL30" ca="1">SQRT(SUM((INDIRECT("$A"&amp;DL$1):INDIRECT("$D"&amp;DL$1)-$F30:$I30)^2))</f>
        <v>0.80622577482985458</v>
      </c>
      <c r="DM30" cm="1">
        <f t="array" aca="1" ref="DM30" ca="1">SQRT(SUM((INDIRECT("$A"&amp;DM$1):INDIRECT("$D"&amp;DM$1)-$F30:$I30)^2))</f>
        <v>2.0199009876724157</v>
      </c>
      <c r="DN30" cm="1">
        <f t="array" aca="1" ref="DN30" ca="1">SQRT(SUM((INDIRECT("$A"&amp;DN$1):INDIRECT("$D"&amp;DN$1)-$F30:$I30)^2))</f>
        <v>1.9339079605813718</v>
      </c>
      <c r="DO30" cm="1">
        <f t="array" aca="1" ref="DO30" ca="1">SQRT(SUM((INDIRECT("$A"&amp;DO$1):INDIRECT("$D"&amp;DO$1)-$F30:$I30)^2))</f>
        <v>1.5297058540778357</v>
      </c>
      <c r="DP30" cm="1">
        <f t="array" aca="1" ref="DP30" ca="1">SQRT(SUM((INDIRECT("$A"&amp;DP$1):INDIRECT("$D"&amp;DP$1)-$F30:$I30)^2))</f>
        <v>1.0723805294763609</v>
      </c>
      <c r="DQ30" cm="1">
        <f t="array" aca="1" ref="DQ30" ca="1">SQRT(SUM((INDIRECT("$A"&amp;DQ$1):INDIRECT("$D"&amp;DQ$1)-$F30:$I30)^2))</f>
        <v>1.2449899597988736</v>
      </c>
      <c r="DR30" cm="1">
        <f t="array" aca="1" ref="DR30" ca="1">SQRT(SUM((INDIRECT("$A"&amp;DR$1):INDIRECT("$D"&amp;DR$1)-$F30:$I30)^2))</f>
        <v>1.4035668847618203</v>
      </c>
      <c r="DS30" cm="1">
        <f t="array" aca="1" ref="DS30" ca="1">SQRT(SUM((INDIRECT("$A"&amp;DS$1):INDIRECT("$D"&amp;DS$1)-$F30:$I30)^2))</f>
        <v>0.73484692283495345</v>
      </c>
      <c r="DT30" cm="1">
        <f t="array" aca="1" ref="DT30" ca="1">SQRT(SUM((INDIRECT("$A"&amp;DT$1):INDIRECT("$D"&amp;DT$1)-$F30:$I30)^2))</f>
        <v>3.4351128074635335</v>
      </c>
      <c r="DU30" cm="1">
        <f t="array" aca="1" ref="DU30" ca="1">SQRT(SUM((INDIRECT("$A"&amp;DU$1):INDIRECT("$D"&amp;DU$1)-$F30:$I30)^2))</f>
        <v>3.4336569426778789</v>
      </c>
      <c r="DV30" cm="1">
        <f t="array" aca="1" ref="DV30" ca="1">SQRT(SUM((INDIRECT("$A"&amp;DV$1):INDIRECT("$D"&amp;DV$1)-$F30:$I30)^2))</f>
        <v>3.4669871646719432</v>
      </c>
      <c r="DW30" cm="1">
        <f t="array" aca="1" ref="DW30" ca="1">SQRT(SUM((INDIRECT("$A"&amp;DW$1):INDIRECT("$D"&amp;DW$1)-$F30:$I30)^2))</f>
        <v>3.1464265445104544</v>
      </c>
      <c r="DX30" cm="1">
        <f t="array" aca="1" ref="DX30" ca="1">SQRT(SUM((INDIRECT("$A"&amp;DX$1):INDIRECT("$D"&amp;DX$1)-$F30:$I30)^2))</f>
        <v>3.348133808556641</v>
      </c>
      <c r="DY30" cm="1">
        <f t="array" aca="1" ref="DY30" ca="1">SQRT(SUM((INDIRECT("$A"&amp;DY$1):INDIRECT("$D"&amp;DY$1)-$F30:$I30)^2))</f>
        <v>3.3852621759621511</v>
      </c>
      <c r="DZ30" cm="1">
        <f t="array" aca="1" ref="DZ30" ca="1">SQRT(SUM((INDIRECT("$A"&amp;DZ$1):INDIRECT("$D"&amp;DZ$1)-$F30:$I30)^2))</f>
        <v>3.3496268448888449</v>
      </c>
      <c r="EA30" cm="1">
        <f t="array" aca="1" ref="EA30" ca="1">SQRT(SUM((INDIRECT("$A"&amp;EA$1):INDIRECT("$D"&amp;EA$1)-$F30:$I30)^2))</f>
        <v>3.3015148038438356</v>
      </c>
      <c r="EB30" cm="1">
        <f t="array" aca="1" ref="EB30" ca="1">SQRT(SUM((INDIRECT("$A"&amp;EB$1):INDIRECT("$D"&amp;EB$1)-$F30:$I30)^2))</f>
        <v>3.6905284174491868</v>
      </c>
      <c r="EC30" cm="1">
        <f t="array" aca="1" ref="EC30" ca="1">SQRT(SUM((INDIRECT("$A"&amp;EC$1):INDIRECT("$D"&amp;EC$1)-$F30:$I30)^2))</f>
        <v>3.4899856733230297</v>
      </c>
      <c r="ED30" cm="1">
        <f t="array" aca="1" ref="ED30" ca="1">SQRT(SUM((INDIRECT("$A"&amp;ED$1):INDIRECT("$D"&amp;ED$1)-$F30:$I30)^2))</f>
        <v>3.5071355833500366</v>
      </c>
      <c r="EE30" cm="1">
        <f t="array" aca="1" ref="EE30" ca="1">SQRT(SUM((INDIRECT("$A"&amp;EE$1):INDIRECT("$D"&amp;EE$1)-$F30:$I30)^2))</f>
        <v>3.3985290935932859</v>
      </c>
      <c r="EF30" cm="1">
        <f t="array" aca="1" ref="EF30" ca="1">SQRT(SUM((INDIRECT("$A"&amp;EF$1):INDIRECT("$D"&amp;EF$1)-$F30:$I30)^2))</f>
        <v>3.1511902513177459</v>
      </c>
      <c r="EG30" cm="1">
        <f t="array" aca="1" ref="EG30" ca="1">SQRT(SUM((INDIRECT("$A"&amp;EG$1):INDIRECT("$D"&amp;EG$1)-$F30:$I30)^2))</f>
        <v>3.3660065359413669</v>
      </c>
      <c r="EH30" cm="1">
        <f t="array" aca="1" ref="EH30" ca="1">SQRT(SUM((INDIRECT("$A"&amp;EH$1):INDIRECT("$D"&amp;EH$1)-$F30:$I30)^2))</f>
        <v>3.119294792096444</v>
      </c>
      <c r="EI30" cm="1">
        <f t="array" aca="1" ref="EI30" ca="1">SQRT(SUM((INDIRECT("$A"&amp;EI$1):INDIRECT("$D"&amp;EI$1)-$F30:$I30)^2))</f>
        <v>3.3090784215548594</v>
      </c>
      <c r="EJ30" cm="1">
        <f t="array" aca="1" ref="EJ30" ca="1">SQRT(SUM((INDIRECT("$A"&amp;EJ$1):INDIRECT("$D"&amp;EJ$1)-$F30:$I30)^2))</f>
        <v>3.0298514815086235</v>
      </c>
      <c r="EK30" cm="1">
        <f t="array" aca="1" ref="EK30" ca="1">SQRT(SUM((INDIRECT("$A"&amp;EK$1):INDIRECT("$D"&amp;EK$1)-$F30:$I30)^2))</f>
        <v>3.0413812651491097</v>
      </c>
      <c r="EL30" cm="1">
        <f t="array" aca="1" ref="EL30" ca="1">SQRT(SUM((INDIRECT("$A"&amp;EL$1):INDIRECT("$D"&amp;EL$1)-$F30:$I30)^2))</f>
        <v>3.2341923257592455</v>
      </c>
      <c r="EM30" cm="1">
        <f t="array" aca="1" ref="EM30" ca="1">SQRT(SUM((INDIRECT("$A"&amp;EM$1):INDIRECT("$D"&amp;EM$1)-$F30:$I30)^2))</f>
        <v>3.1843366656181318</v>
      </c>
      <c r="EN30" cm="1">
        <f t="array" aca="1" ref="EN30" ca="1">SQRT(SUM((INDIRECT("$A"&amp;EN$1):INDIRECT("$D"&amp;EN$1)-$F30:$I30)^2))</f>
        <v>3.3316662497915361</v>
      </c>
      <c r="EO30" cm="1">
        <f t="array" aca="1" ref="EO30" ca="1">SQRT(SUM((INDIRECT("$A"&amp;EO$1):INDIRECT("$D"&amp;EO$1)-$F30:$I30)^2))</f>
        <v>3.4088121098118624</v>
      </c>
      <c r="EP30" cm="1">
        <f t="array" aca="1" ref="EP30" ca="1">SQRT(SUM((INDIRECT("$A"&amp;EP$1):INDIRECT("$D"&amp;EP$1)-$F30:$I30)^2))</f>
        <v>3.3090784215548594</v>
      </c>
      <c r="EQ30" cm="1">
        <f t="array" aca="1" ref="EQ30" ca="1">SQRT(SUM((INDIRECT("$A"&amp;EQ$1):INDIRECT("$D"&amp;EQ$1)-$F30:$I30)^2))</f>
        <v>3.2787192621510002</v>
      </c>
      <c r="ER30" cm="1">
        <f t="array" aca="1" ref="ER30" ca="1">SQRT(SUM((INDIRECT("$A"&amp;ER$1):INDIRECT("$D"&amp;ER$1)-$F30:$I30)^2))</f>
        <v>3.2264531609803355</v>
      </c>
      <c r="ES30" cm="1">
        <f t="array" aca="1" ref="ES30" ca="1">SQRT(SUM((INDIRECT("$A"&amp;ES$1):INDIRECT("$D"&amp;ES$1)-$F30:$I30)^2))</f>
        <v>3.5114099732158874</v>
      </c>
      <c r="ET30" cm="1">
        <f t="array" aca="1" ref="ET30" ca="1">SQRT(SUM((INDIRECT("$A"&amp;ET$1):INDIRECT("$D"&amp;ET$1)-$F30:$I30)^2))</f>
        <v>3.5707142142714252</v>
      </c>
      <c r="EU30" cm="1">
        <f t="array" aca="1" ref="EU30" ca="1">SQRT(SUM((INDIRECT("$A"&amp;EU$1):INDIRECT("$D"&amp;EU$1)-$F30:$I30)^2))</f>
        <v>3.3451457367355459</v>
      </c>
      <c r="EV30" cm="1">
        <f t="array" aca="1" ref="EV30" ca="1">SQRT(SUM((INDIRECT("$A"&amp;EV$1):INDIRECT("$D"&amp;EV$1)-$F30:$I30)^2))</f>
        <v>3.602776706930364</v>
      </c>
      <c r="EW30" cm="1">
        <f t="array" aca="1" ref="EW30" ca="1">SQRT(SUM((INDIRECT("$A"&amp;EW$1):INDIRECT("$D"&amp;EW$1)-$F30:$I30)^2))</f>
        <v>3.4914180500192185</v>
      </c>
      <c r="EX30" cm="1">
        <f t="array" aca="1" ref="EX30" ca="1">SQRT(SUM((INDIRECT("$A"&amp;EX$1):INDIRECT("$D"&amp;EX$1)-$F30:$I30)^2))</f>
        <v>3.5242020373412193</v>
      </c>
      <c r="EY30" cm="1">
        <f t="array" aca="1" ref="EY30" ca="1">SQRT(SUM((INDIRECT("$A"&amp;EY$1):INDIRECT("$D"&amp;EY$1)-$F30:$I30)^2))</f>
        <v>3.3316662497915361</v>
      </c>
      <c r="EZ30" cm="1">
        <f t="array" aca="1" ref="EZ30" ca="1">SQRT(SUM((INDIRECT("$A"&amp;EZ$1):INDIRECT("$D"&amp;EZ$1)-$F30:$I30)^2))</f>
        <v>3.5057096285916209</v>
      </c>
      <c r="FA30" cm="1">
        <f t="array" aca="1" ref="FA30" ca="1">SQRT(SUM((INDIRECT("$A"&amp;FA$1):INDIRECT("$D"&amp;FA$1)-$F30:$I30)^2))</f>
        <v>3.1352830813181765</v>
      </c>
      <c r="FB30" cm="1">
        <f t="array" aca="1" ref="FB30" ca="1">SQRT(SUM((INDIRECT("$A"&amp;FB$1):INDIRECT("$D"&amp;FB$1)-$F30:$I30)^2))</f>
        <v>2.9765752132274437</v>
      </c>
      <c r="FC30" cm="1">
        <f t="array" aca="1" ref="FC30" ca="1">SQRT(SUM((INDIRECT("$A"&amp;FC$1):INDIRECT("$D"&amp;FC$1)-$F30:$I30)^2))</f>
        <v>3.3151168908501552</v>
      </c>
      <c r="FD30" cm="1">
        <f t="array" aca="1" ref="FD30" ca="1">SQRT(SUM((INDIRECT("$A"&amp;FD$1):INDIRECT("$D"&amp;FD$1)-$F30:$I30)^2))</f>
        <v>3.3570820663189038</v>
      </c>
      <c r="FE30" cm="1">
        <f t="array" aca="1" ref="FE30" ca="1">SQRT(SUM((INDIRECT("$A"&amp;FE$1):INDIRECT("$D"&amp;FE$1)-$F30:$I30)^2))</f>
        <v>3.427827300200522</v>
      </c>
      <c r="FF30">
        <f t="shared" ca="1" si="0"/>
        <v>0.19999999999999929</v>
      </c>
    </row>
    <row r="31" spans="1:162" x14ac:dyDescent="0.35">
      <c r="A31" s="5">
        <v>5.8</v>
      </c>
      <c r="B31" s="6">
        <v>2.7</v>
      </c>
      <c r="C31" s="6">
        <v>4.0999999999999996</v>
      </c>
      <c r="D31" s="6">
        <v>1</v>
      </c>
      <c r="E31" s="6" t="s">
        <v>6</v>
      </c>
      <c r="F31" s="5">
        <v>5.8</v>
      </c>
      <c r="G31" s="6">
        <v>2.7</v>
      </c>
      <c r="H31" s="6">
        <v>4.0999999999999996</v>
      </c>
      <c r="I31" s="6">
        <v>1</v>
      </c>
      <c r="J31" s="6" t="s">
        <v>6</v>
      </c>
      <c r="L31" cm="1">
        <f t="array" aca="1" ref="L31" ca="1">SQRT(SUM((INDIRECT("$A"&amp;L$1):INDIRECT("$D"&amp;L$1)-$F31:$I31)^2))</f>
        <v>3.1527765540868891</v>
      </c>
      <c r="M31" cm="1">
        <f t="array" aca="1" ref="M31" ca="1">SQRT(SUM((INDIRECT("$A"&amp;M$1):INDIRECT("$D"&amp;M$1)-$F31:$I31)^2))</f>
        <v>2.9999999999999996</v>
      </c>
      <c r="N31" cm="1">
        <f t="array" aca="1" ref="N31" ca="1">SQRT(SUM((INDIRECT("$A"&amp;N$1):INDIRECT("$D"&amp;N$1)-$F31:$I31)^2))</f>
        <v>3.1160872901765764</v>
      </c>
      <c r="O31" cm="1">
        <f t="array" aca="1" ref="O31" ca="1">SQRT(SUM((INDIRECT("$A"&amp;O$1):INDIRECT("$D"&amp;O$1)-$F31:$I31)^2))</f>
        <v>3.1511902513177454</v>
      </c>
      <c r="P31" cm="1">
        <f t="array" aca="1" ref="P31" ca="1">SQRT(SUM((INDIRECT("$A"&amp;P$1):INDIRECT("$D"&amp;P$1)-$F31:$I31)^2))</f>
        <v>3.0315012782448236</v>
      </c>
      <c r="Q31" cm="1">
        <f t="array" aca="1" ref="Q31" ca="1">SQRT(SUM((INDIRECT("$A"&amp;Q$1):INDIRECT("$D"&amp;Q$1)-$F31:$I31)^2))</f>
        <v>3.4856850115866749</v>
      </c>
      <c r="R31" cm="1">
        <f t="array" aca="1" ref="R31" ca="1">SQRT(SUM((INDIRECT("$A"&amp;R$1):INDIRECT("$D"&amp;R$1)-$F31:$I31)^2))</f>
        <v>3.5355339059327373</v>
      </c>
      <c r="S31" cm="1">
        <f t="array" aca="1" ref="S31" ca="1">SQRT(SUM((INDIRECT("$A"&amp;S$1):INDIRECT("$D"&amp;S$1)-$F31:$I31)^2))</f>
        <v>3.2449961479175902</v>
      </c>
      <c r="T31" cm="1">
        <f t="array" aca="1" ref="T31" ca="1">SQRT(SUM((INDIRECT("$A"&amp;T$1):INDIRECT("$D"&amp;T$1)-$F31:$I31)^2))</f>
        <v>3.1906112267087634</v>
      </c>
      <c r="U31" cm="1">
        <f t="array" aca="1" ref="U31" ca="1">SQRT(SUM((INDIRECT("$A"&amp;U$1):INDIRECT("$D"&amp;U$1)-$F31:$I31)^2))</f>
        <v>3.2695565448543626</v>
      </c>
      <c r="V31" cm="1">
        <f t="array" aca="1" ref="V31" ca="1">SQRT(SUM((INDIRECT("$A"&amp;V$1):INDIRECT("$D"&amp;V$1)-$F31:$I31)^2))</f>
        <v>2.9782545223670858</v>
      </c>
      <c r="W31" cm="1">
        <f t="array" aca="1" ref="W31" ca="1">SQRT(SUM((INDIRECT("$A"&amp;W$1):INDIRECT("$D"&amp;W$1)-$F31:$I31)^2))</f>
        <v>3.1016124838541645</v>
      </c>
      <c r="X31" cm="1">
        <f t="array" aca="1" ref="X31" ca="1">SQRT(SUM((INDIRECT("$A"&amp;X$1):INDIRECT("$D"&amp;X$1)-$F31:$I31)^2))</f>
        <v>1.4866068747318508</v>
      </c>
      <c r="Y31" cm="1">
        <f t="array" aca="1" ref="Y31" ca="1">SQRT(SUM((INDIRECT("$A"&amp;Y$1):INDIRECT("$D"&amp;Y$1)-$F31:$I31)^2))</f>
        <v>1.0099504938362083</v>
      </c>
      <c r="Z31" cm="1">
        <f t="array" aca="1" ref="Z31" ca="1">SQRT(SUM((INDIRECT("$A"&amp;Z$1):INDIRECT("$D"&amp;Z$1)-$F31:$I31)^2))</f>
        <v>1.5033296378372916</v>
      </c>
      <c r="AA31" cm="1">
        <f t="array" aca="1" ref="AA31" ca="1">SQRT(SUM((INDIRECT("$A"&amp;AA$1):INDIRECT("$D"&amp;AA$1)-$F31:$I31)^2))</f>
        <v>0.5916079783099617</v>
      </c>
      <c r="AB31" cm="1">
        <f t="array" aca="1" ref="AB31" ca="1">SQRT(SUM((INDIRECT("$A"&amp;AB$1):INDIRECT("$D"&amp;AB$1)-$F31:$I31)^2))</f>
        <v>1</v>
      </c>
      <c r="AC31" cm="1">
        <f t="array" aca="1" ref="AC31" ca="1">SQRT(SUM((INDIRECT("$A"&amp;AC$1):INDIRECT("$D"&amp;AC$1)-$F31:$I31)^2))</f>
        <v>0.51961524227066336</v>
      </c>
      <c r="AD31" cm="1">
        <f t="array" aca="1" ref="AD31" ca="1">SQRT(SUM((INDIRECT("$A"&amp;AD$1):INDIRECT("$D"&amp;AD$1)-$F31:$I31)^2))</f>
        <v>1.1532562594670799</v>
      </c>
      <c r="AE31" cm="1">
        <f t="array" aca="1" ref="AE31" ca="1">SQRT(SUM((INDIRECT("$A"&amp;AE$1):INDIRECT("$D"&amp;AE$1)-$F31:$I31)^2))</f>
        <v>1.2409673645990853</v>
      </c>
      <c r="AF31" cm="1">
        <f t="array" aca="1" ref="AF31" ca="1">SQRT(SUM((INDIRECT("$A"&amp;AF$1):INDIRECT("$D"&amp;AF$1)-$F31:$I31)^2))</f>
        <v>1.0099504938362076</v>
      </c>
      <c r="AG31" cm="1">
        <f t="array" aca="1" ref="AG31" ca="1">SQRT(SUM((INDIRECT("$A"&amp;AG$1):INDIRECT("$D"&amp;AG$1)-$F31:$I31)^2))</f>
        <v>0.74833147735478789</v>
      </c>
      <c r="AH31" cm="1">
        <f t="array" aca="1" ref="AH31" ca="1">SQRT(SUM((INDIRECT("$A"&amp;AH$1):INDIRECT("$D"&amp;AH$1)-$F31:$I31)^2))</f>
        <v>1.2206555615733701</v>
      </c>
      <c r="AI31" cm="1">
        <f t="array" aca="1" ref="AI31" ca="1">SQRT(SUM((INDIRECT("$A"&amp;AI$1):INDIRECT("$D"&amp;AI$1)-$F31:$I31)^2))</f>
        <v>0.60000000000000009</v>
      </c>
      <c r="AJ31" cm="1">
        <f t="array" aca="1" ref="AJ31" ca="1">SQRT(SUM((INDIRECT("$A"&amp;AJ$1):INDIRECT("$D"&amp;AJ$1)-$F31:$I31)^2))</f>
        <v>0.54772255750516619</v>
      </c>
      <c r="AK31" cm="1">
        <f t="array" aca="1" ref="AK31" ca="1">SQRT(SUM((INDIRECT("$A"&amp;AK$1):INDIRECT("$D"&amp;AK$1)-$F31:$I31)^2))</f>
        <v>0.80622577482985514</v>
      </c>
      <c r="AL31" cm="1">
        <f t="array" aca="1" ref="AL31" ca="1">SQRT(SUM((INDIRECT("$A"&amp;AL$1):INDIRECT("$D"&amp;AL$1)-$F31:$I31)^2))</f>
        <v>0.64807406984078564</v>
      </c>
      <c r="AM31" cm="1">
        <f t="array" aca="1" ref="AM31" ca="1">SQRT(SUM((INDIRECT("$A"&amp;AM$1):INDIRECT("$D"&amp;AM$1)-$F31:$I31)^2))</f>
        <v>1.1045361017187265</v>
      </c>
      <c r="AN31" cm="1">
        <f t="array" aca="1" ref="AN31" ca="1">SQRT(SUM((INDIRECT("$A"&amp;AN$1):INDIRECT("$D"&amp;AN$1)-$F31:$I31)^2))</f>
        <v>0.73484692283495356</v>
      </c>
      <c r="AO31" cm="1">
        <f t="array" aca="1" ref="AO31" ca="1">SQRT(SUM((INDIRECT("$A"&amp;AO$1):INDIRECT("$D"&amp;AO$1)-$F31:$I31)^2))</f>
        <v>0</v>
      </c>
      <c r="AP31" cm="1">
        <f t="array" aca="1" ref="AP31" ca="1">SQRT(SUM((INDIRECT("$A"&amp;AP$1):INDIRECT("$D"&amp;AP$1)-$F31:$I31)^2))</f>
        <v>0.90553851381374195</v>
      </c>
      <c r="AQ31" cm="1">
        <f t="array" aca="1" ref="AQ31" ca="1">SQRT(SUM((INDIRECT("$A"&amp;AQ$1):INDIRECT("$D"&amp;AQ$1)-$F31:$I31)^2))</f>
        <v>0.36055512754639901</v>
      </c>
      <c r="AR31" cm="1">
        <f t="array" aca="1" ref="AR31" ca="1">SQRT(SUM((INDIRECT("$A"&amp;AR$1):INDIRECT("$D"&amp;AR$1)-$F31:$I31)^2))</f>
        <v>1.1789826122551599</v>
      </c>
      <c r="AS31" cm="1">
        <f t="array" aca="1" ref="AS31" ca="1">SQRT(SUM((INDIRECT("$A"&amp;AS$1):INDIRECT("$D"&amp;AS$1)-$F31:$I31)^2))</f>
        <v>0.44721359549995771</v>
      </c>
      <c r="AT31" cm="1">
        <f t="array" aca="1" ref="AT31" ca="1">SQRT(SUM((INDIRECT("$A"&amp;AT$1):INDIRECT("$D"&amp;AT$1)-$F31:$I31)^2))</f>
        <v>1.0862780491200221</v>
      </c>
      <c r="AU31" cm="1">
        <f t="array" aca="1" ref="AU31" ca="1">SQRT(SUM((INDIRECT("$A"&amp;AU$1):INDIRECT("$D"&amp;AU$1)-$F31:$I31)^2))</f>
        <v>0.70710678118654779</v>
      </c>
      <c r="AV31" cm="1">
        <f t="array" aca="1" ref="AV31" ca="1">SQRT(SUM((INDIRECT("$A"&amp;AV$1):INDIRECT("$D"&amp;AV$1)-$F31:$I31)^2))</f>
        <v>0.72801098892805227</v>
      </c>
      <c r="AW31" cm="1">
        <f t="array" aca="1" ref="AW31" ca="1">SQRT(SUM((INDIRECT("$A"&amp;AW$1):INDIRECT("$D"&amp;AW$1)-$F31:$I31)^2))</f>
        <v>0.98994949366116647</v>
      </c>
      <c r="AX31" cm="1">
        <f t="array" aca="1" ref="AX31" ca="1">SQRT(SUM((INDIRECT("$A"&amp;AX$1):INDIRECT("$D"&amp;AX$1)-$F31:$I31)^2))</f>
        <v>1.2884098726725126</v>
      </c>
      <c r="AY31" cm="1">
        <f t="array" aca="1" ref="AY31" ca="1">SQRT(SUM((INDIRECT("$A"&amp;AY$1):INDIRECT("$D"&amp;AY$1)-$F31:$I31)^2))</f>
        <v>1.4832396974191329</v>
      </c>
      <c r="AZ31" cm="1">
        <f t="array" aca="1" ref="AZ31" ca="1">SQRT(SUM((INDIRECT("$A"&amp;AZ$1):INDIRECT("$D"&amp;AZ$1)-$F31:$I31)^2))</f>
        <v>0.70000000000000018</v>
      </c>
      <c r="BA31" cm="1">
        <f t="array" aca="1" ref="BA31" ca="1">SQRT(SUM((INDIRECT("$A"&amp;BA$1):INDIRECT("$D"&amp;BA$1)-$F31:$I31)^2))</f>
        <v>0.61644140029689731</v>
      </c>
      <c r="BB31" cm="1">
        <f t="array" aca="1" ref="BB31" ca="1">SQRT(SUM((INDIRECT("$A"&amp;BB$1):INDIRECT("$D"&amp;BB$1)-$F31:$I31)^2))</f>
        <v>0.52915026221291805</v>
      </c>
      <c r="BC31" cm="1">
        <f t="array" aca="1" ref="BC31" ca="1">SQRT(SUM((INDIRECT("$A"&amp;BC$1):INDIRECT("$D"&amp;BC$1)-$F31:$I31)^2))</f>
        <v>0.58309518948452976</v>
      </c>
      <c r="BD31" cm="1">
        <f t="array" aca="1" ref="BD31" ca="1">SQRT(SUM((INDIRECT("$A"&amp;BD$1):INDIRECT("$D"&amp;BD$1)-$F31:$I31)^2))</f>
        <v>0.28284271247461878</v>
      </c>
      <c r="BE31" cm="1">
        <f t="array" aca="1" ref="BE31" ca="1">SQRT(SUM((INDIRECT("$A"&amp;BE$1):INDIRECT("$D"&amp;BE$1)-$F31:$I31)^2))</f>
        <v>1.1832159566199232</v>
      </c>
      <c r="BF31" cm="1">
        <f t="array" aca="1" ref="BF31" ca="1">SQRT(SUM((INDIRECT("$A"&amp;BF$1):INDIRECT("$D"&amp;BF$1)-$F31:$I31)^2))</f>
        <v>0.81240384046359593</v>
      </c>
      <c r="BG31" cm="1">
        <f t="array" aca="1" ref="BG31" ca="1">SQRT(SUM((INDIRECT("$A"&amp;BG$1):INDIRECT("$D"&amp;BG$1)-$F31:$I31)^2))</f>
        <v>1.0246950765959599</v>
      </c>
      <c r="BH31" cm="1">
        <f t="array" aca="1" ref="BH31" ca="1">SQRT(SUM((INDIRECT("$A"&amp;BH$1):INDIRECT("$D"&amp;BH$1)-$F31:$I31)^2))</f>
        <v>1.256980508997654</v>
      </c>
      <c r="BI31" cm="1">
        <f t="array" aca="1" ref="BI31" ca="1">SQRT(SUM((INDIRECT("$A"&amp;BI$1):INDIRECT("$D"&amp;BI$1)-$F31:$I31)^2))</f>
        <v>0.76811457478686129</v>
      </c>
      <c r="BJ31" cm="1">
        <f t="array" aca="1" ref="BJ31" ca="1">SQRT(SUM((INDIRECT("$A"&amp;BJ$1):INDIRECT("$D"&amp;BJ$1)-$F31:$I31)^2))</f>
        <v>0.46904157598234297</v>
      </c>
      <c r="BK31" cm="1">
        <f t="array" aca="1" ref="BK31" ca="1">SQRT(SUM((INDIRECT("$A"&amp;BK$1):INDIRECT("$D"&amp;BK$1)-$F31:$I31)^2))</f>
        <v>0.47958315233127186</v>
      </c>
      <c r="BL31" cm="1">
        <f t="array" aca="1" ref="BL31" ca="1">SQRT(SUM((INDIRECT("$A"&amp;BL$1):INDIRECT("$D"&amp;BL$1)-$F31:$I31)^2))</f>
        <v>0.4795831523312723</v>
      </c>
      <c r="BM31" cm="1">
        <f t="array" aca="1" ref="BM31" ca="1">SQRT(SUM((INDIRECT("$A"&amp;BM$1):INDIRECT("$D"&amp;BM$1)-$F31:$I31)^2))</f>
        <v>0.76811457478686063</v>
      </c>
      <c r="BN31" cm="1">
        <f t="array" aca="1" ref="BN31" ca="1">SQRT(SUM((INDIRECT("$A"&amp;BN$1):INDIRECT("$D"&amp;BN$1)-$F31:$I31)^2))</f>
        <v>0.24494897427831766</v>
      </c>
      <c r="BO31" cm="1">
        <f t="array" aca="1" ref="BO31" ca="1">SQRT(SUM((INDIRECT("$A"&amp;BO$1):INDIRECT("$D"&amp;BO$1)-$F31:$I31)^2))</f>
        <v>1.1999999999999997</v>
      </c>
      <c r="BP31" cm="1">
        <f t="array" aca="1" ref="BP31" ca="1">SQRT(SUM((INDIRECT("$A"&amp;BP$1):INDIRECT("$D"&amp;BP$1)-$F31:$I31)^2))</f>
        <v>0.37416573867739439</v>
      </c>
      <c r="BQ31" cm="1">
        <f t="array" aca="1" ref="BQ31" ca="1">SQRT(SUM((INDIRECT("$A"&amp;BQ$1):INDIRECT("$D"&amp;BQ$1)-$F31:$I31)^2))</f>
        <v>0.38729833462074159</v>
      </c>
      <c r="BR31" cm="1">
        <f t="array" aca="1" ref="BR31" ca="1">SQRT(SUM((INDIRECT("$A"&amp;BR$1):INDIRECT("$D"&amp;BR$1)-$F31:$I31)^2))</f>
        <v>0.38729833462074165</v>
      </c>
      <c r="BS31" cm="1">
        <f t="array" aca="1" ref="BS31" ca="1">SQRT(SUM((INDIRECT("$A"&amp;BS$1):INDIRECT("$D"&amp;BS$1)-$F31:$I31)^2))</f>
        <v>0.57445626465380317</v>
      </c>
      <c r="BT31" cm="1">
        <f t="array" aca="1" ref="BT31" ca="1">SQRT(SUM((INDIRECT("$A"&amp;BT$1):INDIRECT("$D"&amp;BT$1)-$F31:$I31)^2))</f>
        <v>1.3228756555322951</v>
      </c>
      <c r="BU31" cm="1">
        <f t="array" aca="1" ref="BU31" ca="1">SQRT(SUM((INDIRECT("$A"&amp;BU$1):INDIRECT("$D"&amp;BU$1)-$F31:$I31)^2))</f>
        <v>0.3316624790355398</v>
      </c>
      <c r="BV31" cm="1">
        <f t="array" aca="1" ref="BV31" ca="1">SQRT(SUM((INDIRECT("$A"&amp;BV$1):INDIRECT("$D"&amp;BV$1)-$F31:$I31)^2))</f>
        <v>2.5436194683953808</v>
      </c>
      <c r="BW31" cm="1">
        <f t="array" aca="1" ref="BW31" ca="1">SQRT(SUM((INDIRECT("$A"&amp;BW$1):INDIRECT("$D"&amp;BW$1)-$F31:$I31)^2))</f>
        <v>1.3453624047073709</v>
      </c>
      <c r="BX31" cm="1">
        <f t="array" aca="1" ref="BX31" ca="1">SQRT(SUM((INDIRECT("$A"&amp;BX$1):INDIRECT("$D"&amp;BX$1)-$F31:$I31)^2))</f>
        <v>2.4959967948697375</v>
      </c>
      <c r="BY31" cm="1">
        <f t="array" aca="1" ref="BY31" ca="1">SQRT(SUM((INDIRECT("$A"&amp;BY$1):INDIRECT("$D"&amp;BY$1)-$F31:$I31)^2))</f>
        <v>1.7832554500127009</v>
      </c>
      <c r="BZ31" cm="1">
        <f t="array" aca="1" ref="BZ31" ca="1">SQRT(SUM((INDIRECT("$A"&amp;BZ$1):INDIRECT("$D"&amp;BZ$1)-$F31:$I31)^2))</f>
        <v>2.2158519806160339</v>
      </c>
      <c r="CA31" cm="1">
        <f t="array" aca="1" ref="CA31" ca="1">SQRT(SUM((INDIRECT("$A"&amp;CA$1):INDIRECT("$D"&amp;CA$1)-$F31:$I31)^2))</f>
        <v>3.2848135411313684</v>
      </c>
      <c r="CB31" cm="1">
        <f t="array" aca="1" ref="CB31" ca="1">SQRT(SUM((INDIRECT("$A"&amp;CB$1):INDIRECT("$D"&amp;CB$1)-$F31:$I31)^2))</f>
        <v>1.2247448713915887</v>
      </c>
      <c r="CC31" cm="1">
        <f t="array" aca="1" ref="CC31" ca="1">SQRT(SUM((INDIRECT("$A"&amp;CC$1):INDIRECT("$D"&amp;CC$1)-$F31:$I31)^2))</f>
        <v>2.7874719729532709</v>
      </c>
      <c r="CD31" cm="1">
        <f t="array" aca="1" ref="CD31" ca="1">SQRT(SUM((INDIRECT("$A"&amp;CD$1):INDIRECT("$D"&amp;CD$1)-$F31:$I31)^2))</f>
        <v>2.0928449536456353</v>
      </c>
      <c r="CE31" cm="1">
        <f t="array" aca="1" ref="CE31" ca="1">SQRT(SUM((INDIRECT("$A"&amp;CE$1):INDIRECT("$D"&amp;CE$1)-$F31:$I31)^2))</f>
        <v>3.0033314835362415</v>
      </c>
      <c r="CF31" cm="1">
        <f t="array" aca="1" ref="CF31" ca="1">SQRT(SUM((INDIRECT("$A"&amp;CF$1):INDIRECT("$D"&amp;CF$1)-$F31:$I31)^2))</f>
        <v>1.6552945357246849</v>
      </c>
      <c r="CG31" cm="1">
        <f t="array" aca="1" ref="CG31" ca="1">SQRT(SUM((INDIRECT("$A"&amp;CG$1):INDIRECT("$D"&amp;CG$1)-$F31:$I31)^2))</f>
        <v>1.6155494421403516</v>
      </c>
      <c r="CH31" cm="1">
        <f t="array" aca="1" ref="CH31" ca="1">SQRT(SUM((INDIRECT("$A"&amp;CH$1):INDIRECT("$D"&amp;CH$1)-$F31:$I31)^2))</f>
        <v>2.0639767440550294</v>
      </c>
      <c r="CI31" cm="1">
        <f t="array" aca="1" ref="CI31" ca="1">SQRT(SUM((INDIRECT("$A"&amp;CI$1):INDIRECT("$D"&amp;CI$1)-$F31:$I31)^2))</f>
        <v>1.3638181696985858</v>
      </c>
      <c r="CJ31" cm="1">
        <f t="array" aca="1" ref="CJ31" ca="1">SQRT(SUM((INDIRECT("$A"&amp;CJ$1):INDIRECT("$D"&amp;CJ$1)-$F31:$I31)^2))</f>
        <v>1.7233687939614086</v>
      </c>
      <c r="CK31" cm="1">
        <f t="array" aca="1" ref="CK31" ca="1">SQRT(SUM((INDIRECT("$A"&amp;CK$1):INDIRECT("$D"&amp;CK$1)-$F31:$I31)^2))</f>
        <v>1.9339079605813718</v>
      </c>
      <c r="CL31" cm="1">
        <f t="array" aca="1" ref="CL31" ca="1">SQRT(SUM((INDIRECT("$A"&amp;CL$1):INDIRECT("$D"&amp;CL$1)-$F31:$I31)^2))</f>
        <v>1.7832554500127011</v>
      </c>
      <c r="CM31" cm="1">
        <f t="array" aca="1" ref="CM31" ca="1">SQRT(SUM((INDIRECT("$A"&amp;CM$1):INDIRECT("$D"&amp;CM$1)-$F31:$I31)^2))</f>
        <v>3.6083237105337433</v>
      </c>
      <c r="CN31" cm="1">
        <f t="array" aca="1" ref="CN31" ca="1">SQRT(SUM((INDIRECT("$A"&amp;CN$1):INDIRECT("$D"&amp;CN$1)-$F31:$I31)^2))</f>
        <v>3.62629287289375</v>
      </c>
      <c r="CO31" cm="1">
        <f t="array" aca="1" ref="CO31" ca="1">SQRT(SUM((INDIRECT("$A"&amp;CO$1):INDIRECT("$D"&amp;CO$1)-$F31:$I31)^2))</f>
        <v>1.1618950038622253</v>
      </c>
      <c r="CP31" cm="1">
        <f t="array" aca="1" ref="CP31" ca="1">SQRT(SUM((INDIRECT("$A"&amp;CP$1):INDIRECT("$D"&amp;CP$1)-$F31:$I31)^2))</f>
        <v>2.3895606290697047</v>
      </c>
      <c r="CQ31" cm="1">
        <f t="array" aca="1" ref="CQ31" ca="1">SQRT(SUM((INDIRECT("$A"&amp;CQ$1):INDIRECT("$D"&amp;CQ$1)-$F31:$I31)^2))</f>
        <v>1.3000000000000005</v>
      </c>
      <c r="CR31" cm="1">
        <f t="array" aca="1" ref="CR31" ca="1">SQRT(SUM((INDIRECT("$A"&amp;CR$1):INDIRECT("$D"&amp;CR$1)-$F31:$I31)^2))</f>
        <v>3.3734255586866007</v>
      </c>
      <c r="CS31" cm="1">
        <f t="array" aca="1" ref="CS31" ca="1">SQRT(SUM((INDIRECT("$A"&amp;CS$1):INDIRECT("$D"&amp;CS$1)-$F31:$I31)^2))</f>
        <v>1.2369316876852987</v>
      </c>
      <c r="CT31" cm="1">
        <f t="array" aca="1" ref="CT31" ca="1">SQRT(SUM((INDIRECT("$A"&amp;CT$1):INDIRECT("$D"&amp;CT$1)-$F31:$I31)^2))</f>
        <v>2.2226110770892875</v>
      </c>
      <c r="CU31" cm="1">
        <f t="array" aca="1" ref="CU31" ca="1">SQRT(SUM((INDIRECT("$A"&amp;CU$1):INDIRECT("$D"&amp;CU$1)-$F31:$I31)^2))</f>
        <v>2.5416530054277673</v>
      </c>
      <c r="CV31" cm="1">
        <f t="array" aca="1" ref="CV31" ca="1">SQRT(SUM((INDIRECT("$A"&amp;CV$1):INDIRECT("$D"&amp;CV$1)-$F31:$I31)^2))</f>
        <v>1.1401754250991383</v>
      </c>
      <c r="CW31" cm="1">
        <f t="array" aca="1" ref="CW31" ca="1">SQRT(SUM((INDIRECT("$A"&amp;CW$1):INDIRECT("$D"&amp;CW$1)-$F31:$I31)^2))</f>
        <v>1.2083045973594577</v>
      </c>
      <c r="CX31" cm="1">
        <f t="array" aca="1" ref="CX31" ca="1">SQRT(SUM((INDIRECT("$A"&amp;CX$1):INDIRECT("$D"&amp;CX$1)-$F31:$I31)^2))</f>
        <v>1.9570385790780929</v>
      </c>
      <c r="CY31" cm="1">
        <f t="array" aca="1" ref="CY31" ca="1">SQRT(SUM((INDIRECT("$A"&amp;CY$1):INDIRECT("$D"&amp;CY$1)-$F31:$I31)^2))</f>
        <v>2.3021728866442679</v>
      </c>
      <c r="CZ31" cm="1">
        <f t="array" aca="1" ref="CZ31" ca="1">SQRT(SUM((INDIRECT("$A"&amp;CZ$1):INDIRECT("$D"&amp;CZ$1)-$F31:$I31)^2))</f>
        <v>2.7166155414412252</v>
      </c>
      <c r="DA31" cm="1">
        <f t="array" aca="1" ref="DA31" ca="1">SQRT(SUM((INDIRECT("$A"&amp;DA$1):INDIRECT("$D"&amp;DA$1)-$F31:$I31)^2))</f>
        <v>3.45108678534748</v>
      </c>
      <c r="DB31" cm="1">
        <f t="array" aca="1" ref="DB31" ca="1">SQRT(SUM((INDIRECT("$A"&amp;DB$1):INDIRECT("$D"&amp;DB$1)-$F31:$I31)^2))</f>
        <v>2.0149441679609885</v>
      </c>
      <c r="DC31" cm="1">
        <f t="array" aca="1" ref="DC31" ca="1">SQRT(SUM((INDIRECT("$A"&amp;DC$1):INDIRECT("$D"&amp;DC$1)-$F31:$I31)^2))</f>
        <v>1.2288205727444508</v>
      </c>
      <c r="DD31" cm="1">
        <f t="array" aca="1" ref="DD31" ca="1">SQRT(SUM((INDIRECT("$A"&amp;DD$1):INDIRECT("$D"&amp;DD$1)-$F31:$I31)^2))</f>
        <v>1.5842979517754858</v>
      </c>
      <c r="DE31" cm="1">
        <f t="array" aca="1" ref="DE31" ca="1">SQRT(SUM((INDIRECT("$A"&amp;DE$1):INDIRECT("$D"&amp;DE$1)-$F31:$I31)^2))</f>
        <v>3.0643106892089125</v>
      </c>
      <c r="DF31" cm="1">
        <f t="array" aca="1" ref="DF31" ca="1">SQRT(SUM((INDIRECT("$A"&amp;DF$1):INDIRECT("$D"&amp;DF$1)-$F31:$I31)^2))</f>
        <v>2.2248595461286986</v>
      </c>
      <c r="DG31" cm="1">
        <f t="array" aca="1" ref="DG31" ca="1">SQRT(SUM((INDIRECT("$A"&amp;DG$1):INDIRECT("$D"&amp;DG$1)-$F31:$I31)^2))</f>
        <v>1.7663521732655698</v>
      </c>
      <c r="DH31" cm="1">
        <f t="array" aca="1" ref="DH31" ca="1">SQRT(SUM((INDIRECT("$A"&amp;DH$1):INDIRECT("$D"&amp;DH$1)-$F31:$I31)^2))</f>
        <v>1.1224972160321824</v>
      </c>
      <c r="DI31" cm="1">
        <f t="array" aca="1" ref="DI31" ca="1">SQRT(SUM((INDIRECT("$A"&amp;DI$1):INDIRECT("$D"&amp;DI$1)-$F31:$I31)^2))</f>
        <v>2.0663978319771834</v>
      </c>
      <c r="DJ31" cm="1">
        <f t="array" aca="1" ref="DJ31" ca="1">SQRT(SUM((INDIRECT("$A"&amp;DJ$1):INDIRECT("$D"&amp;DJ$1)-$F31:$I31)^2))</f>
        <v>2.2759613353482084</v>
      </c>
      <c r="DK31" cm="1">
        <f t="array" aca="1" ref="DK31" ca="1">SQRT(SUM((INDIRECT("$A"&amp;DK$1):INDIRECT("$D"&amp;DK$1)-$F31:$I31)^2))</f>
        <v>2.0149441679609885</v>
      </c>
      <c r="DL31" cm="1">
        <f t="array" aca="1" ref="DL31" ca="1">SQRT(SUM((INDIRECT("$A"&amp;DL$1):INDIRECT("$D"&amp;DL$1)-$F31:$I31)^2))</f>
        <v>1.3453624047073709</v>
      </c>
      <c r="DM31" cm="1">
        <f t="array" aca="1" ref="DM31" ca="1">SQRT(SUM((INDIRECT("$A"&amp;DM$1):INDIRECT("$D"&amp;DM$1)-$F31:$I31)^2))</f>
        <v>2.4859605789312109</v>
      </c>
      <c r="DN31" cm="1">
        <f t="array" aca="1" ref="DN31" ca="1">SQRT(SUM((INDIRECT("$A"&amp;DN$1):INDIRECT("$D"&amp;DN$1)-$F31:$I31)^2))</f>
        <v>2.4454038521274972</v>
      </c>
      <c r="DO31" cm="1">
        <f t="array" aca="1" ref="DO31" ca="1">SQRT(SUM((INDIRECT("$A"&amp;DO$1):INDIRECT("$D"&amp;DO$1)-$F31:$I31)^2))</f>
        <v>1.9493588689617931</v>
      </c>
      <c r="DP31" cm="1">
        <f t="array" aca="1" ref="DP31" ca="1">SQRT(SUM((INDIRECT("$A"&amp;DP$1):INDIRECT("$D"&amp;DP$1)-$F31:$I31)^2))</f>
        <v>1.3820274961085255</v>
      </c>
      <c r="DQ31" cm="1">
        <f t="array" aca="1" ref="DQ31" ca="1">SQRT(SUM((INDIRECT("$A"&amp;DQ$1):INDIRECT("$D"&amp;DQ$1)-$F31:$I31)^2))</f>
        <v>1.670329308849007</v>
      </c>
      <c r="DR31" cm="1">
        <f t="array" aca="1" ref="DR31" ca="1">SQRT(SUM((INDIRECT("$A"&amp;DR$1):INDIRECT("$D"&amp;DR$1)-$F31:$I31)^2))</f>
        <v>2.0074859899884734</v>
      </c>
      <c r="DS31" cm="1">
        <f t="array" aca="1" ref="DS31" ca="1">SQRT(SUM((INDIRECT("$A"&amp;DS$1):INDIRECT("$D"&amp;DS$1)-$F31:$I31)^2))</f>
        <v>1.319090595827292</v>
      </c>
      <c r="DT31" cm="1">
        <f t="array" aca="1" ref="DT31" ca="1">SQRT(SUM((INDIRECT("$A"&amp;DT$1):INDIRECT("$D"&amp;DT$1)-$F31:$I31)^2))</f>
        <v>3.0099833886584819</v>
      </c>
      <c r="DU31" cm="1">
        <f t="array" aca="1" ref="DU31" ca="1">SQRT(SUM((INDIRECT("$A"&amp;DU$1):INDIRECT("$D"&amp;DU$1)-$F31:$I31)^2))</f>
        <v>2.971531591620725</v>
      </c>
      <c r="DV31" cm="1">
        <f t="array" aca="1" ref="DV31" ca="1">SQRT(SUM((INDIRECT("$A"&amp;DV$1):INDIRECT("$D"&amp;DV$1)-$F31:$I31)^2))</f>
        <v>3.0626785662227105</v>
      </c>
      <c r="DW31" cm="1">
        <f t="array" aca="1" ref="DW31" ca="1">SQRT(SUM((INDIRECT("$A"&amp;DW$1):INDIRECT("$D"&amp;DW$1)-$F31:$I31)^2))</f>
        <v>2.7784887978899602</v>
      </c>
      <c r="DX31" cm="1">
        <f t="array" aca="1" ref="DX31" ca="1">SQRT(SUM((INDIRECT("$A"&amp;DX$1):INDIRECT("$D"&amp;DX$1)-$F31:$I31)^2))</f>
        <v>2.920616373302046</v>
      </c>
      <c r="DY31" cm="1">
        <f t="array" aca="1" ref="DY31" ca="1">SQRT(SUM((INDIRECT("$A"&amp;DY$1):INDIRECT("$D"&amp;DY$1)-$F31:$I31)^2))</f>
        <v>2.922327839240491</v>
      </c>
      <c r="DZ31" cm="1">
        <f t="array" aca="1" ref="DZ31" ca="1">SQRT(SUM((INDIRECT("$A"&amp;DZ$1):INDIRECT("$D"&amp;DZ$1)-$F31:$I31)^2))</f>
        <v>2.9257477676655586</v>
      </c>
      <c r="EA31" cm="1">
        <f t="array" aca="1" ref="EA31" ca="1">SQRT(SUM((INDIRECT("$A"&amp;EA$1):INDIRECT("$D"&amp;EA$1)-$F31:$I31)^2))</f>
        <v>2.8948229652260253</v>
      </c>
      <c r="EB31" cm="1">
        <f t="array" aca="1" ref="EB31" ca="1">SQRT(SUM((INDIRECT("$A"&amp;EB$1):INDIRECT("$D"&amp;EB$1)-$F31:$I31)^2))</f>
        <v>3.2771939216347872</v>
      </c>
      <c r="EC31" cm="1">
        <f t="array" aca="1" ref="EC31" ca="1">SQRT(SUM((INDIRECT("$A"&amp;EC$1):INDIRECT("$D"&amp;EC$1)-$F31:$I31)^2))</f>
        <v>3.1654383582688825</v>
      </c>
      <c r="ED31" cm="1">
        <f t="array" aca="1" ref="ED31" ca="1">SQRT(SUM((INDIRECT("$A"&amp;ED$1):INDIRECT("$D"&amp;ED$1)-$F31:$I31)^2))</f>
        <v>3.1304951684997051</v>
      </c>
      <c r="EE31" cm="1">
        <f t="array" aca="1" ref="EE31" ca="1">SQRT(SUM((INDIRECT("$A"&amp;EE$1):INDIRECT("$D"&amp;EE$1)-$F31:$I31)^2))</f>
        <v>2.9849623113198596</v>
      </c>
      <c r="EF31" cm="1">
        <f t="array" aca="1" ref="EF31" ca="1">SQRT(SUM((INDIRECT("$A"&amp;EF$1):INDIRECT("$D"&amp;EF$1)-$F31:$I31)^2))</f>
        <v>2.7331300737432893</v>
      </c>
      <c r="EG31" cm="1">
        <f t="array" aca="1" ref="EG31" ca="1">SQRT(SUM((INDIRECT("$A"&amp;EG$1):INDIRECT("$D"&amp;EG$1)-$F31:$I31)^2))</f>
        <v>2.9916550603303178</v>
      </c>
      <c r="EH31" cm="1">
        <f t="array" aca="1" ref="EH31" ca="1">SQRT(SUM((INDIRECT("$A"&amp;EH$1):INDIRECT("$D"&amp;EH$1)-$F31:$I31)^2))</f>
        <v>2.6551836094703503</v>
      </c>
      <c r="EI31" cm="1">
        <f t="array" aca="1" ref="EI31" ca="1">SQRT(SUM((INDIRECT("$A"&amp;EI$1):INDIRECT("$D"&amp;EI$1)-$F31:$I31)^2))</f>
        <v>2.9342801502242417</v>
      </c>
      <c r="EJ31" cm="1">
        <f t="array" aca="1" ref="EJ31" ca="1">SQRT(SUM((INDIRECT("$A"&amp;EJ$1):INDIRECT("$D"&amp;EJ$1)-$F31:$I31)^2))</f>
        <v>2.6191601707417584</v>
      </c>
      <c r="EK31" cm="1">
        <f t="array" aca="1" ref="EK31" ca="1">SQRT(SUM((INDIRECT("$A"&amp;EK$1):INDIRECT("$D"&amp;EK$1)-$F31:$I31)^2))</f>
        <v>2.6400757564888169</v>
      </c>
      <c r="EL31" cm="1">
        <f t="array" aca="1" ref="EL31" ca="1">SQRT(SUM((INDIRECT("$A"&amp;EL$1):INDIRECT("$D"&amp;EL$1)-$F31:$I31)^2))</f>
        <v>2.7604347483684517</v>
      </c>
      <c r="EM31" cm="1">
        <f t="array" aca="1" ref="EM31" ca="1">SQRT(SUM((INDIRECT("$A"&amp;EM$1):INDIRECT("$D"&amp;EM$1)-$F31:$I31)^2))</f>
        <v>2.7820855486487108</v>
      </c>
      <c r="EN31" cm="1">
        <f t="array" aca="1" ref="EN31" ca="1">SQRT(SUM((INDIRECT("$A"&amp;EN$1):INDIRECT("$D"&amp;EN$1)-$F31:$I31)^2))</f>
        <v>2.898275349237887</v>
      </c>
      <c r="EO31" cm="1">
        <f t="array" aca="1" ref="EO31" ca="1">SQRT(SUM((INDIRECT("$A"&amp;EO$1):INDIRECT("$D"&amp;EO$1)-$F31:$I31)^2))</f>
        <v>2.9631064780058103</v>
      </c>
      <c r="EP31" cm="1">
        <f t="array" aca="1" ref="EP31" ca="1">SQRT(SUM((INDIRECT("$A"&amp;EP$1):INDIRECT("$D"&amp;EP$1)-$F31:$I31)^2))</f>
        <v>2.8896366553599777</v>
      </c>
      <c r="EQ31" cm="1">
        <f t="array" aca="1" ref="EQ31" ca="1">SQRT(SUM((INDIRECT("$A"&amp;EQ$1):INDIRECT("$D"&amp;EQ$1)-$F31:$I31)^2))</f>
        <v>2.8372521918222211</v>
      </c>
      <c r="ER31" cm="1">
        <f t="array" aca="1" ref="ER31" ca="1">SQRT(SUM((INDIRECT("$A"&amp;ER$1):INDIRECT("$D"&amp;ER$1)-$F31:$I31)^2))</f>
        <v>2.7874719729532704</v>
      </c>
      <c r="ES31" cm="1">
        <f t="array" aca="1" ref="ES31" ca="1">SQRT(SUM((INDIRECT("$A"&amp;ES$1):INDIRECT("$D"&amp;ES$1)-$F31:$I31)^2))</f>
        <v>3.1448370387032769</v>
      </c>
      <c r="ET31" cm="1">
        <f t="array" aca="1" ref="ET31" ca="1">SQRT(SUM((INDIRECT("$A"&amp;ET$1):INDIRECT("$D"&amp;ET$1)-$F31:$I31)^2))</f>
        <v>3.2046840717924128</v>
      </c>
      <c r="EU31" cm="1">
        <f t="array" aca="1" ref="EU31" ca="1">SQRT(SUM((INDIRECT("$A"&amp;EU$1):INDIRECT("$D"&amp;EU$1)-$F31:$I31)^2))</f>
        <v>2.8930952282978861</v>
      </c>
      <c r="EV31" cm="1">
        <f t="array" aca="1" ref="EV31" ca="1">SQRT(SUM((INDIRECT("$A"&amp;EV$1):INDIRECT("$D"&amp;EV$1)-$F31:$I31)^2))</f>
        <v>3.1527765540868891</v>
      </c>
      <c r="EW31" cm="1">
        <f t="array" aca="1" ref="EW31" ca="1">SQRT(SUM((INDIRECT("$A"&amp;EW$1):INDIRECT("$D"&amp;EW$1)-$F31:$I31)^2))</f>
        <v>3.0347981810987035</v>
      </c>
      <c r="EX31" cm="1">
        <f t="array" aca="1" ref="EX31" ca="1">SQRT(SUM((INDIRECT("$A"&amp;EX$1):INDIRECT("$D"&amp;EX$1)-$F31:$I31)^2))</f>
        <v>3.1176914536239786</v>
      </c>
      <c r="EY31" cm="1">
        <f t="array" aca="1" ref="EY31" ca="1">SQRT(SUM((INDIRECT("$A"&amp;EY$1):INDIRECT("$D"&amp;EY$1)-$F31:$I31)^2))</f>
        <v>2.8948229652260253</v>
      </c>
      <c r="EZ31" cm="1">
        <f t="array" aca="1" ref="EZ31" ca="1">SQRT(SUM((INDIRECT("$A"&amp;EZ$1):INDIRECT("$D"&amp;EZ$1)-$F31:$I31)^2))</f>
        <v>3.0999999999999996</v>
      </c>
      <c r="FA31" cm="1">
        <f t="array" aca="1" ref="FA31" ca="1">SQRT(SUM((INDIRECT("$A"&amp;FA$1):INDIRECT("$D"&amp;FA$1)-$F31:$I31)^2))</f>
        <v>2.7730849247724092</v>
      </c>
      <c r="FB31" cm="1">
        <f t="array" aca="1" ref="FB31" ca="1">SQRT(SUM((INDIRECT("$A"&amp;FB$1):INDIRECT("$D"&amp;FB$1)-$F31:$I31)^2))</f>
        <v>2.6267851073127391</v>
      </c>
      <c r="FC31" cm="1">
        <f t="array" aca="1" ref="FC31" ca="1">SQRT(SUM((INDIRECT("$A"&amp;FC$1):INDIRECT("$D"&amp;FC$1)-$F31:$I31)^2))</f>
        <v>2.9308701779505686</v>
      </c>
      <c r="FD31" cm="1">
        <f t="array" aca="1" ref="FD31" ca="1">SQRT(SUM((INDIRECT("$A"&amp;FD$1):INDIRECT("$D"&amp;FD$1)-$F31:$I31)^2))</f>
        <v>2.9410882339705484</v>
      </c>
      <c r="FE31" cm="1">
        <f t="array" aca="1" ref="FE31" ca="1">SQRT(SUM((INDIRECT("$A"&amp;FE$1):INDIRECT("$D"&amp;FE$1)-$F31:$I31)^2))</f>
        <v>2.9883105594967865</v>
      </c>
      <c r="FF31">
        <f t="shared" ca="1" si="0"/>
        <v>0.24494897427831766</v>
      </c>
    </row>
    <row r="32" spans="1:162" x14ac:dyDescent="0.35">
      <c r="A32" s="7">
        <v>6.2</v>
      </c>
      <c r="B32" s="8">
        <v>2.2000000000000002</v>
      </c>
      <c r="C32" s="8">
        <v>4.5</v>
      </c>
      <c r="D32" s="8">
        <v>1.5</v>
      </c>
      <c r="E32" s="8" t="s">
        <v>6</v>
      </c>
      <c r="F32" s="7">
        <v>6.2</v>
      </c>
      <c r="G32" s="8">
        <v>2.2000000000000002</v>
      </c>
      <c r="H32" s="8">
        <v>4.5</v>
      </c>
      <c r="I32" s="8">
        <v>1.5</v>
      </c>
      <c r="J32" s="8" t="s">
        <v>6</v>
      </c>
      <c r="L32" cm="1">
        <f t="array" aca="1" ref="L32" ca="1">SQRT(SUM((INDIRECT("$A"&amp;L$1):INDIRECT("$D"&amp;L$1)-$F32:$I32)^2))</f>
        <v>3.8961519477556315</v>
      </c>
      <c r="M32" cm="1">
        <f t="array" aca="1" ref="M32" ca="1">SQRT(SUM((INDIRECT("$A"&amp;M$1):INDIRECT("$D"&amp;M$1)-$F32:$I32)^2))</f>
        <v>3.7496666518505348</v>
      </c>
      <c r="N32" cm="1">
        <f t="array" aca="1" ref="N32" ca="1">SQRT(SUM((INDIRECT("$A"&amp;N$1):INDIRECT("$D"&amp;N$1)-$F32:$I32)^2))</f>
        <v>3.879432948254165</v>
      </c>
      <c r="O32" cm="1">
        <f t="array" aca="1" ref="O32" ca="1">SQRT(SUM((INDIRECT("$A"&amp;O$1):INDIRECT("$D"&amp;O$1)-$F32:$I32)^2))</f>
        <v>3.8768543949960255</v>
      </c>
      <c r="P32" cm="1">
        <f t="array" aca="1" ref="P32" ca="1">SQRT(SUM((INDIRECT("$A"&amp;P$1):INDIRECT("$D"&amp;P$1)-$F32:$I32)^2))</f>
        <v>3.7643060449437424</v>
      </c>
      <c r="Q32" cm="1">
        <f t="array" aca="1" ref="Q32" ca="1">SQRT(SUM((INDIRECT("$A"&amp;Q$1):INDIRECT("$D"&amp;Q$1)-$F32:$I32)^2))</f>
        <v>4.2154477816715987</v>
      </c>
      <c r="R32" cm="1">
        <f t="array" aca="1" ref="R32" ca="1">SQRT(SUM((INDIRECT("$A"&amp;R$1):INDIRECT("$D"&amp;R$1)-$F32:$I32)^2))</f>
        <v>4.2965102117881679</v>
      </c>
      <c r="S32" cm="1">
        <f t="array" aca="1" ref="S32" ca="1">SQRT(SUM((INDIRECT("$A"&amp;S$1):INDIRECT("$D"&amp;S$1)-$F32:$I32)^2))</f>
        <v>3.9761790704142088</v>
      </c>
      <c r="T32" cm="1">
        <f t="array" aca="1" ref="T32" ca="1">SQRT(SUM((INDIRECT("$A"&amp;T$1):INDIRECT("$D"&amp;T$1)-$F32:$I32)^2))</f>
        <v>3.8183766184073571</v>
      </c>
      <c r="U32" cm="1">
        <f t="array" aca="1" ref="U32" ca="1">SQRT(SUM((INDIRECT("$A"&amp;U$1):INDIRECT("$D"&amp;U$1)-$F32:$I32)^2))</f>
        <v>4.0211938525766202</v>
      </c>
      <c r="V32" cm="1">
        <f t="array" aca="1" ref="V32" ca="1">SQRT(SUM((INDIRECT("$A"&amp;V$1):INDIRECT("$D"&amp;V$1)-$F32:$I32)^2))</f>
        <v>3.6945906403822333</v>
      </c>
      <c r="W32" cm="1">
        <f t="array" aca="1" ref="W32" ca="1">SQRT(SUM((INDIRECT("$A"&amp;W$1):INDIRECT("$D"&amp;W$1)-$F32:$I32)^2))</f>
        <v>3.8548670534792771</v>
      </c>
      <c r="X32" cm="1">
        <f t="array" aca="1" ref="X32" ca="1">SQRT(SUM((INDIRECT("$A"&amp;X$1):INDIRECT("$D"&amp;X$1)-$F32:$I32)^2))</f>
        <v>1.2999999999999998</v>
      </c>
      <c r="Y32" cm="1">
        <f t="array" aca="1" ref="Y32" ca="1">SQRT(SUM((INDIRECT("$A"&amp;Y$1):INDIRECT("$D"&amp;Y$1)-$F32:$I32)^2))</f>
        <v>1.019803902718557</v>
      </c>
      <c r="Z32" cm="1">
        <f t="array" aca="1" ref="Z32" ca="1">SQRT(SUM((INDIRECT("$A"&amp;Z$1):INDIRECT("$D"&amp;Z$1)-$F32:$I32)^2))</f>
        <v>1.2083045973594573</v>
      </c>
      <c r="AA32" cm="1">
        <f t="array" aca="1" ref="AA32" ca="1">SQRT(SUM((INDIRECT("$A"&amp;AA$1):INDIRECT("$D"&amp;AA$1)-$F32:$I32)^2))</f>
        <v>0.88881944173155902</v>
      </c>
      <c r="AB32" cm="1">
        <f t="array" aca="1" ref="AB32" ca="1">SQRT(SUM((INDIRECT("$A"&amp;AB$1):INDIRECT("$D"&amp;AB$1)-$F32:$I32)^2))</f>
        <v>0.67823299831252637</v>
      </c>
      <c r="AC32" cm="1">
        <f t="array" aca="1" ref="AC32" ca="1">SQRT(SUM((INDIRECT("$A"&amp;AC$1):INDIRECT("$D"&amp;AC$1)-$F32:$I32)^2))</f>
        <v>0.8062257748298548</v>
      </c>
      <c r="AD32" cm="1">
        <f t="array" aca="1" ref="AD32" ca="1">SQRT(SUM((INDIRECT("$A"&amp;AD$1):INDIRECT("$D"&amp;AD$1)-$F32:$I32)^2))</f>
        <v>1.1269427669584642</v>
      </c>
      <c r="AE32" cm="1">
        <f t="array" aca="1" ref="AE32" ca="1">SQRT(SUM((INDIRECT("$A"&amp;AE$1):INDIRECT("$D"&amp;AE$1)-$F32:$I32)^2))</f>
        <v>1.8493242008906929</v>
      </c>
      <c r="AF32" cm="1">
        <f t="array" aca="1" ref="AF32" ca="1">SQRT(SUM((INDIRECT("$A"&amp;AF$1):INDIRECT("$D"&amp;AF$1)-$F32:$I32)^2))</f>
        <v>0.83666002653407501</v>
      </c>
      <c r="AG32" cm="1">
        <f t="array" aca="1" ref="AG32" ca="1">SQRT(SUM((INDIRECT("$A"&amp;AG$1):INDIRECT("$D"&amp;AG$1)-$F32:$I32)^2))</f>
        <v>1.2727922061357855</v>
      </c>
      <c r="AH32" cm="1">
        <f t="array" aca="1" ref="AH32" ca="1">SQRT(SUM((INDIRECT("$A"&amp;AH$1):INDIRECT("$D"&amp;AH$1)-$F32:$I32)^2))</f>
        <v>1.6522711641858308</v>
      </c>
      <c r="AI32" cm="1">
        <f t="array" aca="1" ref="AI32" ca="1">SQRT(SUM((INDIRECT("$A"&amp;AI$1):INDIRECT("$D"&amp;AI$1)-$F32:$I32)^2))</f>
        <v>0.90553851381374129</v>
      </c>
      <c r="AJ32" cm="1">
        <f t="array" aca="1" ref="AJ32" ca="1">SQRT(SUM((INDIRECT("$A"&amp;AJ$1):INDIRECT("$D"&amp;AJ$1)-$F32:$I32)^2))</f>
        <v>0.73484692283495345</v>
      </c>
      <c r="AK32" cm="1">
        <f t="array" aca="1" ref="AK32" ca="1">SQRT(SUM((INDIRECT("$A"&amp;AK$1):INDIRECT("$D"&amp;AK$1)-$F32:$I32)^2))</f>
        <v>0.74161984870956621</v>
      </c>
      <c r="AL32" cm="1">
        <f t="array" aca="1" ref="AL32" ca="1">SQRT(SUM((INDIRECT("$A"&amp;AL$1):INDIRECT("$D"&amp;AL$1)-$F32:$I32)^2))</f>
        <v>1.3038404810405297</v>
      </c>
      <c r="AM32" cm="1">
        <f t="array" aca="1" ref="AM32" ca="1">SQRT(SUM((INDIRECT("$A"&amp;AM$1):INDIRECT("$D"&amp;AM$1)-$F32:$I32)^2))</f>
        <v>1.0392304845413263</v>
      </c>
      <c r="AN32" cm="1">
        <f t="array" aca="1" ref="AN32" ca="1">SQRT(SUM((INDIRECT("$A"&amp;AN$1):INDIRECT("$D"&amp;AN$1)-$F32:$I32)^2))</f>
        <v>1.0000000000000002</v>
      </c>
      <c r="AO32" cm="1">
        <f t="array" aca="1" ref="AO32" ca="1">SQRT(SUM((INDIRECT("$A"&amp;AO$1):INDIRECT("$D"&amp;AO$1)-$F32:$I32)^2))</f>
        <v>0.90553851381374195</v>
      </c>
      <c r="AP32" cm="1">
        <f t="array" aca="1" ref="AP32" ca="1">SQRT(SUM((INDIRECT("$A"&amp;AP$1):INDIRECT("$D"&amp;AP$1)-$F32:$I32)^2))</f>
        <v>0</v>
      </c>
      <c r="AQ32" cm="1">
        <f t="array" aca="1" ref="AQ32" ca="1">SQRT(SUM((INDIRECT("$A"&amp;AQ$1):INDIRECT("$D"&amp;AQ$1)-$F32:$I32)^2))</f>
        <v>0.98488578017961081</v>
      </c>
      <c r="AR32" cm="1">
        <f t="array" aca="1" ref="AR32" ca="1">SQRT(SUM((INDIRECT("$A"&amp;AR$1):INDIRECT("$D"&amp;AR$1)-$F32:$I32)^2))</f>
        <v>1.1269427669584644</v>
      </c>
      <c r="AS32" cm="1">
        <f t="array" aca="1" ref="AS32" ca="1">SQRT(SUM((INDIRECT("$A"&amp;AS$1):INDIRECT("$D"&amp;AS$1)-$F32:$I32)^2))</f>
        <v>0.81240384046359582</v>
      </c>
      <c r="AT32" cm="1">
        <f t="array" aca="1" ref="AT32" ca="1">SQRT(SUM((INDIRECT("$A"&amp;AT$1):INDIRECT("$D"&amp;AT$1)-$F32:$I32)^2))</f>
        <v>0.50990195135927863</v>
      </c>
      <c r="AU32" cm="1">
        <f t="array" aca="1" ref="AU32" ca="1">SQRT(SUM((INDIRECT("$A"&amp;AU$1):INDIRECT("$D"&amp;AU$1)-$F32:$I32)^2))</f>
        <v>0.70710678118654746</v>
      </c>
      <c r="AV32" cm="1">
        <f t="array" aca="1" ref="AV32" ca="1">SQRT(SUM((INDIRECT("$A"&amp;AV$1):INDIRECT("$D"&amp;AV$1)-$F32:$I32)^2))</f>
        <v>0.7810249675906652</v>
      </c>
      <c r="AW32" cm="1">
        <f t="array" aca="1" ref="AW32" ca="1">SQRT(SUM((INDIRECT("$A"&amp;AW$1):INDIRECT("$D"&amp;AW$1)-$F32:$I32)^2))</f>
        <v>0.90553851381374117</v>
      </c>
      <c r="AX32" cm="1">
        <f t="array" aca="1" ref="AX32" ca="1">SQRT(SUM((INDIRECT("$A"&amp;AX$1):INDIRECT("$D"&amp;AX$1)-$F32:$I32)^2))</f>
        <v>0.90553851381374117</v>
      </c>
      <c r="AY32" cm="1">
        <f t="array" aca="1" ref="AY32" ca="1">SQRT(SUM((INDIRECT("$A"&amp;AY$1):INDIRECT("$D"&amp;AY$1)-$F32:$I32)^2))</f>
        <v>1.0862780491200215</v>
      </c>
      <c r="AZ32" cm="1">
        <f t="array" aca="1" ref="AZ32" ca="1">SQRT(SUM((INDIRECT("$A"&amp;AZ$1):INDIRECT("$D"&amp;AZ$1)-$F32:$I32)^2))</f>
        <v>0.72801098892805161</v>
      </c>
      <c r="BA32" cm="1">
        <f t="array" aca="1" ref="BA32" ca="1">SQRT(SUM((INDIRECT("$A"&amp;BA$1):INDIRECT("$D"&amp;BA$1)-$F32:$I32)^2))</f>
        <v>1.2884098726725126</v>
      </c>
      <c r="BB32" cm="1">
        <f t="array" aca="1" ref="BB32" ca="1">SQRT(SUM((INDIRECT("$A"&amp;BB$1):INDIRECT("$D"&amp;BB$1)-$F32:$I32)^2))</f>
        <v>1.0862780491200217</v>
      </c>
      <c r="BC32" cm="1">
        <f t="array" aca="1" ref="BC32" ca="1">SQRT(SUM((INDIRECT("$A"&amp;BC$1):INDIRECT("$D"&amp;BC$1)-$F32:$I32)^2))</f>
        <v>1.1916375287812984</v>
      </c>
      <c r="BD32" cm="1">
        <f t="array" aca="1" ref="BD32" ca="1">SQRT(SUM((INDIRECT("$A"&amp;BD$1):INDIRECT("$D"&amp;BD$1)-$F32:$I32)^2))</f>
        <v>0.92736184954957057</v>
      </c>
      <c r="BE32" cm="1">
        <f t="array" aca="1" ref="BE32" ca="1">SQRT(SUM((INDIRECT("$A"&amp;BE$1):INDIRECT("$D"&amp;BE$1)-$F32:$I32)^2))</f>
        <v>0.81240384046359582</v>
      </c>
      <c r="BF32" cm="1">
        <f t="array" aca="1" ref="BF32" ca="1">SQRT(SUM((INDIRECT("$A"&amp;BF$1):INDIRECT("$D"&amp;BF$1)-$F32:$I32)^2))</f>
        <v>1.1313708498984758</v>
      </c>
      <c r="BG32" cm="1">
        <f t="array" aca="1" ref="BG32" ca="1">SQRT(SUM((INDIRECT("$A"&amp;BG$1):INDIRECT("$D"&amp;BG$1)-$F32:$I32)^2))</f>
        <v>1.2206555615733701</v>
      </c>
      <c r="BH32" cm="1">
        <f t="array" aca="1" ref="BH32" ca="1">SQRT(SUM((INDIRECT("$A"&amp;BH$1):INDIRECT("$D"&amp;BH$1)-$F32:$I32)^2))</f>
        <v>1.0488088481701514</v>
      </c>
      <c r="BI32" cm="1">
        <f t="array" aca="1" ref="BI32" ca="1">SQRT(SUM((INDIRECT("$A"&amp;BI$1):INDIRECT("$D"&amp;BI$1)-$F32:$I32)^2))</f>
        <v>0.26457513110645864</v>
      </c>
      <c r="BJ32" cm="1">
        <f t="array" aca="1" ref="BJ32" ca="1">SQRT(SUM((INDIRECT("$A"&amp;BJ$1):INDIRECT("$D"&amp;BJ$1)-$F32:$I32)^2))</f>
        <v>1.0954451150103326</v>
      </c>
      <c r="BK32" cm="1">
        <f t="array" aca="1" ref="BK32" ca="1">SQRT(SUM((INDIRECT("$A"&amp;BK$1):INDIRECT("$D"&amp;BK$1)-$F32:$I32)^2))</f>
        <v>0.93273790530888157</v>
      </c>
      <c r="BL32" cm="1">
        <f t="array" aca="1" ref="BL32" ca="1">SQRT(SUM((INDIRECT("$A"&amp;BL$1):INDIRECT("$D"&amp;BL$1)-$F32:$I32)^2))</f>
        <v>0.8660254037844386</v>
      </c>
      <c r="BM32" cm="1">
        <f t="array" aca="1" ref="BM32" ca="1">SQRT(SUM((INDIRECT("$A"&amp;BM$1):INDIRECT("$D"&amp;BM$1)-$F32:$I32)^2))</f>
        <v>0.81853527718724484</v>
      </c>
      <c r="BN32" cm="1">
        <f t="array" aca="1" ref="BN32" ca="1">SQRT(SUM((INDIRECT("$A"&amp;BN$1):INDIRECT("$D"&amp;BN$1)-$F32:$I32)^2))</f>
        <v>0.81240384046359615</v>
      </c>
      <c r="BO32" cm="1">
        <f t="array" aca="1" ref="BO32" ca="1">SQRT(SUM((INDIRECT("$A"&amp;BO$1):INDIRECT("$D"&amp;BO$1)-$F32:$I32)^2))</f>
        <v>1.7720045146669352</v>
      </c>
      <c r="BP32" cm="1">
        <f t="array" aca="1" ref="BP32" ca="1">SQRT(SUM((INDIRECT("$A"&amp;BP$1):INDIRECT("$D"&amp;BP$1)-$F32:$I32)^2))</f>
        <v>0.86023252670426298</v>
      </c>
      <c r="BQ32" cm="1">
        <f t="array" aca="1" ref="BQ32" ca="1">SQRT(SUM((INDIRECT("$A"&amp;BQ$1):INDIRECT("$D"&amp;BQ$1)-$F32:$I32)^2))</f>
        <v>1.0344080432788598</v>
      </c>
      <c r="BR32" cm="1">
        <f t="array" aca="1" ref="BR32" ca="1">SQRT(SUM((INDIRECT("$A"&amp;BR$1):INDIRECT("$D"&amp;BR$1)-$F32:$I32)^2))</f>
        <v>0.93273790530888123</v>
      </c>
      <c r="BS32" cm="1">
        <f t="array" aca="1" ref="BS32" ca="1">SQRT(SUM((INDIRECT("$A"&amp;BS$1):INDIRECT("$D"&amp;BS$1)-$F32:$I32)^2))</f>
        <v>0.75498344352707469</v>
      </c>
      <c r="BT32" cm="1">
        <f t="array" aca="1" ref="BT32" ca="1">SQRT(SUM((INDIRECT("$A"&amp;BT$1):INDIRECT("$D"&amp;BT$1)-$F32:$I32)^2))</f>
        <v>1.9261360284258224</v>
      </c>
      <c r="BU32" cm="1">
        <f t="array" aca="1" ref="BU32" ca="1">SQRT(SUM((INDIRECT("$A"&amp;BU$1):INDIRECT("$D"&amp;BU$1)-$F32:$I32)^2))</f>
        <v>0.89999999999999991</v>
      </c>
      <c r="BV32" cm="1">
        <f t="array" aca="1" ref="BV32" ca="1">SQRT(SUM((INDIRECT("$A"&amp;BV$1):INDIRECT("$D"&amp;BV$1)-$F32:$I32)^2))</f>
        <v>2.1142374511865971</v>
      </c>
      <c r="BW32" cm="1">
        <f t="array" aca="1" ref="BW32" ca="1">SQRT(SUM((INDIRECT("$A"&amp;BW$1):INDIRECT("$D"&amp;BW$1)-$F32:$I32)^2))</f>
        <v>0.96436507609929534</v>
      </c>
      <c r="BX32" cm="1">
        <f t="array" aca="1" ref="BX32" ca="1">SQRT(SUM((INDIRECT("$A"&amp;BX$1):INDIRECT("$D"&amp;BX$1)-$F32:$I32)^2))</f>
        <v>1.94164878389476</v>
      </c>
      <c r="BY32" cm="1">
        <f t="array" aca="1" ref="BY32" ca="1">SQRT(SUM((INDIRECT("$A"&amp;BY$1):INDIRECT("$D"&amp;BY$1)-$F32:$I32)^2))</f>
        <v>1.3416407864998734</v>
      </c>
      <c r="BZ32" cm="1">
        <f t="array" aca="1" ref="BZ32" ca="1">SQRT(SUM((INDIRECT("$A"&amp;BZ$1):INDIRECT("$D"&amp;BZ$1)-$F32:$I32)^2))</f>
        <v>1.7058722109231979</v>
      </c>
      <c r="CA32" cm="1">
        <f t="array" aca="1" ref="CA32" ca="1">SQRT(SUM((INDIRECT("$A"&amp;CA$1):INDIRECT("$D"&amp;CA$1)-$F32:$I32)^2))</f>
        <v>2.714774392099645</v>
      </c>
      <c r="CB32" cm="1">
        <f t="array" aca="1" ref="CB32" ca="1">SQRT(SUM((INDIRECT("$A"&amp;CB$1):INDIRECT("$D"&amp;CB$1)-$F32:$I32)^2))</f>
        <v>1.349073756323204</v>
      </c>
      <c r="CC32" cm="1">
        <f t="array" aca="1" ref="CC32" ca="1">SQRT(SUM((INDIRECT("$A"&amp;CC$1):INDIRECT("$D"&amp;CC$1)-$F32:$I32)^2))</f>
        <v>2.2427661492005799</v>
      </c>
      <c r="CD32" cm="1">
        <f t="array" aca="1" ref="CD32" ca="1">SQRT(SUM((INDIRECT("$A"&amp;CD$1):INDIRECT("$D"&amp;CD$1)-$F32:$I32)^2))</f>
        <v>1.4560219778561034</v>
      </c>
      <c r="CE32" cm="1">
        <f t="array" aca="1" ref="CE32" ca="1">SQRT(SUM((INDIRECT("$A"&amp;CE$1):INDIRECT("$D"&amp;CE$1)-$F32:$I32)^2))</f>
        <v>2.5534290669607405</v>
      </c>
      <c r="CF32" cm="1">
        <f t="array" aca="1" ref="CF32" ca="1">SQRT(SUM((INDIRECT("$A"&amp;CF$1):INDIRECT("$D"&amp;CF$1)-$F32:$I32)^2))</f>
        <v>1.3038404810405295</v>
      </c>
      <c r="CG32" cm="1">
        <f t="array" aca="1" ref="CG32" ca="1">SQRT(SUM((INDIRECT("$A"&amp;CG$1):INDIRECT("$D"&amp;CG$1)-$F32:$I32)^2))</f>
        <v>1.0440306508910548</v>
      </c>
      <c r="CH32" cm="1">
        <f t="array" aca="1" ref="CH32" ca="1">SQRT(SUM((INDIRECT("$A"&amp;CH$1):INDIRECT("$D"&amp;CH$1)-$F32:$I32)^2))</f>
        <v>1.5362291495737215</v>
      </c>
      <c r="CI32" cm="1">
        <f t="array" aca="1" ref="CI32" ca="1">SQRT(SUM((INDIRECT("$A"&amp;CI$1):INDIRECT("$D"&amp;CI$1)-$F32:$I32)^2))</f>
        <v>0.91651513899116788</v>
      </c>
      <c r="CJ32" cm="1">
        <f t="array" aca="1" ref="CJ32" ca="1">SQRT(SUM((INDIRECT("$A"&amp;CJ$1):INDIRECT("$D"&amp;CJ$1)-$F32:$I32)^2))</f>
        <v>1.2999999999999998</v>
      </c>
      <c r="CK32" cm="1">
        <f t="array" aca="1" ref="CK32" ca="1">SQRT(SUM((INDIRECT("$A"&amp;CK$1):INDIRECT("$D"&amp;CK$1)-$F32:$I32)^2))</f>
        <v>1.5231546211727816</v>
      </c>
      <c r="CL32" cm="1">
        <f t="array" aca="1" ref="CL32" ca="1">SQRT(SUM((INDIRECT("$A"&amp;CL$1):INDIRECT("$D"&amp;CL$1)-$F32:$I32)^2))</f>
        <v>1.349073756323204</v>
      </c>
      <c r="CM32" cm="1">
        <f t="array" aca="1" ref="CM32" ca="1">SQRT(SUM((INDIRECT("$A"&amp;CM$1):INDIRECT("$D"&amp;CM$1)-$F32:$I32)^2))</f>
        <v>3.1843366656181313</v>
      </c>
      <c r="CN32" cm="1">
        <f t="array" aca="1" ref="CN32" ca="1">SQRT(SUM((INDIRECT("$A"&amp;CN$1):INDIRECT("$D"&amp;CN$1)-$F32:$I32)^2))</f>
        <v>2.9681644159311662</v>
      </c>
      <c r="CO32" cm="1">
        <f t="array" aca="1" ref="CO32" ca="1">SQRT(SUM((INDIRECT("$A"&amp;CO$1):INDIRECT("$D"&amp;CO$1)-$F32:$I32)^2))</f>
        <v>0.53851648071345048</v>
      </c>
      <c r="CP32" cm="1">
        <f t="array" aca="1" ref="CP32" ca="1">SQRT(SUM((INDIRECT("$A"&amp;CP$1):INDIRECT("$D"&amp;CP$1)-$F32:$I32)^2))</f>
        <v>1.8894443627691184</v>
      </c>
      <c r="CQ32" cm="1">
        <f t="array" aca="1" ref="CQ32" ca="1">SQRT(SUM((INDIRECT("$A"&amp;CQ$1):INDIRECT("$D"&amp;CQ$1)-$F32:$I32)^2))</f>
        <v>1.063014581273465</v>
      </c>
      <c r="CR32" cm="1">
        <f t="array" aca="1" ref="CR32" ca="1">SQRT(SUM((INDIRECT("$A"&amp;CR$1):INDIRECT("$D"&amp;CR$1)-$F32:$I32)^2))</f>
        <v>2.7748873851023217</v>
      </c>
      <c r="CS32" cm="1">
        <f t="array" aca="1" ref="CS32" ca="1">SQRT(SUM((INDIRECT("$A"&amp;CS$1):INDIRECT("$D"&amp;CS$1)-$F32:$I32)^2))</f>
        <v>0.7141428428542852</v>
      </c>
      <c r="CT32" cm="1">
        <f t="array" aca="1" ref="CT32" ca="1">SQRT(SUM((INDIRECT("$A"&amp;CT$1):INDIRECT("$D"&amp;CT$1)-$F32:$I32)^2))</f>
        <v>1.8055470085267789</v>
      </c>
      <c r="CU32" cm="1">
        <f t="array" aca="1" ref="CU32" ca="1">SQRT(SUM((INDIRECT("$A"&amp;CU$1):INDIRECT("$D"&amp;CU$1)-$F32:$I32)^2))</f>
        <v>2.0832666655999659</v>
      </c>
      <c r="CV32" cm="1">
        <f t="array" aca="1" ref="CV32" ca="1">SQRT(SUM((INDIRECT("$A"&amp;CV$1):INDIRECT("$D"&amp;CV$1)-$F32:$I32)^2))</f>
        <v>0.73484692283495312</v>
      </c>
      <c r="CW32" cm="1">
        <f t="array" aca="1" ref="CW32" ca="1">SQRT(SUM((INDIRECT("$A"&amp;CW$1):INDIRECT("$D"&amp;CW$1)-$F32:$I32)^2))</f>
        <v>0.94868329805051388</v>
      </c>
      <c r="CX32" cm="1">
        <f t="array" aca="1" ref="CX32" ca="1">SQRT(SUM((INDIRECT("$A"&amp;CX$1):INDIRECT("$D"&amp;CX$1)-$F32:$I32)^2))</f>
        <v>1.4035668847618197</v>
      </c>
      <c r="CY32" cm="1">
        <f t="array" aca="1" ref="CY32" ca="1">SQRT(SUM((INDIRECT("$A"&amp;CY$1):INDIRECT("$D"&amp;CY$1)-$F32:$I32)^2))</f>
        <v>1.8275666882497064</v>
      </c>
      <c r="CZ32" cm="1">
        <f t="array" aca="1" ref="CZ32" ca="1">SQRT(SUM((INDIRECT("$A"&amp;CZ$1):INDIRECT("$D"&amp;CZ$1)-$F32:$I32)^2))</f>
        <v>2.1260291625469296</v>
      </c>
      <c r="DA32" cm="1">
        <f t="array" aca="1" ref="DA32" ca="1">SQRT(SUM((INDIRECT("$A"&amp;DA$1):INDIRECT("$D"&amp;DA$1)-$F32:$I32)^2))</f>
        <v>3.0512292604784714</v>
      </c>
      <c r="DB32" cm="1">
        <f t="array" aca="1" ref="DB32" ca="1">SQRT(SUM((INDIRECT("$A"&amp;DB$1):INDIRECT("$D"&amp;DB$1)-$F32:$I32)^2))</f>
        <v>1.4491376746189435</v>
      </c>
      <c r="DC32" cm="1">
        <f t="array" aca="1" ref="DC32" ca="1">SQRT(SUM((INDIRECT("$A"&amp;DC$1):INDIRECT("$D"&amp;DC$1)-$F32:$I32)^2))</f>
        <v>0.85440037453175255</v>
      </c>
      <c r="DD32" cm="1">
        <f t="array" aca="1" ref="DD32" ca="1">SQRT(SUM((INDIRECT("$A"&amp;DD$1):INDIRECT("$D"&amp;DD$1)-$F32:$I32)^2))</f>
        <v>1.1789826122551594</v>
      </c>
      <c r="DE32" cm="1">
        <f t="array" aca="1" ref="DE32" ca="1">SQRT(SUM((INDIRECT("$A"&amp;DE$1):INDIRECT("$D"&amp;DE$1)-$F32:$I32)^2))</f>
        <v>2.467792535850613</v>
      </c>
      <c r="DF32" cm="1">
        <f t="array" aca="1" ref="DF32" ca="1">SQRT(SUM((INDIRECT("$A"&amp;DF$1):INDIRECT("$D"&amp;DF$1)-$F32:$I32)^2))</f>
        <v>1.8627936010197153</v>
      </c>
      <c r="DG32" cm="1">
        <f t="array" aca="1" ref="DG32" ca="1">SQRT(SUM((INDIRECT("$A"&amp;DG$1):INDIRECT("$D"&amp;DG$1)-$F32:$I32)^2))</f>
        <v>1.3928388277184118</v>
      </c>
      <c r="DH32" cm="1">
        <f t="array" aca="1" ref="DH32" ca="1">SQRT(SUM((INDIRECT("$A"&amp;DH$1):INDIRECT("$D"&amp;DH$1)-$F32:$I32)^2))</f>
        <v>0.92736184954957024</v>
      </c>
      <c r="DI32" cm="1">
        <f t="array" aca="1" ref="DI32" ca="1">SQRT(SUM((INDIRECT("$A"&amp;DI$1):INDIRECT("$D"&amp;DI$1)-$F32:$I32)^2))</f>
        <v>1.5716233645501714</v>
      </c>
      <c r="DJ32" cm="1">
        <f t="array" aca="1" ref="DJ32" ca="1">SQRT(SUM((INDIRECT("$A"&amp;DJ$1):INDIRECT("$D"&amp;DJ$1)-$F32:$I32)^2))</f>
        <v>1.7549928774784243</v>
      </c>
      <c r="DK32" cm="1">
        <f t="array" aca="1" ref="DK32" ca="1">SQRT(SUM((INDIRECT("$A"&amp;DK$1):INDIRECT("$D"&amp;DK$1)-$F32:$I32)^2))</f>
        <v>1.51657508881031</v>
      </c>
      <c r="DL32" cm="1">
        <f t="array" aca="1" ref="DL32" ca="1">SQRT(SUM((INDIRECT("$A"&amp;DL$1):INDIRECT("$D"&amp;DL$1)-$F32:$I32)^2))</f>
        <v>0.96436507609929534</v>
      </c>
      <c r="DM32" cm="1">
        <f t="array" aca="1" ref="DM32" ca="1">SQRT(SUM((INDIRECT("$A"&amp;DM$1):INDIRECT("$D"&amp;DM$1)-$F32:$I32)^2))</f>
        <v>1.9899748742132399</v>
      </c>
      <c r="DN32" cm="1">
        <f t="array" aca="1" ref="DN32" ca="1">SQRT(SUM((INDIRECT("$A"&amp;DN$1):INDIRECT("$D"&amp;DN$1)-$F32:$I32)^2))</f>
        <v>1.9748417658131499</v>
      </c>
      <c r="DO32" cm="1">
        <f t="array" aca="1" ref="DO32" ca="1">SQRT(SUM((INDIRECT("$A"&amp;DO$1):INDIRECT("$D"&amp;DO$1)-$F32:$I32)^2))</f>
        <v>1.4212670403551895</v>
      </c>
      <c r="DP32" cm="1">
        <f t="array" aca="1" ref="DP32" ca="1">SQRT(SUM((INDIRECT("$A"&amp;DP$1):INDIRECT("$D"&amp;DP$1)-$F32:$I32)^2))</f>
        <v>0.71414284285428486</v>
      </c>
      <c r="DQ32" cm="1">
        <f t="array" aca="1" ref="DQ32" ca="1">SQRT(SUM((INDIRECT("$A"&amp;DQ$1):INDIRECT("$D"&amp;DQ$1)-$F32:$I32)^2))</f>
        <v>1.2124355652982139</v>
      </c>
      <c r="DR32" cm="1">
        <f t="array" aca="1" ref="DR32" ca="1">SQRT(SUM((INDIRECT("$A"&amp;DR$1):INDIRECT("$D"&amp;DR$1)-$F32:$I32)^2))</f>
        <v>1.7</v>
      </c>
      <c r="DS32" cm="1">
        <f t="array" aca="1" ref="DS32" ca="1">SQRT(SUM((INDIRECT("$A"&amp;DS$1):INDIRECT("$D"&amp;DS$1)-$F32:$I32)^2))</f>
        <v>1.0862780491200212</v>
      </c>
      <c r="DT32" cm="1">
        <f t="array" aca="1" ref="DT32" ca="1">SQRT(SUM((INDIRECT("$A"&amp;DT$1):INDIRECT("$D"&amp;DT$1)-$F32:$I32)^2))</f>
        <v>3.7682887362833544</v>
      </c>
      <c r="DU32" cm="1">
        <f t="array" aca="1" ref="DU32" ca="1">SQRT(SUM((INDIRECT("$A"&amp;DU$1):INDIRECT("$D"&amp;DU$1)-$F32:$I32)^2))</f>
        <v>3.6918829883949464</v>
      </c>
      <c r="DV32" cm="1">
        <f t="array" aca="1" ref="DV32" ca="1">SQRT(SUM((INDIRECT("$A"&amp;DV$1):INDIRECT("$D"&amp;DV$1)-$F32:$I32)^2))</f>
        <v>3.8340579025361627</v>
      </c>
      <c r="DW32" cm="1">
        <f t="array" aca="1" ref="DW32" ca="1">SQRT(SUM((INDIRECT("$A"&amp;DW$1):INDIRECT("$D"&amp;DW$1)-$F32:$I32)^2))</f>
        <v>3.5468295701936396</v>
      </c>
      <c r="DX32" cm="1">
        <f t="array" aca="1" ref="DX32" ca="1">SQRT(SUM((INDIRECT("$A"&amp;DX$1):INDIRECT("$D"&amp;DX$1)-$F32:$I32)^2))</f>
        <v>3.6837480912787726</v>
      </c>
      <c r="DY32" cm="1">
        <f t="array" aca="1" ref="DY32" ca="1">SQRT(SUM((INDIRECT("$A"&amp;DY$1):INDIRECT("$D"&amp;DY$1)-$F32:$I32)^2))</f>
        <v>3.6687872655688283</v>
      </c>
      <c r="DZ32" cm="1">
        <f t="array" aca="1" ref="DZ32" ca="1">SQRT(SUM((INDIRECT("$A"&amp;DZ$1):INDIRECT("$D"&amp;DZ$1)-$F32:$I32)^2))</f>
        <v>3.6851051545376556</v>
      </c>
      <c r="EA32" cm="1">
        <f t="array" aca="1" ref="EA32" ca="1">SQRT(SUM((INDIRECT("$A"&amp;EA$1):INDIRECT("$D"&amp;EA$1)-$F32:$I32)^2))</f>
        <v>3.6742346141747673</v>
      </c>
      <c r="EB32" cm="1">
        <f t="array" aca="1" ref="EB32" ca="1">SQRT(SUM((INDIRECT("$A"&amp;EB$1):INDIRECT("$D"&amp;EB$1)-$F32:$I32)^2))</f>
        <v>3.9974992182613369</v>
      </c>
      <c r="EC32" cm="1">
        <f t="array" aca="1" ref="EC32" ca="1">SQRT(SUM((INDIRECT("$A"&amp;EC$1):INDIRECT("$D"&amp;EC$1)-$F32:$I32)^2))</f>
        <v>3.9115214431215892</v>
      </c>
      <c r="ED32" cm="1">
        <f t="array" aca="1" ref="ED32" ca="1">SQRT(SUM((INDIRECT("$A"&amp;ED$1):INDIRECT("$D"&amp;ED$1)-$F32:$I32)^2))</f>
        <v>3.8704004960727256</v>
      </c>
      <c r="EE32" cm="1">
        <f t="array" aca="1" ref="EE32" ca="1">SQRT(SUM((INDIRECT("$A"&amp;EE$1):INDIRECT("$D"&amp;EE$1)-$F32:$I32)^2))</f>
        <v>3.73496987939662</v>
      </c>
      <c r="EF32" cm="1">
        <f t="array" aca="1" ref="EF32" ca="1">SQRT(SUM((INDIRECT("$A"&amp;EF$1):INDIRECT("$D"&amp;EF$1)-$F32:$I32)^2))</f>
        <v>3.4770677301427417</v>
      </c>
      <c r="EG32" cm="1">
        <f t="array" aca="1" ref="EG32" ca="1">SQRT(SUM((INDIRECT("$A"&amp;EG$1):INDIRECT("$D"&amp;EG$1)-$F32:$I32)^2))</f>
        <v>3.7696153649941526</v>
      </c>
      <c r="EH32" cm="1">
        <f t="array" aca="1" ref="EH32" ca="1">SQRT(SUM((INDIRECT("$A"&amp;EH$1):INDIRECT("$D"&amp;EH$1)-$F32:$I32)^2))</f>
        <v>3.4073450074801639</v>
      </c>
      <c r="EI32" cm="1">
        <f t="array" aca="1" ref="EI32" ca="1">SQRT(SUM((INDIRECT("$A"&amp;EI$1):INDIRECT("$D"&amp;EI$1)-$F32:$I32)^2))</f>
        <v>3.6972963094672302</v>
      </c>
      <c r="EJ32" cm="1">
        <f t="array" aca="1" ref="EJ32" ca="1">SQRT(SUM((INDIRECT("$A"&amp;EJ$1):INDIRECT("$D"&amp;EJ$1)-$F32:$I32)^2))</f>
        <v>3.3555923471125033</v>
      </c>
      <c r="EK32" cm="1">
        <f t="array" aca="1" ref="EK32" ca="1">SQRT(SUM((INDIRECT("$A"&amp;EK$1):INDIRECT("$D"&amp;EK$1)-$F32:$I32)^2))</f>
        <v>3.4423828956117011</v>
      </c>
      <c r="EL32" cm="1">
        <f t="array" aca="1" ref="EL32" ca="1">SQRT(SUM((INDIRECT("$A"&amp;EL$1):INDIRECT("$D"&amp;EL$1)-$F32:$I32)^2))</f>
        <v>3.4899856733230297</v>
      </c>
      <c r="EM32" cm="1">
        <f t="array" aca="1" ref="EM32" ca="1">SQRT(SUM((INDIRECT("$A"&amp;EM$1):INDIRECT("$D"&amp;EM$1)-$F32:$I32)^2))</f>
        <v>3.5355339059327378</v>
      </c>
      <c r="EN32" cm="1">
        <f t="array" aca="1" ref="EN32" ca="1">SQRT(SUM((INDIRECT("$A"&amp;EN$1):INDIRECT("$D"&amp;EN$1)-$F32:$I32)^2))</f>
        <v>3.6578682316343762</v>
      </c>
      <c r="EO32" cm="1">
        <f t="array" aca="1" ref="EO32" ca="1">SQRT(SUM((INDIRECT("$A"&amp;EO$1):INDIRECT("$D"&amp;EO$1)-$F32:$I32)^2))</f>
        <v>3.7067505985701277</v>
      </c>
      <c r="EP32" cm="1">
        <f t="array" aca="1" ref="EP32" ca="1">SQRT(SUM((INDIRECT("$A"&amp;EP$1):INDIRECT("$D"&amp;EP$1)-$F32:$I32)^2))</f>
        <v>3.6537651812890219</v>
      </c>
      <c r="EQ32" cm="1">
        <f t="array" aca="1" ref="EQ32" ca="1">SQRT(SUM((INDIRECT("$A"&amp;EQ$1):INDIRECT("$D"&amp;EQ$1)-$F32:$I32)^2))</f>
        <v>3.5874782229304194</v>
      </c>
      <c r="ER32" cm="1">
        <f t="array" aca="1" ref="ER32" ca="1">SQRT(SUM((INDIRECT("$A"&amp;ER$1):INDIRECT("$D"&amp;ER$1)-$F32:$I32)^2))</f>
        <v>3.5057096285916205</v>
      </c>
      <c r="ES32" cm="1">
        <f t="array" aca="1" ref="ES32" ca="1">SQRT(SUM((INDIRECT("$A"&amp;ES$1):INDIRECT("$D"&amp;ES$1)-$F32:$I32)^2))</f>
        <v>3.9458839313897713</v>
      </c>
      <c r="ET32" cm="1">
        <f t="array" aca="1" ref="ET32" ca="1">SQRT(SUM((INDIRECT("$A"&amp;ET$1):INDIRECT("$D"&amp;ET$1)-$F32:$I32)^2))</f>
        <v>3.9736632972611057</v>
      </c>
      <c r="EU32" cm="1">
        <f t="array" aca="1" ref="EU32" ca="1">SQRT(SUM((INDIRECT("$A"&amp;EU$1):INDIRECT("$D"&amp;EU$1)-$F32:$I32)^2))</f>
        <v>3.6318039594669753</v>
      </c>
      <c r="EV32" cm="1">
        <f t="array" aca="1" ref="EV32" ca="1">SQRT(SUM((INDIRECT("$A"&amp;EV$1):INDIRECT("$D"&amp;EV$1)-$F32:$I32)^2))</f>
        <v>3.8755644750152198</v>
      </c>
      <c r="EW32" cm="1">
        <f t="array" aca="1" ref="EW32" ca="1">SQRT(SUM((INDIRECT("$A"&amp;EW$1):INDIRECT("$D"&amp;EW$1)-$F32:$I32)^2))</f>
        <v>3.7563279941985899</v>
      </c>
      <c r="EX32" cm="1">
        <f t="array" aca="1" ref="EX32" ca="1">SQRT(SUM((INDIRECT("$A"&amp;EX$1):INDIRECT("$D"&amp;EX$1)-$F32:$I32)^2))</f>
        <v>3.9012818406262322</v>
      </c>
      <c r="EY32" cm="1">
        <f t="array" aca="1" ref="EY32" ca="1">SQRT(SUM((INDIRECT("$A"&amp;EY$1):INDIRECT("$D"&amp;EY$1)-$F32:$I32)^2))</f>
        <v>3.6523964735499348</v>
      </c>
      <c r="EZ32" cm="1">
        <f t="array" aca="1" ref="EZ32" ca="1">SQRT(SUM((INDIRECT("$A"&amp;EZ$1):INDIRECT("$D"&amp;EZ$1)-$F32:$I32)^2))</f>
        <v>3.8483762809787714</v>
      </c>
      <c r="FA32" cm="1">
        <f t="array" aca="1" ref="FA32" ca="1">SQRT(SUM((INDIRECT("$A"&amp;FA$1):INDIRECT("$D"&amp;FA$1)-$F32:$I32)^2))</f>
        <v>3.5142566781611158</v>
      </c>
      <c r="FB32" cm="1">
        <f t="array" aca="1" ref="FB32" ca="1">SQRT(SUM((INDIRECT("$A"&amp;FB$1):INDIRECT("$D"&amp;FB$1)-$F32:$I32)^2))</f>
        <v>3.4263683398023632</v>
      </c>
      <c r="FC32" cm="1">
        <f t="array" aca="1" ref="FC32" ca="1">SQRT(SUM((INDIRECT("$A"&amp;FC$1):INDIRECT("$D"&amp;FC$1)-$F32:$I32)^2))</f>
        <v>3.7242448899072143</v>
      </c>
      <c r="FD32" cm="1">
        <f t="array" aca="1" ref="FD32" ca="1">SQRT(SUM((INDIRECT("$A"&amp;FD$1):INDIRECT("$D"&amp;FD$1)-$F32:$I32)^2))</f>
        <v>3.7080992435478315</v>
      </c>
      <c r="FE32" cm="1">
        <f t="array" aca="1" ref="FE32" ca="1">SQRT(SUM((INDIRECT("$A"&amp;FE$1):INDIRECT("$D"&amp;FE$1)-$F32:$I32)^2))</f>
        <v>3.73496987939662</v>
      </c>
      <c r="FF32">
        <f t="shared" ca="1" si="0"/>
        <v>0.26457513110645864</v>
      </c>
    </row>
    <row r="33" spans="1:162" x14ac:dyDescent="0.35">
      <c r="A33" s="5">
        <v>5.6</v>
      </c>
      <c r="B33" s="6">
        <v>2.5</v>
      </c>
      <c r="C33" s="6">
        <v>3.9</v>
      </c>
      <c r="D33" s="6">
        <v>1.1000000000000001</v>
      </c>
      <c r="E33" s="6" t="s">
        <v>6</v>
      </c>
      <c r="F33" s="5">
        <v>5.6</v>
      </c>
      <c r="G33" s="6">
        <v>2.5</v>
      </c>
      <c r="H33" s="6">
        <v>3.9</v>
      </c>
      <c r="I33" s="6">
        <v>1.1000000000000001</v>
      </c>
      <c r="J33" s="6" t="s">
        <v>6</v>
      </c>
      <c r="L33" cm="1">
        <f t="array" aca="1" ref="L33" ca="1">SQRT(SUM((INDIRECT("$A"&amp;L$1):INDIRECT("$D"&amp;L$1)-$F33:$I33)^2))</f>
        <v>2.9782545223670858</v>
      </c>
      <c r="M33" cm="1">
        <f t="array" aca="1" ref="M33" ca="1">SQRT(SUM((INDIRECT("$A"&amp;M$1):INDIRECT("$D"&amp;M$1)-$F33:$I33)^2))</f>
        <v>2.8160255680657449</v>
      </c>
      <c r="N33" cm="1">
        <f t="array" aca="1" ref="N33" ca="1">SQRT(SUM((INDIRECT("$A"&amp;N$1):INDIRECT("$D"&amp;N$1)-$F33:$I33)^2))</f>
        <v>2.9495762407505253</v>
      </c>
      <c r="O33" cm="1">
        <f t="array" aca="1" ref="O33" ca="1">SQRT(SUM((INDIRECT("$A"&amp;O$1):INDIRECT("$D"&amp;O$1)-$F33:$I33)^2))</f>
        <v>2.9427877939124318</v>
      </c>
      <c r="P33" cm="1">
        <f t="array" aca="1" ref="P33" ca="1">SQRT(SUM((INDIRECT("$A"&amp;P$1):INDIRECT("$D"&amp;P$1)-$F33:$I33)^2))</f>
        <v>2.8530685235374214</v>
      </c>
      <c r="Q33" cm="1">
        <f t="array" aca="1" ref="Q33" ca="1">SQRT(SUM((INDIRECT("$A"&amp;Q$1):INDIRECT("$D"&amp;Q$1)-$F33:$I33)^2))</f>
        <v>3.2832910318764004</v>
      </c>
      <c r="R33" cm="1">
        <f t="array" aca="1" ref="R33" ca="1">SQRT(SUM((INDIRECT("$A"&amp;R$1):INDIRECT("$D"&amp;R$1)-$F33:$I33)^2))</f>
        <v>3.3808283008753937</v>
      </c>
      <c r="S33" cm="1">
        <f t="array" aca="1" ref="S33" ca="1">SQRT(SUM((INDIRECT("$A"&amp;S$1):INDIRECT("$D"&amp;S$1)-$F33:$I33)^2))</f>
        <v>3.0430248109405871</v>
      </c>
      <c r="T33" cm="1">
        <f t="array" aca="1" ref="T33" ca="1">SQRT(SUM((INDIRECT("$A"&amp;T$1):INDIRECT("$D"&amp;T$1)-$F33:$I33)^2))</f>
        <v>2.9410882339705484</v>
      </c>
      <c r="U33" cm="1">
        <f t="array" aca="1" ref="U33" ca="1">SQRT(SUM((INDIRECT("$A"&amp;U$1):INDIRECT("$D"&amp;U$1)-$F33:$I33)^2))</f>
        <v>3.0822070014844876</v>
      </c>
      <c r="V33" cm="1">
        <f t="array" aca="1" ref="V33" ca="1">SQRT(SUM((INDIRECT("$A"&amp;V$1):INDIRECT("$D"&amp;V$1)-$F33:$I33)^2))</f>
        <v>2.7892651361962706</v>
      </c>
      <c r="W33" cm="1">
        <f t="array" aca="1" ref="W33" ca="1">SQRT(SUM((INDIRECT("$A"&amp;W$1):INDIRECT("$D"&amp;W$1)-$F33:$I33)^2))</f>
        <v>2.9240383034426891</v>
      </c>
      <c r="X33" cm="1">
        <f t="array" aca="1" ref="X33" ca="1">SQRT(SUM((INDIRECT("$A"&amp;X$1):INDIRECT("$D"&amp;X$1)-$F33:$I33)^2))</f>
        <v>1.7832554500127014</v>
      </c>
      <c r="Y33" cm="1">
        <f t="array" aca="1" ref="Y33" ca="1">SQRT(SUM((INDIRECT("$A"&amp;Y$1):INDIRECT("$D"&amp;Y$1)-$F33:$I33)^2))</f>
        <v>1.2845232578665136</v>
      </c>
      <c r="Z33" cm="1">
        <f t="array" aca="1" ref="Z33" ca="1">SQRT(SUM((INDIRECT("$A"&amp;Z$1):INDIRECT("$D"&amp;Z$1)-$F33:$I33)^2))</f>
        <v>1.7916472867168924</v>
      </c>
      <c r="AA33" cm="1">
        <f t="array" aca="1" ref="AA33" ca="1">SQRT(SUM((INDIRECT("$A"&amp;AA$1):INDIRECT("$D"&amp;AA$1)-$F33:$I33)^2))</f>
        <v>0.31622776601683794</v>
      </c>
      <c r="AB33" cm="1">
        <f t="array" aca="1" ref="AB33" ca="1">SQRT(SUM((INDIRECT("$A"&amp;AB$1):INDIRECT("$D"&amp;AB$1)-$F33:$I33)^2))</f>
        <v>1.2449899597988732</v>
      </c>
      <c r="AC33" cm="1">
        <f t="array" aca="1" ref="AC33" ca="1">SQRT(SUM((INDIRECT("$A"&amp;AC$1):INDIRECT("$D"&amp;AC$1)-$F33:$I33)^2))</f>
        <v>0.70710678118654757</v>
      </c>
      <c r="AD33" cm="1">
        <f t="array" aca="1" ref="AD33" ca="1">SQRT(SUM((INDIRECT("$A"&amp;AD$1):INDIRECT("$D"&amp;AD$1)-$F33:$I33)^2))</f>
        <v>1.4212670403551897</v>
      </c>
      <c r="AE33" cm="1">
        <f t="array" aca="1" ref="AE33" ca="1">SQRT(SUM((INDIRECT("$A"&amp;AE$1):INDIRECT("$D"&amp;AE$1)-$F33:$I33)^2))</f>
        <v>0.93273790530888101</v>
      </c>
      <c r="AF33" cm="1">
        <f t="array" aca="1" ref="AF33" ca="1">SQRT(SUM((INDIRECT("$A"&amp;AF$1):INDIRECT("$D"&amp;AF$1)-$F33:$I33)^2))</f>
        <v>1.2999999999999998</v>
      </c>
      <c r="AG33" cm="1">
        <f t="array" aca="1" ref="AG33" ca="1">SQRT(SUM((INDIRECT("$A"&amp;AG$1):INDIRECT("$D"&amp;AG$1)-$F33:$I33)^2))</f>
        <v>0.53851648071344993</v>
      </c>
      <c r="AH33" cm="1">
        <f t="array" aca="1" ref="AH33" ca="1">SQRT(SUM((INDIRECT("$A"&amp;AH$1):INDIRECT("$D"&amp;AH$1)-$F33:$I33)^2))</f>
        <v>0.88317608663278446</v>
      </c>
      <c r="AI33" cm="1">
        <f t="array" aca="1" ref="AI33" ca="1">SQRT(SUM((INDIRECT("$A"&amp;AI$1):INDIRECT("$D"&amp;AI$1)-$F33:$I33)^2))</f>
        <v>0.76811457478686118</v>
      </c>
      <c r="AJ33" cm="1">
        <f t="array" aca="1" ref="AJ33" ca="1">SQRT(SUM((INDIRECT("$A"&amp;AJ$1):INDIRECT("$D"&amp;AJ$1)-$F33:$I33)^2))</f>
        <v>0.51961524227066336</v>
      </c>
      <c r="AK33" cm="1">
        <f t="array" aca="1" ref="AK33" ca="1">SQRT(SUM((INDIRECT("$A"&amp;AK$1):INDIRECT("$D"&amp;AK$1)-$F33:$I33)^2))</f>
        <v>1.0677078252031311</v>
      </c>
      <c r="AL33" cm="1">
        <f t="array" aca="1" ref="AL33" ca="1">SQRT(SUM((INDIRECT("$A"&amp;AL$1):INDIRECT("$D"&amp;AL$1)-$F33:$I33)^2))</f>
        <v>0.53851648071345026</v>
      </c>
      <c r="AM33" cm="1">
        <f t="array" aca="1" ref="AM33" ca="1">SQRT(SUM((INDIRECT("$A"&amp;AM$1):INDIRECT("$D"&amp;AM$1)-$F33:$I33)^2))</f>
        <v>1.3820274961085259</v>
      </c>
      <c r="AN33" cm="1">
        <f t="array" aca="1" ref="AN33" ca="1">SQRT(SUM((INDIRECT("$A"&amp;AN$1):INDIRECT("$D"&amp;AN$1)-$F33:$I33)^2))</f>
        <v>0.87749643873921224</v>
      </c>
      <c r="AO33" cm="1">
        <f t="array" aca="1" ref="AO33" ca="1">SQRT(SUM((INDIRECT("$A"&amp;AO$1):INDIRECT("$D"&amp;AO$1)-$F33:$I33)^2))</f>
        <v>0.36055512754639901</v>
      </c>
      <c r="AP33" cm="1">
        <f t="array" aca="1" ref="AP33" ca="1">SQRT(SUM((INDIRECT("$A"&amp;AP$1):INDIRECT("$D"&amp;AP$1)-$F33:$I33)^2))</f>
        <v>0.98488578017961081</v>
      </c>
      <c r="AQ33" cm="1">
        <f t="array" aca="1" ref="AQ33" ca="1">SQRT(SUM((INDIRECT("$A"&amp;AQ$1):INDIRECT("$D"&amp;AQ$1)-$F33:$I33)^2))</f>
        <v>0</v>
      </c>
      <c r="AR33" cm="1">
        <f t="array" aca="1" ref="AR33" ca="1">SQRT(SUM((INDIRECT("$A"&amp;AR$1):INDIRECT("$D"&amp;AR$1)-$F33:$I33)^2))</f>
        <v>1.3711309200802091</v>
      </c>
      <c r="AS33" cm="1">
        <f t="array" aca="1" ref="AS33" ca="1">SQRT(SUM((INDIRECT("$A"&amp;AS$1):INDIRECT("$D"&amp;AS$1)-$F33:$I33)^2))</f>
        <v>0.62449979983983972</v>
      </c>
      <c r="AT33" cm="1">
        <f t="array" aca="1" ref="AT33" ca="1">SQRT(SUM((INDIRECT("$A"&amp;AT$1):INDIRECT("$D"&amp;AT$1)-$F33:$I33)^2))</f>
        <v>1.2845232578665133</v>
      </c>
      <c r="AU33" cm="1">
        <f t="array" aca="1" ref="AU33" ca="1">SQRT(SUM((INDIRECT("$A"&amp;AU$1):INDIRECT("$D"&amp;AU$1)-$F33:$I33)^2))</f>
        <v>0.99498743710662019</v>
      </c>
      <c r="AV33" cm="1">
        <f t="array" aca="1" ref="AV33" ca="1">SQRT(SUM((INDIRECT("$A"&amp;AV$1):INDIRECT("$D"&amp;AV$1)-$F33:$I33)^2))</f>
        <v>1.0000000000000004</v>
      </c>
      <c r="AW33" cm="1">
        <f t="array" aca="1" ref="AW33" ca="1">SQRT(SUM((INDIRECT("$A"&amp;AW$1):INDIRECT("$D"&amp;AW$1)-$F33:$I33)^2))</f>
        <v>1.2609520212918492</v>
      </c>
      <c r="AX33" cm="1">
        <f t="array" aca="1" ref="AX33" ca="1">SQRT(SUM((INDIRECT("$A"&amp;AX$1):INDIRECT("$D"&amp;AX$1)-$F33:$I33)^2))</f>
        <v>1.5588457268119895</v>
      </c>
      <c r="AY33" cm="1">
        <f t="array" aca="1" ref="AY33" ca="1">SQRT(SUM((INDIRECT("$A"&amp;AY$1):INDIRECT("$D"&amp;AY$1)-$F33:$I33)^2))</f>
        <v>1.7406895185529214</v>
      </c>
      <c r="AZ33" cm="1">
        <f t="array" aca="1" ref="AZ33" ca="1">SQRT(SUM((INDIRECT("$A"&amp;AZ$1):INDIRECT("$D"&amp;AZ$1)-$F33:$I33)^2))</f>
        <v>0.9165151389911681</v>
      </c>
      <c r="BA33" cm="1">
        <f t="array" aca="1" ref="BA33" ca="1">SQRT(SUM((INDIRECT("$A"&amp;BA$1):INDIRECT("$D"&amp;BA$1)-$F33:$I33)^2))</f>
        <v>0.43588989435406744</v>
      </c>
      <c r="BB33" cm="1">
        <f t="array" aca="1" ref="BB33" ca="1">SQRT(SUM((INDIRECT("$A"&amp;BB$1):INDIRECT("$D"&amp;BB$1)-$F33:$I33)^2))</f>
        <v>0.17320508075688762</v>
      </c>
      <c r="BC33" cm="1">
        <f t="array" aca="1" ref="BC33" ca="1">SQRT(SUM((INDIRECT("$A"&amp;BC$1):INDIRECT("$D"&amp;BC$1)-$F33:$I33)^2))</f>
        <v>0.26457513110645881</v>
      </c>
      <c r="BD33" cm="1">
        <f t="array" aca="1" ref="BD33" ca="1">SQRT(SUM((INDIRECT("$A"&amp;BD$1):INDIRECT("$D"&amp;BD$1)-$F33:$I33)^2))</f>
        <v>0.30000000000000016</v>
      </c>
      <c r="BE33" cm="1">
        <f t="array" aca="1" ref="BE33" ca="1">SQRT(SUM((INDIRECT("$A"&amp;BE$1):INDIRECT("$D"&amp;BE$1)-$F33:$I33)^2))</f>
        <v>1.3747727084867518</v>
      </c>
      <c r="BF33" cm="1">
        <f t="array" aca="1" ref="BF33" ca="1">SQRT(SUM((INDIRECT("$A"&amp;BF$1):INDIRECT("$D"&amp;BF$1)-$F33:$I33)^2))</f>
        <v>0.8999999999999998</v>
      </c>
      <c r="BG33" cm="1">
        <f t="array" aca="1" ref="BG33" ca="1">SQRT(SUM((INDIRECT("$A"&amp;BG$1):INDIRECT("$D"&amp;BG$1)-$F33:$I33)^2))</f>
        <v>1.2569805089976536</v>
      </c>
      <c r="BH33" cm="1">
        <f t="array" aca="1" ref="BH33" ca="1">SQRT(SUM((INDIRECT("$A"&amp;BH$1):INDIRECT("$D"&amp;BH$1)-$F33:$I33)^2))</f>
        <v>1.5394804318340658</v>
      </c>
      <c r="BI33" cm="1">
        <f t="array" aca="1" ref="BI33" ca="1">SQRT(SUM((INDIRECT("$A"&amp;BI$1):INDIRECT("$D"&amp;BI$1)-$F33:$I33)^2))</f>
        <v>0.90553851381374206</v>
      </c>
      <c r="BJ33" cm="1">
        <f t="array" aca="1" ref="BJ33" ca="1">SQRT(SUM((INDIRECT("$A"&amp;BJ$1):INDIRECT("$D"&amp;BJ$1)-$F33:$I33)^2))</f>
        <v>0.57445626465380273</v>
      </c>
      <c r="BK33" cm="1">
        <f t="array" aca="1" ref="BK33" ca="1">SQRT(SUM((INDIRECT("$A"&amp;BK$1):INDIRECT("$D"&amp;BK$1)-$F33:$I33)^2))</f>
        <v>0.24494897427831766</v>
      </c>
      <c r="BL33" cm="1">
        <f t="array" aca="1" ref="BL33" ca="1">SQRT(SUM((INDIRECT("$A"&amp;BL$1):INDIRECT("$D"&amp;BL$1)-$F33:$I33)^2))</f>
        <v>0.5291502622129185</v>
      </c>
      <c r="BM33" cm="1">
        <f t="array" aca="1" ref="BM33" ca="1">SQRT(SUM((INDIRECT("$A"&amp;BM$1):INDIRECT("$D"&amp;BM$1)-$F33:$I33)^2))</f>
        <v>1.039230484541326</v>
      </c>
      <c r="BN33" cm="1">
        <f t="array" aca="1" ref="BN33" ca="1">SQRT(SUM((INDIRECT("$A"&amp;BN$1):INDIRECT("$D"&amp;BN$1)-$F33:$I33)^2))</f>
        <v>0.26457513110645919</v>
      </c>
      <c r="BO33" cm="1">
        <f t="array" aca="1" ref="BO33" ca="1">SQRT(SUM((INDIRECT("$A"&amp;BO$1):INDIRECT("$D"&amp;BO$1)-$F33:$I33)^2))</f>
        <v>0.87749643873921213</v>
      </c>
      <c r="BP33" cm="1">
        <f t="array" aca="1" ref="BP33" ca="1">SQRT(SUM((INDIRECT("$A"&amp;BP$1):INDIRECT("$D"&amp;BP$1)-$F33:$I33)^2))</f>
        <v>0.41231056256176629</v>
      </c>
      <c r="BQ33" cm="1">
        <f t="array" aca="1" ref="BQ33" ca="1">SQRT(SUM((INDIRECT("$A"&amp;BQ$1):INDIRECT("$D"&amp;BQ$1)-$F33:$I33)^2))</f>
        <v>0.6000000000000002</v>
      </c>
      <c r="BR33" cm="1">
        <f t="array" aca="1" ref="BR33" ca="1">SQRT(SUM((INDIRECT("$A"&amp;BR$1):INDIRECT("$D"&amp;BR$1)-$F33:$I33)^2))</f>
        <v>0.5477225575051663</v>
      </c>
      <c r="BS33" cm="1">
        <f t="array" aca="1" ref="BS33" ca="1">SQRT(SUM((INDIRECT("$A"&amp;BS$1):INDIRECT("$D"&amp;BS$1)-$F33:$I33)^2))</f>
        <v>0.84852813742385724</v>
      </c>
      <c r="BT33" cm="1">
        <f t="array" aca="1" ref="BT33" ca="1">SQRT(SUM((INDIRECT("$A"&amp;BT$1):INDIRECT("$D"&amp;BT$1)-$F33:$I33)^2))</f>
        <v>1.0295630140987</v>
      </c>
      <c r="BU33" cm="1">
        <f t="array" aca="1" ref="BU33" ca="1">SQRT(SUM((INDIRECT("$A"&amp;BU$1):INDIRECT("$D"&amp;BU$1)-$F33:$I33)^2))</f>
        <v>0.4242640687119284</v>
      </c>
      <c r="BV33" cm="1">
        <f t="array" aca="1" ref="BV33" ca="1">SQRT(SUM((INDIRECT("$A"&amp;BV$1):INDIRECT("$D"&amp;BV$1)-$F33:$I33)^2))</f>
        <v>2.7386127875258306</v>
      </c>
      <c r="BW33" cm="1">
        <f t="array" aca="1" ref="BW33" ca="1">SQRT(SUM((INDIRECT("$A"&amp;BW$1):INDIRECT("$D"&amp;BW$1)-$F33:$I33)^2))</f>
        <v>1.4696938456699067</v>
      </c>
      <c r="BX33" cm="1">
        <f t="array" aca="1" ref="BX33" ca="1">SQRT(SUM((INDIRECT("$A"&amp;BX$1):INDIRECT("$D"&amp;BX$1)-$F33:$I33)^2))</f>
        <v>2.738612787525831</v>
      </c>
      <c r="BY33" cm="1">
        <f t="array" aca="1" ref="BY33" ca="1">SQRT(SUM((INDIRECT("$A"&amp;BY$1):INDIRECT("$D"&amp;BY$1)-$F33:$I33)^2))</f>
        <v>2.0074859899884729</v>
      </c>
      <c r="BZ33" cm="1">
        <f t="array" aca="1" ref="BZ33" ca="1">SQRT(SUM((INDIRECT("$A"&amp;BZ$1):INDIRECT("$D"&amp;BZ$1)-$F33:$I33)^2))</f>
        <v>2.4248711305964283</v>
      </c>
      <c r="CA33" cm="1">
        <f t="array" aca="1" ref="CA33" ca="1">SQRT(SUM((INDIRECT("$A"&amp;CA$1):INDIRECT("$D"&amp;CA$1)-$F33:$I33)^2))</f>
        <v>3.5411862419251547</v>
      </c>
      <c r="CB33" cm="1">
        <f t="array" aca="1" ref="CB33" ca="1">SQRT(SUM((INDIRECT("$A"&amp;CB$1):INDIRECT("$D"&amp;CB$1)-$F33:$I33)^2))</f>
        <v>1.0999999999999994</v>
      </c>
      <c r="CC33" cm="1">
        <f t="array" aca="1" ref="CC33" ca="1">SQRT(SUM((INDIRECT("$A"&amp;CC$1):INDIRECT("$D"&amp;CC$1)-$F33:$I33)^2))</f>
        <v>3.0495901363953815</v>
      </c>
      <c r="CD33" cm="1">
        <f t="array" aca="1" ref="CD33" ca="1">SQRT(SUM((INDIRECT("$A"&amp;CD$1):INDIRECT("$D"&amp;CD$1)-$F33:$I33)^2))</f>
        <v>2.3043437243605829</v>
      </c>
      <c r="CE33" cm="1">
        <f t="array" aca="1" ref="CE33" ca="1">SQRT(SUM((INDIRECT("$A"&amp;CE$1):INDIRECT("$D"&amp;CE$1)-$F33:$I33)^2))</f>
        <v>3.2511536414017717</v>
      </c>
      <c r="CF33" cm="1">
        <f t="array" aca="1" ref="CF33" ca="1">SQRT(SUM((INDIRECT("$A"&amp;CF$1):INDIRECT("$D"&amp;CF$1)-$F33:$I33)^2))</f>
        <v>1.8841443681416772</v>
      </c>
      <c r="CG33" cm="1">
        <f t="array" aca="1" ref="CG33" ca="1">SQRT(SUM((INDIRECT("$A"&amp;CG$1):INDIRECT("$D"&amp;CG$1)-$F33:$I33)^2))</f>
        <v>1.8110770276274835</v>
      </c>
      <c r="CH33" cm="1">
        <f t="array" aca="1" ref="CH33" ca="1">SQRT(SUM((INDIRECT("$A"&amp;CH$1):INDIRECT("$D"&amp;CH$1)-$F33:$I33)^2))</f>
        <v>2.2912878474779204</v>
      </c>
      <c r="CI33" cm="1">
        <f t="array" aca="1" ref="CI33" ca="1">SQRT(SUM((INDIRECT("$A"&amp;CI$1):INDIRECT("$D"&amp;CI$1)-$F33:$I33)^2))</f>
        <v>1.4247806848775009</v>
      </c>
      <c r="CJ33" cm="1">
        <f t="array" aca="1" ref="CJ33" ca="1">SQRT(SUM((INDIRECT("$A"&amp;CJ$1):INDIRECT("$D"&amp;CJ$1)-$F33:$I33)^2))</f>
        <v>1.8055470085267786</v>
      </c>
      <c r="CK33" cm="1">
        <f t="array" aca="1" ref="CK33" ca="1">SQRT(SUM((INDIRECT("$A"&amp;CK$1):INDIRECT("$D"&amp;CK$1)-$F33:$I33)^2))</f>
        <v>2.1283796653792764</v>
      </c>
      <c r="CL33" cm="1">
        <f t="array" aca="1" ref="CL33" ca="1">SQRT(SUM((INDIRECT("$A"&amp;CL$1):INDIRECT("$D"&amp;CL$1)-$F33:$I33)^2))</f>
        <v>2.0273134932713295</v>
      </c>
      <c r="CM33" cm="1">
        <f t="array" aca="1" ref="CM33" ca="1">SQRT(SUM((INDIRECT("$A"&amp;CM$1):INDIRECT("$D"&amp;CM$1)-$F33:$I33)^2))</f>
        <v>3.8923000912057133</v>
      </c>
      <c r="CN33" cm="1">
        <f t="array" aca="1" ref="CN33" ca="1">SQRT(SUM((INDIRECT("$A"&amp;CN$1):INDIRECT("$D"&amp;CN$1)-$F33:$I33)^2))</f>
        <v>3.8548670534792771</v>
      </c>
      <c r="CO33" cm="1">
        <f t="array" aca="1" ref="CO33" ca="1">SQRT(SUM((INDIRECT("$A"&amp;CO$1):INDIRECT("$D"&amp;CO$1)-$F33:$I33)^2))</f>
        <v>1.2727922061357857</v>
      </c>
      <c r="CP33" cm="1">
        <f t="array" aca="1" ref="CP33" ca="1">SQRT(SUM((INDIRECT("$A"&amp;CP$1):INDIRECT("$D"&amp;CP$1)-$F33:$I33)^2))</f>
        <v>2.6191601707417593</v>
      </c>
      <c r="CQ33" cm="1">
        <f t="array" aca="1" ref="CQ33" ca="1">SQRT(SUM((INDIRECT("$A"&amp;CQ$1):INDIRECT("$D"&amp;CQ$1)-$F33:$I33)^2))</f>
        <v>1.3784048752090223</v>
      </c>
      <c r="CR33" cm="1">
        <f t="array" aca="1" ref="CR33" ca="1">SQRT(SUM((INDIRECT("$A"&amp;CR$1):INDIRECT("$D"&amp;CR$1)-$F33:$I33)^2))</f>
        <v>3.6262928728937496</v>
      </c>
      <c r="CS33" cm="1">
        <f t="array" aca="1" ref="CS33" ca="1">SQRT(SUM((INDIRECT("$A"&amp;CS$1):INDIRECT("$D"&amp;CS$1)-$F33:$I33)^2))</f>
        <v>1.4212670403551899</v>
      </c>
      <c r="CT33" cm="1">
        <f t="array" aca="1" ref="CT33" ca="1">SQRT(SUM((INDIRECT("$A"&amp;CT$1):INDIRECT("$D"&amp;CT$1)-$F33:$I33)^2))</f>
        <v>2.4677925358506134</v>
      </c>
      <c r="CU33" cm="1">
        <f t="array" aca="1" ref="CU33" ca="1">SQRT(SUM((INDIRECT("$A"&amp;CU$1):INDIRECT("$D"&amp;CU$1)-$F33:$I33)^2))</f>
        <v>2.8195744359743373</v>
      </c>
      <c r="CV33" cm="1">
        <f t="array" aca="1" ref="CV33" ca="1">SQRT(SUM((INDIRECT("$A"&amp;CV$1):INDIRECT("$D"&amp;CV$1)-$F33:$I33)^2))</f>
        <v>1.3228756555322954</v>
      </c>
      <c r="CW33" cm="1">
        <f t="array" aca="1" ref="CW33" ca="1">SQRT(SUM((INDIRECT("$A"&amp;CW$1):INDIRECT("$D"&amp;CW$1)-$F33:$I33)^2))</f>
        <v>1.4106735979665888</v>
      </c>
      <c r="CX33" cm="1">
        <f t="array" aca="1" ref="CX33" ca="1">SQRT(SUM((INDIRECT("$A"&amp;CX$1):INDIRECT("$D"&amp;CX$1)-$F33:$I33)^2))</f>
        <v>2.1494185260204679</v>
      </c>
      <c r="CY33" cm="1">
        <f t="array" aca="1" ref="CY33" ca="1">SQRT(SUM((INDIRECT("$A"&amp;CY$1):INDIRECT("$D"&amp;CY$1)-$F33:$I33)^2))</f>
        <v>2.5826343140289918</v>
      </c>
      <c r="CZ33" cm="1">
        <f t="array" aca="1" ref="CZ33" ca="1">SQRT(SUM((INDIRECT("$A"&amp;CZ$1):INDIRECT("$D"&amp;CZ$1)-$F33:$I33)^2))</f>
        <v>2.9681644159311662</v>
      </c>
      <c r="DA33" cm="1">
        <f t="array" aca="1" ref="DA33" ca="1">SQRT(SUM((INDIRECT("$A"&amp;DA$1):INDIRECT("$D"&amp;DA$1)-$F33:$I33)^2))</f>
        <v>3.7469987990390394</v>
      </c>
      <c r="DB33" cm="1">
        <f t="array" aca="1" ref="DB33" ca="1">SQRT(SUM((INDIRECT("$A"&amp;DB$1):INDIRECT("$D"&amp;DB$1)-$F33:$I33)^2))</f>
        <v>2.1977260975835913</v>
      </c>
      <c r="DC33" cm="1">
        <f t="array" aca="1" ref="DC33" ca="1">SQRT(SUM((INDIRECT("$A"&amp;DC$1):INDIRECT("$D"&amp;DC$1)-$F33:$I33)^2))</f>
        <v>1.4764823060233399</v>
      </c>
      <c r="DD33" cm="1">
        <f t="array" aca="1" ref="DD33" ca="1">SQRT(SUM((INDIRECT("$A"&amp;DD$1):INDIRECT("$D"&amp;DD$1)-$F33:$I33)^2))</f>
        <v>1.7999999999999998</v>
      </c>
      <c r="DE33" cm="1">
        <f t="array" aca="1" ref="DE33" ca="1">SQRT(SUM((INDIRECT("$A"&amp;DE$1):INDIRECT("$D"&amp;DE$1)-$F33:$I33)^2))</f>
        <v>3.3075670817082456</v>
      </c>
      <c r="DF33" cm="1">
        <f t="array" aca="1" ref="DF33" ca="1">SQRT(SUM((INDIRECT("$A"&amp;DF$1):INDIRECT("$D"&amp;DF$1)-$F33:$I33)^2))</f>
        <v>2.4248711305964279</v>
      </c>
      <c r="DG33" cm="1">
        <f t="array" aca="1" ref="DG33" ca="1">SQRT(SUM((INDIRECT("$A"&amp;DG$1):INDIRECT("$D"&amp;DG$1)-$F33:$I33)^2))</f>
        <v>2.0124611797498111</v>
      </c>
      <c r="DH33" cm="1">
        <f t="array" aca="1" ref="DH33" ca="1">SQRT(SUM((INDIRECT("$A"&amp;DH$1):INDIRECT("$D"&amp;DH$1)-$F33:$I33)^2))</f>
        <v>1.3076696830622021</v>
      </c>
      <c r="DI33" cm="1">
        <f t="array" aca="1" ref="DI33" ca="1">SQRT(SUM((INDIRECT("$A"&amp;DI$1):INDIRECT("$D"&amp;DI$1)-$F33:$I33)^2))</f>
        <v>2.3021728866442683</v>
      </c>
      <c r="DJ33" cm="1">
        <f t="array" aca="1" ref="DJ33" ca="1">SQRT(SUM((INDIRECT("$A"&amp;DJ$1):INDIRECT("$D"&amp;DJ$1)-$F33:$I33)^2))</f>
        <v>2.4799193535274489</v>
      </c>
      <c r="DK33" cm="1">
        <f t="array" aca="1" ref="DK33" ca="1">SQRT(SUM((INDIRECT("$A"&amp;DK$1):INDIRECT("$D"&amp;DK$1)-$F33:$I33)^2))</f>
        <v>2.220360331117452</v>
      </c>
      <c r="DL33" cm="1">
        <f t="array" aca="1" ref="DL33" ca="1">SQRT(SUM((INDIRECT("$A"&amp;DL$1):INDIRECT("$D"&amp;DL$1)-$F33:$I33)^2))</f>
        <v>1.4696938456699067</v>
      </c>
      <c r="DM33" cm="1">
        <f t="array" aca="1" ref="DM33" ca="1">SQRT(SUM((INDIRECT("$A"&amp;DM$1):INDIRECT("$D"&amp;DM$1)-$F33:$I33)^2))</f>
        <v>2.7147743920996459</v>
      </c>
      <c r="DN33" cm="1">
        <f t="array" aca="1" ref="DN33" ca="1">SQRT(SUM((INDIRECT("$A"&amp;DN$1):INDIRECT("$D"&amp;DN$1)-$F33:$I33)^2))</f>
        <v>2.6551836094703511</v>
      </c>
      <c r="DO33" cm="1">
        <f t="array" aca="1" ref="DO33" ca="1">SQRT(SUM((INDIRECT("$A"&amp;DO$1):INDIRECT("$D"&amp;DO$1)-$F33:$I33)^2))</f>
        <v>2.142428528562855</v>
      </c>
      <c r="DP33" cm="1">
        <f t="array" aca="1" ref="DP33" ca="1">SQRT(SUM((INDIRECT("$A"&amp;DP$1):INDIRECT("$D"&amp;DP$1)-$F33:$I33)^2))</f>
        <v>1.5297058540778354</v>
      </c>
      <c r="DQ33" cm="1">
        <f t="array" aca="1" ref="DQ33" ca="1">SQRT(SUM((INDIRECT("$A"&amp;DQ$1):INDIRECT("$D"&amp;DQ$1)-$F33:$I33)^2))</f>
        <v>1.8867962264113209</v>
      </c>
      <c r="DR33" cm="1">
        <f t="array" aca="1" ref="DR33" ca="1">SQRT(SUM((INDIRECT("$A"&amp;DR$1):INDIRECT("$D"&amp;DR$1)-$F33:$I33)^2))</f>
        <v>2.2045407685048604</v>
      </c>
      <c r="DS33" cm="1">
        <f t="array" aca="1" ref="DS33" ca="1">SQRT(SUM((INDIRECT("$A"&amp;DS$1):INDIRECT("$D"&amp;DS$1)-$F33:$I33)^2))</f>
        <v>1.5066519173319362</v>
      </c>
      <c r="DT33" cm="1">
        <f t="array" aca="1" ref="DT33" ca="1">SQRT(SUM((INDIRECT("$A"&amp;DT$1):INDIRECT("$D"&amp;DT$1)-$F33:$I33)^2))</f>
        <v>2.8827070610799148</v>
      </c>
      <c r="DU33" cm="1">
        <f t="array" aca="1" ref="DU33" ca="1">SQRT(SUM((INDIRECT("$A"&amp;DU$1):INDIRECT("$D"&amp;DU$1)-$F33:$I33)^2))</f>
        <v>2.7928480087537881</v>
      </c>
      <c r="DV33" cm="1">
        <f t="array" aca="1" ref="DV33" ca="1">SQRT(SUM((INDIRECT("$A"&amp;DV$1):INDIRECT("$D"&amp;DV$1)-$F33:$I33)^2))</f>
        <v>2.9376861643136762</v>
      </c>
      <c r="DW33" cm="1">
        <f t="array" aca="1" ref="DW33" ca="1">SQRT(SUM((INDIRECT("$A"&amp;DW$1):INDIRECT("$D"&amp;DW$1)-$F33:$I33)^2))</f>
        <v>2.7073972741361767</v>
      </c>
      <c r="DX33" cm="1">
        <f t="array" aca="1" ref="DX33" ca="1">SQRT(SUM((INDIRECT("$A"&amp;DX$1):INDIRECT("$D"&amp;DX$1)-$F33:$I33)^2))</f>
        <v>2.7820855486487113</v>
      </c>
      <c r="DY33" cm="1">
        <f t="array" aca="1" ref="DY33" ca="1">SQRT(SUM((INDIRECT("$A"&amp;DY$1):INDIRECT("$D"&amp;DY$1)-$F33:$I33)^2))</f>
        <v>2.758622844826744</v>
      </c>
      <c r="DZ33" cm="1">
        <f t="array" aca="1" ref="DZ33" ca="1">SQRT(SUM((INDIRECT("$A"&amp;DZ$1):INDIRECT("$D"&amp;DZ$1)-$F33:$I33)^2))</f>
        <v>2.8372521918222215</v>
      </c>
      <c r="EA33" cm="1">
        <f t="array" aca="1" ref="EA33" ca="1">SQRT(SUM((INDIRECT("$A"&amp;EA$1):INDIRECT("$D"&amp;EA$1)-$F33:$I33)^2))</f>
        <v>2.7477263328068169</v>
      </c>
      <c r="EB33" cm="1">
        <f t="array" aca="1" ref="EB33" ca="1">SQRT(SUM((INDIRECT("$A"&amp;EB$1):INDIRECT("$D"&amp;EB$1)-$F33:$I33)^2))</f>
        <v>3.22335229225724</v>
      </c>
      <c r="EC33" cm="1">
        <f t="array" aca="1" ref="EC33" ca="1">SQRT(SUM((INDIRECT("$A"&amp;EC$1):INDIRECT("$D"&amp;EC$1)-$F33:$I33)^2))</f>
        <v>3.1416556144810017</v>
      </c>
      <c r="ED33" cm="1">
        <f t="array" aca="1" ref="ED33" ca="1">SQRT(SUM((INDIRECT("$A"&amp;ED$1):INDIRECT("$D"&amp;ED$1)-$F33:$I33)^2))</f>
        <v>3.0413812651491097</v>
      </c>
      <c r="EE33" cm="1">
        <f t="array" aca="1" ref="EE33" ca="1">SQRT(SUM((INDIRECT("$A"&amp;EE$1):INDIRECT("$D"&amp;EE$1)-$F33:$I33)^2))</f>
        <v>2.8530685235374214</v>
      </c>
      <c r="EF33" cm="1">
        <f t="array" aca="1" ref="EF33" ca="1">SQRT(SUM((INDIRECT("$A"&amp;EF$1):INDIRECT("$D"&amp;EF$1)-$F33:$I33)^2))</f>
        <v>2.6795522013948525</v>
      </c>
      <c r="EG33" cm="1">
        <f t="array" aca="1" ref="EG33" ca="1">SQRT(SUM((INDIRECT("$A"&amp;EG$1):INDIRECT("$D"&amp;EG$1)-$F33:$I33)^2))</f>
        <v>2.8879058156387303</v>
      </c>
      <c r="EH33" cm="1">
        <f t="array" aca="1" ref="EH33" ca="1">SQRT(SUM((INDIRECT("$A"&amp;EH$1):INDIRECT("$D"&amp;EH$1)-$F33:$I33)^2))</f>
        <v>2.5495097567963927</v>
      </c>
      <c r="EI33" cm="1">
        <f t="array" aca="1" ref="EI33" ca="1">SQRT(SUM((INDIRECT("$A"&amp;EI$1):INDIRECT("$D"&amp;EI$1)-$F33:$I33)^2))</f>
        <v>2.8178005607210741</v>
      </c>
      <c r="EJ33" cm="1">
        <f t="array" aca="1" ref="EJ33" ca="1">SQRT(SUM((INDIRECT("$A"&amp;EJ$1):INDIRECT("$D"&amp;EJ$1)-$F33:$I33)^2))</f>
        <v>2.4677925358506134</v>
      </c>
      <c r="EK33" cm="1">
        <f t="array" aca="1" ref="EK33" ca="1">SQRT(SUM((INDIRECT("$A"&amp;EK$1):INDIRECT("$D"&amp;EK$1)-$F33:$I33)^2))</f>
        <v>2.5019992006393608</v>
      </c>
      <c r="EL33" cm="1">
        <f t="array" aca="1" ref="EL33" ca="1">SQRT(SUM((INDIRECT("$A"&amp;EL$1):INDIRECT("$D"&amp;EL$1)-$F33:$I33)^2))</f>
        <v>2.5903667693977237</v>
      </c>
      <c r="EM33" cm="1">
        <f t="array" aca="1" ref="EM33" ca="1">SQRT(SUM((INDIRECT("$A"&amp;EM$1):INDIRECT("$D"&amp;EM$1)-$F33:$I33)^2))</f>
        <v>2.6362852652928135</v>
      </c>
      <c r="EN33" cm="1">
        <f t="array" aca="1" ref="EN33" ca="1">SQRT(SUM((INDIRECT("$A"&amp;EN$1):INDIRECT("$D"&amp;EN$1)-$F33:$I33)^2))</f>
        <v>2.7802877548915688</v>
      </c>
      <c r="EO33" cm="1">
        <f t="array" aca="1" ref="EO33" ca="1">SQRT(SUM((INDIRECT("$A"&amp;EO$1):INDIRECT("$D"&amp;EO$1)-$F33:$I33)^2))</f>
        <v>2.8337254630609507</v>
      </c>
      <c r="EP33" cm="1">
        <f t="array" aca="1" ref="EP33" ca="1">SQRT(SUM((INDIRECT("$A"&amp;EP$1):INDIRECT("$D"&amp;EP$1)-$F33:$I33)^2))</f>
        <v>2.7202941017470885</v>
      </c>
      <c r="EQ33" cm="1">
        <f t="array" aca="1" ref="EQ33" ca="1">SQRT(SUM((INDIRECT("$A"&amp;EQ$1):INDIRECT("$D"&amp;EQ$1)-$F33:$I33)^2))</f>
        <v>2.6645825188948455</v>
      </c>
      <c r="ER33" cm="1">
        <f t="array" aca="1" ref="ER33" ca="1">SQRT(SUM((INDIRECT("$A"&amp;ER$1):INDIRECT("$D"&amp;ER$1)-$F33:$I33)^2))</f>
        <v>2.6645825188948455</v>
      </c>
      <c r="ES33" cm="1">
        <f t="array" aca="1" ref="ES33" ca="1">SQRT(SUM((INDIRECT("$A"&amp;ES$1):INDIRECT("$D"&amp;ES$1)-$F33:$I33)^2))</f>
        <v>3.0789608636681303</v>
      </c>
      <c r="ET33" cm="1">
        <f t="array" aca="1" ref="ET33" ca="1">SQRT(SUM((INDIRECT("$A"&amp;ET$1):INDIRECT("$D"&amp;ET$1)-$F33:$I33)^2))</f>
        <v>3.1559467676119</v>
      </c>
      <c r="EU33" cm="1">
        <f t="array" aca="1" ref="EU33" ca="1">SQRT(SUM((INDIRECT("$A"&amp;EU$1):INDIRECT("$D"&amp;EU$1)-$F33:$I33)^2))</f>
        <v>2.7239676943752471</v>
      </c>
      <c r="EV33" cm="1">
        <f t="array" aca="1" ref="EV33" ca="1">SQRT(SUM((INDIRECT("$A"&amp;EV$1):INDIRECT("$D"&amp;EV$1)-$F33:$I33)^2))</f>
        <v>2.9916550603303182</v>
      </c>
      <c r="EW33" cm="1">
        <f t="array" aca="1" ref="EW33" ca="1">SQRT(SUM((INDIRECT("$A"&amp;EW$1):INDIRECT("$D"&amp;EW$1)-$F33:$I33)^2))</f>
        <v>2.9291637031753615</v>
      </c>
      <c r="EX33" cm="1">
        <f t="array" aca="1" ref="EX33" ca="1">SQRT(SUM((INDIRECT("$A"&amp;EX$1):INDIRECT("$D"&amp;EX$1)-$F33:$I33)^2))</f>
        <v>2.9916550603303182</v>
      </c>
      <c r="EY33" cm="1">
        <f t="array" aca="1" ref="EY33" ca="1">SQRT(SUM((INDIRECT("$A"&amp;EY$1):INDIRECT("$D"&amp;EY$1)-$F33:$I33)^2))</f>
        <v>2.7622454633866265</v>
      </c>
      <c r="EZ33" cm="1">
        <f t="array" aca="1" ref="EZ33" ca="1">SQRT(SUM((INDIRECT("$A"&amp;EZ$1):INDIRECT("$D"&amp;EZ$1)-$F33:$I33)^2))</f>
        <v>2.9597297173897479</v>
      </c>
      <c r="FA33" cm="1">
        <f t="array" aca="1" ref="FA33" ca="1">SQRT(SUM((INDIRECT("$A"&amp;FA$1):INDIRECT("$D"&amp;FA$1)-$F33:$I33)^2))</f>
        <v>2.6267851073127391</v>
      </c>
      <c r="FB33" cm="1">
        <f t="array" aca="1" ref="FB33" ca="1">SQRT(SUM((INDIRECT("$A"&amp;FB$1):INDIRECT("$D"&amp;FB$1)-$F33:$I33)^2))</f>
        <v>2.535744466621193</v>
      </c>
      <c r="FC33" cm="1">
        <f t="array" aca="1" ref="FC33" ca="1">SQRT(SUM((INDIRECT("$A"&amp;FC$1):INDIRECT("$D"&amp;FC$1)-$F33:$I33)^2))</f>
        <v>2.8354893757515649</v>
      </c>
      <c r="FD33" cm="1">
        <f t="array" aca="1" ref="FD33" ca="1">SQRT(SUM((INDIRECT("$A"&amp;FD$1):INDIRECT("$D"&amp;FD$1)-$F33:$I33)^2))</f>
        <v>2.8460498941515415</v>
      </c>
      <c r="FE33" cm="1">
        <f t="array" aca="1" ref="FE33" ca="1">SQRT(SUM((INDIRECT("$A"&amp;FE$1):INDIRECT("$D"&amp;FE$1)-$F33:$I33)^2))</f>
        <v>2.8390139133156778</v>
      </c>
      <c r="FF33">
        <f t="shared" ca="1" si="0"/>
        <v>0.17320508075688762</v>
      </c>
    </row>
    <row r="34" spans="1:162" x14ac:dyDescent="0.35">
      <c r="A34" s="7">
        <v>5.9</v>
      </c>
      <c r="B34" s="8">
        <v>3.2</v>
      </c>
      <c r="C34" s="8">
        <v>4.8</v>
      </c>
      <c r="D34" s="8">
        <v>1.8</v>
      </c>
      <c r="E34" s="8" t="s">
        <v>6</v>
      </c>
      <c r="F34" s="7">
        <v>5.9</v>
      </c>
      <c r="G34" s="8">
        <v>3.2</v>
      </c>
      <c r="H34" s="8">
        <v>4.8</v>
      </c>
      <c r="I34" s="8">
        <v>1.8</v>
      </c>
      <c r="J34" s="8" t="s">
        <v>6</v>
      </c>
      <c r="L34" cm="1">
        <f t="array" aca="1" ref="L34" ca="1">SQRT(SUM((INDIRECT("$A"&amp;L$1):INDIRECT("$D"&amp;L$1)-$F34:$I34)^2))</f>
        <v>4.0311288741492746</v>
      </c>
      <c r="M34" cm="1">
        <f t="array" aca="1" ref="M34" ca="1">SQRT(SUM((INDIRECT("$A"&amp;M$1):INDIRECT("$D"&amp;M$1)-$F34:$I34)^2))</f>
        <v>3.8923000912057129</v>
      </c>
      <c r="N34" cm="1">
        <f t="array" aca="1" ref="N34" ca="1">SQRT(SUM((INDIRECT("$A"&amp;N$1):INDIRECT("$D"&amp;N$1)-$F34:$I34)^2))</f>
        <v>3.9420806688854046</v>
      </c>
      <c r="O34" cm="1">
        <f t="array" aca="1" ref="O34" ca="1">SQRT(SUM((INDIRECT("$A"&amp;O$1):INDIRECT("$D"&amp;O$1)-$F34:$I34)^2))</f>
        <v>4.0570925550201586</v>
      </c>
      <c r="P34" cm="1">
        <f t="array" aca="1" ref="P34" ca="1">SQRT(SUM((INDIRECT("$A"&amp;P$1):INDIRECT("$D"&amp;P$1)-$F34:$I34)^2))</f>
        <v>3.9623225512317899</v>
      </c>
      <c r="Q34" cm="1">
        <f t="array" aca="1" ref="Q34" ca="1">SQRT(SUM((INDIRECT("$A"&amp;Q$1):INDIRECT("$D"&amp;Q$1)-$F34:$I34)^2))</f>
        <v>4.3794976880916376</v>
      </c>
      <c r="R34" cm="1">
        <f t="array" aca="1" ref="R34" ca="1">SQRT(SUM((INDIRECT("$A"&amp;R$1):INDIRECT("$D"&amp;R$1)-$F34:$I34)^2))</f>
        <v>4.3416586692184822</v>
      </c>
      <c r="S34" cm="1">
        <f t="array" aca="1" ref="S34" ca="1">SQRT(SUM((INDIRECT("$A"&amp;S$1):INDIRECT("$D"&amp;S$1)-$F34:$I34)^2))</f>
        <v>4.135214625627067</v>
      </c>
      <c r="T34" cm="1">
        <f t="array" aca="1" ref="T34" ca="1">SQRT(SUM((INDIRECT("$A"&amp;T$1):INDIRECT("$D"&amp;T$1)-$F34:$I34)^2))</f>
        <v>4.1557189510360306</v>
      </c>
      <c r="U34" cm="1">
        <f t="array" aca="1" ref="U34" ca="1">SQRT(SUM((INDIRECT("$A"&amp;U$1):INDIRECT("$D"&amp;U$1)-$F34:$I34)^2))</f>
        <v>4.1303752856126765</v>
      </c>
      <c r="V34" cm="1">
        <f t="array" aca="1" ref="V34" ca="1">SQRT(SUM((INDIRECT("$A"&amp;V$1):INDIRECT("$D"&amp;V$1)-$F34:$I34)^2))</f>
        <v>3.8807215823864509</v>
      </c>
      <c r="W34" cm="1">
        <f t="array" aca="1" ref="W34" ca="1">SQRT(SUM((INDIRECT("$A"&amp;W$1):INDIRECT("$D"&amp;W$1)-$F34:$I34)^2))</f>
        <v>3.9761790704142088</v>
      </c>
      <c r="X34" cm="1">
        <f t="array" aca="1" ref="X34" ca="1">SQRT(SUM((INDIRECT("$A"&amp;X$1):INDIRECT("$D"&amp;X$1)-$F34:$I34)^2))</f>
        <v>1.1747340124470729</v>
      </c>
      <c r="Y34" cm="1">
        <f t="array" aca="1" ref="Y34" ca="1">SQRT(SUM((INDIRECT("$A"&amp;Y$1):INDIRECT("$D"&amp;Y$1)-$F34:$I34)^2))</f>
        <v>0.65574385243020006</v>
      </c>
      <c r="Z34" cm="1">
        <f t="array" aca="1" ref="Z34" ca="1">SQRT(SUM((INDIRECT("$A"&amp;Z$1):INDIRECT("$D"&amp;Z$1)-$F34:$I34)^2))</f>
        <v>1.0535653752852738</v>
      </c>
      <c r="AA34" cm="1">
        <f t="array" aca="1" ref="AA34" ca="1">SQRT(SUM((INDIRECT("$A"&amp;AA$1):INDIRECT("$D"&amp;AA$1)-$F34:$I34)^2))</f>
        <v>1.3638181696985858</v>
      </c>
      <c r="AB34" cm="1">
        <f t="array" aca="1" ref="AB34" ca="1">SQRT(SUM((INDIRECT("$A"&amp;AB$1):INDIRECT("$D"&amp;AB$1)-$F34:$I34)^2))</f>
        <v>0.80622577482985491</v>
      </c>
      <c r="AC34" cm="1">
        <f t="array" aca="1" ref="AC34" ca="1">SQRT(SUM((INDIRECT("$A"&amp;AC$1):INDIRECT("$D"&amp;AC$1)-$F34:$I34)^2))</f>
        <v>0.73484692283495356</v>
      </c>
      <c r="AD34" cm="1">
        <f t="array" aca="1" ref="AD34" ca="1">SQRT(SUM((INDIRECT("$A"&amp;AD$1):INDIRECT("$D"&amp;AD$1)-$F34:$I34)^2))</f>
        <v>0.46904157598234236</v>
      </c>
      <c r="AE34" cm="1">
        <f t="array" aca="1" ref="AE34" ca="1">SQRT(SUM((INDIRECT("$A"&amp;AE$1):INDIRECT("$D"&amp;AE$1)-$F34:$I34)^2))</f>
        <v>2.1283796653792764</v>
      </c>
      <c r="AF34" cm="1">
        <f t="array" aca="1" ref="AF34" ca="1">SQRT(SUM((INDIRECT("$A"&amp;AF$1):INDIRECT("$D"&amp;AF$1)-$F34:$I34)^2))</f>
        <v>0.93273790530888112</v>
      </c>
      <c r="AG34" cm="1">
        <f t="array" aca="1" ref="AG34" ca="1">SQRT(SUM((INDIRECT("$A"&amp;AG$1):INDIRECT("$D"&amp;AG$1)-$F34:$I34)^2))</f>
        <v>1.3076696830622021</v>
      </c>
      <c r="AH34" cm="1">
        <f t="array" aca="1" ref="AH34" ca="1">SQRT(SUM((INDIRECT("$A"&amp;AH$1):INDIRECT("$D"&amp;AH$1)-$F34:$I34)^2))</f>
        <v>2.1400934559032696</v>
      </c>
      <c r="AI34" cm="1">
        <f t="array" aca="1" ref="AI34" ca="1">SQRT(SUM((INDIRECT("$A"&amp;AI$1):INDIRECT("$D"&amp;AI$1)-$F34:$I34)^2))</f>
        <v>0.69999999999999984</v>
      </c>
      <c r="AJ34" cm="1">
        <f t="array" aca="1" ref="AJ34" ca="1">SQRT(SUM((INDIRECT("$A"&amp;AJ$1):INDIRECT("$D"&amp;AJ$1)-$F34:$I34)^2))</f>
        <v>1.5132745950421556</v>
      </c>
      <c r="AK34" cm="1">
        <f t="array" aca="1" ref="AK34" ca="1">SQRT(SUM((INDIRECT("$A"&amp;AK$1):INDIRECT("$D"&amp;AK$1)-$F34:$I34)^2))</f>
        <v>0.54772255750516607</v>
      </c>
      <c r="AL34" cm="1">
        <f t="array" aca="1" ref="AL34" ca="1">SQRT(SUM((INDIRECT("$A"&amp;AL$1):INDIRECT("$D"&amp;AL$1)-$F34:$I34)^2))</f>
        <v>1.3674794331177342</v>
      </c>
      <c r="AM34" cm="1">
        <f t="array" aca="1" ref="AM34" ca="1">SQRT(SUM((INDIRECT("$A"&amp;AM$1):INDIRECT("$D"&amp;AM$1)-$F34:$I34)^2))</f>
        <v>0.98488578017961015</v>
      </c>
      <c r="AN34" cm="1">
        <f t="array" aca="1" ref="AN34" ca="1">SQRT(SUM((INDIRECT("$A"&amp;AN$1):INDIRECT("$D"&amp;AN$1)-$F34:$I34)^2))</f>
        <v>0.55677643628300255</v>
      </c>
      <c r="AO34" cm="1">
        <f t="array" aca="1" ref="AO34" ca="1">SQRT(SUM((INDIRECT("$A"&amp;AO$1):INDIRECT("$D"&amp;AO$1)-$F34:$I34)^2))</f>
        <v>1.1789826122551599</v>
      </c>
      <c r="AP34" cm="1">
        <f t="array" aca="1" ref="AP34" ca="1">SQRT(SUM((INDIRECT("$A"&amp;AP$1):INDIRECT("$D"&amp;AP$1)-$F34:$I34)^2))</f>
        <v>1.1269427669584644</v>
      </c>
      <c r="AQ34" cm="1">
        <f t="array" aca="1" ref="AQ34" ca="1">SQRT(SUM((INDIRECT("$A"&amp;AQ$1):INDIRECT("$D"&amp;AQ$1)-$F34:$I34)^2))</f>
        <v>1.3711309200802091</v>
      </c>
      <c r="AR34" cm="1">
        <f t="array" aca="1" ref="AR34" ca="1">SQRT(SUM((INDIRECT("$A"&amp;AR$1):INDIRECT("$D"&amp;AR$1)-$F34:$I34)^2))</f>
        <v>0</v>
      </c>
      <c r="AS34" cm="1">
        <f t="array" aca="1" ref="AS34" ca="1">SQRT(SUM((INDIRECT("$A"&amp;AS$1):INDIRECT("$D"&amp;AS$1)-$F34:$I34)^2))</f>
        <v>1.0440306508910548</v>
      </c>
      <c r="AT34" cm="1">
        <f t="array" aca="1" ref="AT34" ca="1">SQRT(SUM((INDIRECT("$A"&amp;AT$1):INDIRECT("$D"&amp;AT$1)-$F34:$I34)^2))</f>
        <v>0.8660254037844386</v>
      </c>
      <c r="AU34" cm="1">
        <f t="array" aca="1" ref="AU34" ca="1">SQRT(SUM((INDIRECT("$A"&amp;AU$1):INDIRECT("$D"&amp;AU$1)-$F34:$I34)^2))</f>
        <v>0.75498344352707503</v>
      </c>
      <c r="AV34" cm="1">
        <f t="array" aca="1" ref="AV34" ca="1">SQRT(SUM((INDIRECT("$A"&amp;AV$1):INDIRECT("$D"&amp;AV$1)-$F34:$I34)^2))</f>
        <v>0.9165151389911681</v>
      </c>
      <c r="AW34" cm="1">
        <f t="array" aca="1" ref="AW34" ca="1">SQRT(SUM((INDIRECT("$A"&amp;AW$1):INDIRECT("$D"&amp;AW$1)-$F34:$I34)^2))</f>
        <v>0.92195444572928809</v>
      </c>
      <c r="AX34" cm="1">
        <f t="array" aca="1" ref="AX34" ca="1">SQRT(SUM((INDIRECT("$A"&amp;AX$1):INDIRECT("$D"&amp;AX$1)-$F34:$I34)^2))</f>
        <v>1.0630145812734646</v>
      </c>
      <c r="AY34" cm="1">
        <f t="array" aca="1" ref="AY34" ca="1">SQRT(SUM((INDIRECT("$A"&amp;AY$1):INDIRECT("$D"&amp;AY$1)-$F34:$I34)^2))</f>
        <v>0.85440037453175299</v>
      </c>
      <c r="AZ34" cm="1">
        <f t="array" aca="1" ref="AZ34" ca="1">SQRT(SUM((INDIRECT("$A"&amp;AZ$1):INDIRECT("$D"&amp;AZ$1)-$F34:$I34)^2))</f>
        <v>0.52915026221291817</v>
      </c>
      <c r="BA34" cm="1">
        <f t="array" aca="1" ref="BA34" ca="1">SQRT(SUM((INDIRECT("$A"&amp;BA$1):INDIRECT("$D"&amp;BA$1)-$F34:$I34)^2))</f>
        <v>1.6522711641858305</v>
      </c>
      <c r="BB34" cm="1">
        <f t="array" aca="1" ref="BB34" ca="1">SQRT(SUM((INDIRECT("$A"&amp;BB$1):INDIRECT("$D"&amp;BB$1)-$F34:$I34)^2))</f>
        <v>1.5132745950421558</v>
      </c>
      <c r="BC34" cm="1">
        <f t="array" aca="1" ref="BC34" ca="1">SQRT(SUM((INDIRECT("$A"&amp;BC$1):INDIRECT("$D"&amp;BC$1)-$F34:$I34)^2))</f>
        <v>1.6278820596099706</v>
      </c>
      <c r="BD34" cm="1">
        <f t="array" aca="1" ref="BD34" ca="1">SQRT(SUM((INDIRECT("$A"&amp;BD$1):INDIRECT("$D"&amp;BD$1)-$F34:$I34)^2))</f>
        <v>1.1958260743101399</v>
      </c>
      <c r="BE34" cm="1">
        <f t="array" aca="1" ref="BE34" ca="1">SQRT(SUM((INDIRECT("$A"&amp;BE$1):INDIRECT("$D"&amp;BE$1)-$F34:$I34)^2))</f>
        <v>0.62449979983983972</v>
      </c>
      <c r="BF34" cm="1">
        <f t="array" aca="1" ref="BF34" ca="1">SQRT(SUM((INDIRECT("$A"&amp;BF$1):INDIRECT("$D"&amp;BF$1)-$F34:$I34)^2))</f>
        <v>0.68556546004010444</v>
      </c>
      <c r="BG34" cm="1">
        <f t="array" aca="1" ref="BG34" ca="1">SQRT(SUM((INDIRECT("$A"&amp;BG$1):INDIRECT("$D"&amp;BG$1)-$F34:$I34)^2))</f>
        <v>0.42426406871192818</v>
      </c>
      <c r="BH34" cm="1">
        <f t="array" aca="1" ref="BH34" ca="1">SQRT(SUM((INDIRECT("$A"&amp;BH$1):INDIRECT("$D"&amp;BH$1)-$F34:$I34)^2))</f>
        <v>0.86602540378443837</v>
      </c>
      <c r="BI34" cm="1">
        <f t="array" aca="1" ref="BI34" ca="1">SQRT(SUM((INDIRECT("$A"&amp;BI$1):INDIRECT("$D"&amp;BI$1)-$F34:$I34)^2))</f>
        <v>1.1747340124470731</v>
      </c>
      <c r="BJ34" cm="1">
        <f t="array" aca="1" ref="BJ34" ca="1">SQRT(SUM((INDIRECT("$A"&amp;BJ$1):INDIRECT("$D"&amp;BJ$1)-$F34:$I34)^2))</f>
        <v>0.9327379053088819</v>
      </c>
      <c r="BK34" cm="1">
        <f t="array" aca="1" ref="BK34" ca="1">SQRT(SUM((INDIRECT("$A"&amp;BK$1):INDIRECT("$D"&amp;BK$1)-$F34:$I34)^2))</f>
        <v>1.2409673645990857</v>
      </c>
      <c r="BL34" cm="1">
        <f t="array" aca="1" ref="BL34" ca="1">SQRT(SUM((INDIRECT("$A"&amp;BL$1):INDIRECT("$D"&amp;BL$1)-$F34:$I34)^2))</f>
        <v>1.019803902718557</v>
      </c>
      <c r="BM34" cm="1">
        <f t="array" aca="1" ref="BM34" ca="1">SQRT(SUM((INDIRECT("$A"&amp;BM$1):INDIRECT("$D"&amp;BM$1)-$F34:$I34)^2))</f>
        <v>0.52915026221291805</v>
      </c>
      <c r="BN34" cm="1">
        <f t="array" aca="1" ref="BN34" ca="1">SQRT(SUM((INDIRECT("$A"&amp;BN$1):INDIRECT("$D"&amp;BN$1)-$F34:$I34)^2))</f>
        <v>1.1704699910719625</v>
      </c>
      <c r="BO34" cm="1">
        <f t="array" aca="1" ref="BO34" ca="1">SQRT(SUM((INDIRECT("$A"&amp;BO$1):INDIRECT("$D"&amp;BO$1)-$F34:$I34)^2))</f>
        <v>2.1236760581595306</v>
      </c>
      <c r="BP34" cm="1">
        <f t="array" aca="1" ref="BP34" ca="1">SQRT(SUM((INDIRECT("$A"&amp;BP$1):INDIRECT("$D"&amp;BP$1)-$F34:$I34)^2))</f>
        <v>0.97467943448089633</v>
      </c>
      <c r="BQ34" cm="1">
        <f t="array" aca="1" ref="BQ34" ca="1">SQRT(SUM((INDIRECT("$A"&amp;BQ$1):INDIRECT("$D"&amp;BQ$1)-$F34:$I34)^2))</f>
        <v>0.89442719099991574</v>
      </c>
      <c r="BR34" cm="1">
        <f t="array" aca="1" ref="BR34" ca="1">SQRT(SUM((INDIRECT("$A"&amp;BR$1):INDIRECT("$D"&amp;BR$1)-$F34:$I34)^2))</f>
        <v>0.86023252670426253</v>
      </c>
      <c r="BS34" cm="1">
        <f t="array" aca="1" ref="BS34" ca="1">SQRT(SUM((INDIRECT("$A"&amp;BS$1):INDIRECT("$D"&amp;BS$1)-$F34:$I34)^2))</f>
        <v>0.82462112512353214</v>
      </c>
      <c r="BT34" cm="1">
        <f t="array" aca="1" ref="BT34" ca="1">SQRT(SUM((INDIRECT("$A"&amp;BT$1):INDIRECT("$D"&amp;BT$1)-$F34:$I34)^2))</f>
        <v>2.2045407685048604</v>
      </c>
      <c r="BU34" cm="1">
        <f t="array" aca="1" ref="BU34" ca="1">SQRT(SUM((INDIRECT("$A"&amp;BU$1):INDIRECT("$D"&amp;BU$1)-$F34:$I34)^2))</f>
        <v>0.96953597148326609</v>
      </c>
      <c r="BV34" cm="1">
        <f t="array" aca="1" ref="BV34" ca="1">SQRT(SUM((INDIRECT("$A"&amp;BV$1):INDIRECT("$D"&amp;BV$1)-$F34:$I34)^2))</f>
        <v>1.4491376746189437</v>
      </c>
      <c r="BW34" cm="1">
        <f t="array" aca="1" ref="BW34" ca="1">SQRT(SUM((INDIRECT("$A"&amp;BW$1):INDIRECT("$D"&amp;BW$1)-$F34:$I34)^2))</f>
        <v>0.6</v>
      </c>
      <c r="BX34" cm="1">
        <f t="array" aca="1" ref="BX34" ca="1">SQRT(SUM((INDIRECT("$A"&amp;BX$1):INDIRECT("$D"&amp;BX$1)-$F34:$I34)^2))</f>
        <v>1.6673332000533065</v>
      </c>
      <c r="BY34" cm="1">
        <f t="array" aca="1" ref="BY34" ca="1">SQRT(SUM((INDIRECT("$A"&amp;BY$1):INDIRECT("$D"&amp;BY$1)-$F34:$I34)^2))</f>
        <v>0.94339811320566014</v>
      </c>
      <c r="BZ34" cm="1">
        <f t="array" aca="1" ref="BZ34" ca="1">SQRT(SUM((INDIRECT("$A"&amp;BZ$1):INDIRECT("$D"&amp;BZ$1)-$F34:$I34)^2))</f>
        <v>1.2489995996796797</v>
      </c>
      <c r="CA34" cm="1">
        <f t="array" aca="1" ref="CA34" ca="1">SQRT(SUM((INDIRECT("$A"&amp;CA$1):INDIRECT("$D"&amp;CA$1)-$F34:$I34)^2))</f>
        <v>2.5019992006393599</v>
      </c>
      <c r="CB34" cm="1">
        <f t="array" aca="1" ref="CB34" ca="1">SQRT(SUM((INDIRECT("$A"&amp;CB$1):INDIRECT("$D"&amp;CB$1)-$F34:$I34)^2))</f>
        <v>1.2609520212918492</v>
      </c>
      <c r="CC34" cm="1">
        <f t="array" aca="1" ref="CC34" ca="1">SQRT(SUM((INDIRECT("$A"&amp;CC$1):INDIRECT("$D"&amp;CC$1)-$F34:$I34)^2))</f>
        <v>2.0736441353327719</v>
      </c>
      <c r="CD34" cm="1">
        <f t="array" aca="1" ref="CD34" ca="1">SQRT(SUM((INDIRECT("$A"&amp;CD$1):INDIRECT("$D"&amp;CD$1)-$F34:$I34)^2))</f>
        <v>1.4594519519326423</v>
      </c>
      <c r="CE34" cm="1">
        <f t="array" aca="1" ref="CE34" ca="1">SQRT(SUM((INDIRECT("$A"&amp;CE$1):INDIRECT("$D"&amp;CE$1)-$F34:$I34)^2))</f>
        <v>2.0074859899884729</v>
      </c>
      <c r="CF34" cm="1">
        <f t="array" aca="1" ref="CF34" ca="1">SQRT(SUM((INDIRECT("$A"&amp;CF$1):INDIRECT("$D"&amp;CF$1)-$F34:$I34)^2))</f>
        <v>0.69999999999999962</v>
      </c>
      <c r="CG34" cm="1">
        <f t="array" aca="1" ref="CG34" ca="1">SQRT(SUM((INDIRECT("$A"&amp;CG$1):INDIRECT("$D"&amp;CG$1)-$F34:$I34)^2))</f>
        <v>0.87177978870813466</v>
      </c>
      <c r="CH34" cm="1">
        <f t="array" aca="1" ref="CH34" ca="1">SQRT(SUM((INDIRECT("$A"&amp;CH$1):INDIRECT("$D"&amp;CH$1)-$F34:$I34)^2))</f>
        <v>1.1958260743101397</v>
      </c>
      <c r="CI34" cm="1">
        <f t="array" aca="1" ref="CI34" ca="1">SQRT(SUM((INDIRECT("$A"&amp;CI$1):INDIRECT("$D"&amp;CI$1)-$F34:$I34)^2))</f>
        <v>0.78102496759066564</v>
      </c>
      <c r="CJ34" cm="1">
        <f t="array" aca="1" ref="CJ34" ca="1">SQRT(SUM((INDIRECT("$A"&amp;CJ$1):INDIRECT("$D"&amp;CJ$1)-$F34:$I34)^2))</f>
        <v>0.78740078740118113</v>
      </c>
      <c r="CK34" cm="1">
        <f t="array" aca="1" ref="CK34" ca="1">SQRT(SUM((INDIRECT("$A"&amp;CK$1):INDIRECT("$D"&amp;CK$1)-$F34:$I34)^2))</f>
        <v>0.86602540378443849</v>
      </c>
      <c r="CL34" cm="1">
        <f t="array" aca="1" ref="CL34" ca="1">SQRT(SUM((INDIRECT("$A"&amp;CL$1):INDIRECT("$D"&amp;CL$1)-$F34:$I34)^2))</f>
        <v>0.94339811320566036</v>
      </c>
      <c r="CM34" cm="1">
        <f t="array" aca="1" ref="CM34" ca="1">SQRT(SUM((INDIRECT("$A"&amp;CM$1):INDIRECT("$D"&amp;CM$1)-$F34:$I34)^2))</f>
        <v>2.7147743920996454</v>
      </c>
      <c r="CN34" cm="1">
        <f t="array" aca="1" ref="CN34" ca="1">SQRT(SUM((INDIRECT("$A"&amp;CN$1):INDIRECT("$D"&amp;CN$1)-$F34:$I34)^2))</f>
        <v>2.8740215726399829</v>
      </c>
      <c r="CO34" cm="1">
        <f t="array" aca="1" ref="CO34" ca="1">SQRT(SUM((INDIRECT("$A"&amp;CO$1):INDIRECT("$D"&amp;CO$1)-$F34:$I34)^2))</f>
        <v>1.0677078252031311</v>
      </c>
      <c r="CP34" cm="1">
        <f t="array" aca="1" ref="CP34" ca="1">SQRT(SUM((INDIRECT("$A"&amp;CP$1):INDIRECT("$D"&amp;CP$1)-$F34:$I34)^2))</f>
        <v>1.4352700094407325</v>
      </c>
      <c r="CQ34" cm="1">
        <f t="array" aca="1" ref="CQ34" ca="1">SQRT(SUM((INDIRECT("$A"&amp;CQ$1):INDIRECT("$D"&amp;CQ$1)-$F34:$I34)^2))</f>
        <v>0.54772255750516685</v>
      </c>
      <c r="CR34" cm="1">
        <f t="array" aca="1" ref="CR34" ca="1">SQRT(SUM((INDIRECT("$A"&amp;CR$1):INDIRECT("$D"&amp;CR$1)-$F34:$I34)^2))</f>
        <v>2.6551836094703507</v>
      </c>
      <c r="CS34" cm="1">
        <f t="array" aca="1" ref="CS34" ca="1">SQRT(SUM((INDIRECT("$A"&amp;CS$1):INDIRECT("$D"&amp;CS$1)-$F34:$I34)^2))</f>
        <v>0.64807406984078575</v>
      </c>
      <c r="CT34" cm="1">
        <f t="array" aca="1" ref="CT34" ca="1">SQRT(SUM((INDIRECT("$A"&amp;CT$1):INDIRECT("$D"&amp;CT$1)-$F34:$I34)^2))</f>
        <v>1.2449899597988734</v>
      </c>
      <c r="CU34" cm="1">
        <f t="array" aca="1" ref="CU34" ca="1">SQRT(SUM((INDIRECT("$A"&amp;CU$1):INDIRECT("$D"&amp;CU$1)-$F34:$I34)^2))</f>
        <v>1.7691806012954132</v>
      </c>
      <c r="CV34" cm="1">
        <f t="array" aca="1" ref="CV34" ca="1">SQRT(SUM((INDIRECT("$A"&amp;CV$1):INDIRECT("$D"&amp;CV$1)-$F34:$I34)^2))</f>
        <v>0.50000000000000022</v>
      </c>
      <c r="CW34" cm="1">
        <f t="array" aca="1" ref="CW34" ca="1">SQRT(SUM((INDIRECT("$A"&amp;CW$1):INDIRECT("$D"&amp;CW$1)-$F34:$I34)^2))</f>
        <v>0.29999999999999982</v>
      </c>
      <c r="CX34" cm="1">
        <f t="array" aca="1" ref="CX34" ca="1">SQRT(SUM((INDIRECT("$A"&amp;CX$1):INDIRECT("$D"&amp;CX$1)-$F34:$I34)^2))</f>
        <v>1.0677078252031311</v>
      </c>
      <c r="CY34" cm="1">
        <f t="array" aca="1" ref="CY34" ca="1">SQRT(SUM((INDIRECT("$A"&amp;CY$1):INDIRECT("$D"&amp;CY$1)-$F34:$I34)^2))</f>
        <v>1.6643316977093237</v>
      </c>
      <c r="CZ34" cm="1">
        <f t="array" aca="1" ref="CZ34" ca="1">SQRT(SUM((INDIRECT("$A"&amp;CZ$1):INDIRECT("$D"&amp;CZ$1)-$F34:$I34)^2))</f>
        <v>2.027313493271329</v>
      </c>
      <c r="DA34" cm="1">
        <f t="array" aca="1" ref="DA34" ca="1">SQRT(SUM((INDIRECT("$A"&amp;DA$1):INDIRECT("$D"&amp;DA$1)-$F34:$I34)^2))</f>
        <v>2.6381811916545841</v>
      </c>
      <c r="DB34" cm="1">
        <f t="array" aca="1" ref="DB34" ca="1">SQRT(SUM((INDIRECT("$A"&amp;DB$1):INDIRECT("$D"&amp;DB$1)-$F34:$I34)^2))</f>
        <v>1.1000000000000001</v>
      </c>
      <c r="DC34" cm="1">
        <f t="array" aca="1" ref="DC34" ca="1">SQRT(SUM((INDIRECT("$A"&amp;DC$1):INDIRECT("$D"&amp;DC$1)-$F34:$I34)^2))</f>
        <v>0.70710678118654735</v>
      </c>
      <c r="DD34" cm="1">
        <f t="array" aca="1" ref="DD34" ca="1">SQRT(SUM((INDIRECT("$A"&amp;DD$1):INDIRECT("$D"&amp;DD$1)-$F34:$I34)^2))</f>
        <v>1.0954451150103321</v>
      </c>
      <c r="DE34" cm="1">
        <f t="array" aca="1" ref="DE34" ca="1">SQRT(SUM((INDIRECT("$A"&amp;DE$1):INDIRECT("$D"&amp;DE$1)-$F34:$I34)^2))</f>
        <v>2.2847319317591723</v>
      </c>
      <c r="DF34" cm="1">
        <f t="array" aca="1" ref="DF34" ca="1">SQRT(SUM((INDIRECT("$A"&amp;DF$1):INDIRECT("$D"&amp;DF$1)-$F34:$I34)^2))</f>
        <v>1.0954451150103317</v>
      </c>
      <c r="DG34" cm="1">
        <f t="array" aca="1" ref="DG34" ca="1">SQRT(SUM((INDIRECT("$A"&amp;DG$1):INDIRECT("$D"&amp;DG$1)-$F34:$I34)^2))</f>
        <v>0.86602540378443882</v>
      </c>
      <c r="DH34" cm="1">
        <f t="array" aca="1" ref="DH34" ca="1">SQRT(SUM((INDIRECT("$A"&amp;DH$1):INDIRECT("$D"&amp;DH$1)-$F34:$I34)^2))</f>
        <v>0.22360679774997896</v>
      </c>
      <c r="DI34" cm="1">
        <f t="array" aca="1" ref="DI34" ca="1">SQRT(SUM((INDIRECT("$A"&amp;DI$1):INDIRECT("$D"&amp;DI$1)-$F34:$I34)^2))</f>
        <v>1.2083045973594575</v>
      </c>
      <c r="DJ34" cm="1">
        <f t="array" aca="1" ref="DJ34" ca="1">SQRT(SUM((INDIRECT("$A"&amp;DJ$1):INDIRECT("$D"&amp;DJ$1)-$F34:$I34)^2))</f>
        <v>1.2845232578665127</v>
      </c>
      <c r="DK34" cm="1">
        <f t="array" aca="1" ref="DK34" ca="1">SQRT(SUM((INDIRECT("$A"&amp;DK$1):INDIRECT("$D"&amp;DK$1)-$F34:$I34)^2))</f>
        <v>1.1618950038622249</v>
      </c>
      <c r="DL34" cm="1">
        <f t="array" aca="1" ref="DL34" ca="1">SQRT(SUM((INDIRECT("$A"&amp;DL$1):INDIRECT("$D"&amp;DL$1)-$F34:$I34)^2))</f>
        <v>0.6</v>
      </c>
      <c r="DM34" cm="1">
        <f t="array" aca="1" ref="DM34" ca="1">SQRT(SUM((INDIRECT("$A"&amp;DM$1):INDIRECT("$D"&amp;DM$1)-$F34:$I34)^2))</f>
        <v>1.5066519173319362</v>
      </c>
      <c r="DN34" cm="1">
        <f t="array" aca="1" ref="DN34" ca="1">SQRT(SUM((INDIRECT("$A"&amp;DN$1):INDIRECT("$D"&amp;DN$1)-$F34:$I34)^2))</f>
        <v>1.3964240043768943</v>
      </c>
      <c r="DO34" cm="1">
        <f t="array" aca="1" ref="DO34" ca="1">SQRT(SUM((INDIRECT("$A"&amp;DO$1):INDIRECT("$D"&amp;DO$1)-$F34:$I34)^2))</f>
        <v>1.0440306508910548</v>
      </c>
      <c r="DP34" cm="1">
        <f t="array" aca="1" ref="DP34" ca="1">SQRT(SUM((INDIRECT("$A"&amp;DP$1):INDIRECT("$D"&amp;DP$1)-$F34:$I34)^2))</f>
        <v>0.83666002653407556</v>
      </c>
      <c r="DQ34" cm="1">
        <f t="array" aca="1" ref="DQ34" ca="1">SQRT(SUM((INDIRECT("$A"&amp;DQ$1):INDIRECT("$D"&amp;DQ$1)-$F34:$I34)^2))</f>
        <v>0.77459666924148329</v>
      </c>
      <c r="DR34" cm="1">
        <f t="array" aca="1" ref="DR34" ca="1">SQRT(SUM((INDIRECT("$A"&amp;DR$1):INDIRECT("$D"&amp;DR$1)-$F34:$I34)^2))</f>
        <v>0.86023252670426276</v>
      </c>
      <c r="DS34" cm="1">
        <f t="array" aca="1" ref="DS34" ca="1">SQRT(SUM((INDIRECT("$A"&amp;DS$1):INDIRECT("$D"&amp;DS$1)-$F34:$I34)^2))</f>
        <v>0.3605551275463989</v>
      </c>
      <c r="DT34" cm="1">
        <f t="array" aca="1" ref="DT34" ca="1">SQRT(SUM((INDIRECT("$A"&amp;DT$1):INDIRECT("$D"&amp;DT$1)-$F34:$I34)^2))</f>
        <v>3.8535697735995385</v>
      </c>
      <c r="DU34" cm="1">
        <f t="array" aca="1" ref="DU34" ca="1">SQRT(SUM((INDIRECT("$A"&amp;DU$1):INDIRECT("$D"&amp;DU$1)-$F34:$I34)^2))</f>
        <v>3.8935844667863568</v>
      </c>
      <c r="DV34" cm="1">
        <f t="array" aca="1" ref="DV34" ca="1">SQRT(SUM((INDIRECT("$A"&amp;DV$1):INDIRECT("$D"&amp;DV$1)-$F34:$I34)^2))</f>
        <v>3.8845849199110063</v>
      </c>
      <c r="DW34" cm="1">
        <f t="array" aca="1" ref="DW34" ca="1">SQRT(SUM((INDIRECT("$A"&amp;DW$1):INDIRECT("$D"&amp;DW$1)-$F34:$I34)^2))</f>
        <v>3.5085609585697664</v>
      </c>
      <c r="DX34" cm="1">
        <f t="array" aca="1" ref="DX34" ca="1">SQRT(SUM((INDIRECT("$A"&amp;DX$1):INDIRECT("$D"&amp;DX$1)-$F34:$I34)^2))</f>
        <v>3.7815340802378072</v>
      </c>
      <c r="DY34" cm="1">
        <f t="array" aca="1" ref="DY34" ca="1">SQRT(SUM((INDIRECT("$A"&amp;DY$1):INDIRECT("$D"&amp;DY$1)-$F34:$I34)^2))</f>
        <v>3.8457769046058821</v>
      </c>
      <c r="DZ34" cm="1">
        <f t="array" aca="1" ref="DZ34" ca="1">SQRT(SUM((INDIRECT("$A"&amp;DZ$1):INDIRECT("$D"&amp;DZ$1)-$F34:$I34)^2))</f>
        <v>3.7349698793966195</v>
      </c>
      <c r="EA34" cm="1">
        <f t="array" aca="1" ref="EA34" ca="1">SQRT(SUM((INDIRECT("$A"&amp;EA$1):INDIRECT("$D"&amp;EA$1)-$F34:$I34)^2))</f>
        <v>3.7483329627982624</v>
      </c>
      <c r="EB34" cm="1">
        <f t="array" aca="1" ref="EB34" ca="1">SQRT(SUM((INDIRECT("$A"&amp;EB$1):INDIRECT("$D"&amp;EB$1)-$F34:$I34)^2))</f>
        <v>4.0211938525766202</v>
      </c>
      <c r="EC34" cm="1">
        <f t="array" aca="1" ref="EC34" ca="1">SQRT(SUM((INDIRECT("$A"&amp;EC$1):INDIRECT("$D"&amp;EC$1)-$F34:$I34)^2))</f>
        <v>3.7854986461495397</v>
      </c>
      <c r="ED34" cm="1">
        <f t="array" aca="1" ref="ED34" ca="1">SQRT(SUM((INDIRECT("$A"&amp;ED$1):INDIRECT("$D"&amp;ED$1)-$F34:$I34)^2))</f>
        <v>3.8665229858362409</v>
      </c>
      <c r="EE34" cm="1">
        <f t="array" aca="1" ref="EE34" ca="1">SQRT(SUM((INDIRECT("$A"&amp;EE$1):INDIRECT("$D"&amp;EE$1)-$F34:$I34)^2))</f>
        <v>3.8131351929875237</v>
      </c>
      <c r="EF34" cm="1">
        <f t="array" aca="1" ref="EF34" ca="1">SQRT(SUM((INDIRECT("$A"&amp;EF$1):INDIRECT("$D"&amp;EF$1)-$F34:$I34)^2))</f>
        <v>3.5014282800023189</v>
      </c>
      <c r="EG34" cm="1">
        <f t="array" aca="1" ref="EG34" ca="1">SQRT(SUM((INDIRECT("$A"&amp;EG$1):INDIRECT("$D"&amp;EG$1)-$F34:$I34)^2))</f>
        <v>3.7603191353926331</v>
      </c>
      <c r="EH34" cm="1">
        <f t="array" aca="1" ref="EH34" ca="1">SQRT(SUM((INDIRECT("$A"&amp;EH$1):INDIRECT("$D"&amp;EH$1)-$F34:$I34)^2))</f>
        <v>3.5298725189445577</v>
      </c>
      <c r="EI34" cm="1">
        <f t="array" aca="1" ref="EI34" ca="1">SQRT(SUM((INDIRECT("$A"&amp;EI$1):INDIRECT("$D"&amp;EI$1)-$F34:$I34)^2))</f>
        <v>3.7067505985701277</v>
      </c>
      <c r="EJ34" cm="1">
        <f t="array" aca="1" ref="EJ34" ca="1">SQRT(SUM((INDIRECT("$A"&amp;EJ$1):INDIRECT("$D"&amp;EJ$1)-$F34:$I34)^2))</f>
        <v>3.4568772034887205</v>
      </c>
      <c r="EK34" cm="1">
        <f t="array" aca="1" ref="EK34" ca="1">SQRT(SUM((INDIRECT("$A"&amp;EK$1):INDIRECT("$D"&amp;EK$1)-$F34:$I34)^2))</f>
        <v>3.4957116585897072</v>
      </c>
      <c r="EL34" cm="1">
        <f t="array" aca="1" ref="EL34" ca="1">SQRT(SUM((INDIRECT("$A"&amp;EL$1):INDIRECT("$D"&amp;EL$1)-$F34:$I34)^2))</f>
        <v>3.6945906403822333</v>
      </c>
      <c r="EM34" cm="1">
        <f t="array" aca="1" ref="EM34" ca="1">SQRT(SUM((INDIRECT("$A"&amp;EM$1):INDIRECT("$D"&amp;EM$1)-$F34:$I34)^2))</f>
        <v>3.6124783736376886</v>
      </c>
      <c r="EN34" cm="1">
        <f t="array" aca="1" ref="EN34" ca="1">SQRT(SUM((INDIRECT("$A"&amp;EN$1):INDIRECT("$D"&amp;EN$1)-$F34:$I34)^2))</f>
        <v>3.7456641600656084</v>
      </c>
      <c r="EO34" cm="1">
        <f t="array" aca="1" ref="EO34" ca="1">SQRT(SUM((INDIRECT("$A"&amp;EO$1):INDIRECT("$D"&amp;EO$1)-$F34:$I34)^2))</f>
        <v>3.8275318418009272</v>
      </c>
      <c r="EP34" cm="1">
        <f t="array" aca="1" ref="EP34" ca="1">SQRT(SUM((INDIRECT("$A"&amp;EP$1):INDIRECT("$D"&amp;EP$1)-$F34:$I34)^2))</f>
        <v>3.7735924528226414</v>
      </c>
      <c r="EQ34" cm="1">
        <f t="array" aca="1" ref="EQ34" ca="1">SQRT(SUM((INDIRECT("$A"&amp;EQ$1):INDIRECT("$D"&amp;EQ$1)-$F34:$I34)^2))</f>
        <v>3.744329045369811</v>
      </c>
      <c r="ER34" cm="1">
        <f t="array" aca="1" ref="ER34" ca="1">SQRT(SUM((INDIRECT("$A"&amp;ER$1):INDIRECT("$D"&amp;ER$1)-$F34:$I34)^2))</f>
        <v>3.6249137920783712</v>
      </c>
      <c r="ES34" cm="1">
        <f t="array" aca="1" ref="ES34" ca="1">SQRT(SUM((INDIRECT("$A"&amp;ES$1):INDIRECT("$D"&amp;ES$1)-$F34:$I34)^2))</f>
        <v>3.8832975677895196</v>
      </c>
      <c r="ET34" cm="1">
        <f t="array" aca="1" ref="ET34" ca="1">SQRT(SUM((INDIRECT("$A"&amp;ET$1):INDIRECT("$D"&amp;ET$1)-$F34:$I34)^2))</f>
        <v>3.9089640571384128</v>
      </c>
      <c r="EU34" cm="1">
        <f t="array" aca="1" ref="EU34" ca="1">SQRT(SUM((INDIRECT("$A"&amp;EU$1):INDIRECT("$D"&amp;EU$1)-$F34:$I34)^2))</f>
        <v>3.8026306683663087</v>
      </c>
      <c r="EV34" cm="1">
        <f t="array" aca="1" ref="EV34" ca="1">SQRT(SUM((INDIRECT("$A"&amp;EV$1):INDIRECT("$D"&amp;EV$1)-$F34:$I34)^2))</f>
        <v>4.0410394702353498</v>
      </c>
      <c r="EW34" cm="1">
        <f t="array" aca="1" ref="EW34" ca="1">SQRT(SUM((INDIRECT("$A"&amp;EW$1):INDIRECT("$D"&amp;EW$1)-$F34:$I34)^2))</f>
        <v>3.8807215823864509</v>
      </c>
      <c r="EX34" cm="1">
        <f t="array" aca="1" ref="EX34" ca="1">SQRT(SUM((INDIRECT("$A"&amp;EX$1):INDIRECT("$D"&amp;EX$1)-$F34:$I34)^2))</f>
        <v>3.950949253027682</v>
      </c>
      <c r="EY34" cm="1">
        <f t="array" aca="1" ref="EY34" ca="1">SQRT(SUM((INDIRECT("$A"&amp;EY$1):INDIRECT("$D"&amp;EY$1)-$F34:$I34)^2))</f>
        <v>3.7589892258425004</v>
      </c>
      <c r="EZ34" cm="1">
        <f t="array" aca="1" ref="EZ34" ca="1">SQRT(SUM((INDIRECT("$A"&amp;EZ$1):INDIRECT("$D"&amp;EZ$1)-$F34:$I34)^2))</f>
        <v>3.9242833740697169</v>
      </c>
      <c r="FA34" cm="1">
        <f t="array" aca="1" ref="FA34" ca="1">SQRT(SUM((INDIRECT("$A"&amp;FA$1):INDIRECT("$D"&amp;FA$1)-$F34:$I34)^2))</f>
        <v>3.5468295701936396</v>
      </c>
      <c r="FB34" cm="1">
        <f t="array" aca="1" ref="FB34" ca="1">SQRT(SUM((INDIRECT("$A"&amp;FB$1):INDIRECT("$D"&amp;FB$1)-$F34:$I34)^2))</f>
        <v>3.3719430600174731</v>
      </c>
      <c r="FC34" cm="1">
        <f t="array" aca="1" ref="FC34" ca="1">SQRT(SUM((INDIRECT("$A"&amp;FC$1):INDIRECT("$D"&amp;FC$1)-$F34:$I34)^2))</f>
        <v>3.714835124201342</v>
      </c>
      <c r="FD34" cm="1">
        <f t="array" aca="1" ref="FD34" ca="1">SQRT(SUM((INDIRECT("$A"&amp;FD$1):INDIRECT("$D"&amp;FD$1)-$F34:$I34)^2))</f>
        <v>3.7496666518505348</v>
      </c>
      <c r="FE34" cm="1">
        <f t="array" aca="1" ref="FE34" ca="1">SQRT(SUM((INDIRECT("$A"&amp;FE$1):INDIRECT("$D"&amp;FE$1)-$F34:$I34)^2))</f>
        <v>3.8652296180175374</v>
      </c>
      <c r="FF34">
        <f t="shared" ca="1" si="0"/>
        <v>0.22360679774997896</v>
      </c>
    </row>
    <row r="35" spans="1:162" x14ac:dyDescent="0.35">
      <c r="A35" s="5">
        <v>6.1</v>
      </c>
      <c r="B35" s="6">
        <v>2.8</v>
      </c>
      <c r="C35" s="6">
        <v>4</v>
      </c>
      <c r="D35" s="6">
        <v>1.3</v>
      </c>
      <c r="E35" s="6" t="s">
        <v>6</v>
      </c>
      <c r="F35" s="5">
        <v>6.1</v>
      </c>
      <c r="G35" s="6">
        <v>2.8</v>
      </c>
      <c r="H35" s="6">
        <v>4</v>
      </c>
      <c r="I35" s="6">
        <v>1.3</v>
      </c>
      <c r="J35" s="6" t="s">
        <v>6</v>
      </c>
      <c r="L35" cm="1">
        <f t="array" aca="1" ref="L35" ca="1">SQRT(SUM((INDIRECT("$A"&amp;L$1):INDIRECT("$D"&amp;L$1)-$F35:$I35)^2))</f>
        <v>3.2588341473600648</v>
      </c>
      <c r="M35" cm="1">
        <f t="array" aca="1" ref="M35" ca="1">SQRT(SUM((INDIRECT("$A"&amp;M$1):INDIRECT("$D"&amp;M$1)-$F35:$I35)^2))</f>
        <v>3.1304951684997055</v>
      </c>
      <c r="N35" cm="1">
        <f t="array" aca="1" ref="N35" ca="1">SQRT(SUM((INDIRECT("$A"&amp;N$1):INDIRECT("$D"&amp;N$1)-$F35:$I35)^2))</f>
        <v>3.2202484376209237</v>
      </c>
      <c r="O35" cm="1">
        <f t="array" aca="1" ref="O35" ca="1">SQRT(SUM((INDIRECT("$A"&amp;O$1):INDIRECT("$D"&amp;O$1)-$F35:$I35)^2))</f>
        <v>3.2969683043669074</v>
      </c>
      <c r="P35" cm="1">
        <f t="array" aca="1" ref="P35" ca="1">SQRT(SUM((INDIRECT("$A"&amp;P$1):INDIRECT("$D"&amp;P$1)-$F35:$I35)^2))</f>
        <v>3.1511902513177459</v>
      </c>
      <c r="Q35" cm="1">
        <f t="array" aca="1" ref="Q35" ca="1">SQRT(SUM((INDIRECT("$A"&amp;Q$1):INDIRECT("$D"&amp;Q$1)-$F35:$I35)^2))</f>
        <v>3.6235341863986874</v>
      </c>
      <c r="R35" cm="1">
        <f t="array" aca="1" ref="R35" ca="1">SQRT(SUM((INDIRECT("$A"&amp;R$1):INDIRECT("$D"&amp;R$1)-$F35:$I35)^2))</f>
        <v>3.6193922141707717</v>
      </c>
      <c r="S35" cm="1">
        <f t="array" aca="1" ref="S35" ca="1">SQRT(SUM((INDIRECT("$A"&amp;S$1):INDIRECT("$D"&amp;S$1)-$F35:$I35)^2))</f>
        <v>3.3808283008753932</v>
      </c>
      <c r="T35" cm="1">
        <f t="array" aca="1" ref="T35" ca="1">SQRT(SUM((INDIRECT("$A"&amp;T$1):INDIRECT("$D"&amp;T$1)-$F35:$I35)^2))</f>
        <v>3.3316662497915361</v>
      </c>
      <c r="U35" cm="1">
        <f t="array" aca="1" ref="U35" ca="1">SQRT(SUM((INDIRECT("$A"&amp;U$1):INDIRECT("$D"&amp;U$1)-$F35:$I35)^2))</f>
        <v>3.3985290935932855</v>
      </c>
      <c r="V35" cm="1">
        <f t="array" aca="1" ref="V35" ca="1">SQRT(SUM((INDIRECT("$A"&amp;V$1):INDIRECT("$D"&amp;V$1)-$F35:$I35)^2))</f>
        <v>3.0805843601498726</v>
      </c>
      <c r="W35" cm="1">
        <f t="array" aca="1" ref="W35" ca="1">SQRT(SUM((INDIRECT("$A"&amp;W$1):INDIRECT("$D"&amp;W$1)-$F35:$I35)^2))</f>
        <v>3.2218007387174028</v>
      </c>
      <c r="X35" cm="1">
        <f t="array" aca="1" ref="X35" ca="1">SQRT(SUM((INDIRECT("$A"&amp;X$1):INDIRECT("$D"&amp;X$1)-$F35:$I35)^2))</f>
        <v>1.2124355652982146</v>
      </c>
      <c r="Y35" cm="1">
        <f t="array" aca="1" ref="Y35" ca="1">SQRT(SUM((INDIRECT("$A"&amp;Y$1):INDIRECT("$D"&amp;Y$1)-$F35:$I35)^2))</f>
        <v>0.7348469228349539</v>
      </c>
      <c r="Z35" cm="1">
        <f t="array" aca="1" ref="Z35" ca="1">SQRT(SUM((INDIRECT("$A"&amp;Z$1):INDIRECT("$D"&amp;Z$1)-$F35:$I35)^2))</f>
        <v>1.2569805089976542</v>
      </c>
      <c r="AA35" cm="1">
        <f t="array" aca="1" ref="AA35" ca="1">SQRT(SUM((INDIRECT("$A"&amp;AA$1):INDIRECT("$D"&amp;AA$1)-$F35:$I35)^2))</f>
        <v>0.7810249675906652</v>
      </c>
      <c r="AB35" cm="1">
        <f t="array" aca="1" ref="AB35" ca="1">SQRT(SUM((INDIRECT("$A"&amp;AB$1):INDIRECT("$D"&amp;AB$1)-$F35:$I35)^2))</f>
        <v>0.74833147735478811</v>
      </c>
      <c r="AC35" cm="1">
        <f t="array" aca="1" ref="AC35" ca="1">SQRT(SUM((INDIRECT("$A"&amp;AC$1):INDIRECT("$D"&amp;AC$1)-$F35:$I35)^2))</f>
        <v>0.64031242374328456</v>
      </c>
      <c r="AD35" cm="1">
        <f t="array" aca="1" ref="AD35" ca="1">SQRT(SUM((INDIRECT("$A"&amp;AD$1):INDIRECT("$D"&amp;AD$1)-$F35:$I35)^2))</f>
        <v>0.93273790530888168</v>
      </c>
      <c r="AE35" cm="1">
        <f t="array" aca="1" ref="AE35" ca="1">SQRT(SUM((INDIRECT("$A"&amp;AE$1):INDIRECT("$D"&amp;AE$1)-$F35:$I35)^2))</f>
        <v>1.4764823060233394</v>
      </c>
      <c r="AF35" cm="1">
        <f t="array" aca="1" ref="AF35" ca="1">SQRT(SUM((INDIRECT("$A"&amp;AF$1):INDIRECT("$D"&amp;AF$1)-$F35:$I35)^2))</f>
        <v>0.78740078740118091</v>
      </c>
      <c r="AG35" cm="1">
        <f t="array" aca="1" ref="AG35" ca="1">SQRT(SUM((INDIRECT("$A"&amp;AG$1):INDIRECT("$D"&amp;AG$1)-$F35:$I35)^2))</f>
        <v>0.91651513899116743</v>
      </c>
      <c r="AH35" cm="1">
        <f t="array" aca="1" ref="AH35" ca="1">SQRT(SUM((INDIRECT("$A"&amp;AH$1):INDIRECT("$D"&amp;AH$1)-$F35:$I35)^2))</f>
        <v>1.4798648586948737</v>
      </c>
      <c r="AI35" cm="1">
        <f t="array" aca="1" ref="AI35" ca="1">SQRT(SUM((INDIRECT("$A"&amp;AI$1):INDIRECT("$D"&amp;AI$1)-$F35:$I35)^2))</f>
        <v>0.3999999999999998</v>
      </c>
      <c r="AJ35" cm="1">
        <f t="array" aca="1" ref="AJ35" ca="1">SQRT(SUM((INDIRECT("$A"&amp;AJ$1):INDIRECT("$D"&amp;AJ$1)-$F35:$I35)^2))</f>
        <v>0.67823299831252648</v>
      </c>
      <c r="AK35" cm="1">
        <f t="array" aca="1" ref="AK35" ca="1">SQRT(SUM((INDIRECT("$A"&amp;AK$1):INDIRECT("$D"&amp;AK$1)-$F35:$I35)^2))</f>
        <v>0.7141428428542852</v>
      </c>
      <c r="AL35" cm="1">
        <f t="array" aca="1" ref="AL35" ca="1">SQRT(SUM((INDIRECT("$A"&amp;AL$1):INDIRECT("$D"&amp;AL$1)-$F35:$I35)^2))</f>
        <v>0.64807406984078597</v>
      </c>
      <c r="AM35" cm="1">
        <f t="array" aca="1" ref="AM35" ca="1">SQRT(SUM((INDIRECT("$A"&amp;AM$1):INDIRECT("$D"&amp;AM$1)-$F35:$I35)^2))</f>
        <v>0.7874007874011818</v>
      </c>
      <c r="AN35" cm="1">
        <f t="array" aca="1" ref="AN35" ca="1">SQRT(SUM((INDIRECT("$A"&amp;AN$1):INDIRECT("$D"&amp;AN$1)-$F35:$I35)^2))</f>
        <v>0.76157731058639089</v>
      </c>
      <c r="AO35" cm="1">
        <f t="array" aca="1" ref="AO35" ca="1">SQRT(SUM((INDIRECT("$A"&amp;AO$1):INDIRECT("$D"&amp;AO$1)-$F35:$I35)^2))</f>
        <v>0.44721359549995771</v>
      </c>
      <c r="AP35" cm="1">
        <f t="array" aca="1" ref="AP35" ca="1">SQRT(SUM((INDIRECT("$A"&amp;AP$1):INDIRECT("$D"&amp;AP$1)-$F35:$I35)^2))</f>
        <v>0.81240384046359582</v>
      </c>
      <c r="AQ35" cm="1">
        <f t="array" aca="1" ref="AQ35" ca="1">SQRT(SUM((INDIRECT("$A"&amp;AQ$1):INDIRECT("$D"&amp;AQ$1)-$F35:$I35)^2))</f>
        <v>0.62449979983983972</v>
      </c>
      <c r="AR35" cm="1">
        <f t="array" aca="1" ref="AR35" ca="1">SQRT(SUM((INDIRECT("$A"&amp;AR$1):INDIRECT("$D"&amp;AR$1)-$F35:$I35)^2))</f>
        <v>1.0440306508910548</v>
      </c>
      <c r="AS35" cm="1">
        <f t="array" aca="1" ref="AS35" ca="1">SQRT(SUM((INDIRECT("$A"&amp;AS$1):INDIRECT("$D"&amp;AS$1)-$F35:$I35)^2))</f>
        <v>0</v>
      </c>
      <c r="AT35" cm="1">
        <f t="array" aca="1" ref="AT35" ca="1">SQRT(SUM((INDIRECT("$A"&amp;AT$1):INDIRECT("$D"&amp;AT$1)-$F35:$I35)^2))</f>
        <v>0.98994949366116691</v>
      </c>
      <c r="AU35" cm="1">
        <f t="array" aca="1" ref="AU35" ca="1">SQRT(SUM((INDIRECT("$A"&amp;AU$1):INDIRECT("$D"&amp;AU$1)-$F35:$I35)^2))</f>
        <v>0.70710678118654779</v>
      </c>
      <c r="AV35" cm="1">
        <f t="array" aca="1" ref="AV35" ca="1">SQRT(SUM((INDIRECT("$A"&amp;AV$1):INDIRECT("$D"&amp;AV$1)-$F35:$I35)^2))</f>
        <v>0.43588989435406772</v>
      </c>
      <c r="AW35" cm="1">
        <f t="array" aca="1" ref="AW35" ca="1">SQRT(SUM((INDIRECT("$A"&amp;AW$1):INDIRECT("$D"&amp;AW$1)-$F35:$I35)^2))</f>
        <v>0.67823299831252704</v>
      </c>
      <c r="AX35" cm="1">
        <f t="array" aca="1" ref="AX35" ca="1">SQRT(SUM((INDIRECT("$A"&amp;AX$1):INDIRECT("$D"&amp;AX$1)-$F35:$I35)^2))</f>
        <v>1.0677078252031311</v>
      </c>
      <c r="AY35" cm="1">
        <f t="array" aca="1" ref="AY35" ca="1">SQRT(SUM((INDIRECT("$A"&amp;AY$1):INDIRECT("$D"&amp;AY$1)-$F35:$I35)^2))</f>
        <v>1.2489995996796799</v>
      </c>
      <c r="AZ35" cm="1">
        <f t="array" aca="1" ref="AZ35" ca="1">SQRT(SUM((INDIRECT("$A"&amp;AZ$1):INDIRECT("$D"&amp;AZ$1)-$F35:$I35)^2))</f>
        <v>0.55677643628300211</v>
      </c>
      <c r="BA35" cm="1">
        <f t="array" aca="1" ref="BA35" ca="1">SQRT(SUM((INDIRECT("$A"&amp;BA$1):INDIRECT("$D"&amp;BA$1)-$F35:$I35)^2))</f>
        <v>0.73484692283495312</v>
      </c>
      <c r="BB35" cm="1">
        <f t="array" aca="1" ref="BB35" ca="1">SQRT(SUM((INDIRECT("$A"&amp;BB$1):INDIRECT("$D"&amp;BB$1)-$F35:$I35)^2))</f>
        <v>0.77459666924148318</v>
      </c>
      <c r="BC35" cm="1">
        <f t="array" aca="1" ref="BC35" ca="1">SQRT(SUM((INDIRECT("$A"&amp;BC$1):INDIRECT("$D"&amp;BC$1)-$F35:$I35)^2))</f>
        <v>0.83666002653407523</v>
      </c>
      <c r="BD35" cm="1">
        <f t="array" aca="1" ref="BD35" ca="1">SQRT(SUM((INDIRECT("$A"&amp;BD$1):INDIRECT("$D"&amp;BD$1)-$F35:$I35)^2))</f>
        <v>0.34641016151377529</v>
      </c>
      <c r="BE35" cm="1">
        <f t="array" aca="1" ref="BE35" ca="1">SQRT(SUM((INDIRECT("$A"&amp;BE$1):INDIRECT("$D"&amp;BE$1)-$F35:$I35)^2))</f>
        <v>1.1489125293076055</v>
      </c>
      <c r="BF35" cm="1">
        <f t="array" aca="1" ref="BF35" ca="1">SQRT(SUM((INDIRECT("$A"&amp;BF$1):INDIRECT("$D"&amp;BF$1)-$F35:$I35)^2))</f>
        <v>0.90553851381374106</v>
      </c>
      <c r="BG35" cm="1">
        <f t="array" aca="1" ref="BG35" ca="1">SQRT(SUM((INDIRECT("$A"&amp;BG$1):INDIRECT("$D"&amp;BG$1)-$F35:$I35)^2))</f>
        <v>0.84261497731763602</v>
      </c>
      <c r="BH35" cm="1">
        <f t="array" aca="1" ref="BH35" ca="1">SQRT(SUM((INDIRECT("$A"&amp;BH$1):INDIRECT("$D"&amp;BH$1)-$F35:$I35)^2))</f>
        <v>0.98994949366116713</v>
      </c>
      <c r="BI35" cm="1">
        <f t="array" aca="1" ref="BI35" ca="1">SQRT(SUM((INDIRECT("$A"&amp;BI$1):INDIRECT("$D"&amp;BI$1)-$F35:$I35)^2))</f>
        <v>0.67082039324993725</v>
      </c>
      <c r="BJ35" cm="1">
        <f t="array" aca="1" ref="BJ35" ca="1">SQRT(SUM((INDIRECT("$A"&amp;BJ$1):INDIRECT("$D"&amp;BJ$1)-$F35:$I35)^2))</f>
        <v>0.54772255750516619</v>
      </c>
      <c r="BK35" cm="1">
        <f t="array" aca="1" ref="BK35" ca="1">SQRT(SUM((INDIRECT("$A"&amp;BK$1):INDIRECT("$D"&amp;BK$1)-$F35:$I35)^2))</f>
        <v>0.67082039324993659</v>
      </c>
      <c r="BL35" cm="1">
        <f t="array" aca="1" ref="BL35" ca="1">SQRT(SUM((INDIRECT("$A"&amp;BL$1):INDIRECT("$D"&amp;BL$1)-$F35:$I35)^2))</f>
        <v>0.7549834435270748</v>
      </c>
      <c r="BM35" cm="1">
        <f t="array" aca="1" ref="BM35" ca="1">SQRT(SUM((INDIRECT("$A"&amp;BM$1):INDIRECT("$D"&amp;BM$1)-$F35:$I35)^2))</f>
        <v>0.64031242374328456</v>
      </c>
      <c r="BN35" cm="1">
        <f t="array" aca="1" ref="BN35" ca="1">SQRT(SUM((INDIRECT("$A"&amp;BN$1):INDIRECT("$D"&amp;BN$1)-$F35:$I35)^2))</f>
        <v>0.37416573867739383</v>
      </c>
      <c r="BO35" cm="1">
        <f t="array" aca="1" ref="BO35" ca="1">SQRT(SUM((INDIRECT("$A"&amp;BO$1):INDIRECT("$D"&amp;BO$1)-$F35:$I35)^2))</f>
        <v>1.42828568570857</v>
      </c>
      <c r="BP35" cm="1">
        <f t="array" aca="1" ref="BP35" ca="1">SQRT(SUM((INDIRECT("$A"&amp;BP$1):INDIRECT("$D"&amp;BP$1)-$F35:$I35)^2))</f>
        <v>0.54772255750516619</v>
      </c>
      <c r="BQ35" cm="1">
        <f t="array" aca="1" ref="BQ35" ca="1">SQRT(SUM((INDIRECT("$A"&amp;BQ$1):INDIRECT("$D"&amp;BQ$1)-$F35:$I35)^2))</f>
        <v>0.49999999999999972</v>
      </c>
      <c r="BR35" cm="1">
        <f t="array" aca="1" ref="BR35" ca="1">SQRT(SUM((INDIRECT("$A"&amp;BR$1):INDIRECT("$D"&amp;BR$1)-$F35:$I35)^2))</f>
        <v>0.45825756949558361</v>
      </c>
      <c r="BS35" cm="1">
        <f t="array" aca="1" ref="BS35" ca="1">SQRT(SUM((INDIRECT("$A"&amp;BS$1):INDIRECT("$D"&amp;BS$1)-$F35:$I35)^2))</f>
        <v>0.33166247903554003</v>
      </c>
      <c r="BT35" cm="1">
        <f t="array" aca="1" ref="BT35" ca="1">SQRT(SUM((INDIRECT("$A"&amp;BT$1):INDIRECT("$D"&amp;BT$1)-$F35:$I35)^2))</f>
        <v>1.4594519519326423</v>
      </c>
      <c r="BU35" cm="1">
        <f t="array" aca="1" ref="BU35" ca="1">SQRT(SUM((INDIRECT("$A"&amp;BU$1):INDIRECT("$D"&amp;BU$1)-$F35:$I35)^2))</f>
        <v>0.41231056256176546</v>
      </c>
      <c r="BV35" cm="1">
        <f t="array" aca="1" ref="BV35" ca="1">SQRT(SUM((INDIRECT("$A"&amp;BV$1):INDIRECT("$D"&amp;BV$1)-$F35:$I35)^2))</f>
        <v>2.3937418407171647</v>
      </c>
      <c r="BW35" cm="1">
        <f t="array" aca="1" ref="BW35" ca="1">SQRT(SUM((INDIRECT("$A"&amp;BW$1):INDIRECT("$D"&amp;BW$1)-$F35:$I35)^2))</f>
        <v>1.2922847983320083</v>
      </c>
      <c r="BX35" cm="1">
        <f t="array" aca="1" ref="BX35" ca="1">SQRT(SUM((INDIRECT("$A"&amp;BX$1):INDIRECT("$D"&amp;BX$1)-$F35:$I35)^2))</f>
        <v>2.3000000000000003</v>
      </c>
      <c r="BY35" cm="1">
        <f t="array" aca="1" ref="BY35" ca="1">SQRT(SUM((INDIRECT("$A"&amp;BY$1):INDIRECT("$D"&amp;BY$1)-$F35:$I35)^2))</f>
        <v>1.6911534525287759</v>
      </c>
      <c r="BZ35" cm="1">
        <f t="array" aca="1" ref="BZ35" ca="1">SQRT(SUM((INDIRECT("$A"&amp;BZ$1):INDIRECT("$D"&amp;BZ$1)-$F35:$I35)^2))</f>
        <v>2.0615528128088303</v>
      </c>
      <c r="CA35" cm="1">
        <f t="array" aca="1" ref="CA35" ca="1">SQRT(SUM((INDIRECT("$A"&amp;CA$1):INDIRECT("$D"&amp;CA$1)-$F35:$I35)^2))</f>
        <v>3.1128764832546758</v>
      </c>
      <c r="CB35" cm="1">
        <f t="array" aca="1" ref="CB35" ca="1">SQRT(SUM((INDIRECT("$A"&amp;CB$1):INDIRECT("$D"&amp;CB$1)-$F35:$I35)^2))</f>
        <v>1.3928388277184114</v>
      </c>
      <c r="CC35" cm="1">
        <f t="array" aca="1" ref="CC35" ca="1">SQRT(SUM((INDIRECT("$A"&amp;CC$1):INDIRECT("$D"&amp;CC$1)-$F35:$I35)^2))</f>
        <v>2.6438608132804569</v>
      </c>
      <c r="CD35" cm="1">
        <f t="array" aca="1" ref="CD35" ca="1">SQRT(SUM((INDIRECT("$A"&amp;CD$1):INDIRECT("$D"&amp;CD$1)-$F35:$I35)^2))</f>
        <v>1.9849433241279208</v>
      </c>
      <c r="CE35" cm="1">
        <f t="array" aca="1" ref="CE35" ca="1">SQRT(SUM((INDIRECT("$A"&amp;CE$1):INDIRECT("$D"&amp;CE$1)-$F35:$I35)^2))</f>
        <v>2.7748873851023212</v>
      </c>
      <c r="CF35" cm="1">
        <f t="array" aca="1" ref="CF35" ca="1">SQRT(SUM((INDIRECT("$A"&amp;CF$1):INDIRECT("$D"&amp;CF$1)-$F35:$I35)^2))</f>
        <v>1.4212670403551895</v>
      </c>
      <c r="CG35" cm="1">
        <f t="array" aca="1" ref="CG35" ca="1">SQRT(SUM((INDIRECT("$A"&amp;CG$1):INDIRECT("$D"&amp;CG$1)-$F35:$I35)^2))</f>
        <v>1.4662878298615178</v>
      </c>
      <c r="CH35" cm="1">
        <f t="array" aca="1" ref="CH35" ca="1">SQRT(SUM((INDIRECT("$A"&amp;CH$1):INDIRECT("$D"&amp;CH$1)-$F35:$I35)^2))</f>
        <v>1.8493242008906929</v>
      </c>
      <c r="CI35" cm="1">
        <f t="array" aca="1" ref="CI35" ca="1">SQRT(SUM((INDIRECT("$A"&amp;CI$1):INDIRECT("$D"&amp;CI$1)-$F35:$I35)^2))</f>
        <v>1.3190905958272918</v>
      </c>
      <c r="CJ35" cm="1">
        <f t="array" aca="1" ref="CJ35" ca="1">SQRT(SUM((INDIRECT("$A"&amp;CJ$1):INDIRECT("$D"&amp;CJ$1)-$F35:$I35)^2))</f>
        <v>1.5842979517754856</v>
      </c>
      <c r="CK35" cm="1">
        <f t="array" aca="1" ref="CK35" ca="1">SQRT(SUM((INDIRECT("$A"&amp;CK$1):INDIRECT("$D"&amp;CK$1)-$F35:$I35)^2))</f>
        <v>1.7146428199482244</v>
      </c>
      <c r="CL35" cm="1">
        <f t="array" aca="1" ref="CL35" ca="1">SQRT(SUM((INDIRECT("$A"&amp;CL$1):INDIRECT("$D"&amp;CL$1)-$F35:$I35)^2))</f>
        <v>1.6431676725154984</v>
      </c>
      <c r="CM35" cm="1">
        <f t="array" aca="1" ref="CM35" ca="1">SQRT(SUM((INDIRECT("$A"&amp;CM$1):INDIRECT("$D"&amp;CM$1)-$F35:$I35)^2))</f>
        <v>3.414674215792775</v>
      </c>
      <c r="CN35" cm="1">
        <f t="array" aca="1" ref="CN35" ca="1">SQRT(SUM((INDIRECT("$A"&amp;CN$1):INDIRECT("$D"&amp;CN$1)-$F35:$I35)^2))</f>
        <v>3.4655446902326918</v>
      </c>
      <c r="CO35" cm="1">
        <f t="array" aca="1" ref="CO35" ca="1">SQRT(SUM((INDIRECT("$A"&amp;CO$1):INDIRECT("$D"&amp;CO$1)-$F35:$I35)^2))</f>
        <v>1.1874342087037917</v>
      </c>
      <c r="CP35" cm="1">
        <f t="array" aca="1" ref="CP35" ca="1">SQRT(SUM((INDIRECT("$A"&amp;CP$1):INDIRECT("$D"&amp;CP$1)-$F35:$I35)^2))</f>
        <v>2.165640782770772</v>
      </c>
      <c r="CQ35" cm="1">
        <f t="array" aca="1" ref="CQ35" ca="1">SQRT(SUM((INDIRECT("$A"&amp;CQ$1):INDIRECT("$D"&amp;CQ$1)-$F35:$I35)^2))</f>
        <v>1.2449899597988734</v>
      </c>
      <c r="CR35" cm="1">
        <f t="array" aca="1" ref="CR35" ca="1">SQRT(SUM((INDIRECT("$A"&amp;CR$1):INDIRECT("$D"&amp;CR$1)-$F35:$I35)^2))</f>
        <v>3.2155870381627061</v>
      </c>
      <c r="CS35" cm="1">
        <f t="array" aca="1" ref="CS35" ca="1">SQRT(SUM((INDIRECT("$A"&amp;CS$1):INDIRECT("$D"&amp;CS$1)-$F35:$I35)^2))</f>
        <v>1.0535653752852743</v>
      </c>
      <c r="CT35" cm="1">
        <f t="array" aca="1" ref="CT35" ca="1">SQRT(SUM((INDIRECT("$A"&amp;CT$1):INDIRECT("$D"&amp;CT$1)-$F35:$I35)^2))</f>
        <v>2.0346989949375809</v>
      </c>
      <c r="CU35" cm="1">
        <f t="array" aca="1" ref="CU35" ca="1">SQRT(SUM((INDIRECT("$A"&amp;CU$1):INDIRECT("$D"&amp;CU$1)-$F35:$I35)^2))</f>
        <v>2.3706539182259396</v>
      </c>
      <c r="CV35" cm="1">
        <f t="array" aca="1" ref="CV35" ca="1">SQRT(SUM((INDIRECT("$A"&amp;CV$1):INDIRECT("$D"&amp;CV$1)-$F35:$I35)^2))</f>
        <v>0.94868329805051366</v>
      </c>
      <c r="CW35" cm="1">
        <f t="array" aca="1" ref="CW35" ca="1">SQRT(SUM((INDIRECT("$A"&amp;CW$1):INDIRECT("$D"&amp;CW$1)-$F35:$I35)^2))</f>
        <v>1.0488088481701519</v>
      </c>
      <c r="CX35" cm="1">
        <f t="array" aca="1" ref="CX35" ca="1">SQRT(SUM((INDIRECT("$A"&amp;CX$1):INDIRECT("$D"&amp;CX$1)-$F35:$I35)^2))</f>
        <v>1.8138357147217052</v>
      </c>
      <c r="CY35" cm="1">
        <f t="array" aca="1" ref="CY35" ca="1">SQRT(SUM((INDIRECT("$A"&amp;CY$1):INDIRECT("$D"&amp;CY$1)-$F35:$I35)^2))</f>
        <v>2.1400934559032696</v>
      </c>
      <c r="CZ35" cm="1">
        <f t="array" aca="1" ref="CZ35" ca="1">SQRT(SUM((INDIRECT("$A"&amp;CZ$1):INDIRECT("$D"&amp;CZ$1)-$F35:$I35)^2))</f>
        <v>2.5416530054277668</v>
      </c>
      <c r="DA35" cm="1">
        <f t="array" aca="1" ref="DA35" ca="1">SQRT(SUM((INDIRECT("$A"&amp;DA$1):INDIRECT("$D"&amp;DA$1)-$F35:$I35)^2))</f>
        <v>3.2388269481403298</v>
      </c>
      <c r="DB35" cm="1">
        <f t="array" aca="1" ref="DB35" ca="1">SQRT(SUM((INDIRECT("$A"&amp;DB$1):INDIRECT("$D"&amp;DB$1)-$F35:$I35)^2))</f>
        <v>1.8601075237738272</v>
      </c>
      <c r="DC35" cm="1">
        <f t="array" aca="1" ref="DC35" ca="1">SQRT(SUM((INDIRECT("$A"&amp;DC$1):INDIRECT("$D"&amp;DC$1)-$F35:$I35)^2))</f>
        <v>1.1357816691600544</v>
      </c>
      <c r="DD35" cm="1">
        <f t="array" aca="1" ref="DD35" ca="1">SQRT(SUM((INDIRECT("$A"&amp;DD$1):INDIRECT("$D"&amp;DD$1)-$F35:$I35)^2))</f>
        <v>1.6155494421403507</v>
      </c>
      <c r="DE35" cm="1">
        <f t="array" aca="1" ref="DE35" ca="1">SQRT(SUM((INDIRECT("$A"&amp;DE$1):INDIRECT("$D"&amp;DE$1)-$F35:$I35)^2))</f>
        <v>2.8301943396169813</v>
      </c>
      <c r="DF35" cm="1">
        <f t="array" aca="1" ref="DF35" ca="1">SQRT(SUM((INDIRECT("$A"&amp;DF$1):INDIRECT("$D"&amp;DF$1)-$F35:$I35)^2))</f>
        <v>2.0420577856662137</v>
      </c>
      <c r="DG35" cm="1">
        <f t="array" aca="1" ref="DG35" ca="1">SQRT(SUM((INDIRECT("$A"&amp;DG$1):INDIRECT("$D"&amp;DG$1)-$F35:$I35)^2))</f>
        <v>1.6370705543744901</v>
      </c>
      <c r="DH35" cm="1">
        <f t="array" aca="1" ref="DH35" ca="1">SQRT(SUM((INDIRECT("$A"&amp;DH$1):INDIRECT("$D"&amp;DH$1)-$F35:$I35)^2))</f>
        <v>0.96953597148326565</v>
      </c>
      <c r="DI35" cm="1">
        <f t="array" aca="1" ref="DI35" ca="1">SQRT(SUM((INDIRECT("$A"&amp;DI$1):INDIRECT("$D"&amp;DI$1)-$F35:$I35)^2))</f>
        <v>1.8248287590894665</v>
      </c>
      <c r="DJ35" cm="1">
        <f t="array" aca="1" ref="DJ35" ca="1">SQRT(SUM((INDIRECT("$A"&amp;DJ$1):INDIRECT("$D"&amp;DJ$1)-$F35:$I35)^2))</f>
        <v>2.0542638584174138</v>
      </c>
      <c r="DK35" cm="1">
        <f t="array" aca="1" ref="DK35" ca="1">SQRT(SUM((INDIRECT("$A"&amp;DK$1):INDIRECT("$D"&amp;DK$1)-$F35:$I35)^2))</f>
        <v>1.7146428199482249</v>
      </c>
      <c r="DL35" cm="1">
        <f t="array" aca="1" ref="DL35" ca="1">SQRT(SUM((INDIRECT("$A"&amp;DL$1):INDIRECT("$D"&amp;DL$1)-$F35:$I35)^2))</f>
        <v>1.2922847983320083</v>
      </c>
      <c r="DM35" cm="1">
        <f t="array" aca="1" ref="DM35" ca="1">SQRT(SUM((INDIRECT("$A"&amp;DM$1):INDIRECT("$D"&amp;DM$1)-$F35:$I35)^2))</f>
        <v>2.2934689882359431</v>
      </c>
      <c r="DN35" cm="1">
        <f t="array" aca="1" ref="DN35" ca="1">SQRT(SUM((INDIRECT("$A"&amp;DN$1):INDIRECT("$D"&amp;DN$1)-$F35:$I35)^2))</f>
        <v>2.2226110770892871</v>
      </c>
      <c r="DO35" cm="1">
        <f t="array" aca="1" ref="DO35" ca="1">SQRT(SUM((INDIRECT("$A"&amp;DO$1):INDIRECT("$D"&amp;DO$1)-$F35:$I35)^2))</f>
        <v>1.685229954635272</v>
      </c>
      <c r="DP35" cm="1">
        <f t="array" aca="1" ref="DP35" ca="1">SQRT(SUM((INDIRECT("$A"&amp;DP$1):INDIRECT("$D"&amp;DP$1)-$F35:$I35)^2))</f>
        <v>1.2206555615733703</v>
      </c>
      <c r="DQ35" cm="1">
        <f t="array" aca="1" ref="DQ35" ca="1">SQRT(SUM((INDIRECT("$A"&amp;DQ$1):INDIRECT("$D"&amp;DQ$1)-$F35:$I35)^2))</f>
        <v>1.4594519519326428</v>
      </c>
      <c r="DR35" cm="1">
        <f t="array" aca="1" ref="DR35" ca="1">SQRT(SUM((INDIRECT("$A"&amp;DR$1):INDIRECT("$D"&amp;DR$1)-$F35:$I35)^2))</f>
        <v>1.8248287590894661</v>
      </c>
      <c r="DS35" cm="1">
        <f t="array" aca="1" ref="DS35" ca="1">SQRT(SUM((INDIRECT("$A"&amp;DS$1):INDIRECT("$D"&amp;DS$1)-$F35:$I35)^2))</f>
        <v>1.2409673645990853</v>
      </c>
      <c r="DT35" cm="1">
        <f t="array" aca="1" ref="DT35" ca="1">SQRT(SUM((INDIRECT("$A"&amp;DT$1):INDIRECT("$D"&amp;DT$1)-$F35:$I35)^2))</f>
        <v>3.0757112998459397</v>
      </c>
      <c r="DU35" cm="1">
        <f t="array" aca="1" ref="DU35" ca="1">SQRT(SUM((INDIRECT("$A"&amp;DU$1):INDIRECT("$D"&amp;DU$1)-$F35:$I35)^2))</f>
        <v>3.0740852297878796</v>
      </c>
      <c r="DV35" cm="1">
        <f t="array" aca="1" ref="DV35" ca="1">SQRT(SUM((INDIRECT("$A"&amp;DV$1):INDIRECT("$D"&amp;DV$1)-$F35:$I35)^2))</f>
        <v>3.1336879231984796</v>
      </c>
      <c r="DW35" cm="1">
        <f t="array" aca="1" ref="DW35" ca="1">SQRT(SUM((INDIRECT("$A"&amp;DW$1):INDIRECT("$D"&amp;DW$1)-$F35:$I35)^2))</f>
        <v>2.7928480087537881</v>
      </c>
      <c r="DX35" cm="1">
        <f t="array" aca="1" ref="DX35" ca="1">SQRT(SUM((INDIRECT("$A"&amp;DX$1):INDIRECT("$D"&amp;DX$1)-$F35:$I35)^2))</f>
        <v>3.0049958402633439</v>
      </c>
      <c r="DY35" cm="1">
        <f t="array" aca="1" ref="DY35" ca="1">SQRT(SUM((INDIRECT("$A"&amp;DY$1):INDIRECT("$D"&amp;DY$1)-$F35:$I35)^2))</f>
        <v>3.0364452901377952</v>
      </c>
      <c r="DZ35" cm="1">
        <f t="array" aca="1" ref="DZ35" ca="1">SQRT(SUM((INDIRECT("$A"&amp;DZ$1):INDIRECT("$D"&amp;DZ$1)-$F35:$I35)^2))</f>
        <v>2.9597297173897483</v>
      </c>
      <c r="EA35" cm="1">
        <f t="array" aca="1" ref="EA35" ca="1">SQRT(SUM((INDIRECT("$A"&amp;EA$1):INDIRECT("$D"&amp;EA$1)-$F35:$I35)^2))</f>
        <v>3.003331483536241</v>
      </c>
      <c r="EB35" cm="1">
        <f t="array" aca="1" ref="EB35" ca="1">SQRT(SUM((INDIRECT("$A"&amp;EB$1):INDIRECT("$D"&amp;EB$1)-$F35:$I35)^2))</f>
        <v>3.2526911934581184</v>
      </c>
      <c r="EC35" cm="1">
        <f t="array" aca="1" ref="EC35" ca="1">SQRT(SUM((INDIRECT("$A"&amp;EC$1):INDIRECT("$D"&amp;EC$1)-$F35:$I35)^2))</f>
        <v>3.1272991542223783</v>
      </c>
      <c r="ED35" cm="1">
        <f t="array" aca="1" ref="ED35" ca="1">SQRT(SUM((INDIRECT("$A"&amp;ED$1):INDIRECT("$D"&amp;ED$1)-$F35:$I35)^2))</f>
        <v>3.1304951684997055</v>
      </c>
      <c r="EE35" cm="1">
        <f t="array" aca="1" ref="EE35" ca="1">SQRT(SUM((INDIRECT("$A"&amp;EE$1):INDIRECT("$D"&amp;EE$1)-$F35:$I35)^2))</f>
        <v>3.0413812651491097</v>
      </c>
      <c r="EF35" cm="1">
        <f t="array" aca="1" ref="EF35" ca="1">SQRT(SUM((INDIRECT("$A"&amp;EF$1):INDIRECT("$D"&amp;EF$1)-$F35:$I35)^2))</f>
        <v>2.7294688127912359</v>
      </c>
      <c r="EG35" cm="1">
        <f t="array" aca="1" ref="EG35" ca="1">SQRT(SUM((INDIRECT("$A"&amp;EG$1):INDIRECT("$D"&amp;EG$1)-$F35:$I35)^2))</f>
        <v>3.0413812651491097</v>
      </c>
      <c r="EH35" cm="1">
        <f t="array" aca="1" ref="EH35" ca="1">SQRT(SUM((INDIRECT("$A"&amp;EH$1):INDIRECT("$D"&amp;EH$1)-$F35:$I35)^2))</f>
        <v>2.7110883423451915</v>
      </c>
      <c r="EI35" cm="1">
        <f t="array" aca="1" ref="EI35" ca="1">SQRT(SUM((INDIRECT("$A"&amp;EI$1):INDIRECT("$D"&amp;EI$1)-$F35:$I35)^2))</f>
        <v>2.9782545223670862</v>
      </c>
      <c r="EJ35" cm="1">
        <f t="array" aca="1" ref="EJ35" ca="1">SQRT(SUM((INDIRECT("$A"&amp;EJ$1):INDIRECT("$D"&amp;EJ$1)-$F35:$I35)^2))</f>
        <v>2.6795522013948525</v>
      </c>
      <c r="EK35" cm="1">
        <f t="array" aca="1" ref="EK35" ca="1">SQRT(SUM((INDIRECT("$A"&amp;EK$1):INDIRECT("$D"&amp;EK$1)-$F35:$I35)^2))</f>
        <v>2.7694764848252458</v>
      </c>
      <c r="EL35" cm="1">
        <f t="array" aca="1" ref="EL35" ca="1">SQRT(SUM((INDIRECT("$A"&amp;EL$1):INDIRECT("$D"&amp;EL$1)-$F35:$I35)^2))</f>
        <v>2.8670542373662902</v>
      </c>
      <c r="EM35" cm="1">
        <f t="array" aca="1" ref="EM35" ca="1">SQRT(SUM((INDIRECT("$A"&amp;EM$1):INDIRECT("$D"&amp;EM$1)-$F35:$I35)^2))</f>
        <v>2.8530685235374209</v>
      </c>
      <c r="EN35" cm="1">
        <f t="array" aca="1" ref="EN35" ca="1">SQRT(SUM((INDIRECT("$A"&amp;EN$1):INDIRECT("$D"&amp;EN$1)-$F35:$I35)^2))</f>
        <v>2.9597297173897483</v>
      </c>
      <c r="EO35" cm="1">
        <f t="array" aca="1" ref="EO35" ca="1">SQRT(SUM((INDIRECT("$A"&amp;EO$1):INDIRECT("$D"&amp;EO$1)-$F35:$I35)^2))</f>
        <v>3.0232432915661951</v>
      </c>
      <c r="EP35" cm="1">
        <f t="array" aca="1" ref="EP35" ca="1">SQRT(SUM((INDIRECT("$A"&amp;EP$1):INDIRECT("$D"&amp;EP$1)-$F35:$I35)^2))</f>
        <v>3.0149626863362671</v>
      </c>
      <c r="EQ35" cm="1">
        <f t="array" aca="1" ref="EQ35" ca="1">SQRT(SUM((INDIRECT("$A"&amp;EQ$1):INDIRECT("$D"&amp;EQ$1)-$F35:$I35)^2))</f>
        <v>2.9580398915498081</v>
      </c>
      <c r="ER35" cm="1">
        <f t="array" aca="1" ref="ER35" ca="1">SQRT(SUM((INDIRECT("$A"&amp;ER$1):INDIRECT("$D"&amp;ER$1)-$F35:$I35)^2))</f>
        <v>2.8124722220850464</v>
      </c>
      <c r="ES35" cm="1">
        <f t="array" aca="1" ref="ES35" ca="1">SQRT(SUM((INDIRECT("$A"&amp;ES$1):INDIRECT("$D"&amp;ES$1)-$F35:$I35)^2))</f>
        <v>3.1921779399024732</v>
      </c>
      <c r="ET35" cm="1">
        <f t="array" aca="1" ref="ET35" ca="1">SQRT(SUM((INDIRECT("$A"&amp;ET$1):INDIRECT("$D"&amp;ET$1)-$F35:$I35)^2))</f>
        <v>3.2078029864690882</v>
      </c>
      <c r="EU35" cm="1">
        <f t="array" aca="1" ref="EU35" ca="1">SQRT(SUM((INDIRECT("$A"&amp;EU$1):INDIRECT("$D"&amp;EU$1)-$F35:$I35)^2))</f>
        <v>2.9983328701129897</v>
      </c>
      <c r="EV35" cm="1">
        <f t="array" aca="1" ref="EV35" ca="1">SQRT(SUM((INDIRECT("$A"&amp;EV$1):INDIRECT("$D"&amp;EV$1)-$F35:$I35)^2))</f>
        <v>3.2280024783137944</v>
      </c>
      <c r="EW35" cm="1">
        <f t="array" aca="1" ref="EW35" ca="1">SQRT(SUM((INDIRECT("$A"&amp;EW$1):INDIRECT("$D"&amp;EW$1)-$F35:$I35)^2))</f>
        <v>3.0577769702841313</v>
      </c>
      <c r="EX35" cm="1">
        <f t="array" aca="1" ref="EX35" ca="1">SQRT(SUM((INDIRECT("$A"&amp;EX$1):INDIRECT("$D"&amp;EX$1)-$F35:$I35)^2))</f>
        <v>3.2062439083762793</v>
      </c>
      <c r="EY35" cm="1">
        <f t="array" aca="1" ref="EY35" ca="1">SQRT(SUM((INDIRECT("$A"&amp;EY$1):INDIRECT("$D"&amp;EY$1)-$F35:$I35)^2))</f>
        <v>2.9698484809834995</v>
      </c>
      <c r="EZ35" cm="1">
        <f t="array" aca="1" ref="EZ35" ca="1">SQRT(SUM((INDIRECT("$A"&amp;EZ$1):INDIRECT("$D"&amp;EZ$1)-$F35:$I35)^2))</f>
        <v>3.1606961258558215</v>
      </c>
      <c r="FA35" cm="1">
        <f t="array" aca="1" ref="FA35" ca="1">SQRT(SUM((INDIRECT("$A"&amp;FA$1):INDIRECT("$D"&amp;FA$1)-$F35:$I35)^2))</f>
        <v>2.8195744359743369</v>
      </c>
      <c r="FB35" cm="1">
        <f t="array" aca="1" ref="FB35" ca="1">SQRT(SUM((INDIRECT("$A"&amp;FB$1):INDIRECT("$D"&amp;FB$1)-$F35:$I35)^2))</f>
        <v>2.6870057685088806</v>
      </c>
      <c r="FC35" cm="1">
        <f t="array" aca="1" ref="FC35" ca="1">SQRT(SUM((INDIRECT("$A"&amp;FC$1):INDIRECT("$D"&amp;FC$1)-$F35:$I35)^2))</f>
        <v>2.9949958263743874</v>
      </c>
      <c r="FD35" cm="1">
        <f t="array" aca="1" ref="FD35" ca="1">SQRT(SUM((INDIRECT("$A"&amp;FD$1):INDIRECT("$D"&amp;FD$1)-$F35:$I35)^2))</f>
        <v>2.98496231131986</v>
      </c>
      <c r="FE35" cm="1">
        <f t="array" aca="1" ref="FE35" ca="1">SQRT(SUM((INDIRECT("$A"&amp;FE$1):INDIRECT("$D"&amp;FE$1)-$F35:$I35)^2))</f>
        <v>3.0708305065568178</v>
      </c>
      <c r="FF35">
        <f t="shared" ca="1" si="0"/>
        <v>0.33166247903554003</v>
      </c>
    </row>
    <row r="36" spans="1:162" x14ac:dyDescent="0.35">
      <c r="A36" s="7">
        <v>6.3</v>
      </c>
      <c r="B36" s="8">
        <v>2.5</v>
      </c>
      <c r="C36" s="8">
        <v>4.9000000000000004</v>
      </c>
      <c r="D36" s="8">
        <v>1.5</v>
      </c>
      <c r="E36" s="8" t="s">
        <v>6</v>
      </c>
      <c r="F36" s="7">
        <v>6.3</v>
      </c>
      <c r="G36" s="8">
        <v>2.5</v>
      </c>
      <c r="H36" s="8">
        <v>4.9000000000000004</v>
      </c>
      <c r="I36" s="8">
        <v>1.5</v>
      </c>
      <c r="J36" s="8" t="s">
        <v>6</v>
      </c>
      <c r="L36" cm="1">
        <f t="array" aca="1" ref="L36" ca="1">SQRT(SUM((INDIRECT("$A"&amp;L$1):INDIRECT("$D"&amp;L$1)-$F36:$I36)^2))</f>
        <v>4.207136793592527</v>
      </c>
      <c r="M36" cm="1">
        <f t="array" aca="1" ref="M36" ca="1">SQRT(SUM((INDIRECT("$A"&amp;M$1):INDIRECT("$D"&amp;M$1)-$F36:$I36)^2))</f>
        <v>4.0620192023179804</v>
      </c>
      <c r="N36" cm="1">
        <f t="array" aca="1" ref="N36" ca="1">SQRT(SUM((INDIRECT("$A"&amp;N$1):INDIRECT("$D"&amp;N$1)-$F36:$I36)^2))</f>
        <v>4.1701318923986088</v>
      </c>
      <c r="O36" cm="1">
        <f t="array" aca="1" ref="O36" ca="1">SQRT(SUM((INDIRECT("$A"&amp;O$1):INDIRECT("$D"&amp;O$1)-$F36:$I36)^2))</f>
        <v>4.2083250825001635</v>
      </c>
      <c r="P36" cm="1">
        <f t="array" aca="1" ref="P36" ca="1">SQRT(SUM((INDIRECT("$A"&amp;P$1):INDIRECT("$D"&amp;P$1)-$F36:$I36)^2))</f>
        <v>4.0877866871939394</v>
      </c>
      <c r="Q36" cm="1">
        <f t="array" aca="1" ref="Q36" ca="1">SQRT(SUM((INDIRECT("$A"&amp;Q$1):INDIRECT("$D"&amp;Q$1)-$F36:$I36)^2))</f>
        <v>4.5442271070007054</v>
      </c>
      <c r="R36" cm="1">
        <f t="array" aca="1" ref="R36" ca="1">SQRT(SUM((INDIRECT("$A"&amp;R$1):INDIRECT("$D"&amp;R$1)-$F36:$I36)^2))</f>
        <v>4.5825756949558407</v>
      </c>
      <c r="S36" cm="1">
        <f t="array" aca="1" ref="S36" ca="1">SQRT(SUM((INDIRECT("$A"&amp;S$1):INDIRECT("$D"&amp;S$1)-$F36:$I36)^2))</f>
        <v>4.3023249528597916</v>
      </c>
      <c r="T36" cm="1">
        <f t="array" aca="1" ref="T36" ca="1">SQRT(SUM((INDIRECT("$A"&amp;T$1):INDIRECT("$D"&amp;T$1)-$F36:$I36)^2))</f>
        <v>4.2047592083257284</v>
      </c>
      <c r="U36" cm="1">
        <f t="array" aca="1" ref="U36" ca="1">SQRT(SUM((INDIRECT("$A"&amp;U$1):INDIRECT("$D"&amp;U$1)-$F36:$I36)^2))</f>
        <v>4.3301270189221936</v>
      </c>
      <c r="V36" cm="1">
        <f t="array" aca="1" ref="V36" ca="1">SQRT(SUM((INDIRECT("$A"&amp;V$1):INDIRECT("$D"&amp;V$1)-$F36:$I36)^2))</f>
        <v>4.0236799077461427</v>
      </c>
      <c r="W36" cm="1">
        <f t="array" aca="1" ref="W36" ca="1">SQRT(SUM((INDIRECT("$A"&amp;W$1):INDIRECT("$D"&amp;W$1)-$F36:$I36)^2))</f>
        <v>4.1617304093369629</v>
      </c>
      <c r="X36" cm="1">
        <f t="array" aca="1" ref="X36" ca="1">SQRT(SUM((INDIRECT("$A"&amp;X$1):INDIRECT("$D"&amp;X$1)-$F36:$I36)^2))</f>
        <v>1.0148891565092222</v>
      </c>
      <c r="Y36" cm="1">
        <f t="array" aca="1" ref="Y36" ca="1">SQRT(SUM((INDIRECT("$A"&amp;Y$1):INDIRECT("$D"&amp;Y$1)-$F36:$I36)^2))</f>
        <v>0.81240384046359637</v>
      </c>
      <c r="Z36" cm="1">
        <f t="array" aca="1" ref="Z36" ca="1">SQRT(SUM((INDIRECT("$A"&amp;Z$1):INDIRECT("$D"&amp;Z$1)-$F36:$I36)^2))</f>
        <v>0.84852813742385746</v>
      </c>
      <c r="AA36" cm="1">
        <f t="array" aca="1" ref="AA36" ca="1">SQRT(SUM((INDIRECT("$A"&amp;AA$1):INDIRECT("$D"&amp;AA$1)-$F36:$I36)^2))</f>
        <v>1.2369316876852983</v>
      </c>
      <c r="AB36" cm="1">
        <f t="array" aca="1" ref="AB36" ca="1">SQRT(SUM((INDIRECT("$A"&amp;AB$1):INDIRECT("$D"&amp;AB$1)-$F36:$I36)^2))</f>
        <v>0.46904157598234342</v>
      </c>
      <c r="AC36" cm="1">
        <f t="array" aca="1" ref="AC36" ca="1">SQRT(SUM((INDIRECT("$A"&amp;AC$1):INDIRECT("$D"&amp;AC$1)-$F36:$I36)^2))</f>
        <v>0.8062257748298548</v>
      </c>
      <c r="AD36" cm="1">
        <f t="array" aca="1" ref="AD36" ca="1">SQRT(SUM((INDIRECT("$A"&amp;AD$1):INDIRECT("$D"&amp;AD$1)-$F36:$I36)^2))</f>
        <v>0.83066238629180733</v>
      </c>
      <c r="AE36" cm="1">
        <f t="array" aca="1" ref="AE36" ca="1">SQRT(SUM((INDIRECT("$A"&amp;AE$1):INDIRECT("$D"&amp;AE$1)-$F36:$I36)^2))</f>
        <v>2.1863211109075449</v>
      </c>
      <c r="AF36" cm="1">
        <f t="array" aca="1" ref="AF36" ca="1">SQRT(SUM((INDIRECT("$A"&amp;AF$1):INDIRECT("$D"&amp;AF$1)-$F36:$I36)^2))</f>
        <v>0.61644140029689787</v>
      </c>
      <c r="AG36" cm="1">
        <f t="array" aca="1" ref="AG36" ca="1">SQRT(SUM((INDIRECT("$A"&amp;AG$1):INDIRECT("$D"&amp;AG$1)-$F36:$I36)^2))</f>
        <v>1.5033296378372909</v>
      </c>
      <c r="AH36" cm="1">
        <f t="array" aca="1" ref="AH36" ca="1">SQRT(SUM((INDIRECT("$A"&amp;AH$1):INDIRECT("$D"&amp;AH$1)-$F36:$I36)^2))</f>
        <v>2.0371548787463363</v>
      </c>
      <c r="AI36" cm="1">
        <f t="array" aca="1" ref="AI36" ca="1">SQRT(SUM((INDIRECT("$A"&amp;AI$1):INDIRECT("$D"&amp;AI$1)-$F36:$I36)^2))</f>
        <v>0.94868329805051377</v>
      </c>
      <c r="AJ36" cm="1">
        <f t="array" aca="1" ref="AJ36" ca="1">SQRT(SUM((INDIRECT("$A"&amp;AJ$1):INDIRECT("$D"&amp;AJ$1)-$F36:$I36)^2))</f>
        <v>1.1135528725660047</v>
      </c>
      <c r="AK36" cm="1">
        <f t="array" aca="1" ref="AK36" ca="1">SQRT(SUM((INDIRECT("$A"&amp;AK$1):INDIRECT("$D"&amp;AK$1)-$F36:$I36)^2))</f>
        <v>0.5</v>
      </c>
      <c r="AL36" cm="1">
        <f t="array" aca="1" ref="AL36" ca="1">SQRT(SUM((INDIRECT("$A"&amp;AL$1):INDIRECT("$D"&amp;AL$1)-$F36:$I36)^2))</f>
        <v>1.5427248620541516</v>
      </c>
      <c r="AM36" cm="1">
        <f t="array" aca="1" ref="AM36" ca="1">SQRT(SUM((INDIRECT("$A"&amp;AM$1):INDIRECT("$D"&amp;AM$1)-$F36:$I36)^2))</f>
        <v>0.88317608663278491</v>
      </c>
      <c r="AN36" cm="1">
        <f t="array" aca="1" ref="AN36" ca="1">SQRT(SUM((INDIRECT("$A"&amp;AN$1):INDIRECT("$D"&amp;AN$1)-$F36:$I36)^2))</f>
        <v>0.94868329805051399</v>
      </c>
      <c r="AO36" cm="1">
        <f t="array" aca="1" ref="AO36" ca="1">SQRT(SUM((INDIRECT("$A"&amp;AO$1):INDIRECT("$D"&amp;AO$1)-$F36:$I36)^2))</f>
        <v>1.0862780491200221</v>
      </c>
      <c r="AP36" cm="1">
        <f t="array" aca="1" ref="AP36" ca="1">SQRT(SUM((INDIRECT("$A"&amp;AP$1):INDIRECT("$D"&amp;AP$1)-$F36:$I36)^2))</f>
        <v>0.50990195135927863</v>
      </c>
      <c r="AQ36" cm="1">
        <f t="array" aca="1" ref="AQ36" ca="1">SQRT(SUM((INDIRECT("$A"&amp;AQ$1):INDIRECT("$D"&amp;AQ$1)-$F36:$I36)^2))</f>
        <v>1.2845232578665133</v>
      </c>
      <c r="AR36" cm="1">
        <f t="array" aca="1" ref="AR36" ca="1">SQRT(SUM((INDIRECT("$A"&amp;AR$1):INDIRECT("$D"&amp;AR$1)-$F36:$I36)^2))</f>
        <v>0.8660254037844386</v>
      </c>
      <c r="AS36" cm="1">
        <f t="array" aca="1" ref="AS36" ca="1">SQRT(SUM((INDIRECT("$A"&amp;AS$1):INDIRECT("$D"&amp;AS$1)-$F36:$I36)^2))</f>
        <v>0.98994949366116691</v>
      </c>
      <c r="AT36" cm="1">
        <f t="array" aca="1" ref="AT36" ca="1">SQRT(SUM((INDIRECT("$A"&amp;AT$1):INDIRECT("$D"&amp;AT$1)-$F36:$I36)^2))</f>
        <v>0</v>
      </c>
      <c r="AU36" cm="1">
        <f t="array" aca="1" ref="AU36" ca="1">SQRT(SUM((INDIRECT("$A"&amp;AU$1):INDIRECT("$D"&amp;AU$1)-$F36:$I36)^2))</f>
        <v>0.50990195135927852</v>
      </c>
      <c r="AV36" cm="1">
        <f t="array" aca="1" ref="AV36" ca="1">SQRT(SUM((INDIRECT("$A"&amp;AV$1):INDIRECT("$D"&amp;AV$1)-$F36:$I36)^2))</f>
        <v>0.75498344352707547</v>
      </c>
      <c r="AW36" cm="1">
        <f t="array" aca="1" ref="AW36" ca="1">SQRT(SUM((INDIRECT("$A"&amp;AW$1):INDIRECT("$D"&amp;AW$1)-$F36:$I36)^2))</f>
        <v>0.77459666924148329</v>
      </c>
      <c r="AX36" cm="1">
        <f t="array" aca="1" ref="AX36" ca="1">SQRT(SUM((INDIRECT("$A"&amp;AX$1):INDIRECT("$D"&amp;AX$1)-$F36:$I36)^2))</f>
        <v>0.60000000000000009</v>
      </c>
      <c r="AY36" cm="1">
        <f t="array" aca="1" ref="AY36" ca="1">SQRT(SUM((INDIRECT("$A"&amp;AY$1):INDIRECT("$D"&amp;AY$1)-$F36:$I36)^2))</f>
        <v>0.67823299831252692</v>
      </c>
      <c r="AZ36" cm="1">
        <f t="array" aca="1" ref="AZ36" ca="1">SQRT(SUM((INDIRECT("$A"&amp;AZ$1):INDIRECT("$D"&amp;AZ$1)-$F36:$I36)^2))</f>
        <v>0.64031242374328501</v>
      </c>
      <c r="BA36" cm="1">
        <f t="array" aca="1" ref="BA36" ca="1">SQRT(SUM((INDIRECT("$A"&amp;BA$1):INDIRECT("$D"&amp;BA$1)-$F36:$I36)^2))</f>
        <v>1.6062378404209012</v>
      </c>
      <c r="BB36" cm="1">
        <f t="array" aca="1" ref="BB36" ca="1">SQRT(SUM((INDIRECT("$A"&amp;BB$1):INDIRECT("$D"&amp;BB$1)-$F36:$I36)^2))</f>
        <v>1.4212670403551897</v>
      </c>
      <c r="BC36" cm="1">
        <f t="array" aca="1" ref="BC36" ca="1">SQRT(SUM((INDIRECT("$A"&amp;BC$1):INDIRECT("$D"&amp;BC$1)-$F36:$I36)^2))</f>
        <v>1.5297058540778354</v>
      </c>
      <c r="BD36" cm="1">
        <f t="array" aca="1" ref="BD36" ca="1">SQRT(SUM((INDIRECT("$A"&amp;BD$1):INDIRECT("$D"&amp;BD$1)-$F36:$I36)^2))</f>
        <v>1.1747340124470735</v>
      </c>
      <c r="BE36" cm="1">
        <f t="array" aca="1" ref="BE36" ca="1">SQRT(SUM((INDIRECT("$A"&amp;BE$1):INDIRECT("$D"&amp;BE$1)-$F36:$I36)^2))</f>
        <v>0.42426406871192818</v>
      </c>
      <c r="BF36" cm="1">
        <f t="array" aca="1" ref="BF36" ca="1">SQRT(SUM((INDIRECT("$A"&amp;BF$1):INDIRECT("$D"&amp;BF$1)-$F36:$I36)^2))</f>
        <v>1.1045361017187258</v>
      </c>
      <c r="BG36" cm="1">
        <f t="array" aca="1" ref="BG36" ca="1">SQRT(SUM((INDIRECT("$A"&amp;BG$1):INDIRECT("$D"&amp;BG$1)-$F36:$I36)^2))</f>
        <v>1.03440804327886</v>
      </c>
      <c r="BH36" cm="1">
        <f t="array" aca="1" ref="BH36" ca="1">SQRT(SUM((INDIRECT("$A"&amp;BH$1):INDIRECT("$D"&amp;BH$1)-$F36:$I36)^2))</f>
        <v>0.74833147735478855</v>
      </c>
      <c r="BI36" cm="1">
        <f t="array" aca="1" ref="BI36" ca="1">SQRT(SUM((INDIRECT("$A"&amp;BI$1):INDIRECT("$D"&amp;BI$1)-$F36:$I36)^2))</f>
        <v>0.57445626465380295</v>
      </c>
      <c r="BJ36" cm="1">
        <f t="array" aca="1" ref="BJ36" ca="1">SQRT(SUM((INDIRECT("$A"&amp;BJ$1):INDIRECT("$D"&amp;BJ$1)-$F36:$I36)^2))</f>
        <v>1.191637528781299</v>
      </c>
      <c r="BK36" cm="1">
        <f t="array" aca="1" ref="BK36" ca="1">SQRT(SUM((INDIRECT("$A"&amp;BK$1):INDIRECT("$D"&amp;BK$1)-$F36:$I36)^2))</f>
        <v>1.2206555615733703</v>
      </c>
      <c r="BL36" cm="1">
        <f t="array" aca="1" ref="BL36" ca="1">SQRT(SUM((INDIRECT("$A"&amp;BL$1):INDIRECT("$D"&amp;BL$1)-$F36:$I36)^2))</f>
        <v>0.99498743710661985</v>
      </c>
      <c r="BM36" cm="1">
        <f t="array" aca="1" ref="BM36" ca="1">SQRT(SUM((INDIRECT("$A"&amp;BM$1):INDIRECT("$D"&amp;BM$1)-$F36:$I36)^2))</f>
        <v>0.62449979983984027</v>
      </c>
      <c r="BN36" cm="1">
        <f t="array" aca="1" ref="BN36" ca="1">SQRT(SUM((INDIRECT("$A"&amp;BN$1):INDIRECT("$D"&amp;BN$1)-$F36:$I36)^2))</f>
        <v>1.0770329614269012</v>
      </c>
      <c r="BO36" cm="1">
        <f t="array" aca="1" ref="BO36" ca="1">SQRT(SUM((INDIRECT("$A"&amp;BO$1):INDIRECT("$D"&amp;BO$1)-$F36:$I36)^2))</f>
        <v>2.1307275752662518</v>
      </c>
      <c r="BP36" cm="1">
        <f t="array" aca="1" ref="BP36" ca="1">SQRT(SUM((INDIRECT("$A"&amp;BP$1):INDIRECT("$D"&amp;BP$1)-$F36:$I36)^2))</f>
        <v>1.0295630140987004</v>
      </c>
      <c r="BQ36" cm="1">
        <f t="array" aca="1" ref="BQ36" ca="1">SQRT(SUM((INDIRECT("$A"&amp;BQ$1):INDIRECT("$D"&amp;BQ$1)-$F36:$I36)^2))</f>
        <v>1.0908712114635715</v>
      </c>
      <c r="BR36" cm="1">
        <f t="array" aca="1" ref="BR36" ca="1">SQRT(SUM((INDIRECT("$A"&amp;BR$1):INDIRECT("$D"&amp;BR$1)-$F36:$I36)^2))</f>
        <v>1.0246950765959597</v>
      </c>
      <c r="BS36" cm="1">
        <f t="array" aca="1" ref="BS36" ca="1">SQRT(SUM((INDIRECT("$A"&amp;BS$1):INDIRECT("$D"&amp;BS$1)-$F36:$I36)^2))</f>
        <v>0.75498344352707536</v>
      </c>
      <c r="BT36" cm="1">
        <f t="array" aca="1" ref="BT36" ca="1">SQRT(SUM((INDIRECT("$A"&amp;BT$1):INDIRECT("$D"&amp;BT$1)-$F36:$I36)^2))</f>
        <v>2.2825424421026659</v>
      </c>
      <c r="BU36" cm="1">
        <f t="array" aca="1" ref="BU36" ca="1">SQRT(SUM((INDIRECT("$A"&amp;BU$1):INDIRECT("$D"&amp;BU$1)-$F36:$I36)^2))</f>
        <v>1.0630145812734653</v>
      </c>
      <c r="BV36" cm="1">
        <f t="array" aca="1" ref="BV36" ca="1">SQRT(SUM((INDIRECT("$A"&amp;BV$1):INDIRECT("$D"&amp;BV$1)-$F36:$I36)^2))</f>
        <v>1.6881943016134129</v>
      </c>
      <c r="BW36" cm="1">
        <f t="array" aca="1" ref="BW36" ca="1">SQRT(SUM((INDIRECT("$A"&amp;BW$1):INDIRECT("$D"&amp;BW$1)-$F36:$I36)^2))</f>
        <v>0.69999999999999984</v>
      </c>
      <c r="BX36" cm="1">
        <f t="array" aca="1" ref="BX36" ca="1">SQRT(SUM((INDIRECT("$A"&amp;BX$1):INDIRECT("$D"&amp;BX$1)-$F36:$I36)^2))</f>
        <v>1.5</v>
      </c>
      <c r="BY36" cm="1">
        <f t="array" aca="1" ref="BY36" ca="1">SQRT(SUM((INDIRECT("$A"&amp;BY$1):INDIRECT("$D"&amp;BY$1)-$F36:$I36)^2))</f>
        <v>0.86023252670426198</v>
      </c>
      <c r="BZ36" cm="1">
        <f t="array" aca="1" ref="BZ36" ca="1">SQRT(SUM((INDIRECT("$A"&amp;BZ$1):INDIRECT("$D"&amp;BZ$1)-$F36:$I36)^2))</f>
        <v>1.260952021291849</v>
      </c>
      <c r="CA36" cm="1">
        <f t="array" aca="1" ref="CA36" ca="1">SQRT(SUM((INDIRECT("$A"&amp;CA$1):INDIRECT("$D"&amp;CA$1)-$F36:$I36)^2))</f>
        <v>2.2781571499789028</v>
      </c>
      <c r="CB36" cm="1">
        <f t="array" aca="1" ref="CB36" ca="1">SQRT(SUM((INDIRECT("$A"&amp;CB$1):INDIRECT("$D"&amp;CB$1)-$F36:$I36)^2))</f>
        <v>1.4696938456699065</v>
      </c>
      <c r="CC36" cm="1">
        <f t="array" aca="1" ref="CC36" ca="1">SQRT(SUM((INDIRECT("$A"&amp;CC$1):INDIRECT("$D"&amp;CC$1)-$F36:$I36)^2))</f>
        <v>1.7916472867168911</v>
      </c>
      <c r="CD36" cm="1">
        <f t="array" aca="1" ref="CD36" ca="1">SQRT(SUM((INDIRECT("$A"&amp;CD$1):INDIRECT("$D"&amp;CD$1)-$F36:$I36)^2))</f>
        <v>1.0295630140986998</v>
      </c>
      <c r="CE36" cm="1">
        <f t="array" aca="1" ref="CE36" ca="1">SQRT(SUM((INDIRECT("$A"&amp;CE$1):INDIRECT("$D"&amp;CE$1)-$F36:$I36)^2))</f>
        <v>2.1118712081942874</v>
      </c>
      <c r="CF36" cm="1">
        <f t="array" aca="1" ref="CF36" ca="1">SQRT(SUM((INDIRECT("$A"&amp;CF$1):INDIRECT("$D"&amp;CF$1)-$F36:$I36)^2))</f>
        <v>0.90553851381374173</v>
      </c>
      <c r="CG36" cm="1">
        <f t="array" aca="1" ref="CG36" ca="1">SQRT(SUM((INDIRECT("$A"&amp;CG$1):INDIRECT("$D"&amp;CG$1)-$F36:$I36)^2))</f>
        <v>0.60827625302982169</v>
      </c>
      <c r="CH36" cm="1">
        <f t="array" aca="1" ref="CH36" ca="1">SQRT(SUM((INDIRECT("$A"&amp;CH$1):INDIRECT("$D"&amp;CH$1)-$F36:$I36)^2))</f>
        <v>1.1045361017187261</v>
      </c>
      <c r="CI36" cm="1">
        <f t="array" aca="1" ref="CI36" ca="1">SQRT(SUM((INDIRECT("$A"&amp;CI$1):INDIRECT("$D"&amp;CI$1)-$F36:$I36)^2))</f>
        <v>0.7874007874011808</v>
      </c>
      <c r="CJ36" cm="1">
        <f t="array" aca="1" ref="CJ36" ca="1">SQRT(SUM((INDIRECT("$A"&amp;CJ$1):INDIRECT("$D"&amp;CJ$1)-$F36:$I36)^2))</f>
        <v>1.0908712114635712</v>
      </c>
      <c r="CK36" cm="1">
        <f t="array" aca="1" ref="CK36" ca="1">SQRT(SUM((INDIRECT("$A"&amp;CK$1):INDIRECT("$D"&amp;CK$1)-$F36:$I36)^2))</f>
        <v>1.1401754250991378</v>
      </c>
      <c r="CL36" cm="1">
        <f t="array" aca="1" ref="CL36" ca="1">SQRT(SUM((INDIRECT("$A"&amp;CL$1):INDIRECT("$D"&amp;CL$1)-$F36:$I36)^2))</f>
        <v>0.86023252670426253</v>
      </c>
      <c r="CM36" cm="1">
        <f t="array" aca="1" ref="CM36" ca="1">SQRT(SUM((INDIRECT("$A"&amp;CM$1):INDIRECT("$D"&amp;CM$1)-$F36:$I36)^2))</f>
        <v>2.7166155414412252</v>
      </c>
      <c r="CN36" cm="1">
        <f t="array" aca="1" ref="CN36" ca="1">SQRT(SUM((INDIRECT("$A"&amp;CN$1):INDIRECT("$D"&amp;CN$1)-$F36:$I36)^2))</f>
        <v>2.5709920264364881</v>
      </c>
      <c r="CO36" cm="1">
        <f t="array" aca="1" ref="CO36" ca="1">SQRT(SUM((INDIRECT("$A"&amp;CO$1):INDIRECT("$D"&amp;CO$1)-$F36:$I36)^2))</f>
        <v>0.43588989435406705</v>
      </c>
      <c r="CP36" cm="1">
        <f t="array" aca="1" ref="CP36" ca="1">SQRT(SUM((INDIRECT("$A"&amp;CP$1):INDIRECT("$D"&amp;CP$1)-$F36:$I36)^2))</f>
        <v>1.4594519519326425</v>
      </c>
      <c r="CQ36" cm="1">
        <f t="array" aca="1" ref="CQ36" ca="1">SQRT(SUM((INDIRECT("$A"&amp;CQ$1):INDIRECT("$D"&amp;CQ$1)-$F36:$I36)^2))</f>
        <v>0.91104335791443003</v>
      </c>
      <c r="CR36" cm="1">
        <f t="array" aca="1" ref="CR36" ca="1">SQRT(SUM((INDIRECT("$A"&amp;CR$1):INDIRECT("$D"&amp;CR$1)-$F36:$I36)^2))</f>
        <v>2.3537204591879641</v>
      </c>
      <c r="CS36" cm="1">
        <f t="array" aca="1" ref="CS36" ca="1">SQRT(SUM((INDIRECT("$A"&amp;CS$1):INDIRECT("$D"&amp;CS$1)-$F36:$I36)^2))</f>
        <v>0.36055512754639907</v>
      </c>
      <c r="CT36" cm="1">
        <f t="array" aca="1" ref="CT36" ca="1">SQRT(SUM((INDIRECT("$A"&amp;CT$1):INDIRECT("$D"&amp;CT$1)-$F36:$I36)^2))</f>
        <v>1.3416407864998736</v>
      </c>
      <c r="CU36" cm="1">
        <f t="array" aca="1" ref="CU36" ca="1">SQRT(SUM((INDIRECT("$A"&amp;CU$1):INDIRECT("$D"&amp;CU$1)-$F36:$I36)^2))</f>
        <v>1.61245154965971</v>
      </c>
      <c r="CV36" cm="1">
        <f t="array" aca="1" ref="CV36" ca="1">SQRT(SUM((INDIRECT("$A"&amp;CV$1):INDIRECT("$D"&amp;CV$1)-$F36:$I36)^2))</f>
        <v>0.44721359549995787</v>
      </c>
      <c r="CW36" cm="1">
        <f t="array" aca="1" ref="CW36" ca="1">SQRT(SUM((INDIRECT("$A"&amp;CW$1):INDIRECT("$D"&amp;CW$1)-$F36:$I36)^2))</f>
        <v>0.61644140029689776</v>
      </c>
      <c r="CX36" cm="1">
        <f t="array" aca="1" ref="CX36" ca="1">SQRT(SUM((INDIRECT("$A"&amp;CX$1):INDIRECT("$D"&amp;CX$1)-$F36:$I36)^2))</f>
        <v>0.97467943448089589</v>
      </c>
      <c r="CY36" cm="1">
        <f t="array" aca="1" ref="CY36" ca="1">SQRT(SUM((INDIRECT("$A"&amp;CY$1):INDIRECT("$D"&amp;CY$1)-$F36:$I36)^2))</f>
        <v>1.3711309200802086</v>
      </c>
      <c r="CZ36" cm="1">
        <f t="array" aca="1" ref="CZ36" ca="1">SQRT(SUM((INDIRECT("$A"&amp;CZ$1):INDIRECT("$D"&amp;CZ$1)-$F36:$I36)^2))</f>
        <v>1.70293863659264</v>
      </c>
      <c r="DA36" cm="1">
        <f t="array" aca="1" ref="DA36" ca="1">SQRT(SUM((INDIRECT("$A"&amp;DA$1):INDIRECT("$D"&amp;DA$1)-$F36:$I36)^2))</f>
        <v>2.5980762113533165</v>
      </c>
      <c r="DB36" cm="1">
        <f t="array" aca="1" ref="DB36" ca="1">SQRT(SUM((INDIRECT("$A"&amp;DB$1):INDIRECT("$D"&amp;DB$1)-$F36:$I36)^2))</f>
        <v>1.039230484541326</v>
      </c>
      <c r="DC36" cm="1">
        <f t="array" aca="1" ref="DC36" ca="1">SQRT(SUM((INDIRECT("$A"&amp;DC$1):INDIRECT("$D"&amp;DC$1)-$F36:$I36)^2))</f>
        <v>0.3605551275463984</v>
      </c>
      <c r="DD36" cm="1">
        <f t="array" aca="1" ref="DD36" ca="1">SQRT(SUM((INDIRECT("$A"&amp;DD$1):INDIRECT("$D"&amp;DD$1)-$F36:$I36)^2))</f>
        <v>0.74161984870956565</v>
      </c>
      <c r="DE36" cm="1">
        <f t="array" aca="1" ref="DE36" ca="1">SQRT(SUM((INDIRECT("$A"&amp;DE$1):INDIRECT("$D"&amp;DE$1)-$F36:$I36)^2))</f>
        <v>2.0712315177207978</v>
      </c>
      <c r="DF36" cm="1">
        <f t="array" aca="1" ref="DF36" ca="1">SQRT(SUM((INDIRECT("$A"&amp;DF$1):INDIRECT("$D"&amp;DF$1)-$F36:$I36)^2))</f>
        <v>1.4525839046333946</v>
      </c>
      <c r="DG36" cm="1">
        <f t="array" aca="1" ref="DG36" ca="1">SQRT(SUM((INDIRECT("$A"&amp;DG$1):INDIRECT("$D"&amp;DG$1)-$F36:$I36)^2))</f>
        <v>0.90553851381374162</v>
      </c>
      <c r="DH36" cm="1">
        <f t="array" aca="1" ref="DH36" ca="1">SQRT(SUM((INDIRECT("$A"&amp;DH$1):INDIRECT("$D"&amp;DH$1)-$F36:$I36)^2))</f>
        <v>0.66332495807108005</v>
      </c>
      <c r="DI36" cm="1">
        <f t="array" aca="1" ref="DI36" ca="1">SQRT(SUM((INDIRECT("$A"&amp;DI$1):INDIRECT("$D"&amp;DI$1)-$F36:$I36)^2))</f>
        <v>1.1532562594670801</v>
      </c>
      <c r="DJ36" cm="1">
        <f t="array" aca="1" ref="DJ36" ca="1">SQRT(SUM((INDIRECT("$A"&amp;DJ$1):INDIRECT("$D"&amp;DJ$1)-$F36:$I36)^2))</f>
        <v>1.3490737563232038</v>
      </c>
      <c r="DK36" cm="1">
        <f t="array" aca="1" ref="DK36" ca="1">SQRT(SUM((INDIRECT("$A"&amp;DK$1):INDIRECT("$D"&amp;DK$1)-$F36:$I36)^2))</f>
        <v>1.1832159566199232</v>
      </c>
      <c r="DL36" cm="1">
        <f t="array" aca="1" ref="DL36" ca="1">SQRT(SUM((INDIRECT("$A"&amp;DL$1):INDIRECT("$D"&amp;DL$1)-$F36:$I36)^2))</f>
        <v>0.69999999999999984</v>
      </c>
      <c r="DM36" cm="1">
        <f t="array" aca="1" ref="DM36" ca="1">SQRT(SUM((INDIRECT("$A"&amp;DM$1):INDIRECT("$D"&amp;DM$1)-$F36:$I36)^2))</f>
        <v>1.5427248620541512</v>
      </c>
      <c r="DN36" cm="1">
        <f t="array" aca="1" ref="DN36" ca="1">SQRT(SUM((INDIRECT("$A"&amp;DN$1):INDIRECT("$D"&amp;DN$1)-$F36:$I36)^2))</f>
        <v>1.5620499351813306</v>
      </c>
      <c r="DO36" cm="1">
        <f t="array" aca="1" ref="DO36" ca="1">SQRT(SUM((INDIRECT("$A"&amp;DO$1):INDIRECT("$D"&amp;DO$1)-$F36:$I36)^2))</f>
        <v>1.0677078252031309</v>
      </c>
      <c r="DP36" cm="1">
        <f t="array" aca="1" ref="DP36" ca="1">SQRT(SUM((INDIRECT("$A"&amp;DP$1):INDIRECT("$D"&amp;DP$1)-$F36:$I36)^2))</f>
        <v>0.41231056256176585</v>
      </c>
      <c r="DQ36" cm="1">
        <f t="array" aca="1" ref="DQ36" ca="1">SQRT(SUM((INDIRECT("$A"&amp;DQ$1):INDIRECT("$D"&amp;DQ$1)-$F36:$I36)^2))</f>
        <v>0.79372539331937719</v>
      </c>
      <c r="DR36" cm="1">
        <f t="array" aca="1" ref="DR36" ca="1">SQRT(SUM((INDIRECT("$A"&amp;DR$1):INDIRECT("$D"&amp;DR$1)-$F36:$I36)^2))</f>
        <v>1.3076696830622019</v>
      </c>
      <c r="DS36" cm="1">
        <f t="array" aca="1" ref="DS36" ca="1">SQRT(SUM((INDIRECT("$A"&amp;DS$1):INDIRECT("$D"&amp;DS$1)-$F36:$I36)^2))</f>
        <v>0.73484692283495301</v>
      </c>
      <c r="DT36" cm="1">
        <f t="array" aca="1" ref="DT36" ca="1">SQRT(SUM((INDIRECT("$A"&amp;DT$1):INDIRECT("$D"&amp;DT$1)-$F36:$I36)^2))</f>
        <v>4.0472212689696132</v>
      </c>
      <c r="DU36" cm="1">
        <f t="array" aca="1" ref="DU36" ca="1">SQRT(SUM((INDIRECT("$A"&amp;DU$1):INDIRECT("$D"&amp;DU$1)-$F36:$I36)^2))</f>
        <v>4.0187062594820242</v>
      </c>
      <c r="DV36" cm="1">
        <f t="array" aca="1" ref="DV36" ca="1">SQRT(SUM((INDIRECT("$A"&amp;DV$1):INDIRECT("$D"&amp;DV$1)-$F36:$I36)^2))</f>
        <v>4.1036569057366385</v>
      </c>
      <c r="DW36" cm="1">
        <f t="array" aca="1" ref="DW36" ca="1">SQRT(SUM((INDIRECT("$A"&amp;DW$1):INDIRECT("$D"&amp;DW$1)-$F36:$I36)^2))</f>
        <v>3.7709415269929609</v>
      </c>
      <c r="DX36" cm="1">
        <f t="array" aca="1" ref="DX36" ca="1">SQRT(SUM((INDIRECT("$A"&amp;DX$1):INDIRECT("$D"&amp;DX$1)-$F36:$I36)^2))</f>
        <v>3.9686269665968861</v>
      </c>
      <c r="DY36" cm="1">
        <f t="array" aca="1" ref="DY36" ca="1">SQRT(SUM((INDIRECT("$A"&amp;DY$1):INDIRECT("$D"&amp;DY$1)-$F36:$I36)^2))</f>
        <v>3.9799497484264799</v>
      </c>
      <c r="DZ36" cm="1">
        <f t="array" aca="1" ref="DZ36" ca="1">SQRT(SUM((INDIRECT("$A"&amp;DZ$1):INDIRECT("$D"&amp;DZ$1)-$F36:$I36)^2))</f>
        <v>3.9370039370059056</v>
      </c>
      <c r="EA36" cm="1">
        <f t="array" aca="1" ref="EA36" ca="1">SQRT(SUM((INDIRECT("$A"&amp;EA$1):INDIRECT("$D"&amp;EA$1)-$F36:$I36)^2))</f>
        <v>3.954743986657038</v>
      </c>
      <c r="EB36" cm="1">
        <f t="array" aca="1" ref="EB36" ca="1">SQRT(SUM((INDIRECT("$A"&amp;EB$1):INDIRECT("$D"&amp;EB$1)-$F36:$I36)^2))</f>
        <v>4.2284749023731951</v>
      </c>
      <c r="EC36" cm="1">
        <f t="array" aca="1" ref="EC36" ca="1">SQRT(SUM((INDIRECT("$A"&amp;EC$1):INDIRECT("$D"&amp;EC$1)-$F36:$I36)^2))</f>
        <v>4.0914545090957573</v>
      </c>
      <c r="ED36" cm="1">
        <f t="array" aca="1" ref="ED36" ca="1">SQRT(SUM((INDIRECT("$A"&amp;ED$1):INDIRECT("$D"&amp;ED$1)-$F36:$I36)^2))</f>
        <v>4.1158231254513362</v>
      </c>
      <c r="EE36" cm="1">
        <f t="array" aca="1" ref="EE36" ca="1">SQRT(SUM((INDIRECT("$A"&amp;EE$1):INDIRECT("$D"&amp;EE$1)-$F36:$I36)^2))</f>
        <v>4.0162171256046415</v>
      </c>
      <c r="EF36" cm="1">
        <f t="array" aca="1" ref="EF36" ca="1">SQRT(SUM((INDIRECT("$A"&amp;EF$1):INDIRECT("$D"&amp;EF$1)-$F36:$I36)^2))</f>
        <v>3.7054014627297809</v>
      </c>
      <c r="EG36" cm="1">
        <f t="array" aca="1" ref="EG36" ca="1">SQRT(SUM((INDIRECT("$A"&amp;EG$1):INDIRECT("$D"&amp;EG$1)-$F36:$I36)^2))</f>
        <v>4.0162171256046406</v>
      </c>
      <c r="EH36" cm="1">
        <f t="array" aca="1" ref="EH36" ca="1">SQRT(SUM((INDIRECT("$A"&amp;EH$1):INDIRECT("$D"&amp;EH$1)-$F36:$I36)^2))</f>
        <v>3.6810324638611922</v>
      </c>
      <c r="EI36" cm="1">
        <f t="array" aca="1" ref="EI36" ca="1">SQRT(SUM((INDIRECT("$A"&amp;EI$1):INDIRECT("$D"&amp;EI$1)-$F36:$I36)^2))</f>
        <v>3.9560080889704969</v>
      </c>
      <c r="EJ36" cm="1">
        <f t="array" aca="1" ref="EJ36" ca="1">SQRT(SUM((INDIRECT("$A"&amp;EJ$1):INDIRECT("$D"&amp;EJ$1)-$F36:$I36)^2))</f>
        <v>3.6496575181789321</v>
      </c>
      <c r="EK36" cm="1">
        <f t="array" aca="1" ref="EK36" ca="1">SQRT(SUM((INDIRECT("$A"&amp;EK$1):INDIRECT("$D"&amp;EK$1)-$F36:$I36)^2))</f>
        <v>3.7080992435478319</v>
      </c>
      <c r="EL36" cm="1">
        <f t="array" aca="1" ref="EL36" ca="1">SQRT(SUM((INDIRECT("$A"&amp;EL$1):INDIRECT("$D"&amp;EL$1)-$F36:$I36)^2))</f>
        <v>3.8105117766515302</v>
      </c>
      <c r="EM36" cm="1">
        <f t="array" aca="1" ref="EM36" ca="1">SQRT(SUM((INDIRECT("$A"&amp;EM$1):INDIRECT("$D"&amp;EM$1)-$F36:$I36)^2))</f>
        <v>3.8209946349085602</v>
      </c>
      <c r="EN36" cm="1">
        <f t="array" aca="1" ref="EN36" ca="1">SQRT(SUM((INDIRECT("$A"&amp;EN$1):INDIRECT("$D"&amp;EN$1)-$F36:$I36)^2))</f>
        <v>3.9319206502675002</v>
      </c>
      <c r="EO36" cm="1">
        <f t="array" aca="1" ref="EO36" ca="1">SQRT(SUM((INDIRECT("$A"&amp;EO$1):INDIRECT("$D"&amp;EO$1)-$F36:$I36)^2))</f>
        <v>3.9949968710876362</v>
      </c>
      <c r="EP36" cm="1">
        <f t="array" aca="1" ref="EP36" ca="1">SQRT(SUM((INDIRECT("$A"&amp;EP$1):INDIRECT("$D"&amp;EP$1)-$F36:$I36)^2))</f>
        <v>3.9534794801541593</v>
      </c>
      <c r="EQ36" cm="1">
        <f t="array" aca="1" ref="EQ36" ca="1">SQRT(SUM((INDIRECT("$A"&amp;EQ$1):INDIRECT("$D"&amp;EQ$1)-$F36:$I36)^2))</f>
        <v>3.8974350539810159</v>
      </c>
      <c r="ER36" cm="1">
        <f t="array" aca="1" ref="ER36" ca="1">SQRT(SUM((INDIRECT("$A"&amp;ER$1):INDIRECT("$D"&amp;ER$1)-$F36:$I36)^2))</f>
        <v>3.793415347678132</v>
      </c>
      <c r="ES36" cm="1">
        <f t="array" aca="1" ref="ES36" ca="1">SQRT(SUM((INDIRECT("$A"&amp;ES$1):INDIRECT("$D"&amp;ES$1)-$F36:$I36)^2))</f>
        <v>4.1581245772583584</v>
      </c>
      <c r="ET36" cm="1">
        <f t="array" aca="1" ref="ET36" ca="1">SQRT(SUM((INDIRECT("$A"&amp;ET$1):INDIRECT("$D"&amp;ET$1)-$F36:$I36)^2))</f>
        <v>4.1797129088012737</v>
      </c>
      <c r="EU36" cm="1">
        <f t="array" aca="1" ref="EU36" ca="1">SQRT(SUM((INDIRECT("$A"&amp;EU$1):INDIRECT("$D"&amp;EU$1)-$F36:$I36)^2))</f>
        <v>3.9458839313897718</v>
      </c>
      <c r="EV36" cm="1">
        <f t="array" aca="1" ref="EV36" ca="1">SQRT(SUM((INDIRECT("$A"&amp;EV$1):INDIRECT("$D"&amp;EV$1)-$F36:$I36)^2))</f>
        <v>4.1904653679513926</v>
      </c>
      <c r="EW36" cm="1">
        <f t="array" aca="1" ref="EW36" ca="1">SQRT(SUM((INDIRECT("$A"&amp;EW$1):INDIRECT("$D"&amp;EW$1)-$F36:$I36)^2))</f>
        <v>4.036087214122114</v>
      </c>
      <c r="EX36" cm="1">
        <f t="array" aca="1" ref="EX36" ca="1">SQRT(SUM((INDIRECT("$A"&amp;EX$1):INDIRECT("$D"&amp;EX$1)-$F36:$I36)^2))</f>
        <v>4.1689327171351662</v>
      </c>
      <c r="EY36" cm="1">
        <f t="array" aca="1" ref="EY36" ca="1">SQRT(SUM((INDIRECT("$A"&amp;EY$1):INDIRECT("$D"&amp;EY$1)-$F36:$I36)^2))</f>
        <v>3.9370039370059056</v>
      </c>
      <c r="EZ36" cm="1">
        <f t="array" aca="1" ref="EZ36" ca="1">SQRT(SUM((INDIRECT("$A"&amp;EZ$1):INDIRECT("$D"&amp;EZ$1)-$F36:$I36)^2))</f>
        <v>4.1340053217188784</v>
      </c>
      <c r="FA36" cm="1">
        <f t="array" aca="1" ref="FA36" ca="1">SQRT(SUM((INDIRECT("$A"&amp;FA$1):INDIRECT("$D"&amp;FA$1)-$F36:$I36)^2))</f>
        <v>3.793415347678132</v>
      </c>
      <c r="FB36" cm="1">
        <f t="array" aca="1" ref="FB36" ca="1">SQRT(SUM((INDIRECT("$A"&amp;FB$1):INDIRECT("$D"&amp;FB$1)-$F36:$I36)^2))</f>
        <v>3.6523964735499352</v>
      </c>
      <c r="FC36" cm="1">
        <f t="array" aca="1" ref="FC36" ca="1">SQRT(SUM((INDIRECT("$A"&amp;FC$1):INDIRECT("$D"&amp;FC$1)-$F36:$I36)^2))</f>
        <v>3.963584236521283</v>
      </c>
      <c r="FD36" cm="1">
        <f t="array" aca="1" ref="FD36" ca="1">SQRT(SUM((INDIRECT("$A"&amp;FD$1):INDIRECT("$D"&amp;FD$1)-$F36:$I36)^2))</f>
        <v>3.9610604640676721</v>
      </c>
      <c r="FE36" cm="1">
        <f t="array" aca="1" ref="FE36" ca="1">SQRT(SUM((INDIRECT("$A"&amp;FE$1):INDIRECT("$D"&amp;FE$1)-$F36:$I36)^2))</f>
        <v>4.0336088060197417</v>
      </c>
      <c r="FF36">
        <f t="shared" ca="1" si="0"/>
        <v>0.3605551275463984</v>
      </c>
    </row>
    <row r="37" spans="1:162" x14ac:dyDescent="0.35">
      <c r="A37" s="5">
        <v>6.1</v>
      </c>
      <c r="B37" s="6">
        <v>2.8</v>
      </c>
      <c r="C37" s="6">
        <v>4.7</v>
      </c>
      <c r="D37" s="6">
        <v>1.2</v>
      </c>
      <c r="E37" s="6" t="s">
        <v>6</v>
      </c>
      <c r="F37" s="5">
        <v>6.1</v>
      </c>
      <c r="G37" s="6">
        <v>2.8</v>
      </c>
      <c r="H37" s="6">
        <v>4.7</v>
      </c>
      <c r="I37" s="6">
        <v>1.2</v>
      </c>
      <c r="J37" s="6" t="s">
        <v>6</v>
      </c>
      <c r="L37" cm="1">
        <f t="array" aca="1" ref="L37" ca="1">SQRT(SUM((INDIRECT("$A"&amp;L$1):INDIRECT("$D"&amp;L$1)-$F37:$I37)^2))</f>
        <v>3.8314488121336034</v>
      </c>
      <c r="M37" cm="1">
        <f t="array" aca="1" ref="M37" ca="1">SQRT(SUM((INDIRECT("$A"&amp;M$1):INDIRECT("$D"&amp;M$1)-$F37:$I37)^2))</f>
        <v>3.6851051545376561</v>
      </c>
      <c r="N37" cm="1">
        <f t="array" aca="1" ref="N37" ca="1">SQRT(SUM((INDIRECT("$A"&amp;N$1):INDIRECT("$D"&amp;N$1)-$F37:$I37)^2))</f>
        <v>3.7828560638755482</v>
      </c>
      <c r="O37" cm="1">
        <f t="array" aca="1" ref="O37" ca="1">SQRT(SUM((INDIRECT("$A"&amp;O$1):INDIRECT("$D"&amp;O$1)-$F37:$I37)^2))</f>
        <v>3.8457769046058821</v>
      </c>
      <c r="P37" cm="1">
        <f t="array" aca="1" ref="P37" ca="1">SQRT(SUM((INDIRECT("$A"&amp;P$1):INDIRECT("$D"&amp;P$1)-$F37:$I37)^2))</f>
        <v>3.7188707963574106</v>
      </c>
      <c r="Q37" cm="1">
        <f t="array" aca="1" ref="Q37" ca="1">SQRT(SUM((INDIRECT("$A"&amp;Q$1):INDIRECT("$D"&amp;Q$1)-$F37:$I37)^2))</f>
        <v>4.1773197148410848</v>
      </c>
      <c r="R37" cm="1">
        <f t="array" aca="1" ref="R37" ca="1">SQRT(SUM((INDIRECT("$A"&amp;R$1):INDIRECT("$D"&amp;R$1)-$F37:$I37)^2))</f>
        <v>4.1928510586473262</v>
      </c>
      <c r="S37" cm="1">
        <f t="array" aca="1" ref="S37" ca="1">SQRT(SUM((INDIRECT("$A"&amp;S$1):INDIRECT("$D"&amp;S$1)-$F37:$I37)^2))</f>
        <v>3.9357337308308855</v>
      </c>
      <c r="T37" cm="1">
        <f t="array" aca="1" ref="T37" ca="1">SQRT(SUM((INDIRECT("$A"&amp;T$1):INDIRECT("$D"&amp;T$1)-$F37:$I37)^2))</f>
        <v>3.8961519477556315</v>
      </c>
      <c r="U37" cm="1">
        <f t="array" aca="1" ref="U37" ca="1">SQRT(SUM((INDIRECT("$A"&amp;U$1):INDIRECT("$D"&amp;U$1)-$F37:$I37)^2))</f>
        <v>3.950949253027682</v>
      </c>
      <c r="V37" cm="1">
        <f t="array" aca="1" ref="V37" ca="1">SQRT(SUM((INDIRECT("$A"&amp;V$1):INDIRECT("$D"&amp;V$1)-$F37:$I37)^2))</f>
        <v>3.6646964403617392</v>
      </c>
      <c r="W37" cm="1">
        <f t="array" aca="1" ref="W37" ca="1">SQRT(SUM((INDIRECT("$A"&amp;W$1):INDIRECT("$D"&amp;W$1)-$F37:$I37)^2))</f>
        <v>3.7815340802378077</v>
      </c>
      <c r="X37" cm="1">
        <f t="array" aca="1" ref="X37" ca="1">SQRT(SUM((INDIRECT("$A"&amp;X$1):INDIRECT("$D"&amp;X$1)-$F37:$I37)^2))</f>
        <v>1.0049875621120894</v>
      </c>
      <c r="Y37" cm="1">
        <f t="array" aca="1" ref="Y37" ca="1">SQRT(SUM((INDIRECT("$A"&amp;Y$1):INDIRECT("$D"&amp;Y$1)-$F37:$I37)^2))</f>
        <v>0.61644140029689831</v>
      </c>
      <c r="Z37" cm="1">
        <f t="array" aca="1" ref="Z37" ca="1">SQRT(SUM((INDIRECT("$A"&amp;Z$1):INDIRECT("$D"&amp;Z$1)-$F37:$I37)^2))</f>
        <v>0.92736184954957113</v>
      </c>
      <c r="AA37" cm="1">
        <f t="array" aca="1" ref="AA37" ca="1">SQRT(SUM((INDIRECT("$A"&amp;AA$1):INDIRECT("$D"&amp;AA$1)-$F37:$I37)^2))</f>
        <v>1.0535653752852738</v>
      </c>
      <c r="AB37" cm="1">
        <f t="array" aca="1" ref="AB37" ca="1">SQRT(SUM((INDIRECT("$A"&amp;AB$1):INDIRECT("$D"&amp;AB$1)-$F37:$I37)^2))</f>
        <v>0.50990195135927885</v>
      </c>
      <c r="AC37" cm="1">
        <f t="array" aca="1" ref="AC37" ca="1">SQRT(SUM((INDIRECT("$A"&amp;AC$1):INDIRECT("$D"&amp;AC$1)-$F37:$I37)^2))</f>
        <v>0.45825756949558361</v>
      </c>
      <c r="AD37" cm="1">
        <f t="array" aca="1" ref="AD37" ca="1">SQRT(SUM((INDIRECT("$A"&amp;AD$1):INDIRECT("$D"&amp;AD$1)-$F37:$I37)^2))</f>
        <v>0.67082039324993703</v>
      </c>
      <c r="AE37" cm="1">
        <f t="array" aca="1" ref="AE37" ca="1">SQRT(SUM((INDIRECT("$A"&amp;AE$1):INDIRECT("$D"&amp;AE$1)-$F37:$I37)^2))</f>
        <v>1.8973665961010275</v>
      </c>
      <c r="AF37" cm="1">
        <f t="array" aca="1" ref="AF37" ca="1">SQRT(SUM((INDIRECT("$A"&amp;AF$1):INDIRECT("$D"&amp;AF$1)-$F37:$I37)^2))</f>
        <v>0.52915026221291828</v>
      </c>
      <c r="AG37" cm="1">
        <f t="array" aca="1" ref="AG37" ca="1">SQRT(SUM((INDIRECT("$A"&amp;AG$1):INDIRECT("$D"&amp;AG$1)-$F37:$I37)^2))</f>
        <v>1.2247448713915889</v>
      </c>
      <c r="AH37" cm="1">
        <f t="array" aca="1" ref="AH37" ca="1">SQRT(SUM((INDIRECT("$A"&amp;AH$1):INDIRECT("$D"&amp;AH$1)-$F37:$I37)^2))</f>
        <v>1.8248287590894656</v>
      </c>
      <c r="AI37" cm="1">
        <f t="array" aca="1" ref="AI37" ca="1">SQRT(SUM((INDIRECT("$A"&amp;AI$1):INDIRECT("$D"&amp;AI$1)-$F37:$I37)^2))</f>
        <v>0.64807406984078586</v>
      </c>
      <c r="AJ37" cm="1">
        <f t="array" aca="1" ref="AJ37" ca="1">SQRT(SUM((INDIRECT("$A"&amp;AJ$1):INDIRECT("$D"&amp;AJ$1)-$F37:$I37)^2))</f>
        <v>0.94868329805051377</v>
      </c>
      <c r="AK37" cm="1">
        <f t="array" aca="1" ref="AK37" ca="1">SQRT(SUM((INDIRECT("$A"&amp;AK$1):INDIRECT("$D"&amp;AK$1)-$F37:$I37)^2))</f>
        <v>0.22360679774997896</v>
      </c>
      <c r="AL37" cm="1">
        <f t="array" aca="1" ref="AL37" ca="1">SQRT(SUM((INDIRECT("$A"&amp;AL$1):INDIRECT("$D"&amp;AL$1)-$F37:$I37)^2))</f>
        <v>1.216552506059644</v>
      </c>
      <c r="AM37" cm="1">
        <f t="array" aca="1" ref="AM37" ca="1">SQRT(SUM((INDIRECT("$A"&amp;AM$1):INDIRECT("$D"&amp;AM$1)-$F37:$I37)^2))</f>
        <v>0.76157731058639133</v>
      </c>
      <c r="AN37" cm="1">
        <f t="array" aca="1" ref="AN37" ca="1">SQRT(SUM((INDIRECT("$A"&amp;AN$1):INDIRECT("$D"&amp;AN$1)-$F37:$I37)^2))</f>
        <v>0.64807406984078619</v>
      </c>
      <c r="AO37" cm="1">
        <f t="array" aca="1" ref="AO37" ca="1">SQRT(SUM((INDIRECT("$A"&amp;AO$1):INDIRECT("$D"&amp;AO$1)-$F37:$I37)^2))</f>
        <v>0.70710678118654779</v>
      </c>
      <c r="AP37" cm="1">
        <f t="array" aca="1" ref="AP37" ca="1">SQRT(SUM((INDIRECT("$A"&amp;AP$1):INDIRECT("$D"&amp;AP$1)-$F37:$I37)^2))</f>
        <v>0.70710678118654746</v>
      </c>
      <c r="AQ37" cm="1">
        <f t="array" aca="1" ref="AQ37" ca="1">SQRT(SUM((INDIRECT("$A"&amp;AQ$1):INDIRECT("$D"&amp;AQ$1)-$F37:$I37)^2))</f>
        <v>0.99498743710662019</v>
      </c>
      <c r="AR37" cm="1">
        <f t="array" aca="1" ref="AR37" ca="1">SQRT(SUM((INDIRECT("$A"&amp;AR$1):INDIRECT("$D"&amp;AR$1)-$F37:$I37)^2))</f>
        <v>0.75498344352707503</v>
      </c>
      <c r="AS37" cm="1">
        <f t="array" aca="1" ref="AS37" ca="1">SQRT(SUM((INDIRECT("$A"&amp;AS$1):INDIRECT("$D"&amp;AS$1)-$F37:$I37)^2))</f>
        <v>0.70710678118654779</v>
      </c>
      <c r="AT37" cm="1">
        <f t="array" aca="1" ref="AT37" ca="1">SQRT(SUM((INDIRECT("$A"&amp;AT$1):INDIRECT("$D"&amp;AT$1)-$F37:$I37)^2))</f>
        <v>0.50990195135927852</v>
      </c>
      <c r="AU37" cm="1">
        <f t="array" aca="1" ref="AU37" ca="1">SQRT(SUM((INDIRECT("$A"&amp;AU$1):INDIRECT("$D"&amp;AU$1)-$F37:$I37)^2))</f>
        <v>0</v>
      </c>
      <c r="AV37" cm="1">
        <f t="array" aca="1" ref="AV37" ca="1">SQRT(SUM((INDIRECT("$A"&amp;AV$1):INDIRECT("$D"&amp;AV$1)-$F37:$I37)^2))</f>
        <v>0.51961524227066391</v>
      </c>
      <c r="AW37" cm="1">
        <f t="array" aca="1" ref="AW37" ca="1">SQRT(SUM((INDIRECT("$A"&amp;AW$1):INDIRECT("$D"&amp;AW$1)-$F37:$I37)^2))</f>
        <v>0.64807406984078597</v>
      </c>
      <c r="AX37" cm="1">
        <f t="array" aca="1" ref="AX37" ca="1">SQRT(SUM((INDIRECT("$A"&amp;AX$1):INDIRECT("$D"&amp;AX$1)-$F37:$I37)^2))</f>
        <v>0.73484692283495356</v>
      </c>
      <c r="AY37" cm="1">
        <f t="array" aca="1" ref="AY37" ca="1">SQRT(SUM((INDIRECT("$A"&amp;AY$1):INDIRECT("$D"&amp;AY$1)-$F37:$I37)^2))</f>
        <v>0.86023252670426309</v>
      </c>
      <c r="AZ37" cm="1">
        <f t="array" aca="1" ref="AZ37" ca="1">SQRT(SUM((INDIRECT("$A"&amp;AZ$1):INDIRECT("$D"&amp;AZ$1)-$F37:$I37)^2))</f>
        <v>0.38729833462074176</v>
      </c>
      <c r="BA37" cm="1">
        <f t="array" aca="1" ref="BA37" ca="1">SQRT(SUM((INDIRECT("$A"&amp;BA$1):INDIRECT("$D"&amp;BA$1)-$F37:$I37)^2))</f>
        <v>1.2961481396815719</v>
      </c>
      <c r="BB37" cm="1">
        <f t="array" aca="1" ref="BB37" ca="1">SQRT(SUM((INDIRECT("$A"&amp;BB$1):INDIRECT("$D"&amp;BB$1)-$F37:$I37)^2))</f>
        <v>1.1575836902790226</v>
      </c>
      <c r="BC37" cm="1">
        <f t="array" aca="1" ref="BC37" ca="1">SQRT(SUM((INDIRECT("$A"&amp;BC$1):INDIRECT("$D"&amp;BC$1)-$F37:$I37)^2))</f>
        <v>1.2489995996796794</v>
      </c>
      <c r="BD37" cm="1">
        <f t="array" aca="1" ref="BD37" ca="1">SQRT(SUM((INDIRECT("$A"&amp;BD$1):INDIRECT("$D"&amp;BD$1)-$F37:$I37)^2))</f>
        <v>0.86023252670426287</v>
      </c>
      <c r="BE37" cm="1">
        <f t="array" aca="1" ref="BE37" ca="1">SQRT(SUM((INDIRECT("$A"&amp;BE$1):INDIRECT("$D"&amp;BE$1)-$F37:$I37)^2))</f>
        <v>0.58309518948452965</v>
      </c>
      <c r="BF37" cm="1">
        <f t="array" aca="1" ref="BF37" ca="1">SQRT(SUM((INDIRECT("$A"&amp;BF$1):INDIRECT("$D"&amp;BF$1)-$F37:$I37)^2))</f>
        <v>0.81240384046359548</v>
      </c>
      <c r="BG37" cm="1">
        <f t="array" aca="1" ref="BG37" ca="1">SQRT(SUM((INDIRECT("$A"&amp;BG$1):INDIRECT("$D"&amp;BG$1)-$F37:$I37)^2))</f>
        <v>0.75498344352707514</v>
      </c>
      <c r="BH37" cm="1">
        <f t="array" aca="1" ref="BH37" ca="1">SQRT(SUM((INDIRECT("$A"&amp;BH$1):INDIRECT("$D"&amp;BH$1)-$F37:$I37)^2))</f>
        <v>0.73484692283495401</v>
      </c>
      <c r="BI37" cm="1">
        <f t="array" aca="1" ref="BI37" ca="1">SQRT(SUM((INDIRECT("$A"&amp;BI$1):INDIRECT("$D"&amp;BI$1)-$F37:$I37)^2))</f>
        <v>0.62449979983983983</v>
      </c>
      <c r="BJ37" cm="1">
        <f t="array" aca="1" ref="BJ37" ca="1">SQRT(SUM((INDIRECT("$A"&amp;BJ$1):INDIRECT("$D"&amp;BJ$1)-$F37:$I37)^2))</f>
        <v>0.81240384046359648</v>
      </c>
      <c r="BK37" cm="1">
        <f t="array" aca="1" ref="BK37" ca="1">SQRT(SUM((INDIRECT("$A"&amp;BK$1):INDIRECT("$D"&amp;BK$1)-$F37:$I37)^2))</f>
        <v>0.97467943448089622</v>
      </c>
      <c r="BL37" cm="1">
        <f t="array" aca="1" ref="BL37" ca="1">SQRT(SUM((INDIRECT("$A"&amp;BL$1):INDIRECT("$D"&amp;BL$1)-$F37:$I37)^2))</f>
        <v>0.69999999999999951</v>
      </c>
      <c r="BM37" cm="1">
        <f t="array" aca="1" ref="BM37" ca="1">SQRT(SUM((INDIRECT("$A"&amp;BM$1):INDIRECT("$D"&amp;BM$1)-$F37:$I37)^2))</f>
        <v>0.30000000000000027</v>
      </c>
      <c r="BN37" cm="1">
        <f t="array" aca="1" ref="BN37" ca="1">SQRT(SUM((INDIRECT("$A"&amp;BN$1):INDIRECT("$D"&amp;BN$1)-$F37:$I37)^2))</f>
        <v>0.78740078740118113</v>
      </c>
      <c r="BO37" cm="1">
        <f t="array" aca="1" ref="BO37" ca="1">SQRT(SUM((INDIRECT("$A"&amp;BO$1):INDIRECT("$D"&amp;BO$1)-$F37:$I37)^2))</f>
        <v>1.8601075237738276</v>
      </c>
      <c r="BP37" cm="1">
        <f t="array" aca="1" ref="BP37" ca="1">SQRT(SUM((INDIRECT("$A"&amp;BP$1):INDIRECT("$D"&amp;BP$1)-$F37:$I37)^2))</f>
        <v>0.72111025509279791</v>
      </c>
      <c r="BQ37" cm="1">
        <f t="array" aca="1" ref="BQ37" ca="1">SQRT(SUM((INDIRECT("$A"&amp;BQ$1):INDIRECT("$D"&amp;BQ$1)-$F37:$I37)^2))</f>
        <v>0.67082039324993659</v>
      </c>
      <c r="BR37" cm="1">
        <f t="array" aca="1" ref="BR37" ca="1">SQRT(SUM((INDIRECT("$A"&amp;BR$1):INDIRECT("$D"&amp;BR$1)-$F37:$I37)^2))</f>
        <v>0.65574385243019973</v>
      </c>
      <c r="BS37" cm="1">
        <f t="array" aca="1" ref="BS37" ca="1">SQRT(SUM((INDIRECT("$A"&amp;BS$1):INDIRECT("$D"&amp;BS$1)-$F37:$I37)^2))</f>
        <v>0.43588989435406783</v>
      </c>
      <c r="BT37" cm="1">
        <f t="array" aca="1" ref="BT37" ca="1">SQRT(SUM((INDIRECT("$A"&amp;BT$1):INDIRECT("$D"&amp;BT$1)-$F37:$I37)^2))</f>
        <v>1.9974984355438179</v>
      </c>
      <c r="BU37" cm="1">
        <f t="array" aca="1" ref="BU37" ca="1">SQRT(SUM((INDIRECT("$A"&amp;BU$1):INDIRECT("$D"&amp;BU$1)-$F37:$I37)^2))</f>
        <v>0.72801098892805205</v>
      </c>
      <c r="BV37" cm="1">
        <f t="array" aca="1" ref="BV37" ca="1">SQRT(SUM((INDIRECT("$A"&amp;BV$1):INDIRECT("$D"&amp;BV$1)-$F37:$I37)^2))</f>
        <v>1.9157244060668017</v>
      </c>
      <c r="BW37" cm="1">
        <f t="array" aca="1" ref="BW37" ca="1">SQRT(SUM((INDIRECT("$A"&amp;BW$1):INDIRECT("$D"&amp;BW$1)-$F37:$I37)^2))</f>
        <v>0.86602540378443826</v>
      </c>
      <c r="BX37" cm="1">
        <f t="array" aca="1" ref="BX37" ca="1">SQRT(SUM((INDIRECT("$A"&amp;BX$1):INDIRECT("$D"&amp;BX$1)-$F37:$I37)^2))</f>
        <v>1.8138357147217057</v>
      </c>
      <c r="BY37" cm="1">
        <f t="array" aca="1" ref="BY37" ca="1">SQRT(SUM((INDIRECT("$A"&amp;BY$1):INDIRECT("$D"&amp;BY$1)-$F37:$I37)^2))</f>
        <v>1.1045361017187258</v>
      </c>
      <c r="BZ37" cm="1">
        <f t="array" aca="1" ref="BZ37" ca="1">SQRT(SUM((INDIRECT("$A"&amp;BZ$1):INDIRECT("$D"&amp;BZ$1)-$F37:$I37)^2))</f>
        <v>1.5524174696260025</v>
      </c>
      <c r="CA37" cm="1">
        <f t="array" aca="1" ref="CA37" ca="1">SQRT(SUM((INDIRECT("$A"&amp;CA$1):INDIRECT("$D"&amp;CA$1)-$F37:$I37)^2))</f>
        <v>2.5903667693977237</v>
      </c>
      <c r="CB37" cm="1">
        <f t="array" aca="1" ref="CB37" ca="1">SQRT(SUM((INDIRECT("$A"&amp;CB$1):INDIRECT("$D"&amp;CB$1)-$F37:$I37)^2))</f>
        <v>1.3490737563232036</v>
      </c>
      <c r="CC37" cm="1">
        <f t="array" aca="1" ref="CC37" ca="1">SQRT(SUM((INDIRECT("$A"&amp;CC$1):INDIRECT("$D"&amp;CC$1)-$F37:$I37)^2))</f>
        <v>2.0904544960366871</v>
      </c>
      <c r="CD37" cm="1">
        <f t="array" aca="1" ref="CD37" ca="1">SQRT(SUM((INDIRECT("$A"&amp;CD$1):INDIRECT("$D"&amp;CD$1)-$F37:$I37)^2))</f>
        <v>1.4212670403551895</v>
      </c>
      <c r="CE37" cm="1">
        <f t="array" aca="1" ref="CE37" ca="1">SQRT(SUM((INDIRECT("$A"&amp;CE$1):INDIRECT("$D"&amp;CE$1)-$F37:$I37)^2))</f>
        <v>2.3452078799117149</v>
      </c>
      <c r="CF37" cm="1">
        <f t="array" aca="1" ref="CF37" ca="1">SQRT(SUM((INDIRECT("$A"&amp;CF$1):INDIRECT("$D"&amp;CF$1)-$F37:$I37)^2))</f>
        <v>1.0583005244258363</v>
      </c>
      <c r="CG37" cm="1">
        <f t="array" aca="1" ref="CG37" ca="1">SQRT(SUM((INDIRECT("$A"&amp;CG$1):INDIRECT("$D"&amp;CG$1)-$F37:$I37)^2))</f>
        <v>0.97467943448089633</v>
      </c>
      <c r="CH37" cm="1">
        <f t="array" aca="1" ref="CH37" ca="1">SQRT(SUM((INDIRECT("$A"&amp;CH$1):INDIRECT("$D"&amp;CH$1)-$F37:$I37)^2))</f>
        <v>1.4071247279470289</v>
      </c>
      <c r="CI37" cm="1">
        <f t="array" aca="1" ref="CI37" ca="1">SQRT(SUM((INDIRECT("$A"&amp;CI$1):INDIRECT("$D"&amp;CI$1)-$F37:$I37)^2))</f>
        <v>0.98994949366116625</v>
      </c>
      <c r="CJ37" cm="1">
        <f t="array" aca="1" ref="CJ37" ca="1">SQRT(SUM((INDIRECT("$A"&amp;CJ$1):INDIRECT("$D"&amp;CJ$1)-$F37:$I37)^2))</f>
        <v>1.2999999999999998</v>
      </c>
      <c r="CK37" cm="1">
        <f t="array" aca="1" ref="CK37" ca="1">SQRT(SUM((INDIRECT("$A"&amp;CK$1):INDIRECT("$D"&amp;CK$1)-$F37:$I37)^2))</f>
        <v>1.3490737563232043</v>
      </c>
      <c r="CL37" cm="1">
        <f t="array" aca="1" ref="CL37" ca="1">SQRT(SUM((INDIRECT("$A"&amp;CL$1):INDIRECT("$D"&amp;CL$1)-$F37:$I37)^2))</f>
        <v>1.0954451150103324</v>
      </c>
      <c r="CM37" cm="1">
        <f t="array" aca="1" ref="CM37" ca="1">SQRT(SUM((INDIRECT("$A"&amp;CM$1):INDIRECT("$D"&amp;CM$1)-$F37:$I37)^2))</f>
        <v>2.925747767665559</v>
      </c>
      <c r="CN37" cm="1">
        <f t="array" aca="1" ref="CN37" ca="1">SQRT(SUM((INDIRECT("$A"&amp;CN$1):INDIRECT("$D"&amp;CN$1)-$F37:$I37)^2))</f>
        <v>2.9410882339705489</v>
      </c>
      <c r="CO37" cm="1">
        <f t="array" aca="1" ref="CO37" ca="1">SQRT(SUM((INDIRECT("$A"&amp;CO$1):INDIRECT("$D"&amp;CO$1)-$F37:$I37)^2))</f>
        <v>0.74161984870956599</v>
      </c>
      <c r="CP37" cm="1">
        <f t="array" aca="1" ref="CP37" ca="1">SQRT(SUM((INDIRECT("$A"&amp;CP$1):INDIRECT("$D"&amp;CP$1)-$F37:$I37)^2))</f>
        <v>1.7349351572897476</v>
      </c>
      <c r="CQ37" cm="1">
        <f t="array" aca="1" ref="CQ37" ca="1">SQRT(SUM((INDIRECT("$A"&amp;CQ$1):INDIRECT("$D"&amp;CQ$1)-$F37:$I37)^2))</f>
        <v>0.96436507609929556</v>
      </c>
      <c r="CR37" cm="1">
        <f t="array" aca="1" ref="CR37" ca="1">SQRT(SUM((INDIRECT("$A"&amp;CR$1):INDIRECT("$D"&amp;CR$1)-$F37:$I37)^2))</f>
        <v>2.6832815729997481</v>
      </c>
      <c r="CS37" cm="1">
        <f t="array" aca="1" ref="CS37" ca="1">SQRT(SUM((INDIRECT("$A"&amp;CS$1):INDIRECT("$D"&amp;CS$1)-$F37:$I37)^2))</f>
        <v>0.67082039324993703</v>
      </c>
      <c r="CT37" cm="1">
        <f t="array" aca="1" ref="CT37" ca="1">SQRT(SUM((INDIRECT("$A"&amp;CT$1):INDIRECT("$D"&amp;CT$1)-$F37:$I37)^2))</f>
        <v>1.5556349186104048</v>
      </c>
      <c r="CU37" cm="1">
        <f t="array" aca="1" ref="CU37" ca="1">SQRT(SUM((INDIRECT("$A"&amp;CU$1):INDIRECT("$D"&amp;CU$1)-$F37:$I37)^2))</f>
        <v>1.8493242008906932</v>
      </c>
      <c r="CV37" cm="1">
        <f t="array" aca="1" ref="CV37" ca="1">SQRT(SUM((INDIRECT("$A"&amp;CV$1):INDIRECT("$D"&amp;CV$1)-$F37:$I37)^2))</f>
        <v>0.61644140029689776</v>
      </c>
      <c r="CW37" cm="1">
        <f t="array" aca="1" ref="CW37" ca="1">SQRT(SUM((INDIRECT("$A"&amp;CW$1):INDIRECT("$D"&amp;CW$1)-$F37:$I37)^2))</f>
        <v>0.66332495807108016</v>
      </c>
      <c r="CX37" cm="1">
        <f t="array" aca="1" ref="CX37" ca="1">SQRT(SUM((INDIRECT("$A"&amp;CX$1):INDIRECT("$D"&amp;CX$1)-$F37:$I37)^2))</f>
        <v>1.3076696830622019</v>
      </c>
      <c r="CY37" cm="1">
        <f t="array" aca="1" ref="CY37" ca="1">SQRT(SUM((INDIRECT("$A"&amp;CY$1):INDIRECT("$D"&amp;CY$1)-$F37:$I37)^2))</f>
        <v>1.6186414056238647</v>
      </c>
      <c r="CZ37" cm="1">
        <f t="array" aca="1" ref="CZ37" ca="1">SQRT(SUM((INDIRECT("$A"&amp;CZ$1):INDIRECT("$D"&amp;CZ$1)-$F37:$I37)^2))</f>
        <v>2.0346989949375804</v>
      </c>
      <c r="DA37" cm="1">
        <f t="array" aca="1" ref="DA37" ca="1">SQRT(SUM((INDIRECT("$A"&amp;DA$1):INDIRECT("$D"&amp;DA$1)-$F37:$I37)^2))</f>
        <v>2.7874719729532713</v>
      </c>
      <c r="DB37" cm="1">
        <f t="array" aca="1" ref="DB37" ca="1">SQRT(SUM((INDIRECT("$A"&amp;DB$1):INDIRECT("$D"&amp;DB$1)-$F37:$I37)^2))</f>
        <v>1.3784048752090221</v>
      </c>
      <c r="DC37" cm="1">
        <f t="array" aca="1" ref="DC37" ca="1">SQRT(SUM((INDIRECT("$A"&amp;DC$1):INDIRECT("$D"&amp;DC$1)-$F37:$I37)^2))</f>
        <v>0.53851648071345015</v>
      </c>
      <c r="DD37" cm="1">
        <f t="array" aca="1" ref="DD37" ca="1">SQRT(SUM((INDIRECT("$A"&amp;DD$1):INDIRECT("$D"&amp;DD$1)-$F37:$I37)^2))</f>
        <v>0.94339811320565981</v>
      </c>
      <c r="DE37" cm="1">
        <f t="array" aca="1" ref="DE37" ca="1">SQRT(SUM((INDIRECT("$A"&amp;DE$1):INDIRECT("$D"&amp;DE$1)-$F37:$I37)^2))</f>
        <v>2.4020824298928627</v>
      </c>
      <c r="DF37" cm="1">
        <f t="array" aca="1" ref="DF37" ca="1">SQRT(SUM((INDIRECT("$A"&amp;DF$1):INDIRECT("$D"&amp;DF$1)-$F37:$I37)^2))</f>
        <v>1.6278820596099706</v>
      </c>
      <c r="DG37" cm="1">
        <f t="array" aca="1" ref="DG37" ca="1">SQRT(SUM((INDIRECT("$A"&amp;DG$1):INDIRECT("$D"&amp;DG$1)-$F37:$I37)^2))</f>
        <v>1.0862780491200217</v>
      </c>
      <c r="DH37" cm="1">
        <f t="array" aca="1" ref="DH37" ca="1">SQRT(SUM((INDIRECT("$A"&amp;DH$1):INDIRECT("$D"&amp;DH$1)-$F37:$I37)^2))</f>
        <v>0.64807406984078608</v>
      </c>
      <c r="DI37" cm="1">
        <f t="array" aca="1" ref="DI37" ca="1">SQRT(SUM((INDIRECT("$A"&amp;DI$1):INDIRECT("$D"&amp;DI$1)-$F37:$I37)^2))</f>
        <v>1.4247806848775015</v>
      </c>
      <c r="DJ37" cm="1">
        <f t="array" aca="1" ref="DJ37" ca="1">SQRT(SUM((INDIRECT("$A"&amp;DJ$1):INDIRECT("$D"&amp;DJ$1)-$F37:$I37)^2))</f>
        <v>1.6431676725154982</v>
      </c>
      <c r="DK37" cm="1">
        <f t="array" aca="1" ref="DK37" ca="1">SQRT(SUM((INDIRECT("$A"&amp;DK$1):INDIRECT("$D"&amp;DK$1)-$F37:$I37)^2))</f>
        <v>1.4491376746189439</v>
      </c>
      <c r="DL37" cm="1">
        <f t="array" aca="1" ref="DL37" ca="1">SQRT(SUM((INDIRECT("$A"&amp;DL$1):INDIRECT("$D"&amp;DL$1)-$F37:$I37)^2))</f>
        <v>0.86602540378443826</v>
      </c>
      <c r="DM37" cm="1">
        <f t="array" aca="1" ref="DM37" ca="1">SQRT(SUM((INDIRECT("$A"&amp;DM$1):INDIRECT("$D"&amp;DM$1)-$F37:$I37)^2))</f>
        <v>1.8165902124584952</v>
      </c>
      <c r="DN37" cm="1">
        <f t="array" aca="1" ref="DN37" ca="1">SQRT(SUM((INDIRECT("$A"&amp;DN$1):INDIRECT("$D"&amp;DN$1)-$F37:$I37)^2))</f>
        <v>1.8165902124584952</v>
      </c>
      <c r="DO37" cm="1">
        <f t="array" aca="1" ref="DO37" ca="1">SQRT(SUM((INDIRECT("$A"&amp;DO$1):INDIRECT("$D"&amp;DO$1)-$F37:$I37)^2))</f>
        <v>1.3638181696985858</v>
      </c>
      <c r="DP37" cm="1">
        <f t="array" aca="1" ref="DP37" ca="1">SQRT(SUM((INDIRECT("$A"&amp;DP$1):INDIRECT("$D"&amp;DP$1)-$F37:$I37)^2))</f>
        <v>0.84261497731763568</v>
      </c>
      <c r="DQ37" cm="1">
        <f t="array" aca="1" ref="DQ37" ca="1">SQRT(SUM((INDIRECT("$A"&amp;DQ$1):INDIRECT("$D"&amp;DQ$1)-$F37:$I37)^2))</f>
        <v>1.0440306508910553</v>
      </c>
      <c r="DR37" cm="1">
        <f t="array" aca="1" ref="DR37" ca="1">SQRT(SUM((INDIRECT("$A"&amp;DR$1):INDIRECT("$D"&amp;DR$1)-$F37:$I37)^2))</f>
        <v>1.438749456993816</v>
      </c>
      <c r="DS37" cm="1">
        <f t="array" aca="1" ref="DS37" ca="1">SQRT(SUM((INDIRECT("$A"&amp;DS$1):INDIRECT("$D"&amp;DS$1)-$F37:$I37)^2))</f>
        <v>0.77459666924148296</v>
      </c>
      <c r="DT37" cm="1">
        <f t="array" aca="1" ref="DT37" ca="1">SQRT(SUM((INDIRECT("$A"&amp;DT$1):INDIRECT("$D"&amp;DT$1)-$F37:$I37)^2))</f>
        <v>3.6578682316343767</v>
      </c>
      <c r="DU37" cm="1">
        <f t="array" aca="1" ref="DU37" ca="1">SQRT(SUM((INDIRECT("$A"&amp;DU$1):INDIRECT("$D"&amp;DU$1)-$F37:$I37)^2))</f>
        <v>3.6565010597564442</v>
      </c>
      <c r="DV37" cm="1">
        <f t="array" aca="1" ref="DV37" ca="1">SQRT(SUM((INDIRECT("$A"&amp;DV$1):INDIRECT("$D"&amp;DV$1)-$F37:$I37)^2))</f>
        <v>3.7067505985701281</v>
      </c>
      <c r="DW37" cm="1">
        <f t="array" aca="1" ref="DW37" ca="1">SQRT(SUM((INDIRECT("$A"&amp;DW$1):INDIRECT("$D"&amp;DW$1)-$F37:$I37)^2))</f>
        <v>3.3674916480965473</v>
      </c>
      <c r="DX37" cm="1">
        <f t="array" aca="1" ref="DX37" ca="1">SQRT(SUM((INDIRECT("$A"&amp;DX$1):INDIRECT("$D"&amp;DX$1)-$F37:$I37)^2))</f>
        <v>3.5791060336346563</v>
      </c>
      <c r="DY37" cm="1">
        <f t="array" aca="1" ref="DY37" ca="1">SQRT(SUM((INDIRECT("$A"&amp;DY$1):INDIRECT("$D"&amp;DY$1)-$F37:$I37)^2))</f>
        <v>3.602776706930364</v>
      </c>
      <c r="DZ37" cm="1">
        <f t="array" aca="1" ref="DZ37" ca="1">SQRT(SUM((INDIRECT("$A"&amp;DZ$1):INDIRECT("$D"&amp;DZ$1)-$F37:$I37)^2))</f>
        <v>3.5411862419251547</v>
      </c>
      <c r="EA37" cm="1">
        <f t="array" aca="1" ref="EA37" ca="1">SQRT(SUM((INDIRECT("$A"&amp;EA$1):INDIRECT("$D"&amp;EA$1)-$F37:$I37)^2))</f>
        <v>3.5580893749314391</v>
      </c>
      <c r="EB37" cm="1">
        <f t="array" aca="1" ref="EB37" ca="1">SQRT(SUM((INDIRECT("$A"&amp;EB$1):INDIRECT("$D"&amp;EB$1)-$F37:$I37)^2))</f>
        <v>3.8444765573482171</v>
      </c>
      <c r="EC37" cm="1">
        <f t="array" aca="1" ref="EC37" ca="1">SQRT(SUM((INDIRECT("$A"&amp;EC$1):INDIRECT("$D"&amp;EC$1)-$F37:$I37)^2))</f>
        <v>3.6878177829171555</v>
      </c>
      <c r="ED37" cm="1">
        <f t="array" aca="1" ref="ED37" ca="1">SQRT(SUM((INDIRECT("$A"&amp;ED$1):INDIRECT("$D"&amp;ED$1)-$F37:$I37)^2))</f>
        <v>3.7282703764614502</v>
      </c>
      <c r="EE37" cm="1">
        <f t="array" aca="1" ref="EE37" ca="1">SQRT(SUM((INDIRECT("$A"&amp;EE$1):INDIRECT("$D"&amp;EE$1)-$F37:$I37)^2))</f>
        <v>3.6318039594669758</v>
      </c>
      <c r="EF37" cm="1">
        <f t="array" aca="1" ref="EF37" ca="1">SQRT(SUM((INDIRECT("$A"&amp;EF$1):INDIRECT("$D"&amp;EF$1)-$F37:$I37)^2))</f>
        <v>3.3120990323358388</v>
      </c>
      <c r="EG37" cm="1">
        <f t="array" aca="1" ref="EG37" ca="1">SQRT(SUM((INDIRECT("$A"&amp;EG$1):INDIRECT("$D"&amp;EG$1)-$F37:$I37)^2))</f>
        <v>3.6124783736376891</v>
      </c>
      <c r="EH37" cm="1">
        <f t="array" aca="1" ref="EH37" ca="1">SQRT(SUM((INDIRECT("$A"&amp;EH$1):INDIRECT("$D"&amp;EH$1)-$F37:$I37)^2))</f>
        <v>3.2939338184001206</v>
      </c>
      <c r="EI37" cm="1">
        <f t="array" aca="1" ref="EI37" ca="1">SQRT(SUM((INDIRECT("$A"&amp;EI$1):INDIRECT("$D"&amp;EI$1)-$F37:$I37)^2))</f>
        <v>3.5623026261113755</v>
      </c>
      <c r="EJ37" cm="1">
        <f t="array" aca="1" ref="EJ37" ca="1">SQRT(SUM((INDIRECT("$A"&amp;EJ$1):INDIRECT("$D"&amp;EJ$1)-$F37:$I37)^2))</f>
        <v>3.2771939216347881</v>
      </c>
      <c r="EK37" cm="1">
        <f t="array" aca="1" ref="EK37" ca="1">SQRT(SUM((INDIRECT("$A"&amp;EK$1):INDIRECT("$D"&amp;EK$1)-$F37:$I37)^2))</f>
        <v>3.3000000000000003</v>
      </c>
      <c r="EL37" cm="1">
        <f t="array" aca="1" ref="EL37" ca="1">SQRT(SUM((INDIRECT("$A"&amp;EL$1):INDIRECT("$D"&amp;EL$1)-$F37:$I37)^2))</f>
        <v>3.443835071544513</v>
      </c>
      <c r="EM37" cm="1">
        <f t="array" aca="1" ref="EM37" ca="1">SQRT(SUM((INDIRECT("$A"&amp;EM$1):INDIRECT("$D"&amp;EM$1)-$F37:$I37)^2))</f>
        <v>3.4380226875342168</v>
      </c>
      <c r="EN37" cm="1">
        <f t="array" aca="1" ref="EN37" ca="1">SQRT(SUM((INDIRECT("$A"&amp;EN$1):INDIRECT("$D"&amp;EN$1)-$F37:$I37)^2))</f>
        <v>3.5411862419251547</v>
      </c>
      <c r="EO37" cm="1">
        <f t="array" aca="1" ref="EO37" ca="1">SQRT(SUM((INDIRECT("$A"&amp;EO$1):INDIRECT("$D"&amp;EO$1)-$F37:$I37)^2))</f>
        <v>3.6138621999185307</v>
      </c>
      <c r="EP37" cm="1">
        <f t="array" aca="1" ref="EP37" ca="1">SQRT(SUM((INDIRECT("$A"&amp;EP$1):INDIRECT("$D"&amp;EP$1)-$F37:$I37)^2))</f>
        <v>3.5679125549822546</v>
      </c>
      <c r="EQ37" cm="1">
        <f t="array" aca="1" ref="EQ37" ca="1">SQRT(SUM((INDIRECT("$A"&amp;EQ$1):INDIRECT("$D"&amp;EQ$1)-$F37:$I37)^2))</f>
        <v>3.5199431813596083</v>
      </c>
      <c r="ER37" cm="1">
        <f t="array" aca="1" ref="ER37" ca="1">SQRT(SUM((INDIRECT("$A"&amp;ER$1):INDIRECT("$D"&amp;ER$1)-$F37:$I37)^2))</f>
        <v>3.4249087579087418</v>
      </c>
      <c r="ES37" cm="1">
        <f t="array" aca="1" ref="ES37" ca="1">SQRT(SUM((INDIRECT("$A"&amp;ES$1):INDIRECT("$D"&amp;ES$1)-$F37:$I37)^2))</f>
        <v>3.7349698793966195</v>
      </c>
      <c r="ET37" cm="1">
        <f t="array" aca="1" ref="ET37" ca="1">SQRT(SUM((INDIRECT("$A"&amp;ET$1):INDIRECT("$D"&amp;ET$1)-$F37:$I37)^2))</f>
        <v>3.7696153649941531</v>
      </c>
      <c r="EU37" cm="1">
        <f t="array" aca="1" ref="EU37" ca="1">SQRT(SUM((INDIRECT("$A"&amp;EU$1):INDIRECT("$D"&amp;EU$1)-$F37:$I37)^2))</f>
        <v>3.5735136770411273</v>
      </c>
      <c r="EV37" cm="1">
        <f t="array" aca="1" ref="EV37" ca="1">SQRT(SUM((INDIRECT("$A"&amp;EV$1):INDIRECT("$D"&amp;EV$1)-$F37:$I37)^2))</f>
        <v>3.823610858861032</v>
      </c>
      <c r="EW37" cm="1">
        <f t="array" aca="1" ref="EW37" ca="1">SQRT(SUM((INDIRECT("$A"&amp;EW$1):INDIRECT("$D"&amp;EW$1)-$F37:$I37)^2))</f>
        <v>3.6619666847201113</v>
      </c>
      <c r="EX37" cm="1">
        <f t="array" aca="1" ref="EX37" ca="1">SQRT(SUM((INDIRECT("$A"&amp;EX$1):INDIRECT("$D"&amp;EX$1)-$F37:$I37)^2))</f>
        <v>3.765634076752546</v>
      </c>
      <c r="EY37" cm="1">
        <f t="array" aca="1" ref="EY37" ca="1">SQRT(SUM((INDIRECT("$A"&amp;EY$1):INDIRECT("$D"&amp;EY$1)-$F37:$I37)^2))</f>
        <v>3.5496478698597698</v>
      </c>
      <c r="EZ37" cm="1">
        <f t="array" aca="1" ref="EZ37" ca="1">SQRT(SUM((INDIRECT("$A"&amp;EZ$1):INDIRECT("$D"&amp;EZ$1)-$F37:$I37)^2))</f>
        <v>3.7509998667022106</v>
      </c>
      <c r="FA37" cm="1">
        <f t="array" aca="1" ref="FA37" ca="1">SQRT(SUM((INDIRECT("$A"&amp;FA$1):INDIRECT("$D"&amp;FA$1)-$F37:$I37)^2))</f>
        <v>3.4161381705077445</v>
      </c>
      <c r="FB37" cm="1">
        <f t="array" aca="1" ref="FB37" ca="1">SQRT(SUM((INDIRECT("$A"&amp;FB$1):INDIRECT("$D"&amp;FB$1)-$F37:$I37)^2))</f>
        <v>3.2372828112477294</v>
      </c>
      <c r="FC37" cm="1">
        <f t="array" aca="1" ref="FC37" ca="1">SQRT(SUM((INDIRECT("$A"&amp;FC$1):INDIRECT("$D"&amp;FC$1)-$F37:$I37)^2))</f>
        <v>3.5510561809129411</v>
      </c>
      <c r="FD37" cm="1">
        <f t="array" aca="1" ref="FD37" ca="1">SQRT(SUM((INDIRECT("$A"&amp;FD$1):INDIRECT("$D"&amp;FD$1)-$F37:$I37)^2))</f>
        <v>3.5623026261113755</v>
      </c>
      <c r="FE37" cm="1">
        <f t="array" aca="1" ref="FE37" ca="1">SQRT(SUM((INDIRECT("$A"&amp;FE$1):INDIRECT("$D"&amp;FE$1)-$F37:$I37)^2))</f>
        <v>3.6537651812890224</v>
      </c>
      <c r="FF37">
        <f t="shared" ca="1" si="0"/>
        <v>0.22360679774997896</v>
      </c>
    </row>
    <row r="38" spans="1:162" x14ac:dyDescent="0.35">
      <c r="A38" s="7">
        <v>6.4</v>
      </c>
      <c r="B38" s="8">
        <v>2.9</v>
      </c>
      <c r="C38" s="8">
        <v>4.3</v>
      </c>
      <c r="D38" s="8">
        <v>1.3</v>
      </c>
      <c r="E38" s="8" t="s">
        <v>6</v>
      </c>
      <c r="F38" s="7">
        <v>6.4</v>
      </c>
      <c r="G38" s="8">
        <v>2.9</v>
      </c>
      <c r="H38" s="8">
        <v>4.3</v>
      </c>
      <c r="I38" s="8">
        <v>1.3</v>
      </c>
      <c r="J38" s="8" t="s">
        <v>6</v>
      </c>
      <c r="L38" cm="1">
        <f t="array" aca="1" ref="L38" ca="1">SQRT(SUM((INDIRECT("$A"&amp;L$1):INDIRECT("$D"&amp;L$1)-$F38:$I38)^2))</f>
        <v>3.6318039594669758</v>
      </c>
      <c r="M38" cm="1">
        <f t="array" aca="1" ref="M38" ca="1">SQRT(SUM((INDIRECT("$A"&amp;M$1):INDIRECT("$D"&amp;M$1)-$F38:$I38)^2))</f>
        <v>3.5114099732158879</v>
      </c>
      <c r="N38" cm="1">
        <f t="array" aca="1" ref="N38" ca="1">SQRT(SUM((INDIRECT("$A"&amp;N$1):INDIRECT("$D"&amp;N$1)-$F38:$I38)^2))</f>
        <v>3.5916569992135945</v>
      </c>
      <c r="O38" cm="1">
        <f t="array" aca="1" ref="O38" ca="1">SQRT(SUM((INDIRECT("$A"&amp;O$1):INDIRECT("$D"&amp;O$1)-$F38:$I38)^2))</f>
        <v>3.6905284174491872</v>
      </c>
      <c r="P38" cm="1">
        <f t="array" aca="1" ref="P38" ca="1">SQRT(SUM((INDIRECT("$A"&amp;P$1):INDIRECT("$D"&amp;P$1)-$F38:$I38)^2))</f>
        <v>3.5242020373412193</v>
      </c>
      <c r="Q38" cm="1">
        <f t="array" aca="1" ref="Q38" ca="1">SQRT(SUM((INDIRECT("$A"&amp;Q$1):INDIRECT("$D"&amp;Q$1)-$F38:$I38)^2))</f>
        <v>4.0124805295477763</v>
      </c>
      <c r="R38" cm="1">
        <f t="array" aca="1" ref="R38" ca="1">SQRT(SUM((INDIRECT("$A"&amp;R$1):INDIRECT("$D"&amp;R$1)-$F38:$I38)^2))</f>
        <v>3.9786932528155523</v>
      </c>
      <c r="S38" cm="1">
        <f t="array" aca="1" ref="S38" ca="1">SQRT(SUM((INDIRECT("$A"&amp;S$1):INDIRECT("$D"&amp;S$1)-$F38:$I38)^2))</f>
        <v>3.7709415269929605</v>
      </c>
      <c r="T38" cm="1">
        <f t="array" aca="1" ref="T38" ca="1">SQRT(SUM((INDIRECT("$A"&amp;T$1):INDIRECT("$D"&amp;T$1)-$F38:$I38)^2))</f>
        <v>3.7376463182061519</v>
      </c>
      <c r="U38" cm="1">
        <f t="array" aca="1" ref="U38" ca="1">SQRT(SUM((INDIRECT("$A"&amp;U$1):INDIRECT("$D"&amp;U$1)-$F38:$I38)^2))</f>
        <v>3.7815340802378077</v>
      </c>
      <c r="V38" cm="1">
        <f t="array" aca="1" ref="V38" ca="1">SQRT(SUM((INDIRECT("$A"&amp;V$1):INDIRECT("$D"&amp;V$1)-$F38:$I38)^2))</f>
        <v>3.4612136599753565</v>
      </c>
      <c r="W38" cm="1">
        <f t="array" aca="1" ref="W38" ca="1">SQRT(SUM((INDIRECT("$A"&amp;W$1):INDIRECT("$D"&amp;W$1)-$F38:$I38)^2))</f>
        <v>3.5986108430893169</v>
      </c>
      <c r="X38" cm="1">
        <f t="array" aca="1" ref="X38" ca="1">SQRT(SUM((INDIRECT("$A"&amp;X$1):INDIRECT("$D"&amp;X$1)-$F38:$I38)^2))</f>
        <v>0.78740078740118113</v>
      </c>
      <c r="Y38" cm="1">
        <f t="array" aca="1" ref="Y38" ca="1">SQRT(SUM((INDIRECT("$A"&amp;Y$1):INDIRECT("$D"&amp;Y$1)-$F38:$I38)^2))</f>
        <v>0.41231056256176629</v>
      </c>
      <c r="Z38" cm="1">
        <f t="array" aca="1" ref="Z38" ca="1">SQRT(SUM((INDIRECT("$A"&amp;Z$1):INDIRECT("$D"&amp;Z$1)-$F38:$I38)^2))</f>
        <v>0.830662386291808</v>
      </c>
      <c r="AA38" cm="1">
        <f t="array" aca="1" ref="AA38" ca="1">SQRT(SUM((INDIRECT("$A"&amp;AA$1):INDIRECT("$D"&amp;AA$1)-$F38:$I38)^2))</f>
        <v>1.1224972160321827</v>
      </c>
      <c r="AB38" cm="1">
        <f t="array" aca="1" ref="AB38" ca="1">SQRT(SUM((INDIRECT("$A"&amp;AB$1):INDIRECT("$D"&amp;AB$1)-$F38:$I38)^2))</f>
        <v>0.38729833462074148</v>
      </c>
      <c r="AC38" cm="1">
        <f t="array" aca="1" ref="AC38" ca="1">SQRT(SUM((INDIRECT("$A"&amp;AC$1):INDIRECT("$D"&amp;AC$1)-$F38:$I38)^2))</f>
        <v>0.73484692283495368</v>
      </c>
      <c r="AD38" cm="1">
        <f t="array" aca="1" ref="AD38" ca="1">SQRT(SUM((INDIRECT("$A"&amp;AD$1):INDIRECT("$D"&amp;AD$1)-$F38:$I38)^2))</f>
        <v>0.6480740698407863</v>
      </c>
      <c r="AE38" cm="1">
        <f t="array" aca="1" ref="AE38" ca="1">SQRT(SUM((INDIRECT("$A"&amp;AE$1):INDIRECT("$D"&amp;AE$1)-$F38:$I38)^2))</f>
        <v>1.8947295321496416</v>
      </c>
      <c r="AF38" cm="1">
        <f t="array" aca="1" ref="AF38" ca="1">SQRT(SUM((INDIRECT("$A"&amp;AF$1):INDIRECT("$D"&amp;AF$1)-$F38:$I38)^2))</f>
        <v>0.3605551275463984</v>
      </c>
      <c r="AG38" cm="1">
        <f t="array" aca="1" ref="AG38" ca="1">SQRT(SUM((INDIRECT("$A"&amp;AG$1):INDIRECT("$D"&amp;AG$1)-$F38:$I38)^2))</f>
        <v>1.2845232578665129</v>
      </c>
      <c r="AH38" cm="1">
        <f t="array" aca="1" ref="AH38" ca="1">SQRT(SUM((INDIRECT("$A"&amp;AH$1):INDIRECT("$D"&amp;AH$1)-$F38:$I38)^2))</f>
        <v>1.8708286933869709</v>
      </c>
      <c r="AI38" cm="1">
        <f t="array" aca="1" ref="AI38" ca="1">SQRT(SUM((INDIRECT("$A"&amp;AI$1):INDIRECT("$D"&amp;AI$1)-$F38:$I38)^2))</f>
        <v>0.55677643628300211</v>
      </c>
      <c r="AJ38" cm="1">
        <f t="array" aca="1" ref="AJ38" ca="1">SQRT(SUM((INDIRECT("$A"&amp;AJ$1):INDIRECT("$D"&amp;AJ$1)-$F38:$I38)^2))</f>
        <v>0.91104335791442981</v>
      </c>
      <c r="AK38" cm="1">
        <f t="array" aca="1" ref="AK38" ca="1">SQRT(SUM((INDIRECT("$A"&amp;AK$1):INDIRECT("$D"&amp;AK$1)-$F38:$I38)^2))</f>
        <v>0.50990195135927918</v>
      </c>
      <c r="AL38" cm="1">
        <f t="array" aca="1" ref="AL38" ca="1">SQRT(SUM((INDIRECT("$A"&amp;AL$1):INDIRECT("$D"&amp;AL$1)-$F38:$I38)^2))</f>
        <v>1.0630145812734653</v>
      </c>
      <c r="AM38" cm="1">
        <f t="array" aca="1" ref="AM38" ca="1">SQRT(SUM((INDIRECT("$A"&amp;AM$1):INDIRECT("$D"&amp;AM$1)-$F38:$I38)^2))</f>
        <v>0.38729833462074176</v>
      </c>
      <c r="AN38" cm="1">
        <f t="array" aca="1" ref="AN38" ca="1">SQRT(SUM((INDIRECT("$A"&amp;AN$1):INDIRECT("$D"&amp;AN$1)-$F38:$I38)^2))</f>
        <v>0.85440037453175377</v>
      </c>
      <c r="AO38" cm="1">
        <f t="array" aca="1" ref="AO38" ca="1">SQRT(SUM((INDIRECT("$A"&amp;AO$1):INDIRECT("$D"&amp;AO$1)-$F38:$I38)^2))</f>
        <v>0.72801098892805227</v>
      </c>
      <c r="AP38" cm="1">
        <f t="array" aca="1" ref="AP38" ca="1">SQRT(SUM((INDIRECT("$A"&amp;AP$1):INDIRECT("$D"&amp;AP$1)-$F38:$I38)^2))</f>
        <v>0.7810249675906652</v>
      </c>
      <c r="AQ38" cm="1">
        <f t="array" aca="1" ref="AQ38" ca="1">SQRT(SUM((INDIRECT("$A"&amp;AQ$1):INDIRECT("$D"&amp;AQ$1)-$F38:$I38)^2))</f>
        <v>1.0000000000000004</v>
      </c>
      <c r="AR38" cm="1">
        <f t="array" aca="1" ref="AR38" ca="1">SQRT(SUM((INDIRECT("$A"&amp;AR$1):INDIRECT("$D"&amp;AR$1)-$F38:$I38)^2))</f>
        <v>0.9165151389911681</v>
      </c>
      <c r="AS38" cm="1">
        <f t="array" aca="1" ref="AS38" ca="1">SQRT(SUM((INDIRECT("$A"&amp;AS$1):INDIRECT("$D"&amp;AS$1)-$F38:$I38)^2))</f>
        <v>0.43588989435406772</v>
      </c>
      <c r="AT38" cm="1">
        <f t="array" aca="1" ref="AT38" ca="1">SQRT(SUM((INDIRECT("$A"&amp;AT$1):INDIRECT("$D"&amp;AT$1)-$F38:$I38)^2))</f>
        <v>0.75498344352707547</v>
      </c>
      <c r="AU38" cm="1">
        <f t="array" aca="1" ref="AU38" ca="1">SQRT(SUM((INDIRECT("$A"&amp;AU$1):INDIRECT("$D"&amp;AU$1)-$F38:$I38)^2))</f>
        <v>0.51961524227066391</v>
      </c>
      <c r="AV38" cm="1">
        <f t="array" aca="1" ref="AV38" ca="1">SQRT(SUM((INDIRECT("$A"&amp;AV$1):INDIRECT("$D"&amp;AV$1)-$F38:$I38)^2))</f>
        <v>0</v>
      </c>
      <c r="AW38" cm="1">
        <f t="array" aca="1" ref="AW38" ca="1">SQRT(SUM((INDIRECT("$A"&amp;AW$1):INDIRECT("$D"&amp;AW$1)-$F38:$I38)^2))</f>
        <v>0.26457513110645869</v>
      </c>
      <c r="AX38" cm="1">
        <f t="array" aca="1" ref="AX38" ca="1">SQRT(SUM((INDIRECT("$A"&amp;AX$1):INDIRECT("$D"&amp;AX$1)-$F38:$I38)^2))</f>
        <v>0.65574385243019973</v>
      </c>
      <c r="AY38" cm="1">
        <f t="array" aca="1" ref="AY38" ca="1">SQRT(SUM((INDIRECT("$A"&amp;AY$1):INDIRECT("$D"&amp;AY$1)-$F38:$I38)^2))</f>
        <v>0.86602540378443871</v>
      </c>
      <c r="AZ38" cm="1">
        <f t="array" aca="1" ref="AZ38" ca="1">SQRT(SUM((INDIRECT("$A"&amp;AZ$1):INDIRECT("$D"&amp;AZ$1)-$F38:$I38)^2))</f>
        <v>0.48989794855663593</v>
      </c>
      <c r="BA38" cm="1">
        <f t="array" aca="1" ref="BA38" ca="1">SQRT(SUM((INDIRECT("$A"&amp;BA$1):INDIRECT("$D"&amp;BA$1)-$F38:$I38)^2))</f>
        <v>1.1445523142259597</v>
      </c>
      <c r="BB38" cm="1">
        <f t="array" aca="1" ref="BB38" ca="1">SQRT(SUM((INDIRECT("$A"&amp;BB$1):INDIRECT("$D"&amp;BB$1)-$F38:$I38)^2))</f>
        <v>1.1618950038622253</v>
      </c>
      <c r="BC38" cm="1">
        <f t="array" aca="1" ref="BC38" ca="1">SQRT(SUM((INDIRECT("$A"&amp;BC$1):INDIRECT("$D"&amp;BC$1)-$F38:$I38)^2))</f>
        <v>1.2288205727444508</v>
      </c>
      <c r="BD38" cm="1">
        <f t="array" aca="1" ref="BD38" ca="1">SQRT(SUM((INDIRECT("$A"&amp;BD$1):INDIRECT("$D"&amp;BD$1)-$F38:$I38)^2))</f>
        <v>0.75498344352707536</v>
      </c>
      <c r="BE38" cm="1">
        <f t="array" aca="1" ref="BE38" ca="1">SQRT(SUM((INDIRECT("$A"&amp;BE$1):INDIRECT("$D"&amp;BE$1)-$F38:$I38)^2))</f>
        <v>0.96436507609929545</v>
      </c>
      <c r="BF38" cm="1">
        <f t="array" aca="1" ref="BF38" ca="1">SQRT(SUM((INDIRECT("$A"&amp;BF$1):INDIRECT("$D"&amp;BF$1)-$F38:$I38)^2))</f>
        <v>1.0440306508910551</v>
      </c>
      <c r="BG38" cm="1">
        <f t="array" aca="1" ref="BG38" ca="1">SQRT(SUM((INDIRECT("$A"&amp;BG$1):INDIRECT("$D"&amp;BG$1)-$F38:$I38)^2))</f>
        <v>0.73484692283495368</v>
      </c>
      <c r="BH38" cm="1">
        <f t="array" aca="1" ref="BH38" ca="1">SQRT(SUM((INDIRECT("$A"&amp;BH$1):INDIRECT("$D"&amp;BH$1)-$F38:$I38)^2))</f>
        <v>0.57445626465380306</v>
      </c>
      <c r="BI38" cm="1">
        <f t="array" aca="1" ref="BI38" ca="1">SQRT(SUM((INDIRECT("$A"&amp;BI$1):INDIRECT("$D"&amp;BI$1)-$F38:$I38)^2))</f>
        <v>0.61644140029689787</v>
      </c>
      <c r="BJ38" cm="1">
        <f t="array" aca="1" ref="BJ38" ca="1">SQRT(SUM((INDIRECT("$A"&amp;BJ$1):INDIRECT("$D"&amp;BJ$1)-$F38:$I38)^2))</f>
        <v>0.83066238629180822</v>
      </c>
      <c r="BK38" cm="1">
        <f t="array" aca="1" ref="BK38" ca="1">SQRT(SUM((INDIRECT("$A"&amp;BK$1):INDIRECT("$D"&amp;BK$1)-$F38:$I38)^2))</f>
        <v>1.0295630140987002</v>
      </c>
      <c r="BL38" cm="1">
        <f t="array" aca="1" ref="BL38" ca="1">SQRT(SUM((INDIRECT("$A"&amp;BL$1):INDIRECT("$D"&amp;BL$1)-$F38:$I38)^2))</f>
        <v>0.95916630466254427</v>
      </c>
      <c r="BM38" cm="1">
        <f t="array" aca="1" ref="BM38" ca="1">SQRT(SUM((INDIRECT("$A"&amp;BM$1):INDIRECT("$D"&amp;BM$1)-$F38:$I38)^2))</f>
        <v>0.44721359549995832</v>
      </c>
      <c r="BN38" cm="1">
        <f t="array" aca="1" ref="BN38" ca="1">SQRT(SUM((INDIRECT("$A"&amp;BN$1):INDIRECT("$D"&amp;BN$1)-$F38:$I38)^2))</f>
        <v>0.74161984870956665</v>
      </c>
      <c r="BO38" cm="1">
        <f t="array" aca="1" ref="BO38" ca="1">SQRT(SUM((INDIRECT("$A"&amp;BO$1):INDIRECT("$D"&amp;BO$1)-$F38:$I38)^2))</f>
        <v>1.846618531261939</v>
      </c>
      <c r="BP38" cm="1">
        <f t="array" aca="1" ref="BP38" ca="1">SQRT(SUM((INDIRECT("$A"&amp;BP$1):INDIRECT("$D"&amp;BP$1)-$F38:$I38)^2))</f>
        <v>0.83066238629180811</v>
      </c>
      <c r="BQ38" cm="1">
        <f t="array" aca="1" ref="BQ38" ca="1">SQRT(SUM((INDIRECT("$A"&amp;BQ$1):INDIRECT("$D"&amp;BQ$1)-$F38:$I38)^2))</f>
        <v>0.72111025509279802</v>
      </c>
      <c r="BR38" cm="1">
        <f t="array" aca="1" ref="BR38" ca="1">SQRT(SUM((INDIRECT("$A"&amp;BR$1):INDIRECT("$D"&amp;BR$1)-$F38:$I38)^2))</f>
        <v>0.70710678118654768</v>
      </c>
      <c r="BS38" cm="1">
        <f t="array" aca="1" ref="BS38" ca="1">SQRT(SUM((INDIRECT("$A"&amp;BS$1):INDIRECT("$D"&amp;BS$1)-$F38:$I38)^2))</f>
        <v>0.20000000000000018</v>
      </c>
      <c r="BT38" cm="1">
        <f t="array" aca="1" ref="BT38" ca="1">SQRT(SUM((INDIRECT("$A"&amp;BT$1):INDIRECT("$D"&amp;BT$1)-$F38:$I38)^2))</f>
        <v>1.8920887928424504</v>
      </c>
      <c r="BU38" cm="1">
        <f t="array" aca="1" ref="BU38" ca="1">SQRT(SUM((INDIRECT("$A"&amp;BU$1):INDIRECT("$D"&amp;BU$1)-$F38:$I38)^2))</f>
        <v>0.73484692283495368</v>
      </c>
      <c r="BV38" cm="1">
        <f t="array" aca="1" ref="BV38" ca="1">SQRT(SUM((INDIRECT("$A"&amp;BV$1):INDIRECT("$D"&amp;BV$1)-$F38:$I38)^2))</f>
        <v>2.1213203435596424</v>
      </c>
      <c r="BW38" cm="1">
        <f t="array" aca="1" ref="BW38" ca="1">SQRT(SUM((INDIRECT("$A"&amp;BW$1):INDIRECT("$D"&amp;BW$1)-$F38:$I38)^2))</f>
        <v>1.1832159566199232</v>
      </c>
      <c r="BX38" cm="1">
        <f t="array" aca="1" ref="BX38" ca="1">SQRT(SUM((INDIRECT("$A"&amp;BX$1):INDIRECT("$D"&amp;BX$1)-$F38:$I38)^2))</f>
        <v>1.9235384061671348</v>
      </c>
      <c r="BY38" cm="1">
        <f t="array" aca="1" ref="BY38" ca="1">SQRT(SUM((INDIRECT("$A"&amp;BY$1):INDIRECT("$D"&amp;BY$1)-$F38:$I38)^2))</f>
        <v>1.3964240043768938</v>
      </c>
      <c r="BZ38" cm="1">
        <f t="array" aca="1" ref="BZ38" ca="1">SQRT(SUM((INDIRECT("$A"&amp;BZ$1):INDIRECT("$D"&amp;BZ$1)-$F38:$I38)^2))</f>
        <v>1.7549928774784245</v>
      </c>
      <c r="CA38" cm="1">
        <f t="array" aca="1" ref="CA38" ca="1">SQRT(SUM((INDIRECT("$A"&amp;CA$1):INDIRECT("$D"&amp;CA$1)-$F38:$I38)^2))</f>
        <v>2.7166155414412243</v>
      </c>
      <c r="CB38" cm="1">
        <f t="array" aca="1" ref="CB38" ca="1">SQRT(SUM((INDIRECT("$A"&amp;CB$1):INDIRECT("$D"&amp;CB$1)-$F38:$I38)^2))</f>
        <v>1.6155494421403513</v>
      </c>
      <c r="CC38" cm="1">
        <f t="array" aca="1" ref="CC38" ca="1">SQRT(SUM((INDIRECT("$A"&amp;CC$1):INDIRECT("$D"&amp;CC$1)-$F38:$I38)^2))</f>
        <v>2.2494443758403984</v>
      </c>
      <c r="CD38" cm="1">
        <f t="array" aca="1" ref="CD38" ca="1">SQRT(SUM((INDIRECT("$A"&amp;CD$1):INDIRECT("$D"&amp;CD$1)-$F38:$I38)^2))</f>
        <v>1.6583123951776999</v>
      </c>
      <c r="CE38" cm="1">
        <f t="array" aca="1" ref="CE38" ca="1">SQRT(SUM((INDIRECT("$A"&amp;CE$1):INDIRECT("$D"&amp;CE$1)-$F38:$I38)^2))</f>
        <v>2.4103941586387898</v>
      </c>
      <c r="CF38" cm="1">
        <f t="array" aca="1" ref="CF38" ca="1">SQRT(SUM((INDIRECT("$A"&amp;CF$1):INDIRECT("$D"&amp;CF$1)-$F38:$I38)^2))</f>
        <v>1.1090536506409416</v>
      </c>
      <c r="CG38" cm="1">
        <f t="array" aca="1" ref="CG38" ca="1">SQRT(SUM((INDIRECT("$A"&amp;CG$1):INDIRECT("$D"&amp;CG$1)-$F38:$I38)^2))</f>
        <v>1.1832159566199232</v>
      </c>
      <c r="CH38" cm="1">
        <f t="array" aca="1" ref="CH38" ca="1">SQRT(SUM((INDIRECT("$A"&amp;CH$1):INDIRECT("$D"&amp;CH$1)-$F38:$I38)^2))</f>
        <v>1.5</v>
      </c>
      <c r="CI38" cm="1">
        <f t="array" aca="1" ref="CI38" ca="1">SQRT(SUM((INDIRECT("$A"&amp;CI$1):INDIRECT("$D"&amp;CI$1)-$F38:$I38)^2))</f>
        <v>1.2767145334803707</v>
      </c>
      <c r="CJ38" cm="1">
        <f t="array" aca="1" ref="CJ38" ca="1">SQRT(SUM((INDIRECT("$A"&amp;CJ$1):INDIRECT("$D"&amp;CJ$1)-$F38:$I38)^2))</f>
        <v>1.489966442575134</v>
      </c>
      <c r="CK38" cm="1">
        <f t="array" aca="1" ref="CK38" ca="1">SQRT(SUM((INDIRECT("$A"&amp;CK$1):INDIRECT("$D"&amp;CK$1)-$F38:$I38)^2))</f>
        <v>1.4456832294800961</v>
      </c>
      <c r="CL38" cm="1">
        <f t="array" aca="1" ref="CL38" ca="1">SQRT(SUM((INDIRECT("$A"&amp;CL$1):INDIRECT("$D"&amp;CL$1)-$F38:$I38)^2))</f>
        <v>1.3076696830622023</v>
      </c>
      <c r="CM38" cm="1">
        <f t="array" aca="1" ref="CM38" ca="1">SQRT(SUM((INDIRECT("$A"&amp;CM$1):INDIRECT("$D"&amp;CM$1)-$F38:$I38)^2))</f>
        <v>3.0116440692751199</v>
      </c>
      <c r="CN38" cm="1">
        <f t="array" aca="1" ref="CN38" ca="1">SQRT(SUM((INDIRECT("$A"&amp;CN$1):INDIRECT("$D"&amp;CN$1)-$F38:$I38)^2))</f>
        <v>3.0886890422961004</v>
      </c>
      <c r="CO38" cm="1">
        <f t="array" aca="1" ref="CO38" ca="1">SQRT(SUM((INDIRECT("$A"&amp;CO$1):INDIRECT("$D"&amp;CO$1)-$F38:$I38)^2))</f>
        <v>1.0862780491200217</v>
      </c>
      <c r="CP38" cm="1">
        <f t="array" aca="1" ref="CP38" ca="1">SQRT(SUM((INDIRECT("$A"&amp;CP$1):INDIRECT("$D"&amp;CP$1)-$F38:$I38)^2))</f>
        <v>1.8165902124584952</v>
      </c>
      <c r="CQ38" cm="1">
        <f t="array" aca="1" ref="CQ38" ca="1">SQRT(SUM((INDIRECT("$A"&amp;CQ$1):INDIRECT("$D"&amp;CQ$1)-$F38:$I38)^2))</f>
        <v>1.2247448713915898</v>
      </c>
      <c r="CR38" cm="1">
        <f t="array" aca="1" ref="CR38" ca="1">SQRT(SUM((INDIRECT("$A"&amp;CR$1):INDIRECT("$D"&amp;CR$1)-$F38:$I38)^2))</f>
        <v>2.8195744359743369</v>
      </c>
      <c r="CS38" cm="1">
        <f t="array" aca="1" ref="CS38" ca="1">SQRT(SUM((INDIRECT("$A"&amp;CS$1):INDIRECT("$D"&amp;CS$1)-$F38:$I38)^2))</f>
        <v>0.81240384046359637</v>
      </c>
      <c r="CT38" cm="1">
        <f t="array" aca="1" ref="CT38" ca="1">SQRT(SUM((INDIRECT("$A"&amp;CT$1):INDIRECT("$D"&amp;CT$1)-$F38:$I38)^2))</f>
        <v>1.6881943016134136</v>
      </c>
      <c r="CU38" cm="1">
        <f t="array" aca="1" ref="CU38" ca="1">SQRT(SUM((INDIRECT("$A"&amp;CU$1):INDIRECT("$D"&amp;CU$1)-$F38:$I38)^2))</f>
        <v>1.9672315572906003</v>
      </c>
      <c r="CV38" cm="1">
        <f t="array" aca="1" ref="CV38" ca="1">SQRT(SUM((INDIRECT("$A"&amp;CV$1):INDIRECT("$D"&amp;CV$1)-$F38:$I38)^2))</f>
        <v>0.74161984870956632</v>
      </c>
      <c r="CW38" cm="1">
        <f t="array" aca="1" ref="CW38" ca="1">SQRT(SUM((INDIRECT("$A"&amp;CW$1):INDIRECT("$D"&amp;CW$1)-$F38:$I38)^2))</f>
        <v>0.84261497731763646</v>
      </c>
      <c r="CX38" cm="1">
        <f t="array" aca="1" ref="CX38" ca="1">SQRT(SUM((INDIRECT("$A"&amp;CX$1):INDIRECT("$D"&amp;CX$1)-$F38:$I38)^2))</f>
        <v>1.5297058540778354</v>
      </c>
      <c r="CY38" cm="1">
        <f t="array" aca="1" ref="CY38" ca="1">SQRT(SUM((INDIRECT("$A"&amp;CY$1):INDIRECT("$D"&amp;CY$1)-$F38:$I38)^2))</f>
        <v>1.729161646579058</v>
      </c>
      <c r="CZ38" cm="1">
        <f t="array" aca="1" ref="CZ38" ca="1">SQRT(SUM((INDIRECT("$A"&amp;CZ$1):INDIRECT("$D"&amp;CZ$1)-$F38:$I38)^2))</f>
        <v>2.1470910553583886</v>
      </c>
      <c r="DA38" cm="1">
        <f t="array" aca="1" ref="DA38" ca="1">SQRT(SUM((INDIRECT("$A"&amp;DA$1):INDIRECT("$D"&amp;DA$1)-$F38:$I38)^2))</f>
        <v>2.8213471959331771</v>
      </c>
      <c r="DB38" cm="1">
        <f t="array" aca="1" ref="DB38" ca="1">SQRT(SUM((INDIRECT("$A"&amp;DB$1):INDIRECT("$D"&amp;DB$1)-$F38:$I38)^2))</f>
        <v>1.5842979517754858</v>
      </c>
      <c r="DC38" cm="1">
        <f t="array" aca="1" ref="DC38" ca="1">SQRT(SUM((INDIRECT("$A"&amp;DC$1):INDIRECT("$D"&amp;DC$1)-$F38:$I38)^2))</f>
        <v>0.83666002653407534</v>
      </c>
      <c r="DD38" cm="1">
        <f t="array" aca="1" ref="DD38" ca="1">SQRT(SUM((INDIRECT("$A"&amp;DD$1):INDIRECT("$D"&amp;DD$1)-$F38:$I38)^2))</f>
        <v>1.3711309200802089</v>
      </c>
      <c r="DE38" cm="1">
        <f t="array" aca="1" ref="DE38" ca="1">SQRT(SUM((INDIRECT("$A"&amp;DE$1):INDIRECT("$D"&amp;DE$1)-$F38:$I38)^2))</f>
        <v>2.4372115213907874</v>
      </c>
      <c r="DF38" cm="1">
        <f t="array" aca="1" ref="DF38" ca="1">SQRT(SUM((INDIRECT("$A"&amp;DF$1):INDIRECT("$D"&amp;DF$1)-$F38:$I38)^2))</f>
        <v>1.7776388834631176</v>
      </c>
      <c r="DG38" cm="1">
        <f t="array" aca="1" ref="DG38" ca="1">SQRT(SUM((INDIRECT("$A"&amp;DG$1):INDIRECT("$D"&amp;DG$1)-$F38:$I38)^2))</f>
        <v>1.3152946437965907</v>
      </c>
      <c r="DH38" cm="1">
        <f t="array" aca="1" ref="DH38" ca="1">SQRT(SUM((INDIRECT("$A"&amp;DH$1):INDIRECT("$D"&amp;DH$1)-$F38:$I38)^2))</f>
        <v>0.81853527718724517</v>
      </c>
      <c r="DI38" cm="1">
        <f t="array" aca="1" ref="DI38" ca="1">SQRT(SUM((INDIRECT("$A"&amp;DI$1):INDIRECT("$D"&amp;DI$1)-$F38:$I38)^2))</f>
        <v>1.4628738838327799</v>
      </c>
      <c r="DJ38" cm="1">
        <f t="array" aca="1" ref="DJ38" ca="1">SQRT(SUM((INDIRECT("$A"&amp;DJ$1):INDIRECT("$D"&amp;DJ$1)-$F38:$I38)^2))</f>
        <v>1.7406895185529208</v>
      </c>
      <c r="DK38" cm="1">
        <f t="array" aca="1" ref="DK38" ca="1">SQRT(SUM((INDIRECT("$A"&amp;DK$1):INDIRECT("$D"&amp;DK$1)-$F38:$I38)^2))</f>
        <v>1.3892443989449801</v>
      </c>
      <c r="DL38" cm="1">
        <f t="array" aca="1" ref="DL38" ca="1">SQRT(SUM((INDIRECT("$A"&amp;DL$1):INDIRECT("$D"&amp;DL$1)-$F38:$I38)^2))</f>
        <v>1.1832159566199232</v>
      </c>
      <c r="DM38" cm="1">
        <f t="array" aca="1" ref="DM38" ca="1">SQRT(SUM((INDIRECT("$A"&amp;DM$1):INDIRECT("$D"&amp;DM$1)-$F38:$I38)^2))</f>
        <v>1.9519221295943137</v>
      </c>
      <c r="DN38" cm="1">
        <f t="array" aca="1" ref="DN38" ca="1">SQRT(SUM((INDIRECT("$A"&amp;DN$1):INDIRECT("$D"&amp;DN$1)-$F38:$I38)^2))</f>
        <v>1.9104973174542803</v>
      </c>
      <c r="DO38" cm="1">
        <f t="array" aca="1" ref="DO38" ca="1">SQRT(SUM((INDIRECT("$A"&amp;DO$1):INDIRECT("$D"&amp;DO$1)-$F38:$I38)^2))</f>
        <v>1.3820274961085255</v>
      </c>
      <c r="DP38" cm="1">
        <f t="array" aca="1" ref="DP38" ca="1">SQRT(SUM((INDIRECT("$A"&amp;DP$1):INDIRECT("$D"&amp;DP$1)-$F38:$I38)^2))</f>
        <v>1.0099504938362078</v>
      </c>
      <c r="DQ38" cm="1">
        <f t="array" aca="1" ref="DQ38" ca="1">SQRT(SUM((INDIRECT("$A"&amp;DQ$1):INDIRECT("$D"&amp;DQ$1)-$F38:$I38)^2))</f>
        <v>1.1489125293076059</v>
      </c>
      <c r="DR38" cm="1">
        <f t="array" aca="1" ref="DR38" ca="1">SQRT(SUM((INDIRECT("$A"&amp;DR$1):INDIRECT("$D"&amp;DR$1)-$F38:$I38)^2))</f>
        <v>1.58113883008419</v>
      </c>
      <c r="DS38" cm="1">
        <f t="array" aca="1" ref="DS38" ca="1">SQRT(SUM((INDIRECT("$A"&amp;DS$1):INDIRECT("$D"&amp;DS$1)-$F38:$I38)^2))</f>
        <v>1.0723805294763606</v>
      </c>
      <c r="DT38" cm="1">
        <f t="array" aca="1" ref="DT38" ca="1">SQRT(SUM((INDIRECT("$A"&amp;DT$1):INDIRECT("$D"&amp;DT$1)-$F38:$I38)^2))</f>
        <v>3.4161381705077449</v>
      </c>
      <c r="DU38" cm="1">
        <f t="array" aca="1" ref="DU38" ca="1">SQRT(SUM((INDIRECT("$A"&amp;DU$1):INDIRECT("$D"&amp;DU$1)-$F38:$I38)^2))</f>
        <v>3.4467375879228173</v>
      </c>
      <c r="DV38" cm="1">
        <f t="array" aca="1" ref="DV38" ca="1">SQRT(SUM((INDIRECT("$A"&amp;DV$1):INDIRECT("$D"&amp;DV$1)-$F38:$I38)^2))</f>
        <v>3.4741905532080422</v>
      </c>
      <c r="DW38" cm="1">
        <f t="array" aca="1" ref="DW38" ca="1">SQRT(SUM((INDIRECT("$A"&amp;DW$1):INDIRECT("$D"&amp;DW$1)-$F38:$I38)^2))</f>
        <v>3.0935416596516037</v>
      </c>
      <c r="DX38" cm="1">
        <f t="array" aca="1" ref="DX38" ca="1">SQRT(SUM((INDIRECT("$A"&amp;DX$1):INDIRECT("$D"&amp;DX$1)-$F38:$I38)^2))</f>
        <v>3.3555923471125038</v>
      </c>
      <c r="DY38" cm="1">
        <f t="array" aca="1" ref="DY38" ca="1">SQRT(SUM((INDIRECT("$A"&amp;DY$1):INDIRECT("$D"&amp;DY$1)-$F38:$I38)^2))</f>
        <v>3.4014702703389896</v>
      </c>
      <c r="DZ38" cm="1">
        <f t="array" aca="1" ref="DZ38" ca="1">SQRT(SUM((INDIRECT("$A"&amp;DZ$1):INDIRECT("$D"&amp;DZ$1)-$F38:$I38)^2))</f>
        <v>3.2695565448543631</v>
      </c>
      <c r="EA38" cm="1">
        <f t="array" aca="1" ref="EA38" ca="1">SQRT(SUM((INDIRECT("$A"&amp;EA$1):INDIRECT("$D"&amp;EA$1)-$F38:$I38)^2))</f>
        <v>3.3630343441600474</v>
      </c>
      <c r="EB38" cm="1">
        <f t="array" aca="1" ref="EB38" ca="1">SQRT(SUM((INDIRECT("$A"&amp;EB$1):INDIRECT("$D"&amp;EB$1)-$F38:$I38)^2))</f>
        <v>3.5199431813596083</v>
      </c>
      <c r="EC38" cm="1">
        <f t="array" aca="1" ref="EC38" ca="1">SQRT(SUM((INDIRECT("$A"&amp;EC$1):INDIRECT("$D"&amp;EC$1)-$F38:$I38)^2))</f>
        <v>3.3749074061372411</v>
      </c>
      <c r="ED38" cm="1">
        <f t="array" aca="1" ref="ED38" ca="1">SQRT(SUM((INDIRECT("$A"&amp;ED$1):INDIRECT("$D"&amp;ED$1)-$F38:$I38)^2))</f>
        <v>3.4365680554879168</v>
      </c>
      <c r="EE38" cm="1">
        <f t="array" aca="1" ref="EE38" ca="1">SQRT(SUM((INDIRECT("$A"&amp;EE$1):INDIRECT("$D"&amp;EE$1)-$F38:$I38)^2))</f>
        <v>3.385262175962152</v>
      </c>
      <c r="EF38" cm="1">
        <f t="array" aca="1" ref="EF38" ca="1">SQRT(SUM((INDIRECT("$A"&amp;EF$1):INDIRECT("$D"&amp;EF$1)-$F38:$I38)^2))</f>
        <v>3.0099833886584819</v>
      </c>
      <c r="EG38" cm="1">
        <f t="array" aca="1" ref="EG38" ca="1">SQRT(SUM((INDIRECT("$A"&amp;EG$1):INDIRECT("$D"&amp;EG$1)-$F38:$I38)^2))</f>
        <v>3.3674916480965473</v>
      </c>
      <c r="EH38" cm="1">
        <f t="array" aca="1" ref="EH38" ca="1">SQRT(SUM((INDIRECT("$A"&amp;EH$1):INDIRECT("$D"&amp;EH$1)-$F38:$I38)^2))</f>
        <v>3.0364452901377952</v>
      </c>
      <c r="EI38" cm="1">
        <f t="array" aca="1" ref="EI38" ca="1">SQRT(SUM((INDIRECT("$A"&amp;EI$1):INDIRECT("$D"&amp;EI$1)-$F38:$I38)^2))</f>
        <v>3.3136083051561784</v>
      </c>
      <c r="EJ38" cm="1">
        <f t="array" aca="1" ref="EJ38" ca="1">SQRT(SUM((INDIRECT("$A"&amp;EJ$1):INDIRECT("$D"&amp;EJ$1)-$F38:$I38)^2))</f>
        <v>3.0413812651491097</v>
      </c>
      <c r="EK38" cm="1">
        <f t="array" aca="1" ref="EK38" ca="1">SQRT(SUM((INDIRECT("$A"&amp;EK$1):INDIRECT("$D"&amp;EK$1)-$F38:$I38)^2))</f>
        <v>3.1272991542223783</v>
      </c>
      <c r="EL38" cm="1">
        <f t="array" aca="1" ref="EL38" ca="1">SQRT(SUM((INDIRECT("$A"&amp;EL$1):INDIRECT("$D"&amp;EL$1)-$F38:$I38)^2))</f>
        <v>3.2357379374726873</v>
      </c>
      <c r="EM38" cm="1">
        <f t="array" aca="1" ref="EM38" ca="1">SQRT(SUM((INDIRECT("$A"&amp;EM$1):INDIRECT("$D"&amp;EM$1)-$F38:$I38)^2))</f>
        <v>3.2109188716004646</v>
      </c>
      <c r="EN38" cm="1">
        <f t="array" aca="1" ref="EN38" ca="1">SQRT(SUM((INDIRECT("$A"&amp;EN$1):INDIRECT("$D"&amp;EN$1)-$F38:$I38)^2))</f>
        <v>3.2939338184001206</v>
      </c>
      <c r="EO38" cm="1">
        <f t="array" aca="1" ref="EO38" ca="1">SQRT(SUM((INDIRECT("$A"&amp;EO$1):INDIRECT("$D"&amp;EO$1)-$F38:$I38)^2))</f>
        <v>3.3630343441600479</v>
      </c>
      <c r="EP38" cm="1">
        <f t="array" aca="1" ref="EP38" ca="1">SQRT(SUM((INDIRECT("$A"&amp;EP$1):INDIRECT("$D"&amp;EP$1)-$F38:$I38)^2))</f>
        <v>3.3882148692194831</v>
      </c>
      <c r="EQ38" cm="1">
        <f t="array" aca="1" ref="EQ38" ca="1">SQRT(SUM((INDIRECT("$A"&amp;EQ$1):INDIRECT("$D"&amp;EQ$1)-$F38:$I38)^2))</f>
        <v>3.3316662497915366</v>
      </c>
      <c r="ER38" cm="1">
        <f t="array" aca="1" ref="ER38" ca="1">SQRT(SUM((INDIRECT("$A"&amp;ER$1):INDIRECT("$D"&amp;ER$1)-$F38:$I38)^2))</f>
        <v>3.1464265445104549</v>
      </c>
      <c r="ES38" cm="1">
        <f t="array" aca="1" ref="ES38" ca="1">SQRT(SUM((INDIRECT("$A"&amp;ES$1):INDIRECT("$D"&amp;ES$1)-$F38:$I38)^2))</f>
        <v>3.4871191548325386</v>
      </c>
      <c r="ET38" cm="1">
        <f t="array" aca="1" ref="ET38" ca="1">SQRT(SUM((INDIRECT("$A"&amp;ET$1):INDIRECT("$D"&amp;ET$1)-$F38:$I38)^2))</f>
        <v>3.4813790371058424</v>
      </c>
      <c r="EU38" cm="1">
        <f t="array" aca="1" ref="EU38" ca="1">SQRT(SUM((INDIRECT("$A"&amp;EU$1):INDIRECT("$D"&amp;EU$1)-$F38:$I38)^2))</f>
        <v>3.3674916480965473</v>
      </c>
      <c r="EV38" cm="1">
        <f t="array" aca="1" ref="EV38" ca="1">SQRT(SUM((INDIRECT("$A"&amp;EV$1):INDIRECT("$D"&amp;EV$1)-$F38:$I38)^2))</f>
        <v>3.5874782229304194</v>
      </c>
      <c r="EW38" cm="1">
        <f t="array" aca="1" ref="EW38" ca="1">SQRT(SUM((INDIRECT("$A"&amp;EW$1):INDIRECT("$D"&amp;EW$1)-$F38:$I38)^2))</f>
        <v>3.3734255586866007</v>
      </c>
      <c r="EX38" cm="1">
        <f t="array" aca="1" ref="EX38" ca="1">SQRT(SUM((INDIRECT("$A"&amp;EX$1):INDIRECT("$D"&amp;EX$1)-$F38:$I38)^2))</f>
        <v>3.5482389998420345</v>
      </c>
      <c r="EY38" cm="1">
        <f t="array" aca="1" ref="EY38" ca="1">SQRT(SUM((INDIRECT("$A"&amp;EY$1):INDIRECT("$D"&amp;EY$1)-$F38:$I38)^2))</f>
        <v>3.3151168908501556</v>
      </c>
      <c r="EZ38" cm="1">
        <f t="array" aca="1" ref="EZ38" ca="1">SQRT(SUM((INDIRECT("$A"&amp;EZ$1):INDIRECT("$D"&amp;EZ$1)-$F38:$I38)^2))</f>
        <v>3.5099857549568489</v>
      </c>
      <c r="FA38" cm="1">
        <f t="array" aca="1" ref="FA38" ca="1">SQRT(SUM((INDIRECT("$A"&amp;FA$1):INDIRECT("$D"&amp;FA$1)-$F38:$I38)^2))</f>
        <v>3.1780497164141406</v>
      </c>
      <c r="FB38" cm="1">
        <f t="array" aca="1" ref="FB38" ca="1">SQRT(SUM((INDIRECT("$A"&amp;FB$1):INDIRECT("$D"&amp;FB$1)-$F38:$I38)^2))</f>
        <v>3.0116440692751199</v>
      </c>
      <c r="FC38" cm="1">
        <f t="array" aca="1" ref="FC38" ca="1">SQRT(SUM((INDIRECT("$A"&amp;FC$1):INDIRECT("$D"&amp;FC$1)-$F38:$I38)^2))</f>
        <v>3.3166247903553998</v>
      </c>
      <c r="FD38" cm="1">
        <f t="array" aca="1" ref="FD38" ca="1">SQRT(SUM((INDIRECT("$A"&amp;FD$1):INDIRECT("$D"&amp;FD$1)-$F38:$I38)^2))</f>
        <v>3.301514803843836</v>
      </c>
      <c r="FE38" cm="1">
        <f t="array" aca="1" ref="FE38" ca="1">SQRT(SUM((INDIRECT("$A"&amp;FE$1):INDIRECT("$D"&amp;FE$1)-$F38:$I38)^2))</f>
        <v>3.4263683398023632</v>
      </c>
      <c r="FF38">
        <f t="shared" ca="1" si="0"/>
        <v>0.20000000000000018</v>
      </c>
    </row>
    <row r="39" spans="1:162" x14ac:dyDescent="0.35">
      <c r="A39" s="5">
        <v>6.6</v>
      </c>
      <c r="B39" s="6">
        <v>3</v>
      </c>
      <c r="C39" s="6">
        <v>4.4000000000000004</v>
      </c>
      <c r="D39" s="6">
        <v>1.4</v>
      </c>
      <c r="E39" s="6" t="s">
        <v>6</v>
      </c>
      <c r="F39" s="5">
        <v>6.6</v>
      </c>
      <c r="G39" s="6">
        <v>3</v>
      </c>
      <c r="H39" s="6">
        <v>4.4000000000000004</v>
      </c>
      <c r="I39" s="6">
        <v>1.4</v>
      </c>
      <c r="J39" s="6" t="s">
        <v>6</v>
      </c>
      <c r="L39" cm="1">
        <f t="array" aca="1" ref="L39" ca="1">SQRT(SUM((INDIRECT("$A"&amp;L$1):INDIRECT("$D"&amp;L$1)-$F39:$I39)^2))</f>
        <v>3.8340579025361627</v>
      </c>
      <c r="M39" cm="1">
        <f t="array" aca="1" ref="M39" ca="1">SQRT(SUM((INDIRECT("$A"&amp;M$1):INDIRECT("$D"&amp;M$1)-$F39:$I39)^2))</f>
        <v>3.722902093797257</v>
      </c>
      <c r="N39" cm="1">
        <f t="array" aca="1" ref="N39" ca="1">SQRT(SUM((INDIRECT("$A"&amp;N$1):INDIRECT("$D"&amp;N$1)-$F39:$I39)^2))</f>
        <v>3.7907782842049733</v>
      </c>
      <c r="O39" cm="1">
        <f t="array" aca="1" ref="O39" ca="1">SQRT(SUM((INDIRECT("$A"&amp;O$1):INDIRECT("$D"&amp;O$1)-$F39:$I39)^2))</f>
        <v>3.9102429592034307</v>
      </c>
      <c r="P39" cm="1">
        <f t="array" aca="1" ref="P39" ca="1">SQRT(SUM((INDIRECT("$A"&amp;P$1):INDIRECT("$D"&amp;P$1)-$F39:$I39)^2))</f>
        <v>3.7322915213043046</v>
      </c>
      <c r="Q39" cm="1">
        <f t="array" aca="1" ref="Q39" ca="1">SQRT(SUM((INDIRECT("$A"&amp;Q$1):INDIRECT("$D"&amp;Q$1)-$F39:$I39)^2))</f>
        <v>4.2272922775696502</v>
      </c>
      <c r="R39" cm="1">
        <f t="array" aca="1" ref="R39" ca="1">SQRT(SUM((INDIRECT("$A"&amp;R$1):INDIRECT("$D"&amp;R$1)-$F39:$I39)^2))</f>
        <v>4.1665333311999317</v>
      </c>
      <c r="S39" cm="1">
        <f t="array" aca="1" ref="S39" ca="1">SQRT(SUM((INDIRECT("$A"&amp;S$1):INDIRECT("$D"&amp;S$1)-$F39:$I39)^2))</f>
        <v>3.9862262855989496</v>
      </c>
      <c r="T39" cm="1">
        <f t="array" aca="1" ref="T39" ca="1">SQRT(SUM((INDIRECT("$A"&amp;T$1):INDIRECT("$D"&amp;T$1)-$F39:$I39)^2))</f>
        <v>3.9648455203198019</v>
      </c>
      <c r="U39" cm="1">
        <f t="array" aca="1" ref="U39" ca="1">SQRT(SUM((INDIRECT("$A"&amp;U$1):INDIRECT("$D"&amp;U$1)-$F39:$I39)^2))</f>
        <v>3.9912404086950213</v>
      </c>
      <c r="V39" cm="1">
        <f t="array" aca="1" ref="V39" ca="1">SQRT(SUM((INDIRECT("$A"&amp;V$1):INDIRECT("$D"&amp;V$1)-$F39:$I39)^2))</f>
        <v>3.66742416417845</v>
      </c>
      <c r="W39" cm="1">
        <f t="array" aca="1" ref="W39" ca="1">SQRT(SUM((INDIRECT("$A"&amp;W$1):INDIRECT("$D"&amp;W$1)-$F39:$I39)^2))</f>
        <v>3.8052595180880897</v>
      </c>
      <c r="X39" cm="1">
        <f t="array" aca="1" ref="X39" ca="1">SQRT(SUM((INDIRECT("$A"&amp;X$1):INDIRECT("$D"&amp;X$1)-$F39:$I39)^2))</f>
        <v>0.5385164807134506</v>
      </c>
      <c r="Y39" cm="1">
        <f t="array" aca="1" ref="Y39" ca="1">SQRT(SUM((INDIRECT("$A"&amp;Y$1):INDIRECT("$D"&amp;Y$1)-$F39:$I39)^2))</f>
        <v>0.31622776601683755</v>
      </c>
      <c r="Z39" cm="1">
        <f t="array" aca="1" ref="Z39" ca="1">SQRT(SUM((INDIRECT("$A"&amp;Z$1):INDIRECT("$D"&amp;Z$1)-$F39:$I39)^2))</f>
        <v>0.60000000000000031</v>
      </c>
      <c r="AA39" cm="1">
        <f t="array" aca="1" ref="AA39" ca="1">SQRT(SUM((INDIRECT("$A"&amp;AA$1):INDIRECT("$D"&amp;AA$1)-$F39:$I39)^2))</f>
        <v>1.3674794331177342</v>
      </c>
      <c r="AB39" cm="1">
        <f t="array" aca="1" ref="AB39" ca="1">SQRT(SUM((INDIRECT("$A"&amp;AB$1):INDIRECT("$D"&amp;AB$1)-$F39:$I39)^2))</f>
        <v>0.31622776601683755</v>
      </c>
      <c r="AC39" cm="1">
        <f t="array" aca="1" ref="AC39" ca="1">SQRT(SUM((INDIRECT("$A"&amp;AC$1):INDIRECT("$D"&amp;AC$1)-$F39:$I39)^2))</f>
        <v>0.93273790530888101</v>
      </c>
      <c r="AD39" cm="1">
        <f t="array" aca="1" ref="AD39" ca="1">SQRT(SUM((INDIRECT("$A"&amp;AD$1):INDIRECT("$D"&amp;AD$1)-$F39:$I39)^2))</f>
        <v>0.556776436283002</v>
      </c>
      <c r="AE39" cm="1">
        <f t="array" aca="1" ref="AE39" ca="1">SQRT(SUM((INDIRECT("$A"&amp;AE$1):INDIRECT("$D"&amp;AE$1)-$F39:$I39)^2))</f>
        <v>2.1494185260204675</v>
      </c>
      <c r="AF39" cm="1">
        <f t="array" aca="1" ref="AF39" ca="1">SQRT(SUM((INDIRECT("$A"&amp;AF$1):INDIRECT("$D"&amp;AF$1)-$F39:$I39)^2))</f>
        <v>0.24494897427831722</v>
      </c>
      <c r="AG39" cm="1">
        <f t="array" aca="1" ref="AG39" ca="1">SQRT(SUM((INDIRECT("$A"&amp;AG$1):INDIRECT("$D"&amp;AG$1)-$F39:$I39)^2))</f>
        <v>1.5165750888103098</v>
      </c>
      <c r="AH39" cm="1">
        <f t="array" aca="1" ref="AH39" ca="1">SQRT(SUM((INDIRECT("$A"&amp;AH$1):INDIRECT("$D"&amp;AH$1)-$F39:$I39)^2))</f>
        <v>2.1283796653792759</v>
      </c>
      <c r="AI39" cm="1">
        <f t="array" aca="1" ref="AI39" ca="1">SQRT(SUM((INDIRECT("$A"&amp;AI$1):INDIRECT("$D"&amp;AI$1)-$F39:$I39)^2))</f>
        <v>0.73484692283495279</v>
      </c>
      <c r="AJ39" cm="1">
        <f t="array" aca="1" ref="AJ39" ca="1">SQRT(SUM((INDIRECT("$A"&amp;AJ$1):INDIRECT("$D"&amp;AJ$1)-$F39:$I39)^2))</f>
        <v>1.1489125293076055</v>
      </c>
      <c r="AK39" cm="1">
        <f t="array" aca="1" ref="AK39" ca="1">SQRT(SUM((INDIRECT("$A"&amp;AK$1):INDIRECT("$D"&amp;AK$1)-$F39:$I39)^2))</f>
        <v>0.59160797830996159</v>
      </c>
      <c r="AL39" cm="1">
        <f t="array" aca="1" ref="AL39" ca="1">SQRT(SUM((INDIRECT("$A"&amp;AL$1):INDIRECT("$D"&amp;AL$1)-$F39:$I39)^2))</f>
        <v>1.2884098726725126</v>
      </c>
      <c r="AM39" cm="1">
        <f t="array" aca="1" ref="AM39" ca="1">SQRT(SUM((INDIRECT("$A"&amp;AM$1):INDIRECT("$D"&amp;AM$1)-$F39:$I39)^2))</f>
        <v>0.14142135623730995</v>
      </c>
      <c r="AN39" cm="1">
        <f t="array" aca="1" ref="AN39" ca="1">SQRT(SUM((INDIRECT("$A"&amp;AN$1):INDIRECT("$D"&amp;AN$1)-$F39:$I39)^2))</f>
        <v>1.0099504938362078</v>
      </c>
      <c r="AO39" cm="1">
        <f t="array" aca="1" ref="AO39" ca="1">SQRT(SUM((INDIRECT("$A"&amp;AO$1):INDIRECT("$D"&amp;AO$1)-$F39:$I39)^2))</f>
        <v>0.98994949366116647</v>
      </c>
      <c r="AP39" cm="1">
        <f t="array" aca="1" ref="AP39" ca="1">SQRT(SUM((INDIRECT("$A"&amp;AP$1):INDIRECT("$D"&amp;AP$1)-$F39:$I39)^2))</f>
        <v>0.90553851381374117</v>
      </c>
      <c r="AQ39" cm="1">
        <f t="array" aca="1" ref="AQ39" ca="1">SQRT(SUM((INDIRECT("$A"&amp;AQ$1):INDIRECT("$D"&amp;AQ$1)-$F39:$I39)^2))</f>
        <v>1.2609520212918492</v>
      </c>
      <c r="AR39" cm="1">
        <f t="array" aca="1" ref="AR39" ca="1">SQRT(SUM((INDIRECT("$A"&amp;AR$1):INDIRECT("$D"&amp;AR$1)-$F39:$I39)^2))</f>
        <v>0.92195444572928809</v>
      </c>
      <c r="AS39" cm="1">
        <f t="array" aca="1" ref="AS39" ca="1">SQRT(SUM((INDIRECT("$A"&amp;AS$1):INDIRECT("$D"&amp;AS$1)-$F39:$I39)^2))</f>
        <v>0.67823299831252704</v>
      </c>
      <c r="AT39" cm="1">
        <f t="array" aca="1" ref="AT39" ca="1">SQRT(SUM((INDIRECT("$A"&amp;AT$1):INDIRECT("$D"&amp;AT$1)-$F39:$I39)^2))</f>
        <v>0.77459666924148329</v>
      </c>
      <c r="AU39" cm="1">
        <f t="array" aca="1" ref="AU39" ca="1">SQRT(SUM((INDIRECT("$A"&amp;AU$1):INDIRECT("$D"&amp;AU$1)-$F39:$I39)^2))</f>
        <v>0.64807406984078597</v>
      </c>
      <c r="AV39" cm="1">
        <f t="array" aca="1" ref="AV39" ca="1">SQRT(SUM((INDIRECT("$A"&amp;AV$1):INDIRECT("$D"&amp;AV$1)-$F39:$I39)^2))</f>
        <v>0.26457513110645869</v>
      </c>
      <c r="AW39" cm="1">
        <f t="array" aca="1" ref="AW39" ca="1">SQRT(SUM((INDIRECT("$A"&amp;AW$1):INDIRECT("$D"&amp;AW$1)-$F39:$I39)^2))</f>
        <v>0</v>
      </c>
      <c r="AX39" cm="1">
        <f t="array" aca="1" ref="AX39" ca="1">SQRT(SUM((INDIRECT("$A"&amp;AX$1):INDIRECT("$D"&amp;AX$1)-$F39:$I39)^2))</f>
        <v>0.48989794855663532</v>
      </c>
      <c r="AY39" cm="1">
        <f t="array" aca="1" ref="AY39" ca="1">SQRT(SUM((INDIRECT("$A"&amp;AY$1):INDIRECT("$D"&amp;AY$1)-$F39:$I39)^2))</f>
        <v>0.67823299831252659</v>
      </c>
      <c r="AZ39" cm="1">
        <f t="array" aca="1" ref="AZ39" ca="1">SQRT(SUM((INDIRECT("$A"&amp;AZ$1):INDIRECT("$D"&amp;AZ$1)-$F39:$I39)^2))</f>
        <v>0.6244997998398395</v>
      </c>
      <c r="BA39" cm="1">
        <f t="array" aca="1" ref="BA39" ca="1">SQRT(SUM((INDIRECT("$A"&amp;BA$1):INDIRECT("$D"&amp;BA$1)-$F39:$I39)^2))</f>
        <v>1.3928388277184118</v>
      </c>
      <c r="BB39" cm="1">
        <f t="array" aca="1" ref="BB39" ca="1">SQRT(SUM((INDIRECT("$A"&amp;BB$1):INDIRECT("$D"&amp;BB$1)-$F39:$I39)^2))</f>
        <v>1.4212670403551895</v>
      </c>
      <c r="BC39" cm="1">
        <f t="array" aca="1" ref="BC39" ca="1">SQRT(SUM((INDIRECT("$A"&amp;BC$1):INDIRECT("$D"&amp;BC$1)-$F39:$I39)^2))</f>
        <v>1.489966442575134</v>
      </c>
      <c r="BD39" cm="1">
        <f t="array" aca="1" ref="BD39" ca="1">SQRT(SUM((INDIRECT("$A"&amp;BD$1):INDIRECT("$D"&amp;BD$1)-$F39:$I39)^2))</f>
        <v>1.0099504938362078</v>
      </c>
      <c r="BE39" cm="1">
        <f t="array" aca="1" ref="BE39" ca="1">SQRT(SUM((INDIRECT("$A"&amp;BE$1):INDIRECT("$D"&amp;BE$1)-$F39:$I39)^2))</f>
        <v>0.9899494936611658</v>
      </c>
      <c r="BF39" cm="1">
        <f t="array" aca="1" ref="BF39" ca="1">SQRT(SUM((INDIRECT("$A"&amp;BF$1):INDIRECT("$D"&amp;BF$1)-$F39:$I39)^2))</f>
        <v>1.2083045973594566</v>
      </c>
      <c r="BG39" cm="1">
        <f t="array" aca="1" ref="BG39" ca="1">SQRT(SUM((INDIRECT("$A"&amp;BG$1):INDIRECT("$D"&amp;BG$1)-$F39:$I39)^2))</f>
        <v>0.75498344352707469</v>
      </c>
      <c r="BH39" cm="1">
        <f t="array" aca="1" ref="BH39" ca="1">SQRT(SUM((INDIRECT("$A"&amp;BH$1):INDIRECT("$D"&amp;BH$1)-$F39:$I39)^2))</f>
        <v>0.34641016151377552</v>
      </c>
      <c r="BI39" cm="1">
        <f t="array" aca="1" ref="BI39" ca="1">SQRT(SUM((INDIRECT("$A"&amp;BI$1):INDIRECT("$D"&amp;BI$1)-$F39:$I39)^2))</f>
        <v>0.76811457478686096</v>
      </c>
      <c r="BJ39" cm="1">
        <f t="array" aca="1" ref="BJ39" ca="1">SQRT(SUM((INDIRECT("$A"&amp;BJ$1):INDIRECT("$D"&amp;BJ$1)-$F39:$I39)^2))</f>
        <v>1.0488088481701519</v>
      </c>
      <c r="BK39" cm="1">
        <f t="array" aca="1" ref="BK39" ca="1">SQRT(SUM((INDIRECT("$A"&amp;BK$1):INDIRECT("$D"&amp;BK$1)-$F39:$I39)^2))</f>
        <v>1.2767145334803702</v>
      </c>
      <c r="BL39" cm="1">
        <f t="array" aca="1" ref="BL39" ca="1">SQRT(SUM((INDIRECT("$A"&amp;BL$1):INDIRECT("$D"&amp;BL$1)-$F39:$I39)^2))</f>
        <v>1.1874342087037915</v>
      </c>
      <c r="BM39" cm="1">
        <f t="array" aca="1" ref="BM39" ca="1">SQRT(SUM((INDIRECT("$A"&amp;BM$1):INDIRECT("$D"&amp;BM$1)-$F39:$I39)^2))</f>
        <v>0.53851648071345015</v>
      </c>
      <c r="BN39" cm="1">
        <f t="array" aca="1" ref="BN39" ca="1">SQRT(SUM((INDIRECT("$A"&amp;BN$1):INDIRECT("$D"&amp;BN$1)-$F39:$I39)^2))</f>
        <v>0.99999999999999989</v>
      </c>
      <c r="BO39" cm="1">
        <f t="array" aca="1" ref="BO39" ca="1">SQRT(SUM((INDIRECT("$A"&amp;BO$1):INDIRECT("$D"&amp;BO$1)-$F39:$I39)^2))</f>
        <v>2.1023796041628637</v>
      </c>
      <c r="BP39" cm="1">
        <f t="array" aca="1" ref="BP39" ca="1">SQRT(SUM((INDIRECT("$A"&amp;BP$1):INDIRECT("$D"&amp;BP$1)-$F39:$I39)^2))</f>
        <v>1.0677078252031311</v>
      </c>
      <c r="BQ39" cm="1">
        <f t="array" aca="1" ref="BQ39" ca="1">SQRT(SUM((INDIRECT("$A"&amp;BQ$1):INDIRECT("$D"&amp;BQ$1)-$F39:$I39)^2))</f>
        <v>0.94339811320565981</v>
      </c>
      <c r="BR39" cm="1">
        <f t="array" aca="1" ref="BR39" ca="1">SQRT(SUM((INDIRECT("$A"&amp;BR$1):INDIRECT("$D"&amp;BR$1)-$F39:$I39)^2))</f>
        <v>0.93273790530888101</v>
      </c>
      <c r="BS39" cm="1">
        <f t="array" aca="1" ref="BS39" ca="1">SQRT(SUM((INDIRECT("$A"&amp;BS$1):INDIRECT("$D"&amp;BS$1)-$F39:$I39)^2))</f>
        <v>0.435889894354067</v>
      </c>
      <c r="BT39" cm="1">
        <f t="array" aca="1" ref="BT39" ca="1">SQRT(SUM((INDIRECT("$A"&amp;BT$1):INDIRECT("$D"&amp;BT$1)-$F39:$I39)^2))</f>
        <v>2.1330729007701543</v>
      </c>
      <c r="BU39" cm="1">
        <f t="array" aca="1" ref="BU39" ca="1">SQRT(SUM((INDIRECT("$A"&amp;BU$1):INDIRECT("$D"&amp;BU$1)-$F39:$I39)^2))</f>
        <v>0.97467943448089611</v>
      </c>
      <c r="BV39" cm="1">
        <f t="array" aca="1" ref="BV39" ca="1">SQRT(SUM((INDIRECT("$A"&amp;BV$1):INDIRECT("$D"&amp;BV$1)-$F39:$I39)^2))</f>
        <v>1.9874606914351787</v>
      </c>
      <c r="BW39" cm="1">
        <f t="array" aca="1" ref="BW39" ca="1">SQRT(SUM((INDIRECT("$A"&amp;BW$1):INDIRECT("$D"&amp;BW$1)-$F39:$I39)^2))</f>
        <v>1.2124355652982135</v>
      </c>
      <c r="BX39" cm="1">
        <f t="array" aca="1" ref="BX39" ca="1">SQRT(SUM((INDIRECT("$A"&amp;BX$1):INDIRECT("$D"&amp;BX$1)-$F39:$I39)^2))</f>
        <v>1.7291616465790582</v>
      </c>
      <c r="BY39" cm="1">
        <f t="array" aca="1" ref="BY39" ca="1">SQRT(SUM((INDIRECT("$A"&amp;BY$1):INDIRECT("$D"&amp;BY$1)-$F39:$I39)^2))</f>
        <v>1.3038404810405291</v>
      </c>
      <c r="BZ39" cm="1">
        <f t="array" aca="1" ref="BZ39" ca="1">SQRT(SUM((INDIRECT("$A"&amp;BZ$1):INDIRECT("$D"&amp;BZ$1)-$F39:$I39)^2))</f>
        <v>1.6155494421403509</v>
      </c>
      <c r="CA39" cm="1">
        <f t="array" aca="1" ref="CA39" ca="1">SQRT(SUM((INDIRECT("$A"&amp;CA$1):INDIRECT("$D"&amp;CA$1)-$F39:$I39)^2))</f>
        <v>2.5159491250818244</v>
      </c>
      <c r="CB39" cm="1">
        <f t="array" aca="1" ref="CB39" ca="1">SQRT(SUM((INDIRECT("$A"&amp;CB$1):INDIRECT("$D"&amp;CB$1)-$F39:$I39)^2))</f>
        <v>1.7999999999999992</v>
      </c>
      <c r="CC39" cm="1">
        <f t="array" aca="1" ref="CC39" ca="1">SQRT(SUM((INDIRECT("$A"&amp;CC$1):INDIRECT("$D"&amp;CC$1)-$F39:$I39)^2))</f>
        <v>2.0663978319771821</v>
      </c>
      <c r="CD39" cm="1">
        <f t="array" aca="1" ref="CD39" ca="1">SQRT(SUM((INDIRECT("$A"&amp;CD$1):INDIRECT("$D"&amp;CD$1)-$F39:$I39)^2))</f>
        <v>1.5427248620541507</v>
      </c>
      <c r="CE39" cm="1">
        <f t="array" aca="1" ref="CE39" ca="1">SQRT(SUM((INDIRECT("$A"&amp;CE$1):INDIRECT("$D"&amp;CE$1)-$F39:$I39)^2))</f>
        <v>2.1954498400100144</v>
      </c>
      <c r="CF39" cm="1">
        <f t="array" aca="1" ref="CF39" ca="1">SQRT(SUM((INDIRECT("$A"&amp;CF$1):INDIRECT("$D"&amp;CF$1)-$F39:$I39)^2))</f>
        <v>0.94868329805051332</v>
      </c>
      <c r="CG39" cm="1">
        <f t="array" aca="1" ref="CG39" ca="1">SQRT(SUM((INDIRECT("$A"&amp;CG$1):INDIRECT("$D"&amp;CG$1)-$F39:$I39)^2))</f>
        <v>1.0908712114635708</v>
      </c>
      <c r="CH39" cm="1">
        <f t="array" aca="1" ref="CH39" ca="1">SQRT(SUM((INDIRECT("$A"&amp;CH$1):INDIRECT("$D"&amp;CH$1)-$F39:$I39)^2))</f>
        <v>1.3190905958272918</v>
      </c>
      <c r="CI39" cm="1">
        <f t="array" aca="1" ref="CI39" ca="1">SQRT(SUM((INDIRECT("$A"&amp;CI$1):INDIRECT("$D"&amp;CI$1)-$F39:$I39)^2))</f>
        <v>1.3341664064126331</v>
      </c>
      <c r="CJ39" cm="1">
        <f t="array" aca="1" ref="CJ39" ca="1">SQRT(SUM((INDIRECT("$A"&amp;CJ$1):INDIRECT("$D"&amp;CJ$1)-$F39:$I39)^2))</f>
        <v>1.4730919862656231</v>
      </c>
      <c r="CK39" cm="1">
        <f t="array" aca="1" ref="CK39" ca="1">SQRT(SUM((INDIRECT("$A"&amp;CK$1):INDIRECT("$D"&amp;CK$1)-$F39:$I39)^2))</f>
        <v>1.3038404810405293</v>
      </c>
      <c r="CL39" cm="1">
        <f t="array" aca="1" ref="CL39" ca="1">SQRT(SUM((INDIRECT("$A"&amp;CL$1):INDIRECT("$D"&amp;CL$1)-$F39:$I39)^2))</f>
        <v>1.1747340124470729</v>
      </c>
      <c r="CM39" cm="1">
        <f t="array" aca="1" ref="CM39" ca="1">SQRT(SUM((INDIRECT("$A"&amp;CM$1):INDIRECT("$D"&amp;CM$1)-$F39:$I39)^2))</f>
        <v>2.7892651361962706</v>
      </c>
      <c r="CN39" cm="1">
        <f t="array" aca="1" ref="CN39" ca="1">SQRT(SUM((INDIRECT("$A"&amp;CN$1):INDIRECT("$D"&amp;CN$1)-$F39:$I39)^2))</f>
        <v>2.9034462281915951</v>
      </c>
      <c r="CO39" cm="1">
        <f t="array" aca="1" ref="CO39" ca="1">SQRT(SUM((INDIRECT("$A"&amp;CO$1):INDIRECT("$D"&amp;CO$1)-$F39:$I39)^2))</f>
        <v>1.170469991071962</v>
      </c>
      <c r="CP39" cm="1">
        <f t="array" aca="1" ref="CP39" ca="1">SQRT(SUM((INDIRECT("$A"&amp;CP$1):INDIRECT("$D"&amp;CP$1)-$F39:$I39)^2))</f>
        <v>1.6217274740226855</v>
      </c>
      <c r="CQ39" cm="1">
        <f t="array" aca="1" ref="CQ39" ca="1">SQRT(SUM((INDIRECT("$A"&amp;CQ$1):INDIRECT("$D"&amp;CQ$1)-$F39:$I39)^2))</f>
        <v>1.2845232578665129</v>
      </c>
      <c r="CR39" cm="1">
        <f t="array" aca="1" ref="CR39" ca="1">SQRT(SUM((INDIRECT("$A"&amp;CR$1):INDIRECT("$D"&amp;CR$1)-$F39:$I39)^2))</f>
        <v>2.6267851073127395</v>
      </c>
      <c r="CS39" cm="1">
        <f t="array" aca="1" ref="CS39" ca="1">SQRT(SUM((INDIRECT("$A"&amp;CS$1):INDIRECT("$D"&amp;CS$1)-$F39:$I39)^2))</f>
        <v>0.76811457478686085</v>
      </c>
      <c r="CT39" cm="1">
        <f t="array" aca="1" ref="CT39" ca="1">SQRT(SUM((INDIRECT("$A"&amp;CT$1):INDIRECT("$D"&amp;CT$1)-$F39:$I39)^2))</f>
        <v>1.5099668870541498</v>
      </c>
      <c r="CU39" cm="1">
        <f t="array" aca="1" ref="CU39" ca="1">SQRT(SUM((INDIRECT("$A"&amp;CU$1):INDIRECT("$D"&amp;CU$1)-$F39:$I39)^2))</f>
        <v>1.7663521732655694</v>
      </c>
      <c r="CV39" cm="1">
        <f t="array" aca="1" ref="CV39" ca="1">SQRT(SUM((INDIRECT("$A"&amp;CV$1):INDIRECT("$D"&amp;CV$1)-$F39:$I39)^2))</f>
        <v>0.72111025509279736</v>
      </c>
      <c r="CW39" cm="1">
        <f t="array" aca="1" ref="CW39" ca="1">SQRT(SUM((INDIRECT("$A"&amp;CW$1):INDIRECT("$D"&amp;CW$1)-$F39:$I39)^2))</f>
        <v>0.81240384046359615</v>
      </c>
      <c r="CX39" cm="1">
        <f t="array" aca="1" ref="CX39" ca="1">SQRT(SUM((INDIRECT("$A"&amp;CX$1):INDIRECT("$D"&amp;CX$1)-$F39:$I39)^2))</f>
        <v>1.417744687875782</v>
      </c>
      <c r="CY39" cm="1">
        <f t="array" aca="1" ref="CY39" ca="1">SQRT(SUM((INDIRECT("$A"&amp;CY$1):INDIRECT("$D"&amp;CY$1)-$F39:$I39)^2))</f>
        <v>1.5362291495737213</v>
      </c>
      <c r="CZ39" cm="1">
        <f t="array" aca="1" ref="CZ39" ca="1">SQRT(SUM((INDIRECT("$A"&amp;CZ$1):INDIRECT("$D"&amp;CZ$1)-$F39:$I39)^2))</f>
        <v>1.9544820285692059</v>
      </c>
      <c r="DA39" cm="1">
        <f t="array" aca="1" ref="DA39" ca="1">SQRT(SUM((INDIRECT("$A"&amp;DA$1):INDIRECT("$D"&amp;DA$1)-$F39:$I39)^2))</f>
        <v>2.5865034312755131</v>
      </c>
      <c r="DB39" cm="1">
        <f t="array" aca="1" ref="DB39" ca="1">SQRT(SUM((INDIRECT("$A"&amp;DB$1):INDIRECT("$D"&amp;DB$1)-$F39:$I39)^2))</f>
        <v>1.4696938456699065</v>
      </c>
      <c r="DC39" cm="1">
        <f t="array" aca="1" ref="DC39" ca="1">SQRT(SUM((INDIRECT("$A"&amp;DC$1):INDIRECT("$D"&amp;DC$1)-$F39:$I39)^2))</f>
        <v>0.79372539331937653</v>
      </c>
      <c r="DD39" cm="1">
        <f t="array" aca="1" ref="DD39" ca="1">SQRT(SUM((INDIRECT("$A"&amp;DD$1):INDIRECT("$D"&amp;DD$1)-$F39:$I39)^2))</f>
        <v>1.3601470508735438</v>
      </c>
      <c r="DE39" cm="1">
        <f t="array" aca="1" ref="DE39" ca="1">SQRT(SUM((INDIRECT("$A"&amp;DE$1):INDIRECT("$D"&amp;DE$1)-$F39:$I39)^2))</f>
        <v>2.2158519806160335</v>
      </c>
      <c r="DF39" cm="1">
        <f t="array" aca="1" ref="DF39" ca="1">SQRT(SUM((INDIRECT("$A"&amp;DF$1):INDIRECT("$D"&amp;DF$1)-$F39:$I39)^2))</f>
        <v>1.640121946685672</v>
      </c>
      <c r="DG39" cm="1">
        <f t="array" aca="1" ref="DG39" ca="1">SQRT(SUM((INDIRECT("$A"&amp;DG$1):INDIRECT("$D"&amp;DG$1)-$F39:$I39)^2))</f>
        <v>1.1916375287812981</v>
      </c>
      <c r="DH39" cm="1">
        <f t="array" aca="1" ref="DH39" ca="1">SQRT(SUM((INDIRECT("$A"&amp;DH$1):INDIRECT("$D"&amp;DH$1)-$F39:$I39)^2))</f>
        <v>0.8246211251235317</v>
      </c>
      <c r="DI39" cm="1">
        <f t="array" aca="1" ref="DI39" ca="1">SQRT(SUM((INDIRECT("$A"&amp;DI$1):INDIRECT("$D"&amp;DI$1)-$F39:$I39)^2))</f>
        <v>1.2609520212918495</v>
      </c>
      <c r="DJ39" cm="1">
        <f t="array" aca="1" ref="DJ39" ca="1">SQRT(SUM((INDIRECT("$A"&amp;DJ$1):INDIRECT("$D"&amp;DJ$1)-$F39:$I39)^2))</f>
        <v>1.5684387141358116</v>
      </c>
      <c r="DK39" cm="1">
        <f t="array" aca="1" ref="DK39" ca="1">SQRT(SUM((INDIRECT("$A"&amp;DK$1):INDIRECT("$D"&amp;DK$1)-$F39:$I39)^2))</f>
        <v>1.183215956619923</v>
      </c>
      <c r="DL39" cm="1">
        <f t="array" aca="1" ref="DL39" ca="1">SQRT(SUM((INDIRECT("$A"&amp;DL$1):INDIRECT("$D"&amp;DL$1)-$F39:$I39)^2))</f>
        <v>1.2124355652982135</v>
      </c>
      <c r="DM39" cm="1">
        <f t="array" aca="1" ref="DM39" ca="1">SQRT(SUM((INDIRECT("$A"&amp;DM$1):INDIRECT("$D"&amp;DM$1)-$F39:$I39)^2))</f>
        <v>1.772004514666935</v>
      </c>
      <c r="DN39" cm="1">
        <f t="array" aca="1" ref="DN39" ca="1">SQRT(SUM((INDIRECT("$A"&amp;DN$1):INDIRECT("$D"&amp;DN$1)-$F39:$I39)^2))</f>
        <v>1.7320508075688772</v>
      </c>
      <c r="DO39" cm="1">
        <f t="array" aca="1" ref="DO39" ca="1">SQRT(SUM((INDIRECT("$A"&amp;DO$1):INDIRECT("$D"&amp;DO$1)-$F39:$I39)^2))</f>
        <v>1.2083045973594571</v>
      </c>
      <c r="DP39" cm="1">
        <f t="array" aca="1" ref="DP39" ca="1">SQRT(SUM((INDIRECT("$A"&amp;DP$1):INDIRECT("$D"&amp;DP$1)-$F39:$I39)^2))</f>
        <v>0.97467943448089611</v>
      </c>
      <c r="DQ39" cm="1">
        <f t="array" aca="1" ref="DQ39" ca="1">SQRT(SUM((INDIRECT("$A"&amp;DQ$1):INDIRECT("$D"&amp;DQ$1)-$F39:$I39)^2))</f>
        <v>1.004987562112089</v>
      </c>
      <c r="DR39" cm="1">
        <f t="array" aca="1" ref="DR39" ca="1">SQRT(SUM((INDIRECT("$A"&amp;DR$1):INDIRECT("$D"&amp;DR$1)-$F39:$I39)^2))</f>
        <v>1.4594519519326421</v>
      </c>
      <c r="DS39" cm="1">
        <f t="array" aca="1" ref="DS39" ca="1">SQRT(SUM((INDIRECT("$A"&amp;DS$1):INDIRECT("$D"&amp;DS$1)-$F39:$I39)^2))</f>
        <v>1.0677078252031302</v>
      </c>
      <c r="DT39" cm="1">
        <f t="array" aca="1" ref="DT39" ca="1">SQRT(SUM((INDIRECT("$A"&amp;DT$1):INDIRECT("$D"&amp;DT$1)-$F39:$I39)^2))</f>
        <v>3.5972211497209901</v>
      </c>
      <c r="DU39" cm="1">
        <f t="array" aca="1" ref="DU39" ca="1">SQRT(SUM((INDIRECT("$A"&amp;DU$1):INDIRECT("$D"&amp;DU$1)-$F39:$I39)^2))</f>
        <v>3.6510272527057368</v>
      </c>
      <c r="DV39" cm="1">
        <f t="array" aca="1" ref="DV39" ca="1">SQRT(SUM((INDIRECT("$A"&amp;DV$1):INDIRECT("$D"&amp;DV$1)-$F39:$I39)^2))</f>
        <v>3.6551333764994132</v>
      </c>
      <c r="DW39" cm="1">
        <f t="array" aca="1" ref="DW39" ca="1">SQRT(SUM((INDIRECT("$A"&amp;DW$1):INDIRECT("$D"&amp;DW$1)-$F39:$I39)^2))</f>
        <v>3.246536616149585</v>
      </c>
      <c r="DX39" cm="1">
        <f t="array" aca="1" ref="DX39" ca="1">SQRT(SUM((INDIRECT("$A"&amp;DX$1):INDIRECT("$D"&amp;DX$1)-$F39:$I39)^2))</f>
        <v>3.5454195802471675</v>
      </c>
      <c r="DY39" cm="1">
        <f t="array" aca="1" ref="DY39" ca="1">SQRT(SUM((INDIRECT("$A"&amp;DY$1):INDIRECT("$D"&amp;DY$1)-$F39:$I39)^2))</f>
        <v>3.6055512754639891</v>
      </c>
      <c r="DZ39" cm="1">
        <f t="array" aca="1" ref="DZ39" ca="1">SQRT(SUM((INDIRECT("$A"&amp;DZ$1):INDIRECT("$D"&amp;DZ$1)-$F39:$I39)^2))</f>
        <v>3.4322004603461025</v>
      </c>
      <c r="EA39" cm="1">
        <f t="array" aca="1" ref="EA39" ca="1">SQRT(SUM((INDIRECT("$A"&amp;EA$1):INDIRECT("$D"&amp;EA$1)-$F39:$I39)^2))</f>
        <v>3.5608987629529714</v>
      </c>
      <c r="EB39" cm="1">
        <f t="array" aca="1" ref="EB39" ca="1">SQRT(SUM((INDIRECT("$A"&amp;EB$1):INDIRECT("$D"&amp;EB$1)-$F39:$I39)^2))</f>
        <v>3.6496575181789321</v>
      </c>
      <c r="EC39" cm="1">
        <f t="array" aca="1" ref="EC39" ca="1">SQRT(SUM((INDIRECT("$A"&amp;EC$1):INDIRECT("$D"&amp;EC$1)-$F39:$I39)^2))</f>
        <v>3.4899856733230297</v>
      </c>
      <c r="ED39" cm="1">
        <f t="array" aca="1" ref="ED39" ca="1">SQRT(SUM((INDIRECT("$A"&amp;ED$1):INDIRECT("$D"&amp;ED$1)-$F39:$I39)^2))</f>
        <v>3.5860842154082215</v>
      </c>
      <c r="EE39" cm="1">
        <f t="array" aca="1" ref="EE39" ca="1">SQRT(SUM((INDIRECT("$A"&amp;EE$1):INDIRECT("$D"&amp;EE$1)-$F39:$I39)^2))</f>
        <v>3.5651086939951777</v>
      </c>
      <c r="EF39" cm="1">
        <f t="array" aca="1" ref="EF39" ca="1">SQRT(SUM((INDIRECT("$A"&amp;EF$1):INDIRECT("$D"&amp;EF$1)-$F39:$I39)^2))</f>
        <v>3.1543620591175006</v>
      </c>
      <c r="EG39" cm="1">
        <f t="array" aca="1" ref="EG39" ca="1">SQRT(SUM((INDIRECT("$A"&amp;EG$1):INDIRECT("$D"&amp;EG$1)-$F39:$I39)^2))</f>
        <v>3.5369478367654787</v>
      </c>
      <c r="EH39" cm="1">
        <f t="array" aca="1" ref="EH39" ca="1">SQRT(SUM((INDIRECT("$A"&amp;EH$1):INDIRECT("$D"&amp;EH$1)-$F39:$I39)^2))</f>
        <v>3.2140317359976391</v>
      </c>
      <c r="EI39" cm="1">
        <f t="array" aca="1" ref="EI39" ca="1">SQRT(SUM((INDIRECT("$A"&amp;EI$1):INDIRECT("$D"&amp;EI$1)-$F39:$I39)^2))</f>
        <v>3.4856850115866753</v>
      </c>
      <c r="EJ39" cm="1">
        <f t="array" aca="1" ref="EJ39" ca="1">SQRT(SUM((INDIRECT("$A"&amp;EJ$1):INDIRECT("$D"&amp;EJ$1)-$F39:$I39)^2))</f>
        <v>3.2310988842807027</v>
      </c>
      <c r="EK39" cm="1">
        <f t="array" aca="1" ref="EK39" ca="1">SQRT(SUM((INDIRECT("$A"&amp;EK$1):INDIRECT("$D"&amp;EK$1)-$F39:$I39)^2))</f>
        <v>3.3301651610693428</v>
      </c>
      <c r="EL39" cm="1">
        <f t="array" aca="1" ref="EL39" ca="1">SQRT(SUM((INDIRECT("$A"&amp;EL$1):INDIRECT("$D"&amp;EL$1)-$F39:$I39)^2))</f>
        <v>3.4409301068170506</v>
      </c>
      <c r="EM39" cm="1">
        <f t="array" aca="1" ref="EM39" ca="1">SQRT(SUM((INDIRECT("$A"&amp;EM$1):INDIRECT("$D"&amp;EM$1)-$F39:$I39)^2))</f>
        <v>3.4</v>
      </c>
      <c r="EN39" cm="1">
        <f t="array" aca="1" ref="EN39" ca="1">SQRT(SUM((INDIRECT("$A"&amp;EN$1):INDIRECT("$D"&amp;EN$1)-$F39:$I39)^2))</f>
        <v>3.4727510708370679</v>
      </c>
      <c r="EO39" cm="1">
        <f t="array" aca="1" ref="EO39" ca="1">SQRT(SUM((INDIRECT("$A"&amp;EO$1):INDIRECT("$D"&amp;EO$1)-$F39:$I39)^2))</f>
        <v>3.54400902933387</v>
      </c>
      <c r="EP39" cm="1">
        <f t="array" aca="1" ref="EP39" ca="1">SQRT(SUM((INDIRECT("$A"&amp;EP$1):INDIRECT("$D"&amp;EP$1)-$F39:$I39)^2))</f>
        <v>3.5958309192730407</v>
      </c>
      <c r="EQ39" cm="1">
        <f t="array" aca="1" ref="EQ39" ca="1">SQRT(SUM((INDIRECT("$A"&amp;EQ$1):INDIRECT("$D"&amp;EQ$1)-$F39:$I39)^2))</f>
        <v>3.5397740040855719</v>
      </c>
      <c r="ER39" cm="1">
        <f t="array" aca="1" ref="ER39" ca="1">SQRT(SUM((INDIRECT("$A"&amp;ER$1):INDIRECT("$D"&amp;ER$1)-$F39:$I39)^2))</f>
        <v>3.3181320046074116</v>
      </c>
      <c r="ES39" cm="1">
        <f t="array" aca="1" ref="ES39" ca="1">SQRT(SUM((INDIRECT("$A"&amp;ES$1):INDIRECT("$D"&amp;ES$1)-$F39:$I39)^2))</f>
        <v>3.6428011200173969</v>
      </c>
      <c r="ET39" cm="1">
        <f t="array" aca="1" ref="ET39" ca="1">SQRT(SUM((INDIRECT("$A"&amp;ET$1):INDIRECT("$D"&amp;ET$1)-$F39:$I39)^2))</f>
        <v>3.6180105030251091</v>
      </c>
      <c r="EU39" cm="1">
        <f t="array" aca="1" ref="EU39" ca="1">SQRT(SUM((INDIRECT("$A"&amp;EU$1):INDIRECT("$D"&amp;EU$1)-$F39:$I39)^2))</f>
        <v>3.5707142142714248</v>
      </c>
      <c r="EV39" cm="1">
        <f t="array" aca="1" ref="EV39" ca="1">SQRT(SUM((INDIRECT("$A"&amp;EV$1):INDIRECT("$D"&amp;EV$1)-$F39:$I39)^2))</f>
        <v>3.7788887255382368</v>
      </c>
      <c r="EW39" cm="1">
        <f t="array" aca="1" ref="EW39" ca="1">SQRT(SUM((INDIRECT("$A"&amp;EW$1):INDIRECT("$D"&amp;EW$1)-$F39:$I39)^2))</f>
        <v>3.5369478367654792</v>
      </c>
      <c r="EX39" cm="1">
        <f t="array" aca="1" ref="EX39" ca="1">SQRT(SUM((INDIRECT("$A"&amp;EX$1):INDIRECT("$D"&amp;EX$1)-$F39:$I39)^2))</f>
        <v>3.7336309405188937</v>
      </c>
      <c r="EY39" cm="1">
        <f t="array" aca="1" ref="EY39" ca="1">SQRT(SUM((INDIRECT("$A"&amp;EY$1):INDIRECT("$D"&amp;EY$1)-$F39:$I39)^2))</f>
        <v>3.5014282800023193</v>
      </c>
      <c r="EZ39" cm="1">
        <f t="array" aca="1" ref="EZ39" ca="1">SQRT(SUM((INDIRECT("$A"&amp;EZ$1):INDIRECT("$D"&amp;EZ$1)-$F39:$I39)^2))</f>
        <v>3.6918829883949464</v>
      </c>
      <c r="FA39" cm="1">
        <f t="array" aca="1" ref="FA39" ca="1">SQRT(SUM((INDIRECT("$A"&amp;FA$1):INDIRECT("$D"&amp;FA$1)-$F39:$I39)^2))</f>
        <v>3.3600595232822887</v>
      </c>
      <c r="FB39" cm="1">
        <f t="array" aca="1" ref="FB39" ca="1">SQRT(SUM((INDIRECT("$A"&amp;FB$1):INDIRECT("$D"&amp;FB$1)-$F39:$I39)^2))</f>
        <v>3.1843366656181318</v>
      </c>
      <c r="FC39" cm="1">
        <f t="array" aca="1" ref="FC39" ca="1">SQRT(SUM((INDIRECT("$A"&amp;FC$1):INDIRECT("$D"&amp;FC$1)-$F39:$I39)^2))</f>
        <v>3.4885527085024814</v>
      </c>
      <c r="FD39" cm="1">
        <f t="array" aca="1" ref="FD39" ca="1">SQRT(SUM((INDIRECT("$A"&amp;FD$1):INDIRECT("$D"&amp;FD$1)-$F39:$I39)^2))</f>
        <v>3.4684290392049251</v>
      </c>
      <c r="FE39" cm="1">
        <f t="array" aca="1" ref="FE39" ca="1">SQRT(SUM((INDIRECT("$A"&amp;FE$1):INDIRECT("$D"&amp;FE$1)-$F39:$I39)^2))</f>
        <v>3.6180105030251091</v>
      </c>
      <c r="FF39">
        <f t="shared" ca="1" si="0"/>
        <v>0.14142135623730995</v>
      </c>
    </row>
    <row r="40" spans="1:162" x14ac:dyDescent="0.35">
      <c r="A40" s="7">
        <v>6.8</v>
      </c>
      <c r="B40" s="8">
        <v>2.8</v>
      </c>
      <c r="C40" s="8">
        <v>4.8</v>
      </c>
      <c r="D40" s="8">
        <v>1.4</v>
      </c>
      <c r="E40" s="8" t="s">
        <v>6</v>
      </c>
      <c r="F40" s="7">
        <v>6.8</v>
      </c>
      <c r="G40" s="8">
        <v>2.8</v>
      </c>
      <c r="H40" s="8">
        <v>4.8</v>
      </c>
      <c r="I40" s="8">
        <v>1.4</v>
      </c>
      <c r="J40" s="8" t="s">
        <v>6</v>
      </c>
      <c r="L40" cm="1">
        <f t="array" aca="1" ref="L40" ca="1">SQRT(SUM((INDIRECT("$A"&amp;L$1):INDIRECT("$D"&amp;L$1)-$F40:$I40)^2))</f>
        <v>4.2731721238442999</v>
      </c>
      <c r="M40" cm="1">
        <f t="array" aca="1" ref="M40" ca="1">SQRT(SUM((INDIRECT("$A"&amp;M$1):INDIRECT("$D"&amp;M$1)-$F40:$I40)^2))</f>
        <v>4.1545156155681982</v>
      </c>
      <c r="N40" cm="1">
        <f t="array" aca="1" ref="N40" ca="1">SQRT(SUM((INDIRECT("$A"&amp;N$1):INDIRECT("$D"&amp;N$1)-$F40:$I40)^2))</f>
        <v>4.2391036788453285</v>
      </c>
      <c r="O40" cm="1">
        <f t="array" aca="1" ref="O40" ca="1">SQRT(SUM((INDIRECT("$A"&amp;O$1):INDIRECT("$D"&amp;O$1)-$F40:$I40)^2))</f>
        <v>4.3324358044868934</v>
      </c>
      <c r="P40" cm="1">
        <f t="array" aca="1" ref="P40" ca="1">SQRT(SUM((INDIRECT("$A"&amp;P$1):INDIRECT("$D"&amp;P$1)-$F40:$I40)^2))</f>
        <v>4.1581245772583584</v>
      </c>
      <c r="Q40" cm="1">
        <f t="array" aca="1" ref="Q40" ca="1">SQRT(SUM((INDIRECT("$A"&amp;Q$1):INDIRECT("$D"&amp;Q$1)-$F40:$I40)^2))</f>
        <v>4.6551047249229525</v>
      </c>
      <c r="R40" cm="1">
        <f t="array" aca="1" ref="R40" ca="1">SQRT(SUM((INDIRECT("$A"&amp;R$1):INDIRECT("$D"&amp;R$1)-$F40:$I40)^2))</f>
        <v>4.6216880033165371</v>
      </c>
      <c r="S40" cm="1">
        <f t="array" aca="1" ref="S40" ca="1">SQRT(SUM((INDIRECT("$A"&amp;S$1):INDIRECT("$D"&amp;S$1)-$F40:$I40)^2))</f>
        <v>4.4147480109288226</v>
      </c>
      <c r="T40" cm="1">
        <f t="array" aca="1" ref="T40" ca="1">SQRT(SUM((INDIRECT("$A"&amp;T$1):INDIRECT("$D"&amp;T$1)-$F40:$I40)^2))</f>
        <v>4.358898943540674</v>
      </c>
      <c r="U40" cm="1">
        <f t="array" aca="1" ref="U40" ca="1">SQRT(SUM((INDIRECT("$A"&amp;U$1):INDIRECT("$D"&amp;U$1)-$F40:$I40)^2))</f>
        <v>4.4283179650969053</v>
      </c>
      <c r="V40" cm="1">
        <f t="array" aca="1" ref="V40" ca="1">SQRT(SUM((INDIRECT("$A"&amp;V$1):INDIRECT("$D"&amp;V$1)-$F40:$I40)^2))</f>
        <v>4.0999999999999996</v>
      </c>
      <c r="W40" cm="1">
        <f t="array" aca="1" ref="W40" ca="1">SQRT(SUM((INDIRECT("$A"&amp;W$1):INDIRECT("$D"&amp;W$1)-$F40:$I40)^2))</f>
        <v>4.2426406871192848</v>
      </c>
      <c r="X40" cm="1">
        <f t="array" aca="1" ref="X40" ca="1">SQRT(SUM((INDIRECT("$A"&amp;X$1):INDIRECT("$D"&amp;X$1)-$F40:$I40)^2))</f>
        <v>0.45825756949558427</v>
      </c>
      <c r="Y40" cm="1">
        <f t="array" aca="1" ref="Y40" ca="1">SQRT(SUM((INDIRECT("$A"&amp;Y$1):INDIRECT("$D"&amp;Y$1)-$F40:$I40)^2))</f>
        <v>0.64807406984078586</v>
      </c>
      <c r="Z40" cm="1">
        <f t="array" aca="1" ref="Z40" ca="1">SQRT(SUM((INDIRECT("$A"&amp;Z$1):INDIRECT("$D"&amp;Z$1)-$F40:$I40)^2))</f>
        <v>0.34641016151377602</v>
      </c>
      <c r="AA40" cm="1">
        <f t="array" aca="1" ref="AA40" ca="1">SQRT(SUM((INDIRECT("$A"&amp;AA$1):INDIRECT("$D"&amp;AA$1)-$F40:$I40)^2))</f>
        <v>1.6093476939431077</v>
      </c>
      <c r="AB40" cm="1">
        <f t="array" aca="1" ref="AB40" ca="1">SQRT(SUM((INDIRECT("$A"&amp;AB$1):INDIRECT("$D"&amp;AB$1)-$F40:$I40)^2))</f>
        <v>0.37416573867739411</v>
      </c>
      <c r="AC40" cm="1">
        <f t="array" aca="1" ref="AC40" ca="1">SQRT(SUM((INDIRECT("$A"&amp;AC$1):INDIRECT("$D"&amp;AC$1)-$F40:$I40)^2))</f>
        <v>1.1445523142259593</v>
      </c>
      <c r="AD40" cm="1">
        <f t="array" aca="1" ref="AD40" ca="1">SQRT(SUM((INDIRECT("$A"&amp;AD$1):INDIRECT("$D"&amp;AD$1)-$F40:$I40)^2))</f>
        <v>0.74161984870956621</v>
      </c>
      <c r="AE40" cm="1">
        <f t="array" aca="1" ref="AE40" ca="1">SQRT(SUM((INDIRECT("$A"&amp;AE$1):INDIRECT("$D"&amp;AE$1)-$F40:$I40)^2))</f>
        <v>2.48596057893121</v>
      </c>
      <c r="AF40" cm="1">
        <f t="array" aca="1" ref="AF40" ca="1">SQRT(SUM((INDIRECT("$A"&amp;AF$1):INDIRECT("$D"&amp;AF$1)-$F40:$I40)^2))</f>
        <v>0.31622776601683816</v>
      </c>
      <c r="AG40" cm="1">
        <f t="array" aca="1" ref="AG40" ca="1">SQRT(SUM((INDIRECT("$A"&amp;AG$1):INDIRECT("$D"&amp;AG$1)-$F40:$I40)^2))</f>
        <v>1.838477631085023</v>
      </c>
      <c r="AH40" cm="1">
        <f t="array" aca="1" ref="AH40" ca="1">SQRT(SUM((INDIRECT("$A"&amp;AH$1):INDIRECT("$D"&amp;AH$1)-$F40:$I40)^2))</f>
        <v>2.3937418407171642</v>
      </c>
      <c r="AI40" cm="1">
        <f t="array" aca="1" ref="AI40" ca="1">SQRT(SUM((INDIRECT("$A"&amp;AI$1):INDIRECT("$D"&amp;AI$1)-$F40:$I40)^2))</f>
        <v>1.1045361017187254</v>
      </c>
      <c r="AJ40" cm="1">
        <f t="array" aca="1" ref="AJ40" ca="1">SQRT(SUM((INDIRECT("$A"&amp;AJ$1):INDIRECT("$D"&amp;AJ$1)-$F40:$I40)^2))</f>
        <v>1.3416407864998734</v>
      </c>
      <c r="AK40" cm="1">
        <f t="array" aca="1" ref="AK40" ca="1">SQRT(SUM((INDIRECT("$A"&amp;AK$1):INDIRECT("$D"&amp;AK$1)-$F40:$I40)^2))</f>
        <v>0.7141428428542852</v>
      </c>
      <c r="AL40" cm="1">
        <f t="array" aca="1" ref="AL40" ca="1">SQRT(SUM((INDIRECT("$A"&amp;AL$1):INDIRECT("$D"&amp;AL$1)-$F40:$I40)^2))</f>
        <v>1.70293863659264</v>
      </c>
      <c r="AM40" cm="1">
        <f t="array" aca="1" ref="AM40" ca="1">SQRT(SUM((INDIRECT("$A"&amp;AM$1):INDIRECT("$D"&amp;AM$1)-$F40:$I40)^2))</f>
        <v>0.50990195135927818</v>
      </c>
      <c r="AN40" cm="1">
        <f t="array" aca="1" ref="AN40" ca="1">SQRT(SUM((INDIRECT("$A"&amp;AN$1):INDIRECT("$D"&amp;AN$1)-$F40:$I40)^2))</f>
        <v>1.2569805089976536</v>
      </c>
      <c r="AO40" cm="1">
        <f t="array" aca="1" ref="AO40" ca="1">SQRT(SUM((INDIRECT("$A"&amp;AO$1):INDIRECT("$D"&amp;AO$1)-$F40:$I40)^2))</f>
        <v>1.2884098726725126</v>
      </c>
      <c r="AP40" cm="1">
        <f t="array" aca="1" ref="AP40" ca="1">SQRT(SUM((INDIRECT("$A"&amp;AP$1):INDIRECT("$D"&amp;AP$1)-$F40:$I40)^2))</f>
        <v>0.90553851381374117</v>
      </c>
      <c r="AQ40" cm="1">
        <f t="array" aca="1" ref="AQ40" ca="1">SQRT(SUM((INDIRECT("$A"&amp;AQ$1):INDIRECT("$D"&amp;AQ$1)-$F40:$I40)^2))</f>
        <v>1.5588457268119895</v>
      </c>
      <c r="AR40" cm="1">
        <f t="array" aca="1" ref="AR40" ca="1">SQRT(SUM((INDIRECT("$A"&amp;AR$1):INDIRECT("$D"&amp;AR$1)-$F40:$I40)^2))</f>
        <v>1.0630145812734646</v>
      </c>
      <c r="AS40" cm="1">
        <f t="array" aca="1" ref="AS40" ca="1">SQRT(SUM((INDIRECT("$A"&amp;AS$1):INDIRECT("$D"&amp;AS$1)-$F40:$I40)^2))</f>
        <v>1.0677078252031311</v>
      </c>
      <c r="AT40" cm="1">
        <f t="array" aca="1" ref="AT40" ca="1">SQRT(SUM((INDIRECT("$A"&amp;AT$1):INDIRECT("$D"&amp;AT$1)-$F40:$I40)^2))</f>
        <v>0.60000000000000009</v>
      </c>
      <c r="AU40" cm="1">
        <f t="array" aca="1" ref="AU40" ca="1">SQRT(SUM((INDIRECT("$A"&amp;AU$1):INDIRECT("$D"&amp;AU$1)-$F40:$I40)^2))</f>
        <v>0.73484692283495356</v>
      </c>
      <c r="AV40" cm="1">
        <f t="array" aca="1" ref="AV40" ca="1">SQRT(SUM((INDIRECT("$A"&amp;AV$1):INDIRECT("$D"&amp;AV$1)-$F40:$I40)^2))</f>
        <v>0.65574385243019973</v>
      </c>
      <c r="AW40" cm="1">
        <f t="array" aca="1" ref="AW40" ca="1">SQRT(SUM((INDIRECT("$A"&amp;AW$1):INDIRECT("$D"&amp;AW$1)-$F40:$I40)^2))</f>
        <v>0.48989794855663532</v>
      </c>
      <c r="AX40" cm="1">
        <f t="array" aca="1" ref="AX40" ca="1">SQRT(SUM((INDIRECT("$A"&amp;AX$1):INDIRECT("$D"&amp;AX$1)-$F40:$I40)^2))</f>
        <v>0</v>
      </c>
      <c r="AY40" cm="1">
        <f t="array" aca="1" ref="AY40" ca="1">SQRT(SUM((INDIRECT("$A"&amp;AY$1):INDIRECT("$D"&amp;AY$1)-$F40:$I40)^2))</f>
        <v>0.42426406871192862</v>
      </c>
      <c r="AZ40" cm="1">
        <f t="array" aca="1" ref="AZ40" ca="1">SQRT(SUM((INDIRECT("$A"&amp;AZ$1):INDIRECT("$D"&amp;AZ$1)-$F40:$I40)^2))</f>
        <v>0.86602540378443837</v>
      </c>
      <c r="BA40" cm="1">
        <f t="array" aca="1" ref="BA40" ca="1">SQRT(SUM((INDIRECT("$A"&amp;BA$1):INDIRECT("$D"&amp;BA$1)-$F40:$I40)^2))</f>
        <v>1.7606816861659005</v>
      </c>
      <c r="BB40" cm="1">
        <f t="array" aca="1" ref="BB40" ca="1">SQRT(SUM((INDIRECT("$A"&amp;BB$1):INDIRECT("$D"&amp;BB$1)-$F40:$I40)^2))</f>
        <v>1.7146428199482244</v>
      </c>
      <c r="BC40" cm="1">
        <f t="array" aca="1" ref="BC40" ca="1">SQRT(SUM((INDIRECT("$A"&amp;BC$1):INDIRECT("$D"&amp;BC$1)-$F40:$I40)^2))</f>
        <v>1.7944358444926358</v>
      </c>
      <c r="BD40" cm="1">
        <f t="array" aca="1" ref="BD40" ca="1">SQRT(SUM((INDIRECT("$A"&amp;BD$1):INDIRECT("$D"&amp;BD$1)-$F40:$I40)^2))</f>
        <v>1.3638181696985856</v>
      </c>
      <c r="BE40" cm="1">
        <f t="array" aca="1" ref="BE40" ca="1">SQRT(SUM((INDIRECT("$A"&amp;BE$1):INDIRECT("$D"&amp;BE$1)-$F40:$I40)^2))</f>
        <v>0.88317608663278435</v>
      </c>
      <c r="BF40" cm="1">
        <f t="array" aca="1" ref="BF40" ca="1">SQRT(SUM((INDIRECT("$A"&amp;BF$1):INDIRECT("$D"&amp;BF$1)-$F40:$I40)^2))</f>
        <v>1.4491376746189435</v>
      </c>
      <c r="BG40" cm="1">
        <f t="array" aca="1" ref="BG40" ca="1">SQRT(SUM((INDIRECT("$A"&amp;BG$1):INDIRECT("$D"&amp;BG$1)-$F40:$I40)^2))</f>
        <v>1.0630145812734648</v>
      </c>
      <c r="BH40" cm="1">
        <f t="array" aca="1" ref="BH40" ca="1">SQRT(SUM((INDIRECT("$A"&amp;BH$1):INDIRECT("$D"&amp;BH$1)-$F40:$I40)^2))</f>
        <v>0.34641016151377552</v>
      </c>
      <c r="BI40" cm="1">
        <f t="array" aca="1" ref="BI40" ca="1">SQRT(SUM((INDIRECT("$A"&amp;BI$1):INDIRECT("$D"&amp;BI$1)-$F40:$I40)^2))</f>
        <v>0.81853527718724473</v>
      </c>
      <c r="BJ40" cm="1">
        <f t="array" aca="1" ref="BJ40" ca="1">SQRT(SUM((INDIRECT("$A"&amp;BJ$1):INDIRECT("$D"&amp;BJ$1)-$F40:$I40)^2))</f>
        <v>1.4071247279470291</v>
      </c>
      <c r="BK40" cm="1">
        <f t="array" aca="1" ref="BK40" ca="1">SQRT(SUM((INDIRECT("$A"&amp;BK$1):INDIRECT("$D"&amp;BK$1)-$F40:$I40)^2))</f>
        <v>1.5588457268119893</v>
      </c>
      <c r="BL40" cm="1">
        <f t="array" aca="1" ref="BL40" ca="1">SQRT(SUM((INDIRECT("$A"&amp;BL$1):INDIRECT("$D"&amp;BL$1)-$F40:$I40)^2))</f>
        <v>1.3892443989449801</v>
      </c>
      <c r="BM40" cm="1">
        <f t="array" aca="1" ref="BM40" ca="1">SQRT(SUM((INDIRECT("$A"&amp;BM$1):INDIRECT("$D"&amp;BM$1)-$F40:$I40)^2))</f>
        <v>0.75498344352707525</v>
      </c>
      <c r="BN40" cm="1">
        <f t="array" aca="1" ref="BN40" ca="1">SQRT(SUM((INDIRECT("$A"&amp;BN$1):INDIRECT("$D"&amp;BN$1)-$F40:$I40)^2))</f>
        <v>1.3114877048603999</v>
      </c>
      <c r="BO40" cm="1">
        <f t="array" aca="1" ref="BO40" ca="1">SQRT(SUM((INDIRECT("$A"&amp;BO$1):INDIRECT("$D"&amp;BO$1)-$F40:$I40)^2))</f>
        <v>2.4289915602982237</v>
      </c>
      <c r="BP40" cm="1">
        <f t="array" aca="1" ref="BP40" ca="1">SQRT(SUM((INDIRECT("$A"&amp;BP$1):INDIRECT("$D"&amp;BP$1)-$F40:$I40)^2))</f>
        <v>1.3490737563232043</v>
      </c>
      <c r="BQ40" cm="1">
        <f t="array" aca="1" ref="BQ40" ca="1">SQRT(SUM((INDIRECT("$A"&amp;BQ$1):INDIRECT("$D"&amp;BQ$1)-$F40:$I40)^2))</f>
        <v>1.2845232578665124</v>
      </c>
      <c r="BR40" cm="1">
        <f t="array" aca="1" ref="BR40" ca="1">SQRT(SUM((INDIRECT("$A"&amp;BR$1):INDIRECT("$D"&amp;BR$1)-$F40:$I40)^2))</f>
        <v>1.2609520212918488</v>
      </c>
      <c r="BS40" cm="1">
        <f t="array" aca="1" ref="BS40" ca="1">SQRT(SUM((INDIRECT("$A"&amp;BS$1):INDIRECT("$D"&amp;BS$1)-$F40:$I40)^2))</f>
        <v>0.79372539331937697</v>
      </c>
      <c r="BT40" cm="1">
        <f t="array" aca="1" ref="BT40" ca="1">SQRT(SUM((INDIRECT("$A"&amp;BT$1):INDIRECT("$D"&amp;BT$1)-$F40:$I40)^2))</f>
        <v>2.5119713374160941</v>
      </c>
      <c r="BU40" cm="1">
        <f t="array" aca="1" ref="BU40" ca="1">SQRT(SUM((INDIRECT("$A"&amp;BU$1):INDIRECT("$D"&amp;BU$1)-$F40:$I40)^2))</f>
        <v>1.3076696830622019</v>
      </c>
      <c r="BV40" cm="1">
        <f t="array" aca="1" ref="BV40" ca="1">SQRT(SUM((INDIRECT("$A"&amp;BV$1):INDIRECT("$D"&amp;BV$1)-$F40:$I40)^2))</f>
        <v>1.7748239349298849</v>
      </c>
      <c r="BW40" cm="1">
        <f t="array" aca="1" ref="BW40" ca="1">SQRT(SUM((INDIRECT("$A"&amp;BW$1):INDIRECT("$D"&amp;BW$1)-$F40:$I40)^2))</f>
        <v>1.1618950038622251</v>
      </c>
      <c r="BX40" cm="1">
        <f t="array" aca="1" ref="BX40" ca="1">SQRT(SUM((INDIRECT("$A"&amp;BX$1):INDIRECT("$D"&amp;BX$1)-$F40:$I40)^2))</f>
        <v>1.3527749258468686</v>
      </c>
      <c r="BY40" cm="1">
        <f t="array" aca="1" ref="BY40" ca="1">SQRT(SUM((INDIRECT("$A"&amp;BY$1):INDIRECT("$D"&amp;BY$1)-$F40:$I40)^2))</f>
        <v>1.0295630140987</v>
      </c>
      <c r="BZ40" cm="1">
        <f t="array" aca="1" ref="BZ40" ca="1">SQRT(SUM((INDIRECT("$A"&amp;BZ$1):INDIRECT("$D"&amp;BZ$1)-$F40:$I40)^2))</f>
        <v>1.3304134695650072</v>
      </c>
      <c r="CA40" cm="1">
        <f t="array" aca="1" ref="CA40" ca="1">SQRT(SUM((INDIRECT("$A"&amp;CA$1):INDIRECT("$D"&amp;CA$1)-$F40:$I40)^2))</f>
        <v>2.0999999999999996</v>
      </c>
      <c r="CB40" cm="1">
        <f t="array" aca="1" ref="CB40" ca="1">SQRT(SUM((INDIRECT("$A"&amp;CB$1):INDIRECT("$D"&amp;CB$1)-$F40:$I40)^2))</f>
        <v>1.9697715603592203</v>
      </c>
      <c r="CC40" cm="1">
        <f t="array" aca="1" ref="CC40" ca="1">SQRT(SUM((INDIRECT("$A"&amp;CC$1):INDIRECT("$D"&amp;CC$1)-$F40:$I40)^2))</f>
        <v>1.6340134638368191</v>
      </c>
      <c r="CD40" cm="1">
        <f t="array" aca="1" ref="CD40" ca="1">SQRT(SUM((INDIRECT("$A"&amp;CD$1):INDIRECT("$D"&amp;CD$1)-$F40:$I40)^2))</f>
        <v>1.1224972160321824</v>
      </c>
      <c r="CE40" cm="1">
        <f t="array" aca="1" ref="CE40" ca="1">SQRT(SUM((INDIRECT("$A"&amp;CE$1):INDIRECT("$D"&amp;CE$1)-$F40:$I40)^2))</f>
        <v>1.9235384061671346</v>
      </c>
      <c r="CF40" cm="1">
        <f t="array" aca="1" ref="CF40" ca="1">SQRT(SUM((INDIRECT("$A"&amp;CF$1):INDIRECT("$D"&amp;CF$1)-$F40:$I40)^2))</f>
        <v>0.83666002653407567</v>
      </c>
      <c r="CG40" cm="1">
        <f t="array" aca="1" ref="CG40" ca="1">SQRT(SUM((INDIRECT("$A"&amp;CG$1):INDIRECT("$D"&amp;CG$1)-$F40:$I40)^2))</f>
        <v>0.81853527718724473</v>
      </c>
      <c r="CH40" cm="1">
        <f t="array" aca="1" ref="CH40" ca="1">SQRT(SUM((INDIRECT("$A"&amp;CH$1):INDIRECT("$D"&amp;CH$1)-$F40:$I40)^2))</f>
        <v>1.0099504938362081</v>
      </c>
      <c r="CI40" cm="1">
        <f t="array" aca="1" ref="CI40" ca="1">SQRT(SUM((INDIRECT("$A"&amp;CI$1):INDIRECT("$D"&amp;CI$1)-$F40:$I40)^2))</f>
        <v>1.3038404810405295</v>
      </c>
      <c r="CJ40" cm="1">
        <f t="array" aca="1" ref="CJ40" ca="1">SQRT(SUM((INDIRECT("$A"&amp;CJ$1):INDIRECT("$D"&amp;CJ$1)-$F40:$I40)^2))</f>
        <v>1.4456832294800961</v>
      </c>
      <c r="CK40" cm="1">
        <f t="array" aca="1" ref="CK40" ca="1">SQRT(SUM((INDIRECT("$A"&amp;CK$1):INDIRECT("$D"&amp;CK$1)-$F40:$I40)^2))</f>
        <v>1.1747340124470729</v>
      </c>
      <c r="CL40" cm="1">
        <f t="array" aca="1" ref="CL40" ca="1">SQRT(SUM((INDIRECT("$A"&amp;CL$1):INDIRECT("$D"&amp;CL$1)-$F40:$I40)^2))</f>
        <v>0.88317608663278491</v>
      </c>
      <c r="CM40" cm="1">
        <f t="array" aca="1" ref="CM40" ca="1">SQRT(SUM((INDIRECT("$A"&amp;CM$1):INDIRECT("$D"&amp;CM$1)-$F40:$I40)^2))</f>
        <v>2.4617067250182347</v>
      </c>
      <c r="CN40" cm="1">
        <f t="array" aca="1" ref="CN40" ca="1">SQRT(SUM((INDIRECT("$A"&amp;CN$1):INDIRECT("$D"&amp;CN$1)-$F40:$I40)^2))</f>
        <v>2.4637369989509841</v>
      </c>
      <c r="CO40" cm="1">
        <f t="array" aca="1" ref="CO40" ca="1">SQRT(SUM((INDIRECT("$A"&amp;CO$1):INDIRECT("$D"&amp;CO$1)-$F40:$I40)^2))</f>
        <v>1.0246950765959595</v>
      </c>
      <c r="CP40" cm="1">
        <f t="array" aca="1" ref="CP40" ca="1">SQRT(SUM((INDIRECT("$A"&amp;CP$1):INDIRECT("$D"&amp;CP$1)-$F40:$I40)^2))</f>
        <v>1.3379088160259656</v>
      </c>
      <c r="CQ40" cm="1">
        <f t="array" aca="1" ref="CQ40" ca="1">SQRT(SUM((INDIRECT("$A"&amp;CQ$1):INDIRECT("$D"&amp;CQ$1)-$F40:$I40)^2))</f>
        <v>1.3453624047073711</v>
      </c>
      <c r="CR40" cm="1">
        <f t="array" aca="1" ref="CR40" ca="1">SQRT(SUM((INDIRECT("$A"&amp;CR$1):INDIRECT("$D"&amp;CR$1)-$F40:$I40)^2))</f>
        <v>2.1863211109075449</v>
      </c>
      <c r="CS40" cm="1">
        <f t="array" aca="1" ref="CS40" ca="1">SQRT(SUM((INDIRECT("$A"&amp;CS$1):INDIRECT("$D"&amp;CS$1)-$F40:$I40)^2))</f>
        <v>0.65574385243020017</v>
      </c>
      <c r="CT40" cm="1">
        <f t="array" aca="1" ref="CT40" ca="1">SQRT(SUM((INDIRECT("$A"&amp;CT$1):INDIRECT("$D"&amp;CT$1)-$F40:$I40)^2))</f>
        <v>1.2489995996796799</v>
      </c>
      <c r="CU40" cm="1">
        <f t="array" aca="1" ref="CU40" ca="1">SQRT(SUM((INDIRECT("$A"&amp;CU$1):INDIRECT("$D"&amp;CU$1)-$F40:$I40)^2))</f>
        <v>1.3856406460551023</v>
      </c>
      <c r="CV40" cm="1">
        <f t="array" aca="1" ref="CV40" ca="1">SQRT(SUM((INDIRECT("$A"&amp;CV$1):INDIRECT("$D"&amp;CV$1)-$F40:$I40)^2))</f>
        <v>0.72111025509279769</v>
      </c>
      <c r="CW40" cm="1">
        <f t="array" aca="1" ref="CW40" ca="1">SQRT(SUM((INDIRECT("$A"&amp;CW$1):INDIRECT("$D"&amp;CW$1)-$F40:$I40)^2))</f>
        <v>0.8366600265340759</v>
      </c>
      <c r="CX40" cm="1">
        <f t="array" aca="1" ref="CX40" ca="1">SQRT(SUM((INDIRECT("$A"&amp;CX$1):INDIRECT("$D"&amp;CX$1)-$F40:$I40)^2))</f>
        <v>1.1357816691600546</v>
      </c>
      <c r="CY40" cm="1">
        <f t="array" aca="1" ref="CY40" ca="1">SQRT(SUM((INDIRECT("$A"&amp;CY$1):INDIRECT("$D"&amp;CY$1)-$F40:$I40)^2))</f>
        <v>1.1135528725660047</v>
      </c>
      <c r="CZ40" cm="1">
        <f t="array" aca="1" ref="CZ40" ca="1">SQRT(SUM((INDIRECT("$A"&amp;CZ$1):INDIRECT("$D"&amp;CZ$1)-$F40:$I40)^2))</f>
        <v>1.5165750888103102</v>
      </c>
      <c r="DA40" cm="1">
        <f t="array" aca="1" ref="DA40" ca="1">SQRT(SUM((INDIRECT("$A"&amp;DA$1):INDIRECT("$D"&amp;DA$1)-$F40:$I40)^2))</f>
        <v>2.2649503305812257</v>
      </c>
      <c r="DB40" cm="1">
        <f t="array" aca="1" ref="DB40" ca="1">SQRT(SUM((INDIRECT("$A"&amp;DB$1):INDIRECT("$D"&amp;DB$1)-$F40:$I40)^2))</f>
        <v>1.2</v>
      </c>
      <c r="DC40" cm="1">
        <f t="array" aca="1" ref="DC40" ca="1">SQRT(SUM((INDIRECT("$A"&amp;DC$1):INDIRECT("$D"&amp;DC$1)-$F40:$I40)^2))</f>
        <v>0.59160797830996159</v>
      </c>
      <c r="DD40" cm="1">
        <f t="array" aca="1" ref="DD40" ca="1">SQRT(SUM((INDIRECT("$A"&amp;DD$1):INDIRECT("$D"&amp;DD$1)-$F40:$I40)^2))</f>
        <v>1.0816653826391966</v>
      </c>
      <c r="DE40" cm="1">
        <f t="array" aca="1" ref="DE40" ca="1">SQRT(SUM((INDIRECT("$A"&amp;DE$1):INDIRECT("$D"&amp;DE$1)-$F40:$I40)^2))</f>
        <v>1.8303005217723125</v>
      </c>
      <c r="DF40" cm="1">
        <f t="array" aca="1" ref="DF40" ca="1">SQRT(SUM((INDIRECT("$A"&amp;DF$1):INDIRECT("$D"&amp;DF$1)-$F40:$I40)^2))</f>
        <v>1.5</v>
      </c>
      <c r="DG40" cm="1">
        <f t="array" aca="1" ref="DG40" ca="1">SQRT(SUM((INDIRECT("$A"&amp;DG$1):INDIRECT("$D"&amp;DG$1)-$F40:$I40)^2))</f>
        <v>0.94868329805051388</v>
      </c>
      <c r="DH40" cm="1">
        <f t="array" aca="1" ref="DH40" ca="1">SQRT(SUM((INDIRECT("$A"&amp;DH$1):INDIRECT("$D"&amp;DH$1)-$F40:$I40)^2))</f>
        <v>0.91651513899116788</v>
      </c>
      <c r="DI40" cm="1">
        <f t="array" aca="1" ref="DI40" ca="1">SQRT(SUM((INDIRECT("$A"&amp;DI$1):INDIRECT("$D"&amp;DI$1)-$F40:$I40)^2))</f>
        <v>0.974679434480897</v>
      </c>
      <c r="DJ40" cm="1">
        <f t="array" aca="1" ref="DJ40" ca="1">SQRT(SUM((INDIRECT("$A"&amp;DJ$1):INDIRECT("$D"&amp;DJ$1)-$F40:$I40)^2))</f>
        <v>1.3190905958272918</v>
      </c>
      <c r="DK40" cm="1">
        <f t="array" aca="1" ref="DK40" ca="1">SQRT(SUM((INDIRECT("$A"&amp;DK$1):INDIRECT("$D"&amp;DK$1)-$F40:$I40)^2))</f>
        <v>1</v>
      </c>
      <c r="DL40" cm="1">
        <f t="array" aca="1" ref="DL40" ca="1">SQRT(SUM((INDIRECT("$A"&amp;DL$1):INDIRECT("$D"&amp;DL$1)-$F40:$I40)^2))</f>
        <v>1.1618950038622251</v>
      </c>
      <c r="DM40" cm="1">
        <f t="array" aca="1" ref="DM40" ca="1">SQRT(SUM((INDIRECT("$A"&amp;DM$1):INDIRECT("$D"&amp;DM$1)-$F40:$I40)^2))</f>
        <v>1.4764823060233405</v>
      </c>
      <c r="DN40" cm="1">
        <f t="array" aca="1" ref="DN40" ca="1">SQRT(SUM((INDIRECT("$A"&amp;DN$1):INDIRECT("$D"&amp;DN$1)-$F40:$I40)^2))</f>
        <v>1.5099668870541503</v>
      </c>
      <c r="DO40" cm="1">
        <f t="array" aca="1" ref="DO40" ca="1">SQRT(SUM((INDIRECT("$A"&amp;DO$1):INDIRECT("$D"&amp;DO$1)-$F40:$I40)^2))</f>
        <v>1.0099504938362078</v>
      </c>
      <c r="DP40" cm="1">
        <f t="array" aca="1" ref="DP40" ca="1">SQRT(SUM((INDIRECT("$A"&amp;DP$1):INDIRECT("$D"&amp;DP$1)-$F40:$I40)^2))</f>
        <v>0.79372539331937719</v>
      </c>
      <c r="DQ40" cm="1">
        <f t="array" aca="1" ref="DQ40" ca="1">SQRT(SUM((INDIRECT("$A"&amp;DQ$1):INDIRECT("$D"&amp;DQ$1)-$F40:$I40)^2))</f>
        <v>0.80622577482985514</v>
      </c>
      <c r="DR40" cm="1">
        <f t="array" aca="1" ref="DR40" ca="1">SQRT(SUM((INDIRECT("$A"&amp;DR$1):INDIRECT("$D"&amp;DR$1)-$F40:$I40)^2))</f>
        <v>1.374772708486752</v>
      </c>
      <c r="DS40" cm="1">
        <f t="array" aca="1" ref="DS40" ca="1">SQRT(SUM((INDIRECT("$A"&amp;DS$1):INDIRECT("$D"&amp;DS$1)-$F40:$I40)^2))</f>
        <v>1.048808848170151</v>
      </c>
      <c r="DT40" cm="1">
        <f t="array" aca="1" ref="DT40" ca="1">SQRT(SUM((INDIRECT("$A"&amp;DT$1):INDIRECT("$D"&amp;DT$1)-$F40:$I40)^2))</f>
        <v>4.0472212689696123</v>
      </c>
      <c r="DU40" cm="1">
        <f t="array" aca="1" ref="DU40" ca="1">SQRT(SUM((INDIRECT("$A"&amp;DU$1):INDIRECT("$D"&amp;DU$1)-$F40:$I40)^2))</f>
        <v>4.080441152620633</v>
      </c>
      <c r="DV40" cm="1">
        <f t="array" aca="1" ref="DV40" ca="1">SQRT(SUM((INDIRECT("$A"&amp;DV$1):INDIRECT("$D"&amp;DV$1)-$F40:$I40)^2))</f>
        <v>4.1085277168348275</v>
      </c>
      <c r="DW40" cm="1">
        <f t="array" aca="1" ref="DW40" ca="1">SQRT(SUM((INDIRECT("$A"&amp;DW$1):INDIRECT("$D"&amp;DW$1)-$F40:$I40)^2))</f>
        <v>3.7121422386541165</v>
      </c>
      <c r="DX40" cm="1">
        <f t="array" aca="1" ref="DX40" ca="1">SQRT(SUM((INDIRECT("$A"&amp;DX$1):INDIRECT("$D"&amp;DX$1)-$F40:$I40)^2))</f>
        <v>3.9912404086950208</v>
      </c>
      <c r="DY40" cm="1">
        <f t="array" aca="1" ref="DY40" ca="1">SQRT(SUM((INDIRECT("$A"&amp;DY$1):INDIRECT("$D"&amp;DY$1)-$F40:$I40)^2))</f>
        <v>4.0348482003664019</v>
      </c>
      <c r="DZ40" cm="1">
        <f t="array" aca="1" ref="DZ40" ca="1">SQRT(SUM((INDIRECT("$A"&amp;DZ$1):INDIRECT("$D"&amp;DZ$1)-$F40:$I40)^2))</f>
        <v>3.8858718455450894</v>
      </c>
      <c r="EA40" cm="1">
        <f t="array" aca="1" ref="EA40" ca="1">SQRT(SUM((INDIRECT("$A"&amp;EA$1):INDIRECT("$D"&amp;EA$1)-$F40:$I40)^2))</f>
        <v>4.0049968789001573</v>
      </c>
      <c r="EB40" cm="1">
        <f t="array" aca="1" ref="EB40" ca="1">SQRT(SUM((INDIRECT("$A"&amp;EB$1):INDIRECT("$D"&amp;EB$1)-$F40:$I40)^2))</f>
        <v>4.1036569057366385</v>
      </c>
      <c r="EC40" cm="1">
        <f t="array" aca="1" ref="EC40" ca="1">SQRT(SUM((INDIRECT("$A"&amp;EC$1):INDIRECT("$D"&amp;EC$1)-$F40:$I40)^2))</f>
        <v>3.9572717874818757</v>
      </c>
      <c r="ED40" cm="1">
        <f t="array" aca="1" ref="ED40" ca="1">SQRT(SUM((INDIRECT("$A"&amp;ED$1):INDIRECT("$D"&amp;ED$1)-$F40:$I40)^2))</f>
        <v>4.052159917870962</v>
      </c>
      <c r="EE40" cm="1">
        <f t="array" aca="1" ref="EE40" ca="1">SQRT(SUM((INDIRECT("$A"&amp;EE$1):INDIRECT("$D"&amp;EE$1)-$F40:$I40)^2))</f>
        <v>4.0187062594820233</v>
      </c>
      <c r="EF40" cm="1">
        <f t="array" aca="1" ref="EF40" ca="1">SQRT(SUM((INDIRECT("$A"&amp;EF$1):INDIRECT("$D"&amp;EF$1)-$F40:$I40)^2))</f>
        <v>3.6097091295560082</v>
      </c>
      <c r="EG40" cm="1">
        <f t="array" aca="1" ref="EG40" ca="1">SQRT(SUM((INDIRECT("$A"&amp;EG$1):INDIRECT("$D"&amp;EG$1)-$F40:$I40)^2))</f>
        <v>3.9987498046264407</v>
      </c>
      <c r="EH40" cm="1">
        <f t="array" aca="1" ref="EH40" ca="1">SQRT(SUM((INDIRECT("$A"&amp;EH$1):INDIRECT("$D"&amp;EH$1)-$F40:$I40)^2))</f>
        <v>3.6565010597564438</v>
      </c>
      <c r="EI40" cm="1">
        <f t="array" aca="1" ref="EI40" ca="1">SQRT(SUM((INDIRECT("$A"&amp;EI$1):INDIRECT("$D"&amp;EI$1)-$F40:$I40)^2))</f>
        <v>3.9484174044799265</v>
      </c>
      <c r="EJ40" cm="1">
        <f t="array" aca="1" ref="EJ40" ca="1">SQRT(SUM((INDIRECT("$A"&amp;EJ$1):INDIRECT("$D"&amp;EJ$1)-$F40:$I40)^2))</f>
        <v>3.6823905279043938</v>
      </c>
      <c r="EK40" cm="1">
        <f t="array" aca="1" ref="EK40" ca="1">SQRT(SUM((INDIRECT("$A"&amp;EK$1):INDIRECT("$D"&amp;EK$1)-$F40:$I40)^2))</f>
        <v>3.7696153649941526</v>
      </c>
      <c r="EL40" cm="1">
        <f t="array" aca="1" ref="EL40" ca="1">SQRT(SUM((INDIRECT("$A"&amp;EL$1):INDIRECT("$D"&amp;EL$1)-$F40:$I40)^2))</f>
        <v>3.8678159211627428</v>
      </c>
      <c r="EM40" cm="1">
        <f t="array" aca="1" ref="EM40" ca="1">SQRT(SUM((INDIRECT("$A"&amp;EM$1):INDIRECT("$D"&amp;EM$1)-$F40:$I40)^2))</f>
        <v>3.8522720568516444</v>
      </c>
      <c r="EN40" cm="1">
        <f t="array" aca="1" ref="EN40" ca="1">SQRT(SUM((INDIRECT("$A"&amp;EN$1):INDIRECT("$D"&amp;EN$1)-$F40:$I40)^2))</f>
        <v>3.9217343102255153</v>
      </c>
      <c r="EO40" cm="1">
        <f t="array" aca="1" ref="EO40" ca="1">SQRT(SUM((INDIRECT("$A"&amp;EO$1):INDIRECT("$D"&amp;EO$1)-$F40:$I40)^2))</f>
        <v>3.989987468652</v>
      </c>
      <c r="EP40" cm="1">
        <f t="array" aca="1" ref="EP40" ca="1">SQRT(SUM((INDIRECT("$A"&amp;EP$1):INDIRECT("$D"&amp;EP$1)-$F40:$I40)^2))</f>
        <v>4.0311288741492746</v>
      </c>
      <c r="EQ40" cm="1">
        <f t="array" aca="1" ref="EQ40" ca="1">SQRT(SUM((INDIRECT("$A"&amp;EQ$1):INDIRECT("$D"&amp;EQ$1)-$F40:$I40)^2))</f>
        <v>3.9711459303329559</v>
      </c>
      <c r="ER40" cm="1">
        <f t="array" aca="1" ref="ER40" ca="1">SQRT(SUM((INDIRECT("$A"&amp;ER$1):INDIRECT("$D"&amp;ER$1)-$F40:$I40)^2))</f>
        <v>3.7696153649941526</v>
      </c>
      <c r="ES40" cm="1">
        <f t="array" aca="1" ref="ES40" ca="1">SQRT(SUM((INDIRECT("$A"&amp;ES$1):INDIRECT("$D"&amp;ES$1)-$F40:$I40)^2))</f>
        <v>4.1024382993532029</v>
      </c>
      <c r="ET40" cm="1">
        <f t="array" aca="1" ref="ET40" ca="1">SQRT(SUM((INDIRECT("$A"&amp;ET$1):INDIRECT("$D"&amp;ET$1)-$F40:$I40)^2))</f>
        <v>4.080441152620633</v>
      </c>
      <c r="EU40" cm="1">
        <f t="array" aca="1" ref="EU40" ca="1">SQRT(SUM((INDIRECT("$A"&amp;EU$1):INDIRECT("$D"&amp;EU$1)-$F40:$I40)^2))</f>
        <v>4.0037482438335203</v>
      </c>
      <c r="EV40" cm="1">
        <f t="array" aca="1" ref="EV40" ca="1">SQRT(SUM((INDIRECT("$A"&amp;EV$1):INDIRECT("$D"&amp;EV$1)-$F40:$I40)^2))</f>
        <v>4.2190046219457971</v>
      </c>
      <c r="EW40" cm="1">
        <f t="array" aca="1" ref="EW40" ca="1">SQRT(SUM((INDIRECT("$A"&amp;EW$1):INDIRECT("$D"&amp;EW$1)-$F40:$I40)^2))</f>
        <v>3.9837168574084179</v>
      </c>
      <c r="EX40" cm="1">
        <f t="array" aca="1" ref="EX40" ca="1">SQRT(SUM((INDIRECT("$A"&amp;EX$1):INDIRECT("$D"&amp;EX$1)-$F40:$I40)^2))</f>
        <v>4.1833001326703769</v>
      </c>
      <c r="EY40" cm="1">
        <f t="array" aca="1" ref="EY40" ca="1">SQRT(SUM((INDIRECT("$A"&amp;EY$1):INDIRECT("$D"&amp;EY$1)-$F40:$I40)^2))</f>
        <v>3.9471508711981103</v>
      </c>
      <c r="EZ40" cm="1">
        <f t="array" aca="1" ref="EZ40" ca="1">SQRT(SUM((INDIRECT("$A"&amp;EZ$1):INDIRECT("$D"&amp;EZ$1)-$F40:$I40)^2))</f>
        <v>4.1460824883255762</v>
      </c>
      <c r="FA40" cm="1">
        <f t="array" aca="1" ref="FA40" ca="1">SQRT(SUM((INDIRECT("$A"&amp;FA$1):INDIRECT("$D"&amp;FA$1)-$F40:$I40)^2))</f>
        <v>3.8223029707232783</v>
      </c>
      <c r="FB40" cm="1">
        <f t="array" aca="1" ref="FB40" ca="1">SQRT(SUM((INDIRECT("$A"&amp;FB$1):INDIRECT("$D"&amp;FB$1)-$F40:$I40)^2))</f>
        <v>3.646916505762094</v>
      </c>
      <c r="FC40" cm="1">
        <f t="array" aca="1" ref="FC40" ca="1">SQRT(SUM((INDIRECT("$A"&amp;FC$1):INDIRECT("$D"&amp;FC$1)-$F40:$I40)^2))</f>
        <v>3.9458839313897713</v>
      </c>
      <c r="FD40" cm="1">
        <f t="array" aca="1" ref="FD40" ca="1">SQRT(SUM((INDIRECT("$A"&amp;FD$1):INDIRECT("$D"&amp;FD$1)-$F40:$I40)^2))</f>
        <v>3.9230090491866059</v>
      </c>
      <c r="FE40" cm="1">
        <f t="array" aca="1" ref="FE40" ca="1">SQRT(SUM((INDIRECT("$A"&amp;FE$1):INDIRECT("$D"&amp;FE$1)-$F40:$I40)^2))</f>
        <v>4.0607881008493907</v>
      </c>
      <c r="FF40">
        <f t="shared" ca="1" si="0"/>
        <v>0.31622776601683816</v>
      </c>
    </row>
    <row r="41" spans="1:162" x14ac:dyDescent="0.35">
      <c r="A41" s="5">
        <v>6.7</v>
      </c>
      <c r="B41" s="6">
        <v>3</v>
      </c>
      <c r="C41" s="6">
        <v>5</v>
      </c>
      <c r="D41" s="6">
        <v>1.7</v>
      </c>
      <c r="E41" s="6" t="s">
        <v>6</v>
      </c>
      <c r="F41" s="5">
        <v>6.7</v>
      </c>
      <c r="G41" s="6">
        <v>3</v>
      </c>
      <c r="H41" s="6">
        <v>5</v>
      </c>
      <c r="I41" s="6">
        <v>1.7</v>
      </c>
      <c r="J41" s="6" t="s">
        <v>6</v>
      </c>
      <c r="L41" cm="1">
        <f t="array" aca="1" ref="L41" ca="1">SQRT(SUM((INDIRECT("$A"&amp;L$1):INDIRECT("$D"&amp;L$1)-$F41:$I41)^2))</f>
        <v>4.4698993277254022</v>
      </c>
      <c r="M41" cm="1">
        <f t="array" aca="1" ref="M41" ca="1">SQRT(SUM((INDIRECT("$A"&amp;M$1):INDIRECT("$D"&amp;M$1)-$F41:$I41)^2))</f>
        <v>4.349712634186309</v>
      </c>
      <c r="N41" cm="1">
        <f t="array" aca="1" ref="N41" ca="1">SQRT(SUM((INDIRECT("$A"&amp;N$1):INDIRECT("$D"&amp;N$1)-$F41:$I41)^2))</f>
        <v>4.4147480109288235</v>
      </c>
      <c r="O41" cm="1">
        <f t="array" aca="1" ref="O41" ca="1">SQRT(SUM((INDIRECT("$A"&amp;O$1):INDIRECT("$D"&amp;O$1)-$F41:$I41)^2))</f>
        <v>4.5287967496897004</v>
      </c>
      <c r="P41" cm="1">
        <f t="array" aca="1" ref="P41" ca="1">SQRT(SUM((INDIRECT("$A"&amp;P$1):INDIRECT("$D"&amp;P$1)-$F41:$I41)^2))</f>
        <v>4.3737855457258075</v>
      </c>
      <c r="Q41" cm="1">
        <f t="array" aca="1" ref="Q41" ca="1">SQRT(SUM((INDIRECT("$A"&amp;Q$1):INDIRECT("$D"&amp;Q$1)-$F41:$I41)^2))</f>
        <v>4.8507731342539611</v>
      </c>
      <c r="R41" cm="1">
        <f t="array" aca="1" ref="R41" ca="1">SQRT(SUM((INDIRECT("$A"&amp;R$1):INDIRECT("$D"&amp;R$1)-$F41:$I41)^2))</f>
        <v>4.7979162143580627</v>
      </c>
      <c r="S41" cm="1">
        <f t="array" aca="1" ref="S41" ca="1">SQRT(SUM((INDIRECT("$A"&amp;S$1):INDIRECT("$D"&amp;S$1)-$F41:$I41)^2))</f>
        <v>4.6076024134033089</v>
      </c>
      <c r="T41" cm="1">
        <f t="array" aca="1" ref="T41" ca="1">SQRT(SUM((INDIRECT("$A"&amp;T$1):INDIRECT("$D"&amp;T$1)-$F41:$I41)^2))</f>
        <v>4.5803929962395156</v>
      </c>
      <c r="U41" cm="1">
        <f t="array" aca="1" ref="U41" ca="1">SQRT(SUM((INDIRECT("$A"&amp;U$1):INDIRECT("$D"&amp;U$1)-$F41:$I41)^2))</f>
        <v>4.6119410230400826</v>
      </c>
      <c r="V41" cm="1">
        <f t="array" aca="1" ref="V41" ca="1">SQRT(SUM((INDIRECT("$A"&amp;V$1):INDIRECT("$D"&amp;V$1)-$F41:$I41)^2))</f>
        <v>4.3046486500061771</v>
      </c>
      <c r="W41" cm="1">
        <f t="array" aca="1" ref="W41" ca="1">SQRT(SUM((INDIRECT("$A"&amp;W$1):INDIRECT("$D"&amp;W$1)-$F41:$I41)^2))</f>
        <v>4.4339598554790731</v>
      </c>
      <c r="X41" cm="1">
        <f t="array" aca="1" ref="X41" ca="1">SQRT(SUM((INDIRECT("$A"&amp;X$1):INDIRECT("$D"&amp;X$1)-$F41:$I41)^2))</f>
        <v>0.55677643628300211</v>
      </c>
      <c r="Y41" cm="1">
        <f t="array" aca="1" ref="Y41" ca="1">SQRT(SUM((INDIRECT("$A"&amp;Y$1):INDIRECT("$D"&amp;Y$1)-$F41:$I41)^2))</f>
        <v>0.64807406984078597</v>
      </c>
      <c r="Z41" cm="1">
        <f t="array" aca="1" ref="Z41" ca="1">SQRT(SUM((INDIRECT("$A"&amp;Z$1):INDIRECT("$D"&amp;Z$1)-$F41:$I41)^2))</f>
        <v>0.31622776601683794</v>
      </c>
      <c r="AA41" cm="1">
        <f t="array" aca="1" ref="AA41" ca="1">SQRT(SUM((INDIRECT("$A"&amp;AA$1):INDIRECT("$D"&amp;AA$1)-$F41:$I41)^2))</f>
        <v>1.7578395831246947</v>
      </c>
      <c r="AB41" cm="1">
        <f t="array" aca="1" ref="AB41" ca="1">SQRT(SUM((INDIRECT("$A"&amp;AB$1):INDIRECT("$D"&amp;AB$1)-$F41:$I41)^2))</f>
        <v>0.5291502622129185</v>
      </c>
      <c r="AC41" cm="1">
        <f t="array" aca="1" ref="AC41" ca="1">SQRT(SUM((INDIRECT("$A"&amp;AC$1):INDIRECT("$D"&amp;AC$1)-$F41:$I41)^2))</f>
        <v>1.2041594578792296</v>
      </c>
      <c r="AD41" cm="1">
        <f t="array" aca="1" ref="AD41" ca="1">SQRT(SUM((INDIRECT("$A"&amp;AD$1):INDIRECT("$D"&amp;AD$1)-$F41:$I41)^2))</f>
        <v>0.59160797830996159</v>
      </c>
      <c r="AE41" cm="1">
        <f t="array" aca="1" ref="AE41" ca="1">SQRT(SUM((INDIRECT("$A"&amp;AE$1):INDIRECT("$D"&amp;AE$1)-$F41:$I41)^2))</f>
        <v>2.6419689627245813</v>
      </c>
      <c r="AF41" cm="1">
        <f t="array" aca="1" ref="AF41" ca="1">SQRT(SUM((INDIRECT("$A"&amp;AF$1):INDIRECT("$D"&amp;AF$1)-$F41:$I41)^2))</f>
        <v>0.58309518948453032</v>
      </c>
      <c r="AG41" cm="1">
        <f t="array" aca="1" ref="AG41" ca="1">SQRT(SUM((INDIRECT("$A"&amp;AG$1):INDIRECT("$D"&amp;AG$1)-$F41:$I41)^2))</f>
        <v>1.9078784028338913</v>
      </c>
      <c r="AH41" cm="1">
        <f t="array" aca="1" ref="AH41" ca="1">SQRT(SUM((INDIRECT("$A"&amp;AH$1):INDIRECT("$D"&amp;AH$1)-$F41:$I41)^2))</f>
        <v>2.5748786379167465</v>
      </c>
      <c r="AI41" cm="1">
        <f t="array" aca="1" ref="AI41" ca="1">SQRT(SUM((INDIRECT("$A"&amp;AI$1):INDIRECT("$D"&amp;AI$1)-$F41:$I41)^2))</f>
        <v>1.1489125293076055</v>
      </c>
      <c r="AJ41" cm="1">
        <f t="array" aca="1" ref="AJ41" ca="1">SQRT(SUM((INDIRECT("$A"&amp;AJ$1):INDIRECT("$D"&amp;AJ$1)-$F41:$I41)^2))</f>
        <v>1.6186414056238645</v>
      </c>
      <c r="AK41" cm="1">
        <f t="array" aca="1" ref="AK41" ca="1">SQRT(SUM((INDIRECT("$A"&amp;AK$1):INDIRECT("$D"&amp;AK$1)-$F41:$I41)^2))</f>
        <v>0.74161984870956665</v>
      </c>
      <c r="AL41" cm="1">
        <f t="array" aca="1" ref="AL41" ca="1">SQRT(SUM((INDIRECT("$A"&amp;AL$1):INDIRECT("$D"&amp;AL$1)-$F41:$I41)^2))</f>
        <v>1.8275666882497068</v>
      </c>
      <c r="AM41" cm="1">
        <f t="array" aca="1" ref="AM41" ca="1">SQRT(SUM((INDIRECT("$A"&amp;AM$1):INDIRECT("$D"&amp;AM$1)-$F41:$I41)^2))</f>
        <v>0.67823299831252659</v>
      </c>
      <c r="AN41" cm="1">
        <f t="array" aca="1" ref="AN41" ca="1">SQRT(SUM((INDIRECT("$A"&amp;AN$1):INDIRECT("$D"&amp;AN$1)-$F41:$I41)^2))</f>
        <v>1.2247448713915896</v>
      </c>
      <c r="AO41" cm="1">
        <f t="array" aca="1" ref="AO41" ca="1">SQRT(SUM((INDIRECT("$A"&amp;AO$1):INDIRECT("$D"&amp;AO$1)-$F41:$I41)^2))</f>
        <v>1.4832396974191329</v>
      </c>
      <c r="AP41" cm="1">
        <f t="array" aca="1" ref="AP41" ca="1">SQRT(SUM((INDIRECT("$A"&amp;AP$1):INDIRECT("$D"&amp;AP$1)-$F41:$I41)^2))</f>
        <v>1.0862780491200215</v>
      </c>
      <c r="AQ41" cm="1">
        <f t="array" aca="1" ref="AQ41" ca="1">SQRT(SUM((INDIRECT("$A"&amp;AQ$1):INDIRECT("$D"&amp;AQ$1)-$F41:$I41)^2))</f>
        <v>1.7406895185529214</v>
      </c>
      <c r="AR41" cm="1">
        <f t="array" aca="1" ref="AR41" ca="1">SQRT(SUM((INDIRECT("$A"&amp;AR$1):INDIRECT("$D"&amp;AR$1)-$F41:$I41)^2))</f>
        <v>0.85440037453175299</v>
      </c>
      <c r="AS41" cm="1">
        <f t="array" aca="1" ref="AS41" ca="1">SQRT(SUM((INDIRECT("$A"&amp;AS$1):INDIRECT("$D"&amp;AS$1)-$F41:$I41)^2))</f>
        <v>1.2489995996796799</v>
      </c>
      <c r="AT41" cm="1">
        <f t="array" aca="1" ref="AT41" ca="1">SQRT(SUM((INDIRECT("$A"&amp;AT$1):INDIRECT("$D"&amp;AT$1)-$F41:$I41)^2))</f>
        <v>0.67823299831252692</v>
      </c>
      <c r="AU41" cm="1">
        <f t="array" aca="1" ref="AU41" ca="1">SQRT(SUM((INDIRECT("$A"&amp;AU$1):INDIRECT("$D"&amp;AU$1)-$F41:$I41)^2))</f>
        <v>0.86023252670426309</v>
      </c>
      <c r="AV41" cm="1">
        <f t="array" aca="1" ref="AV41" ca="1">SQRT(SUM((INDIRECT("$A"&amp;AV$1):INDIRECT("$D"&amp;AV$1)-$F41:$I41)^2))</f>
        <v>0.86602540378443871</v>
      </c>
      <c r="AW41" cm="1">
        <f t="array" aca="1" ref="AW41" ca="1">SQRT(SUM((INDIRECT("$A"&amp;AW$1):INDIRECT("$D"&amp;AW$1)-$F41:$I41)^2))</f>
        <v>0.67823299831252659</v>
      </c>
      <c r="AX41" cm="1">
        <f t="array" aca="1" ref="AX41" ca="1">SQRT(SUM((INDIRECT("$A"&amp;AX$1):INDIRECT("$D"&amp;AX$1)-$F41:$I41)^2))</f>
        <v>0.42426406871192862</v>
      </c>
      <c r="AY41" cm="1">
        <f t="array" aca="1" ref="AY41" ca="1">SQRT(SUM((INDIRECT("$A"&amp;AY$1):INDIRECT("$D"&amp;AY$1)-$F41:$I41)^2))</f>
        <v>0</v>
      </c>
      <c r="AZ41" cm="1">
        <f t="array" aca="1" ref="AZ41" ca="1">SQRT(SUM((INDIRECT("$A"&amp;AZ$1):INDIRECT("$D"&amp;AZ$1)-$F41:$I41)^2))</f>
        <v>0.88881944173155902</v>
      </c>
      <c r="BA41" cm="1">
        <f t="array" aca="1" ref="BA41" ca="1">SQRT(SUM((INDIRECT("$A"&amp;BA$1):INDIRECT("$D"&amp;BA$1)-$F41:$I41)^2))</f>
        <v>1.9748417658131499</v>
      </c>
      <c r="BB41" cm="1">
        <f t="array" aca="1" ref="BB41" ca="1">SQRT(SUM((INDIRECT("$A"&amp;BB$1):INDIRECT("$D"&amp;BB$1)-$F41:$I41)^2))</f>
        <v>1.8973665961010278</v>
      </c>
      <c r="BC41" cm="1">
        <f t="array" aca="1" ref="BC41" ca="1">SQRT(SUM((INDIRECT("$A"&amp;BC$1):INDIRECT("$D"&amp;BC$1)-$F41:$I41)^2))</f>
        <v>1.9949937343260002</v>
      </c>
      <c r="BD41" cm="1">
        <f t="array" aca="1" ref="BD41" ca="1">SQRT(SUM((INDIRECT("$A"&amp;BD$1):INDIRECT("$D"&amp;BD$1)-$F41:$I41)^2))</f>
        <v>1.5362291495737219</v>
      </c>
      <c r="BE41" cm="1">
        <f t="array" aca="1" ref="BE41" ca="1">SQRT(SUM((INDIRECT("$A"&amp;BE$1):INDIRECT("$D"&amp;BE$1)-$F41:$I41)^2))</f>
        <v>0.7745966692414834</v>
      </c>
      <c r="BF41" cm="1">
        <f t="array" aca="1" ref="BF41" ca="1">SQRT(SUM((INDIRECT("$A"&amp;BF$1):INDIRECT("$D"&amp;BF$1)-$F41:$I41)^2))</f>
        <v>1.4071247279470287</v>
      </c>
      <c r="BG41" cm="1">
        <f t="array" aca="1" ref="BG41" ca="1">SQRT(SUM((INDIRECT("$A"&amp;BG$1):INDIRECT("$D"&amp;BG$1)-$F41:$I41)^2))</f>
        <v>0.95393920141694577</v>
      </c>
      <c r="BH41" cm="1">
        <f t="array" aca="1" ref="BH41" ca="1">SQRT(SUM((INDIRECT("$A"&amp;BH$1):INDIRECT("$D"&amp;BH$1)-$F41:$I41)^2))</f>
        <v>0.374165738677394</v>
      </c>
      <c r="BI41" cm="1">
        <f t="array" aca="1" ref="BI41" ca="1">SQRT(SUM((INDIRECT("$A"&amp;BI$1):INDIRECT("$D"&amp;BI$1)-$F41:$I41)^2))</f>
        <v>1.0816653826391969</v>
      </c>
      <c r="BJ41" cm="1">
        <f t="array" aca="1" ref="BJ41" ca="1">SQRT(SUM((INDIRECT("$A"&amp;BJ$1):INDIRECT("$D"&amp;BJ$1)-$F41:$I41)^2))</f>
        <v>1.4764823060233405</v>
      </c>
      <c r="BK41" cm="1">
        <f t="array" aca="1" ref="BK41" ca="1">SQRT(SUM((INDIRECT("$A"&amp;BK$1):INDIRECT("$D"&amp;BK$1)-$F41:$I41)^2))</f>
        <v>1.6881943016134133</v>
      </c>
      <c r="BL41" cm="1">
        <f t="array" aca="1" ref="BL41" ca="1">SQRT(SUM((INDIRECT("$A"&amp;BL$1):INDIRECT("$D"&amp;BL$1)-$F41:$I41)^2))</f>
        <v>1.4866068747318506</v>
      </c>
      <c r="BM41" cm="1">
        <f t="array" aca="1" ref="BM41" ca="1">SQRT(SUM((INDIRECT("$A"&amp;BM$1):INDIRECT("$D"&amp;BM$1)-$F41:$I41)^2))</f>
        <v>0.78102496759066609</v>
      </c>
      <c r="BN41" cm="1">
        <f t="array" aca="1" ref="BN41" ca="1">SQRT(SUM((INDIRECT("$A"&amp;BN$1):INDIRECT("$D"&amp;BN$1)-$F41:$I41)^2))</f>
        <v>1.4899664425751342</v>
      </c>
      <c r="BO41" cm="1">
        <f t="array" aca="1" ref="BO41" ca="1">SQRT(SUM((INDIRECT("$A"&amp;BO$1):INDIRECT("$D"&amp;BO$1)-$F41:$I41)^2))</f>
        <v>2.6</v>
      </c>
      <c r="BP41" cm="1">
        <f t="array" aca="1" ref="BP41" ca="1">SQRT(SUM((INDIRECT("$A"&amp;BP$1):INDIRECT("$D"&amp;BP$1)-$F41:$I41)^2))</f>
        <v>1.4491376746189439</v>
      </c>
      <c r="BQ41" cm="1">
        <f t="array" aca="1" ref="BQ41" ca="1">SQRT(SUM((INDIRECT("$A"&amp;BQ$1):INDIRECT("$D"&amp;BQ$1)-$F41:$I41)^2))</f>
        <v>1.3747727084867518</v>
      </c>
      <c r="BR41" cm="1">
        <f t="array" aca="1" ref="BR41" ca="1">SQRT(SUM((INDIRECT("$A"&amp;BR$1):INDIRECT("$D"&amp;BR$1)-$F41:$I41)^2))</f>
        <v>1.3453624047073709</v>
      </c>
      <c r="BS41" cm="1">
        <f t="array" aca="1" ref="BS41" ca="1">SQRT(SUM((INDIRECT("$A"&amp;BS$1):INDIRECT("$D"&amp;BS$1)-$F41:$I41)^2))</f>
        <v>0.95393920141694577</v>
      </c>
      <c r="BT41" cm="1">
        <f t="array" aca="1" ref="BT41" ca="1">SQRT(SUM((INDIRECT("$A"&amp;BT$1):INDIRECT("$D"&amp;BT$1)-$F41:$I41)^2))</f>
        <v>2.6776855677991773</v>
      </c>
      <c r="BU41" cm="1">
        <f t="array" aca="1" ref="BU41" ca="1">SQRT(SUM((INDIRECT("$A"&amp;BU$1):INDIRECT("$D"&amp;BU$1)-$F41:$I41)^2))</f>
        <v>1.4177446878757827</v>
      </c>
      <c r="BV41" cm="1">
        <f t="array" aca="1" ref="BV41" ca="1">SQRT(SUM((INDIRECT("$A"&amp;BV$1):INDIRECT("$D"&amp;BV$1)-$F41:$I41)^2))</f>
        <v>1.374772708486752</v>
      </c>
      <c r="BW41" cm="1">
        <f t="array" aca="1" ref="BW41" ca="1">SQRT(SUM((INDIRECT("$A"&amp;BW$1):INDIRECT("$D"&amp;BW$1)-$F41:$I41)^2))</f>
        <v>0.97467943448089656</v>
      </c>
      <c r="BX41" cm="1">
        <f t="array" aca="1" ref="BX41" ca="1">SQRT(SUM((INDIRECT("$A"&amp;BX$1):INDIRECT("$D"&amp;BX$1)-$F41:$I41)^2))</f>
        <v>1.063014581273465</v>
      </c>
      <c r="BY41" cm="1">
        <f t="array" aca="1" ref="BY41" ca="1">SQRT(SUM((INDIRECT("$A"&amp;BY$1):INDIRECT("$D"&amp;BY$1)-$F41:$I41)^2))</f>
        <v>0.73484692283495334</v>
      </c>
      <c r="BZ41" cm="1">
        <f t="array" aca="1" ref="BZ41" ca="1">SQRT(SUM((INDIRECT("$A"&amp;BZ$1):INDIRECT("$D"&amp;BZ$1)-$F41:$I41)^2))</f>
        <v>0.96436507609929545</v>
      </c>
      <c r="CA41" cm="1">
        <f t="array" aca="1" ref="CA41" ca="1">SQRT(SUM((INDIRECT("$A"&amp;CA$1):INDIRECT("$D"&amp;CA$1)-$F41:$I41)^2))</f>
        <v>1.8788294228055931</v>
      </c>
      <c r="CB41" cm="1">
        <f t="array" aca="1" ref="CB41" ca="1">SQRT(SUM((INDIRECT("$A"&amp;CB$1):INDIRECT("$D"&amp;CB$1)-$F41:$I41)^2))</f>
        <v>1.9339079605813714</v>
      </c>
      <c r="CC41" cm="1">
        <f t="array" aca="1" ref="CC41" ca="1">SQRT(SUM((INDIRECT("$A"&amp;CC$1):INDIRECT("$D"&amp;CC$1)-$F41:$I41)^2))</f>
        <v>1.4387494569938157</v>
      </c>
      <c r="CD41" cm="1">
        <f t="array" aca="1" ref="CD41" ca="1">SQRT(SUM((INDIRECT("$A"&amp;CD$1):INDIRECT("$D"&amp;CD$1)-$F41:$I41)^2))</f>
        <v>0.94868329805051366</v>
      </c>
      <c r="CE41" cm="1">
        <f t="array" aca="1" ref="CE41" ca="1">SQRT(SUM((INDIRECT("$A"&amp;CE$1):INDIRECT("$D"&amp;CE$1)-$F41:$I41)^2))</f>
        <v>1.568438714135812</v>
      </c>
      <c r="CF41" cm="1">
        <f t="array" aca="1" ref="CF41" ca="1">SQRT(SUM((INDIRECT("$A"&amp;CF$1):INDIRECT("$D"&amp;CF$1)-$F41:$I41)^2))</f>
        <v>0.42426406871192862</v>
      </c>
      <c r="CG41" cm="1">
        <f t="array" aca="1" ref="CG41" ca="1">SQRT(SUM((INDIRECT("$A"&amp;CG$1):INDIRECT("$D"&amp;CG$1)-$F41:$I41)^2))</f>
        <v>0.55677643628300189</v>
      </c>
      <c r="CH41" cm="1">
        <f t="array" aca="1" ref="CH41" ca="1">SQRT(SUM((INDIRECT("$A"&amp;CH$1):INDIRECT("$D"&amp;CH$1)-$F41:$I41)^2))</f>
        <v>0.64807406984078608</v>
      </c>
      <c r="CI41" cm="1">
        <f t="array" aca="1" ref="CI41" ca="1">SQRT(SUM((INDIRECT("$A"&amp;CI$1):INDIRECT("$D"&amp;CI$1)-$F41:$I41)^2))</f>
        <v>1.1575836902790226</v>
      </c>
      <c r="CJ41" cm="1">
        <f t="array" aca="1" ref="CJ41" ca="1">SQRT(SUM((INDIRECT("$A"&amp;CJ$1):INDIRECT("$D"&amp;CJ$1)-$F41:$I41)^2))</f>
        <v>1.1618950038622253</v>
      </c>
      <c r="CK41" cm="1">
        <f t="array" aca="1" ref="CK41" ca="1">SQRT(SUM((INDIRECT("$A"&amp;CK$1):INDIRECT("$D"&amp;CK$1)-$F41:$I41)^2))</f>
        <v>0.76157731058639055</v>
      </c>
      <c r="CL41" cm="1">
        <f t="array" aca="1" ref="CL41" ca="1">SQRT(SUM((INDIRECT("$A"&amp;CL$1):INDIRECT("$D"&amp;CL$1)-$F41:$I41)^2))</f>
        <v>0.54772255750516619</v>
      </c>
      <c r="CM41" cm="1">
        <f t="array" aca="1" ref="CM41" ca="1">SQRT(SUM((INDIRECT("$A"&amp;CM$1):INDIRECT("$D"&amp;CM$1)-$F41:$I41)^2))</f>
        <v>2.1863211109075449</v>
      </c>
      <c r="CN41" cm="1">
        <f t="array" aca="1" ref="CN41" ca="1">SQRT(SUM((INDIRECT("$A"&amp;CN$1):INDIRECT("$D"&amp;CN$1)-$F41:$I41)^2))</f>
        <v>2.2649503305812253</v>
      </c>
      <c r="CO41" cm="1">
        <f t="array" aca="1" ref="CO41" ca="1">SQRT(SUM((INDIRECT("$A"&amp;CO$1):INDIRECT("$D"&amp;CO$1)-$F41:$I41)^2))</f>
        <v>1.0816653826391966</v>
      </c>
      <c r="CP41" cm="1">
        <f t="array" aca="1" ref="CP41" ca="1">SQRT(SUM((INDIRECT("$A"&amp;CP$1):INDIRECT("$D"&amp;CP$1)-$F41:$I41)^2))</f>
        <v>0.96436507609929556</v>
      </c>
      <c r="CQ41" cm="1">
        <f t="array" aca="1" ref="CQ41" ca="1">SQRT(SUM((INDIRECT("$A"&amp;CQ$1):INDIRECT("$D"&amp;CQ$1)-$F41:$I41)^2))</f>
        <v>1.1618950038622256</v>
      </c>
      <c r="CR41" cm="1">
        <f t="array" aca="1" ref="CR41" ca="1">SQRT(SUM((INDIRECT("$A"&amp;CR$1):INDIRECT("$D"&amp;CR$1)-$F41:$I41)^2))</f>
        <v>2.0049937655763421</v>
      </c>
      <c r="CS41" cm="1">
        <f t="array" aca="1" ref="CS41" ca="1">SQRT(SUM((INDIRECT("$A"&amp;CS$1):INDIRECT("$D"&amp;CS$1)-$F41:$I41)^2))</f>
        <v>0.51961524227066336</v>
      </c>
      <c r="CT41" cm="1">
        <f t="array" aca="1" ref="CT41" ca="1">SQRT(SUM((INDIRECT("$A"&amp;CT$1):INDIRECT("$D"&amp;CT$1)-$F41:$I41)^2))</f>
        <v>0.86023252670426287</v>
      </c>
      <c r="CU41" cm="1">
        <f t="array" aca="1" ref="CU41" ca="1">SQRT(SUM((INDIRECT("$A"&amp;CU$1):INDIRECT("$D"&amp;CU$1)-$F41:$I41)^2))</f>
        <v>1.1401754250991381</v>
      </c>
      <c r="CV41" cm="1">
        <f t="array" aca="1" ref="CV41" ca="1">SQRT(SUM((INDIRECT("$A"&amp;CV$1):INDIRECT("$D"&amp;CV$1)-$F41:$I41)^2))</f>
        <v>0.58309518948453021</v>
      </c>
      <c r="CW41" cm="1">
        <f t="array" aca="1" ref="CW41" ca="1">SQRT(SUM((INDIRECT("$A"&amp;CW$1):INDIRECT("$D"&amp;CW$1)-$F41:$I41)^2))</f>
        <v>0.61644140029689809</v>
      </c>
      <c r="CX41" cm="1">
        <f t="array" aca="1" ref="CX41" ca="1">SQRT(SUM((INDIRECT("$A"&amp;CX$1):INDIRECT("$D"&amp;CX$1)-$F41:$I41)^2))</f>
        <v>0.8062257748298548</v>
      </c>
      <c r="CY41" cm="1">
        <f t="array" aca="1" ref="CY41" ca="1">SQRT(SUM((INDIRECT("$A"&amp;CY$1):INDIRECT("$D"&amp;CY$1)-$F41:$I41)^2))</f>
        <v>0.94868329805051366</v>
      </c>
      <c r="CZ41" cm="1">
        <f t="array" aca="1" ref="CZ41" ca="1">SQRT(SUM((INDIRECT("$A"&amp;CZ$1):INDIRECT("$D"&amp;CZ$1)-$F41:$I41)^2))</f>
        <v>1.3341664064126333</v>
      </c>
      <c r="DA41" cm="1">
        <f t="array" aca="1" ref="DA41" ca="1">SQRT(SUM((INDIRECT("$A"&amp;DA$1):INDIRECT("$D"&amp;DA$1)-$F41:$I41)^2))</f>
        <v>2.0322401432901578</v>
      </c>
      <c r="DB41" cm="1">
        <f t="array" aca="1" ref="DB41" ca="1">SQRT(SUM((INDIRECT("$A"&amp;DB$1):INDIRECT("$D"&amp;DB$1)-$F41:$I41)^2))</f>
        <v>0.86023252670426253</v>
      </c>
      <c r="DC41" cm="1">
        <f t="array" aca="1" ref="DC41" ca="1">SQRT(SUM((INDIRECT("$A"&amp;DC$1):INDIRECT("$D"&amp;DC$1)-$F41:$I41)^2))</f>
        <v>0.50000000000000022</v>
      </c>
      <c r="DD41" cm="1">
        <f t="array" aca="1" ref="DD41" ca="1">SQRT(SUM((INDIRECT("$A"&amp;DD$1):INDIRECT("$D"&amp;DD$1)-$F41:$I41)^2))</f>
        <v>0.98488578017961059</v>
      </c>
      <c r="DE41" cm="1">
        <f t="array" aca="1" ref="DE41" ca="1">SQRT(SUM((INDIRECT("$A"&amp;DE$1):INDIRECT("$D"&amp;DE$1)-$F41:$I41)^2))</f>
        <v>1.6031219541881394</v>
      </c>
      <c r="DF41" cm="1">
        <f t="array" aca="1" ref="DF41" ca="1">SQRT(SUM((INDIRECT("$A"&amp;DF$1):INDIRECT("$D"&amp;DF$1)-$F41:$I41)^2))</f>
        <v>1.0816653826391966</v>
      </c>
      <c r="DG41" cm="1">
        <f t="array" aca="1" ref="DG41" ca="1">SQRT(SUM((INDIRECT("$A"&amp;DG$1):INDIRECT("$D"&amp;DG$1)-$F41:$I41)^2))</f>
        <v>0.6</v>
      </c>
      <c r="DH41" cm="1">
        <f t="array" aca="1" ref="DH41" ca="1">SQRT(SUM((INDIRECT("$A"&amp;DH$1):INDIRECT("$D"&amp;DH$1)-$F41:$I41)^2))</f>
        <v>0.73484692283495368</v>
      </c>
      <c r="DI41" cm="1">
        <f t="array" aca="1" ref="DI41" ca="1">SQRT(SUM((INDIRECT("$A"&amp;DI$1):INDIRECT("$D"&amp;DI$1)-$F41:$I41)^2))</f>
        <v>0.60827625302982236</v>
      </c>
      <c r="DJ41" cm="1">
        <f t="array" aca="1" ref="DJ41" ca="1">SQRT(SUM((INDIRECT("$A"&amp;DJ$1):INDIRECT("$D"&amp;DJ$1)-$F41:$I41)^2))</f>
        <v>0.92736184954957013</v>
      </c>
      <c r="DK41" cm="1">
        <f t="array" aca="1" ref="DK41" ca="1">SQRT(SUM((INDIRECT("$A"&amp;DK$1):INDIRECT("$D"&amp;DK$1)-$F41:$I41)^2))</f>
        <v>0.64807406984078586</v>
      </c>
      <c r="DL41" cm="1">
        <f t="array" aca="1" ref="DL41" ca="1">SQRT(SUM((INDIRECT("$A"&amp;DL$1):INDIRECT("$D"&amp;DL$1)-$F41:$I41)^2))</f>
        <v>0.97467943448089656</v>
      </c>
      <c r="DM41" cm="1">
        <f t="array" aca="1" ref="DM41" ca="1">SQRT(SUM((INDIRECT("$A"&amp;DM$1):INDIRECT("$D"&amp;DM$1)-$F41:$I41)^2))</f>
        <v>1.1045361017187263</v>
      </c>
      <c r="DN41" cm="1">
        <f t="array" aca="1" ref="DN41" ca="1">SQRT(SUM((INDIRECT("$A"&amp;DN$1):INDIRECT("$D"&amp;DN$1)-$F41:$I41)^2))</f>
        <v>1.1045361017187261</v>
      </c>
      <c r="DO41" cm="1">
        <f t="array" aca="1" ref="DO41" ca="1">SQRT(SUM((INDIRECT("$A"&amp;DO$1):INDIRECT("$D"&amp;DO$1)-$F41:$I41)^2))</f>
        <v>0.63245553203367577</v>
      </c>
      <c r="DP41" cm="1">
        <f t="array" aca="1" ref="DP41" ca="1">SQRT(SUM((INDIRECT("$A"&amp;DP$1):INDIRECT("$D"&amp;DP$1)-$F41:$I41)^2))</f>
        <v>0.67082039324993703</v>
      </c>
      <c r="DQ41" cm="1">
        <f t="array" aca="1" ref="DQ41" ca="1">SQRT(SUM((INDIRECT("$A"&amp;DQ$1):INDIRECT("$D"&amp;DQ$1)-$F41:$I41)^2))</f>
        <v>0.41231056256176624</v>
      </c>
      <c r="DR41" cm="1">
        <f t="array" aca="1" ref="DR41" ca="1">SQRT(SUM((INDIRECT("$A"&amp;DR$1):INDIRECT("$D"&amp;DR$1)-$F41:$I41)^2))</f>
        <v>0.96436507609929545</v>
      </c>
      <c r="DS41" cm="1">
        <f t="array" aca="1" ref="DS41" ca="1">SQRT(SUM((INDIRECT("$A"&amp;DS$1):INDIRECT("$D"&amp;DS$1)-$F41:$I41)^2))</f>
        <v>0.81240384046359582</v>
      </c>
      <c r="DT41" cm="1">
        <f t="array" aca="1" ref="DT41" ca="1">SQRT(SUM((INDIRECT("$A"&amp;DT$1):INDIRECT("$D"&amp;DT$1)-$F41:$I41)^2))</f>
        <v>4.2449970553582252</v>
      </c>
      <c r="DU41" cm="1">
        <f t="array" aca="1" ref="DU41" ca="1">SQRT(SUM((INDIRECT("$A"&amp;DU$1):INDIRECT("$D"&amp;DU$1)-$F41:$I41)^2))</f>
        <v>4.2953463189829062</v>
      </c>
      <c r="DV41" cm="1">
        <f t="array" aca="1" ref="DV41" ca="1">SQRT(SUM((INDIRECT("$A"&amp;DV$1):INDIRECT("$D"&amp;DV$1)-$F41:$I41)^2))</f>
        <v>4.2965102117881671</v>
      </c>
      <c r="DW41" cm="1">
        <f t="array" aca="1" ref="DW41" ca="1">SQRT(SUM((INDIRECT("$A"&amp;DW$1):INDIRECT("$D"&amp;DW$1)-$F41:$I41)^2))</f>
        <v>3.8832975677895192</v>
      </c>
      <c r="DX41" cm="1">
        <f t="array" aca="1" ref="DX41" ca="1">SQRT(SUM((INDIRECT("$A"&amp;DX$1):INDIRECT("$D"&amp;DX$1)-$F41:$I41)^2))</f>
        <v>4.1892720131306822</v>
      </c>
      <c r="DY41" cm="1">
        <f t="array" aca="1" ref="DY41" ca="1">SQRT(SUM((INDIRECT("$A"&amp;DY$1):INDIRECT("$D"&amp;DY$1)-$F41:$I41)^2))</f>
        <v>4.2497058721751557</v>
      </c>
      <c r="DZ41" cm="1">
        <f t="array" aca="1" ref="DZ41" ca="1">SQRT(SUM((INDIRECT("$A"&amp;DZ$1):INDIRECT("$D"&amp;DZ$1)-$F41:$I41)^2))</f>
        <v>4.0841155713324273</v>
      </c>
      <c r="EA41" cm="1">
        <f t="array" aca="1" ref="EA41" ca="1">SQRT(SUM((INDIRECT("$A"&amp;EA$1):INDIRECT("$D"&amp;EA$1)-$F41:$I41)^2))</f>
        <v>4.1928510586473253</v>
      </c>
      <c r="EB41" cm="1">
        <f t="array" aca="1" ref="EB41" ca="1">SQRT(SUM((INDIRECT("$A"&amp;EB$1):INDIRECT("$D"&amp;EB$1)-$F41:$I41)^2))</f>
        <v>4.3011626335213133</v>
      </c>
      <c r="EC41" cm="1">
        <f t="array" aca="1" ref="EC41" ca="1">SQRT(SUM((INDIRECT("$A"&amp;EC$1):INDIRECT("$D"&amp;EC$1)-$F41:$I41)^2))</f>
        <v>4.1109609582188931</v>
      </c>
      <c r="ED41" cm="1">
        <f t="array" aca="1" ref="ED41" ca="1">SQRT(SUM((INDIRECT("$A"&amp;ED$1):INDIRECT("$D"&amp;ED$1)-$F41:$I41)^2))</f>
        <v>4.2284749023731951</v>
      </c>
      <c r="EE41" cm="1">
        <f t="array" aca="1" ref="EE41" ca="1">SQRT(SUM((INDIRECT("$A"&amp;EE$1):INDIRECT("$D"&amp;EE$1)-$F41:$I41)^2))</f>
        <v>4.2107006542854606</v>
      </c>
      <c r="EF41" cm="1">
        <f t="array" aca="1" ref="EF41" ca="1">SQRT(SUM((INDIRECT("$A"&amp;EF$1):INDIRECT("$D"&amp;EF$1)-$F41:$I41)^2))</f>
        <v>3.8065732621348558</v>
      </c>
      <c r="EG41" cm="1">
        <f t="array" aca="1" ref="EG41" ca="1">SQRT(SUM((INDIRECT("$A"&amp;EG$1):INDIRECT("$D"&amp;EG$1)-$F41:$I41)^2))</f>
        <v>4.1725292090050132</v>
      </c>
      <c r="EH41" cm="1">
        <f t="array" aca="1" ref="EH41" ca="1">SQRT(SUM((INDIRECT("$A"&amp;EH$1):INDIRECT("$D"&amp;EH$1)-$F41:$I41)^2))</f>
        <v>3.8716921365211876</v>
      </c>
      <c r="EI41" cm="1">
        <f t="array" aca="1" ref="EI41" ca="1">SQRT(SUM((INDIRECT("$A"&amp;EI$1):INDIRECT("$D"&amp;EI$1)-$F41:$I41)^2))</f>
        <v>4.1218927691049903</v>
      </c>
      <c r="EJ41" cm="1">
        <f t="array" aca="1" ref="EJ41" ca="1">SQRT(SUM((INDIRECT("$A"&amp;EJ$1):INDIRECT("$D"&amp;EJ$1)-$F41:$I41)^2))</f>
        <v>3.8704004960727256</v>
      </c>
      <c r="EK41" cm="1">
        <f t="array" aca="1" ref="EK41" ca="1">SQRT(SUM((INDIRECT("$A"&amp;EK$1):INDIRECT("$D"&amp;EK$1)-$F41:$I41)^2))</f>
        <v>3.9534794801541593</v>
      </c>
      <c r="EL41" cm="1">
        <f t="array" aca="1" ref="EL41" ca="1">SQRT(SUM((INDIRECT("$A"&amp;EL$1):INDIRECT("$D"&amp;EL$1)-$F41:$I41)^2))</f>
        <v>4.0865633483405102</v>
      </c>
      <c r="EM41" cm="1">
        <f t="array" aca="1" ref="EM41" ca="1">SQRT(SUM((INDIRECT("$A"&amp;EM$1):INDIRECT("$D"&amp;EM$1)-$F41:$I41)^2))</f>
        <v>4.0373258476372698</v>
      </c>
      <c r="EN41" cm="1">
        <f t="array" aca="1" ref="EN41" ca="1">SQRT(SUM((INDIRECT("$A"&amp;EN$1):INDIRECT("$D"&amp;EN$1)-$F41:$I41)^2))</f>
        <v>4.1231056256176606</v>
      </c>
      <c r="EO41" cm="1">
        <f t="array" aca="1" ref="EO41" ca="1">SQRT(SUM((INDIRECT("$A"&amp;EO$1):INDIRECT("$D"&amp;EO$1)-$F41:$I41)^2))</f>
        <v>4.1976183723630713</v>
      </c>
      <c r="EP41" cm="1">
        <f t="array" aca="1" ref="EP41" ca="1">SQRT(SUM((INDIRECT("$A"&amp;EP$1):INDIRECT("$D"&amp;EP$1)-$F41:$I41)^2))</f>
        <v>4.2249260348555211</v>
      </c>
      <c r="EQ41" cm="1">
        <f t="array" aca="1" ref="EQ41" ca="1">SQRT(SUM((INDIRECT("$A"&amp;EQ$1):INDIRECT("$D"&amp;EQ$1)-$F41:$I41)^2))</f>
        <v>4.1749251490296206</v>
      </c>
      <c r="ER41" cm="1">
        <f t="array" aca="1" ref="ER41" ca="1">SQRT(SUM((INDIRECT("$A"&amp;ER$1):INDIRECT("$D"&amp;ER$1)-$F41:$I41)^2))</f>
        <v>3.9736632972611052</v>
      </c>
      <c r="ES41" cm="1">
        <f t="array" aca="1" ref="ES41" ca="1">SQRT(SUM((INDIRECT("$A"&amp;ES$1):INDIRECT("$D"&amp;ES$1)-$F41:$I41)^2))</f>
        <v>4.2743420546325019</v>
      </c>
      <c r="ET41" cm="1">
        <f t="array" aca="1" ref="ET41" ca="1">SQRT(SUM((INDIRECT("$A"&amp;ET$1):INDIRECT("$D"&amp;ET$1)-$F41:$I41)^2))</f>
        <v>4.2532340636273478</v>
      </c>
      <c r="EU41" cm="1">
        <f t="array" aca="1" ref="EU41" ca="1">SQRT(SUM((INDIRECT("$A"&amp;EU$1):INDIRECT("$D"&amp;EU$1)-$F41:$I41)^2))</f>
        <v>4.2130748865881795</v>
      </c>
      <c r="EV41" cm="1">
        <f t="array" aca="1" ref="EV41" ca="1">SQRT(SUM((INDIRECT("$A"&amp;EV$1):INDIRECT("$D"&amp;EV$1)-$F41:$I41)^2))</f>
        <v>4.4294469180700204</v>
      </c>
      <c r="EW41" cm="1">
        <f t="array" aca="1" ref="EW41" ca="1">SQRT(SUM((INDIRECT("$A"&amp;EW$1):INDIRECT("$D"&amp;EW$1)-$F41:$I41)^2))</f>
        <v>4.1988093550434034</v>
      </c>
      <c r="EX41" cm="1">
        <f t="array" aca="1" ref="EX41" ca="1">SQRT(SUM((INDIRECT("$A"&amp;EX$1):INDIRECT("$D"&amp;EX$1)-$F41:$I41)^2))</f>
        <v>4.3726422218150898</v>
      </c>
      <c r="EY41" cm="1">
        <f t="array" aca="1" ref="EY41" ca="1">SQRT(SUM((INDIRECT("$A"&amp;EY$1):INDIRECT("$D"&amp;EY$1)-$F41:$I41)^2))</f>
        <v>4.1496987842492858</v>
      </c>
      <c r="EZ41" cm="1">
        <f t="array" aca="1" ref="EZ41" ca="1">SQRT(SUM((INDIRECT("$A"&amp;EZ$1):INDIRECT("$D"&amp;EZ$1)-$F41:$I41)^2))</f>
        <v>4.3347433603386492</v>
      </c>
      <c r="FA41" cm="1">
        <f t="array" aca="1" ref="FA41" ca="1">SQRT(SUM((INDIRECT("$A"&amp;FA$1):INDIRECT("$D"&amp;FA$1)-$F41:$I41)^2))</f>
        <v>3.9887341350358261</v>
      </c>
      <c r="FB41" cm="1">
        <f t="array" aca="1" ref="FB41" ca="1">SQRT(SUM((INDIRECT("$A"&amp;FB$1):INDIRECT("$D"&amp;FB$1)-$F41:$I41)^2))</f>
        <v>3.8078865529319543</v>
      </c>
      <c r="FC41" cm="1">
        <f t="array" aca="1" ref="FC41" ca="1">SQRT(SUM((INDIRECT("$A"&amp;FC$1):INDIRECT("$D"&amp;FC$1)-$F41:$I41)^2))</f>
        <v>4.1243181254602561</v>
      </c>
      <c r="FD41" cm="1">
        <f t="array" aca="1" ref="FD41" ca="1">SQRT(SUM((INDIRECT("$A"&amp;FD$1):INDIRECT("$D"&amp;FD$1)-$F41:$I41)^2))</f>
        <v>4.1170377700477809</v>
      </c>
      <c r="FE41" cm="1">
        <f t="array" aca="1" ref="FE41" ca="1">SQRT(SUM((INDIRECT("$A"&amp;FE$1):INDIRECT("$D"&amp;FE$1)-$F41:$I41)^2))</f>
        <v>4.2649736224272248</v>
      </c>
      <c r="FF41">
        <f t="shared" ca="1" si="0"/>
        <v>0.31622776601683794</v>
      </c>
    </row>
    <row r="42" spans="1:162" x14ac:dyDescent="0.35">
      <c r="A42" s="7">
        <v>6</v>
      </c>
      <c r="B42" s="8">
        <v>2.9</v>
      </c>
      <c r="C42" s="8">
        <v>4.5</v>
      </c>
      <c r="D42" s="8">
        <v>1.5</v>
      </c>
      <c r="E42" s="8" t="s">
        <v>6</v>
      </c>
      <c r="F42" s="7">
        <v>6</v>
      </c>
      <c r="G42" s="8">
        <v>2.9</v>
      </c>
      <c r="H42" s="8">
        <v>4.5</v>
      </c>
      <c r="I42" s="8">
        <v>1.5</v>
      </c>
      <c r="J42" s="8" t="s">
        <v>6</v>
      </c>
      <c r="L42" cm="1">
        <f t="array" aca="1" ref="L42" ca="1">SQRT(SUM((INDIRECT("$A"&amp;L$1):INDIRECT("$D"&amp;L$1)-$F42:$I42)^2))</f>
        <v>3.7027017163147238</v>
      </c>
      <c r="M42" cm="1">
        <f t="array" aca="1" ref="M42" ca="1">SQRT(SUM((INDIRECT("$A"&amp;M$1):INDIRECT("$D"&amp;M$1)-$F42:$I42)^2))</f>
        <v>3.5623026261113755</v>
      </c>
      <c r="N42" cm="1">
        <f t="array" aca="1" ref="N42" ca="1">SQRT(SUM((INDIRECT("$A"&amp;N$1):INDIRECT("$D"&amp;N$1)-$F42:$I42)^2))</f>
        <v>3.6414282912066249</v>
      </c>
      <c r="O42" cm="1">
        <f t="array" aca="1" ref="O42" ca="1">SQRT(SUM((INDIRECT("$A"&amp;O$1):INDIRECT("$D"&amp;O$1)-$F42:$I42)^2))</f>
        <v>3.722902093797257</v>
      </c>
      <c r="P42" cm="1">
        <f t="array" aca="1" ref="P42" ca="1">SQRT(SUM((INDIRECT("$A"&amp;P$1):INDIRECT("$D"&amp;P$1)-$F42:$I42)^2))</f>
        <v>3.6083237105337433</v>
      </c>
      <c r="Q42" cm="1">
        <f t="array" aca="1" ref="Q42" ca="1">SQRT(SUM((INDIRECT("$A"&amp;Q$1):INDIRECT("$D"&amp;Q$1)-$F42:$I42)^2))</f>
        <v>4.052159917870962</v>
      </c>
      <c r="R42" cm="1">
        <f t="array" aca="1" ref="R42" ca="1">SQRT(SUM((INDIRECT("$A"&amp;R$1):INDIRECT("$D"&amp;R$1)-$F42:$I42)^2))</f>
        <v>4.0484564959994325</v>
      </c>
      <c r="S42" cm="1">
        <f t="array" aca="1" ref="S42" ca="1">SQRT(SUM((INDIRECT("$A"&amp;S$1):INDIRECT("$D"&amp;S$1)-$F42:$I42)^2))</f>
        <v>3.8078865529319543</v>
      </c>
      <c r="T42" cm="1">
        <f t="array" aca="1" ref="T42" ca="1">SQRT(SUM((INDIRECT("$A"&amp;T$1):INDIRECT("$D"&amp;T$1)-$F42:$I42)^2))</f>
        <v>3.7802116342871601</v>
      </c>
      <c r="U42" cm="1">
        <f t="array" aca="1" ref="U42" ca="1">SQRT(SUM((INDIRECT("$A"&amp;U$1):INDIRECT("$D"&amp;U$1)-$F42:$I42)^2))</f>
        <v>3.8183766184073566</v>
      </c>
      <c r="V42" cm="1">
        <f t="array" aca="1" ref="V42" ca="1">SQRT(SUM((INDIRECT("$A"&amp;V$1):INDIRECT("$D"&amp;V$1)-$F42:$I42)^2))</f>
        <v>3.5355339059327378</v>
      </c>
      <c r="W42" cm="1">
        <f t="array" aca="1" ref="W42" ca="1">SQRT(SUM((INDIRECT("$A"&amp;W$1):INDIRECT("$D"&amp;W$1)-$F42:$I42)^2))</f>
        <v>3.6537651812890224</v>
      </c>
      <c r="X42" cm="1">
        <f t="array" aca="1" ref="X42" ca="1">SQRT(SUM((INDIRECT("$A"&amp;X$1):INDIRECT("$D"&amp;X$1)-$F42:$I42)^2))</f>
        <v>1.0677078252031311</v>
      </c>
      <c r="Y42" cm="1">
        <f t="array" aca="1" ref="Y42" ca="1">SQRT(SUM((INDIRECT("$A"&amp;Y$1):INDIRECT("$D"&amp;Y$1)-$F42:$I42)^2))</f>
        <v>0.50000000000000044</v>
      </c>
      <c r="Z42" cm="1">
        <f t="array" aca="1" ref="Z42" ca="1">SQRT(SUM((INDIRECT("$A"&amp;Z$1):INDIRECT("$D"&amp;Z$1)-$F42:$I42)^2))</f>
        <v>1.0049875621120894</v>
      </c>
      <c r="AA42" cm="1">
        <f t="array" aca="1" ref="AA42" ca="1">SQRT(SUM((INDIRECT("$A"&amp;AA$1):INDIRECT("$D"&amp;AA$1)-$F42:$I42)^2))</f>
        <v>0.94868329805051388</v>
      </c>
      <c r="AB42" cm="1">
        <f t="array" aca="1" ref="AB42" ca="1">SQRT(SUM((INDIRECT("$A"&amp;AB$1):INDIRECT("$D"&amp;AB$1)-$F42:$I42)^2))</f>
        <v>0.51961524227066314</v>
      </c>
      <c r="AC42" cm="1">
        <f t="array" aca="1" ref="AC42" ca="1">SQRT(SUM((INDIRECT("$A"&amp;AC$1):INDIRECT("$D"&amp;AC$1)-$F42:$I42)^2))</f>
        <v>0.374165738677394</v>
      </c>
      <c r="AD42" cm="1">
        <f t="array" aca="1" ref="AD42" ca="1">SQRT(SUM((INDIRECT("$A"&amp;AD$1):INDIRECT("$D"&amp;AD$1)-$F42:$I42)^2))</f>
        <v>0.54772255750516607</v>
      </c>
      <c r="AE42" cm="1">
        <f t="array" aca="1" ref="AE42" ca="1">SQRT(SUM((INDIRECT("$A"&amp;AE$1):INDIRECT("$D"&amp;AE$1)-$F42:$I42)^2))</f>
        <v>1.7748239349298847</v>
      </c>
      <c r="AF42" cm="1">
        <f t="array" aca="1" ref="AF42" ca="1">SQRT(SUM((INDIRECT("$A"&amp;AF$1):INDIRECT("$D"&amp;AF$1)-$F42:$I42)^2))</f>
        <v>0.64031242374328445</v>
      </c>
      <c r="AG42" cm="1">
        <f t="array" aca="1" ref="AG42" ca="1">SQRT(SUM((INDIRECT("$A"&amp;AG$1):INDIRECT("$D"&amp;AG$1)-$F42:$I42)^2))</f>
        <v>1.0246950765959597</v>
      </c>
      <c r="AH42" cm="1">
        <f t="array" aca="1" ref="AH42" ca="1">SQRT(SUM((INDIRECT("$A"&amp;AH$1):INDIRECT("$D"&amp;AH$1)-$F42:$I42)^2))</f>
        <v>1.74928556845359</v>
      </c>
      <c r="AI42" cm="1">
        <f t="array" aca="1" ref="AI42" ca="1">SQRT(SUM((INDIRECT("$A"&amp;AI$1):INDIRECT("$D"&amp;AI$1)-$F42:$I42)^2))</f>
        <v>0.33166247903553975</v>
      </c>
      <c r="AJ42" cm="1">
        <f t="array" aca="1" ref="AJ42" ca="1">SQRT(SUM((INDIRECT("$A"&amp;AJ$1):INDIRECT("$D"&amp;AJ$1)-$F42:$I42)^2))</f>
        <v>0.99498743710661974</v>
      </c>
      <c r="AK42" cm="1">
        <f t="array" aca="1" ref="AK42" ca="1">SQRT(SUM((INDIRECT("$A"&amp;AK$1):INDIRECT("$D"&amp;AK$1)-$F42:$I42)^2))</f>
        <v>0.24494897427831785</v>
      </c>
      <c r="AL42" cm="1">
        <f t="array" aca="1" ref="AL42" ca="1">SQRT(SUM((INDIRECT("$A"&amp;AL$1):INDIRECT("$D"&amp;AL$1)-$F42:$I42)^2))</f>
        <v>1.004987562112089</v>
      </c>
      <c r="AM42" cm="1">
        <f t="array" aca="1" ref="AM42" ca="1">SQRT(SUM((INDIRECT("$A"&amp;AM$1):INDIRECT("$D"&amp;AM$1)-$F42:$I42)^2))</f>
        <v>0.74161984870956643</v>
      </c>
      <c r="AN42" cm="1">
        <f t="array" aca="1" ref="AN42" ca="1">SQRT(SUM((INDIRECT("$A"&amp;AN$1):INDIRECT("$D"&amp;AN$1)-$F42:$I42)^2))</f>
        <v>0.4123105625617664</v>
      </c>
      <c r="AO42" cm="1">
        <f t="array" aca="1" ref="AO42" ca="1">SQRT(SUM((INDIRECT("$A"&amp;AO$1):INDIRECT("$D"&amp;AO$1)-$F42:$I42)^2))</f>
        <v>0.70000000000000018</v>
      </c>
      <c r="AP42" cm="1">
        <f t="array" aca="1" ref="AP42" ca="1">SQRT(SUM((INDIRECT("$A"&amp;AP$1):INDIRECT("$D"&amp;AP$1)-$F42:$I42)^2))</f>
        <v>0.72801098892805161</v>
      </c>
      <c r="AQ42" cm="1">
        <f t="array" aca="1" ref="AQ42" ca="1">SQRT(SUM((INDIRECT("$A"&amp;AQ$1):INDIRECT("$D"&amp;AQ$1)-$F42:$I42)^2))</f>
        <v>0.9165151389911681</v>
      </c>
      <c r="AR42" cm="1">
        <f t="array" aca="1" ref="AR42" ca="1">SQRT(SUM((INDIRECT("$A"&amp;AR$1):INDIRECT("$D"&amp;AR$1)-$F42:$I42)^2))</f>
        <v>0.52915026221291817</v>
      </c>
      <c r="AS42" cm="1">
        <f t="array" aca="1" ref="AS42" ca="1">SQRT(SUM((INDIRECT("$A"&amp;AS$1):INDIRECT("$D"&amp;AS$1)-$F42:$I42)^2))</f>
        <v>0.55677643628300211</v>
      </c>
      <c r="AT42" cm="1">
        <f t="array" aca="1" ref="AT42" ca="1">SQRT(SUM((INDIRECT("$A"&amp;AT$1):INDIRECT("$D"&amp;AT$1)-$F42:$I42)^2))</f>
        <v>0.64031242374328501</v>
      </c>
      <c r="AU42" cm="1">
        <f t="array" aca="1" ref="AU42" ca="1">SQRT(SUM((INDIRECT("$A"&amp;AU$1):INDIRECT("$D"&amp;AU$1)-$F42:$I42)^2))</f>
        <v>0.38729833462074176</v>
      </c>
      <c r="AV42" cm="1">
        <f t="array" aca="1" ref="AV42" ca="1">SQRT(SUM((INDIRECT("$A"&amp;AV$1):INDIRECT("$D"&amp;AV$1)-$F42:$I42)^2))</f>
        <v>0.48989794855663593</v>
      </c>
      <c r="AW42" cm="1">
        <f t="array" aca="1" ref="AW42" ca="1">SQRT(SUM((INDIRECT("$A"&amp;AW$1):INDIRECT("$D"&amp;AW$1)-$F42:$I42)^2))</f>
        <v>0.6244997998398395</v>
      </c>
      <c r="AX42" cm="1">
        <f t="array" aca="1" ref="AX42" ca="1">SQRT(SUM((INDIRECT("$A"&amp;AX$1):INDIRECT("$D"&amp;AX$1)-$F42:$I42)^2))</f>
        <v>0.86602540378443837</v>
      </c>
      <c r="AY42" cm="1">
        <f t="array" aca="1" ref="AY42" ca="1">SQRT(SUM((INDIRECT("$A"&amp;AY$1):INDIRECT("$D"&amp;AY$1)-$F42:$I42)^2))</f>
        <v>0.88881944173155902</v>
      </c>
      <c r="AZ42" cm="1">
        <f t="array" aca="1" ref="AZ42" ca="1">SQRT(SUM((INDIRECT("$A"&amp;AZ$1):INDIRECT("$D"&amp;AZ$1)-$F42:$I42)^2))</f>
        <v>0</v>
      </c>
      <c r="BA42" cm="1">
        <f t="array" aca="1" ref="BA42" ca="1">SQRT(SUM((INDIRECT("$A"&amp;BA$1):INDIRECT("$D"&amp;BA$1)-$F42:$I42)^2))</f>
        <v>1.1958260743101397</v>
      </c>
      <c r="BB42" cm="1">
        <f t="array" aca="1" ref="BB42" ca="1">SQRT(SUM((INDIRECT("$A"&amp;BB$1):INDIRECT("$D"&amp;BB$1)-$F42:$I42)^2))</f>
        <v>1.0723805294763609</v>
      </c>
      <c r="BC42" cm="1">
        <f t="array" aca="1" ref="BC42" ca="1">SQRT(SUM((INDIRECT("$A"&amp;BC$1):INDIRECT("$D"&amp;BC$1)-$F42:$I42)^2))</f>
        <v>1.1789826122551594</v>
      </c>
      <c r="BD42" cm="1">
        <f t="array" aca="1" ref="BD42" ca="1">SQRT(SUM((INDIRECT("$A"&amp;BD$1):INDIRECT("$D"&amp;BD$1)-$F42:$I42)^2))</f>
        <v>0.72801098892805183</v>
      </c>
      <c r="BE42" cm="1">
        <f t="array" aca="1" ref="BE42" ca="1">SQRT(SUM((INDIRECT("$A"&amp;BE$1):INDIRECT("$D"&amp;BE$1)-$F42:$I42)^2))</f>
        <v>0.64031242374328445</v>
      </c>
      <c r="BF42" cm="1">
        <f t="array" aca="1" ref="BF42" ca="1">SQRT(SUM((INDIRECT("$A"&amp;BF$1):INDIRECT("$D"&amp;BF$1)-$F42:$I42)^2))</f>
        <v>0.60827625302982169</v>
      </c>
      <c r="BG42" cm="1">
        <f t="array" aca="1" ref="BG42" ca="1">SQRT(SUM((INDIRECT("$A"&amp;BG$1):INDIRECT("$D"&amp;BG$1)-$F42:$I42)^2))</f>
        <v>0.50990195135927852</v>
      </c>
      <c r="BH42" cm="1">
        <f t="array" aca="1" ref="BH42" ca="1">SQRT(SUM((INDIRECT("$A"&amp;BH$1):INDIRECT("$D"&amp;BH$1)-$F42:$I42)^2))</f>
        <v>0.75498344352707525</v>
      </c>
      <c r="BI42" cm="1">
        <f t="array" aca="1" ref="BI42" ca="1">SQRT(SUM((INDIRECT("$A"&amp;BI$1):INDIRECT("$D"&amp;BI$1)-$F42:$I42)^2))</f>
        <v>0.70710678118654746</v>
      </c>
      <c r="BJ42" cm="1">
        <f t="array" aca="1" ref="BJ42" ca="1">SQRT(SUM((INDIRECT("$A"&amp;BJ$1):INDIRECT("$D"&amp;BJ$1)-$F42:$I42)^2))</f>
        <v>0.60827625302982247</v>
      </c>
      <c r="BK42" cm="1">
        <f t="array" aca="1" ref="BK42" ca="1">SQRT(SUM((INDIRECT("$A"&amp;BK$1):INDIRECT("$D"&amp;BK$1)-$F42:$I42)^2))</f>
        <v>0.83666002653407556</v>
      </c>
      <c r="BL42" cm="1">
        <f t="array" aca="1" ref="BL42" ca="1">SQRT(SUM((INDIRECT("$A"&amp;BL$1):INDIRECT("$D"&amp;BL$1)-$F42:$I42)^2))</f>
        <v>0.66332495807107994</v>
      </c>
      <c r="BM42" cm="1">
        <f t="array" aca="1" ref="BM42" ca="1">SQRT(SUM((INDIRECT("$A"&amp;BM$1):INDIRECT("$D"&amp;BM$1)-$F42:$I42)^2))</f>
        <v>0.19999999999999973</v>
      </c>
      <c r="BN42" cm="1">
        <f t="array" aca="1" ref="BN42" ca="1">SQRT(SUM((INDIRECT("$A"&amp;BN$1):INDIRECT("$D"&amp;BN$1)-$F42:$I42)^2))</f>
        <v>0.68556546004010444</v>
      </c>
      <c r="BO42" cm="1">
        <f t="array" aca="1" ref="BO42" ca="1">SQRT(SUM((INDIRECT("$A"&amp;BO$1):INDIRECT("$D"&amp;BO$1)-$F42:$I42)^2))</f>
        <v>1.7464249196572983</v>
      </c>
      <c r="BP42" cm="1">
        <f t="array" aca="1" ref="BP42" ca="1">SQRT(SUM((INDIRECT("$A"&amp;BP$1):INDIRECT("$D"&amp;BP$1)-$F42:$I42)^2))</f>
        <v>0.57445626465380295</v>
      </c>
      <c r="BQ42" cm="1">
        <f t="array" aca="1" ref="BQ42" ca="1">SQRT(SUM((INDIRECT("$A"&amp;BQ$1):INDIRECT("$D"&amp;BQ$1)-$F42:$I42)^2))</f>
        <v>0.52915026221291794</v>
      </c>
      <c r="BR42" cm="1">
        <f t="array" aca="1" ref="BR42" ca="1">SQRT(SUM((INDIRECT("$A"&amp;BR$1):INDIRECT("$D"&amp;BR$1)-$F42:$I42)^2))</f>
        <v>0.4690415759823427</v>
      </c>
      <c r="BS42" cm="1">
        <f t="array" aca="1" ref="BS42" ca="1">SQRT(SUM((INDIRECT("$A"&amp;BS$1):INDIRECT("$D"&amp;BS$1)-$F42:$I42)^2))</f>
        <v>0.34641016151377563</v>
      </c>
      <c r="BT42" cm="1">
        <f t="array" aca="1" ref="BT42" ca="1">SQRT(SUM((INDIRECT("$A"&amp;BT$1):INDIRECT("$D"&amp;BT$1)-$F42:$I42)^2))</f>
        <v>1.8384776310850237</v>
      </c>
      <c r="BU42" cm="1">
        <f t="array" aca="1" ref="BU42" ca="1">SQRT(SUM((INDIRECT("$A"&amp;BU$1):INDIRECT("$D"&amp;BU$1)-$F42:$I42)^2))</f>
        <v>0.5477225575051663</v>
      </c>
      <c r="BV42" cm="1">
        <f t="array" aca="1" ref="BV42" ca="1">SQRT(SUM((INDIRECT("$A"&amp;BV$1):INDIRECT("$D"&amp;BV$1)-$F42:$I42)^2))</f>
        <v>1.8708286933869707</v>
      </c>
      <c r="BW42" cm="1">
        <f t="array" aca="1" ref="BW42" ca="1">SQRT(SUM((INDIRECT("$A"&amp;BW$1):INDIRECT("$D"&amp;BW$1)-$F42:$I42)^2))</f>
        <v>0.77459666924148296</v>
      </c>
      <c r="BX42" cm="1">
        <f t="array" aca="1" ref="BX42" ca="1">SQRT(SUM((INDIRECT("$A"&amp;BX$1):INDIRECT("$D"&amp;BX$1)-$F42:$I42)^2))</f>
        <v>1.8814887722226781</v>
      </c>
      <c r="BY42" cm="1">
        <f t="array" aca="1" ref="BY42" ca="1">SQRT(SUM((INDIRECT("$A"&amp;BY$1):INDIRECT("$D"&amp;BY$1)-$F42:$I42)^2))</f>
        <v>1.1789826122551592</v>
      </c>
      <c r="BZ42" cm="1">
        <f t="array" aca="1" ref="BZ42" ca="1">SQRT(SUM((INDIRECT("$A"&amp;BZ$1):INDIRECT("$D"&amp;BZ$1)-$F42:$I42)^2))</f>
        <v>1.5620499351813308</v>
      </c>
      <c r="CA42" cm="1">
        <f t="array" aca="1" ref="CA42" ca="1">SQRT(SUM((INDIRECT("$A"&amp;CA$1):INDIRECT("$D"&amp;CA$1)-$F42:$I42)^2))</f>
        <v>2.709243436828813</v>
      </c>
      <c r="CB42" cm="1">
        <f t="array" aca="1" ref="CB42" ca="1">SQRT(SUM((INDIRECT("$A"&amp;CB$1):INDIRECT("$D"&amp;CB$1)-$F42:$I42)^2))</f>
        <v>1.1874342087037915</v>
      </c>
      <c r="CC42" cm="1">
        <f t="array" aca="1" ref="CC42" ca="1">SQRT(SUM((INDIRECT("$A"&amp;CC$1):INDIRECT("$D"&amp;CC$1)-$F42:$I42)^2))</f>
        <v>2.2405356502408078</v>
      </c>
      <c r="CD42" cm="1">
        <f t="array" aca="1" ref="CD42" ca="1">SQRT(SUM((INDIRECT("$A"&amp;CD$1):INDIRECT("$D"&amp;CD$1)-$F42:$I42)^2))</f>
        <v>1.5588457268119895</v>
      </c>
      <c r="CE42" cm="1">
        <f t="array" aca="1" ref="CE42" ca="1">SQRT(SUM((INDIRECT("$A"&amp;CE$1):INDIRECT("$D"&amp;CE$1)-$F42:$I42)^2))</f>
        <v>2.3430749027719964</v>
      </c>
      <c r="CF42" cm="1">
        <f t="array" aca="1" ref="CF42" ca="1">SQRT(SUM((INDIRECT("$A"&amp;CF$1):INDIRECT("$D"&amp;CF$1)-$F42:$I42)^2))</f>
        <v>0.97467943448089622</v>
      </c>
      <c r="CG42" cm="1">
        <f t="array" aca="1" ref="CG42" ca="1">SQRT(SUM((INDIRECT("$A"&amp;CG$1):INDIRECT("$D"&amp;CG$1)-$F42:$I42)^2))</f>
        <v>0.99999999999999989</v>
      </c>
      <c r="CH42" cm="1">
        <f t="array" aca="1" ref="CH42" ca="1">SQRT(SUM((INDIRECT("$A"&amp;CH$1):INDIRECT("$D"&amp;CH$1)-$F42:$I42)^2))</f>
        <v>1.4177446878757824</v>
      </c>
      <c r="CI42" cm="1">
        <f t="array" aca="1" ref="CI42" ca="1">SQRT(SUM((INDIRECT("$A"&amp;CI$1):INDIRECT("$D"&amp;CI$1)-$F42:$I42)^2))</f>
        <v>0.86602540378443849</v>
      </c>
      <c r="CJ42" cm="1">
        <f t="array" aca="1" ref="CJ42" ca="1">SQRT(SUM((INDIRECT("$A"&amp;CJ$1):INDIRECT("$D"&amp;CJ$1)-$F42:$I42)^2))</f>
        <v>1.1045361017187258</v>
      </c>
      <c r="CK42" cm="1">
        <f t="array" aca="1" ref="CK42" ca="1">SQRT(SUM((INDIRECT("$A"&amp;CK$1):INDIRECT("$D"&amp;CK$1)-$F42:$I42)^2))</f>
        <v>1.236931687685298</v>
      </c>
      <c r="CL42" cm="1">
        <f t="array" aca="1" ref="CL42" ca="1">SQRT(SUM((INDIRECT("$A"&amp;CL$1):INDIRECT("$D"&amp;CL$1)-$F42:$I42)^2))</f>
        <v>1.1618950038622251</v>
      </c>
      <c r="CM42" cm="1">
        <f t="array" aca="1" ref="CM42" ca="1">SQRT(SUM((INDIRECT("$A"&amp;CM$1):INDIRECT("$D"&amp;CM$1)-$F42:$I42)^2))</f>
        <v>3.0049958402633439</v>
      </c>
      <c r="CN42" cm="1">
        <f t="array" aca="1" ref="CN42" ca="1">SQRT(SUM((INDIRECT("$A"&amp;CN$1):INDIRECT("$D"&amp;CN$1)-$F42:$I42)^2))</f>
        <v>3.0626785662227114</v>
      </c>
      <c r="CO42" cm="1">
        <f t="array" aca="1" ref="CO42" ca="1">SQRT(SUM((INDIRECT("$A"&amp;CO$1):INDIRECT("$D"&amp;CO$1)-$F42:$I42)^2))</f>
        <v>0.86023252670426242</v>
      </c>
      <c r="CP42" cm="1">
        <f t="array" aca="1" ref="CP42" ca="1">SQRT(SUM((INDIRECT("$A"&amp;CP$1):INDIRECT("$D"&amp;CP$1)-$F42:$I42)^2))</f>
        <v>1.726267650163207</v>
      </c>
      <c r="CQ42" cm="1">
        <f t="array" aca="1" ref="CQ42" ca="1">SQRT(SUM((INDIRECT("$A"&amp;CQ$1):INDIRECT("$D"&amp;CQ$1)-$F42:$I42)^2))</f>
        <v>0.76157731058639122</v>
      </c>
      <c r="CR42" cm="1">
        <f t="array" aca="1" ref="CR42" ca="1">SQRT(SUM((INDIRECT("$A"&amp;CR$1):INDIRECT("$D"&amp;CR$1)-$F42:$I42)^2))</f>
        <v>2.8266588050205144</v>
      </c>
      <c r="CS42" cm="1">
        <f t="array" aca="1" ref="CS42" ca="1">SQRT(SUM((INDIRECT("$A"&amp;CS$1):INDIRECT("$D"&amp;CS$1)-$F42:$I42)^2))</f>
        <v>0.61644140029689765</v>
      </c>
      <c r="CT42" cm="1">
        <f t="array" aca="1" ref="CT42" ca="1">SQRT(SUM((INDIRECT("$A"&amp;CT$1):INDIRECT("$D"&amp;CT$1)-$F42:$I42)^2))</f>
        <v>1.5652475842498532</v>
      </c>
      <c r="CU42" cm="1">
        <f t="array" aca="1" ref="CU42" ca="1">SQRT(SUM((INDIRECT("$A"&amp;CU$1):INDIRECT("$D"&amp;CU$1)-$F42:$I42)^2))</f>
        <v>1.9672315572906003</v>
      </c>
      <c r="CV42" cm="1">
        <f t="array" aca="1" ref="CV42" ca="1">SQRT(SUM((INDIRECT("$A"&amp;CV$1):INDIRECT("$D"&amp;CV$1)-$F42:$I42)^2))</f>
        <v>0.47958315233127197</v>
      </c>
      <c r="CW42" cm="1">
        <f t="array" aca="1" ref="CW42" ca="1">SQRT(SUM((INDIRECT("$A"&amp;CW$1):INDIRECT("$D"&amp;CW$1)-$F42:$I42)^2))</f>
        <v>0.51961524227066347</v>
      </c>
      <c r="CX42" cm="1">
        <f t="array" aca="1" ref="CX42" ca="1">SQRT(SUM((INDIRECT("$A"&amp;CX$1):INDIRECT("$D"&amp;CX$1)-$F42:$I42)^2))</f>
        <v>1.3190905958272918</v>
      </c>
      <c r="CY42" cm="1">
        <f t="array" aca="1" ref="CY42" ca="1">SQRT(SUM((INDIRECT("$A"&amp;CY$1):INDIRECT("$D"&amp;CY$1)-$F42:$I42)^2))</f>
        <v>1.7748239349298849</v>
      </c>
      <c r="CZ42" cm="1">
        <f t="array" aca="1" ref="CZ42" ca="1">SQRT(SUM((INDIRECT("$A"&amp;CZ$1):INDIRECT("$D"&amp;CZ$1)-$F42:$I42)^2))</f>
        <v>2.1656407827707715</v>
      </c>
      <c r="DA42" cm="1">
        <f t="array" aca="1" ref="DA42" ca="1">SQRT(SUM((INDIRECT("$A"&amp;DA$1):INDIRECT("$D"&amp;DA$1)-$F42:$I42)^2))</f>
        <v>2.8774989139876319</v>
      </c>
      <c r="DB42" cm="1">
        <f t="array" aca="1" ref="DB42" ca="1">SQRT(SUM((INDIRECT("$A"&amp;DB$1):INDIRECT("$D"&amp;DB$1)-$F42:$I42)^2))</f>
        <v>1.3674794331177342</v>
      </c>
      <c r="DC42" cm="1">
        <f t="array" aca="1" ref="DC42" ca="1">SQRT(SUM((INDIRECT("$A"&amp;DC$1):INDIRECT("$D"&amp;DC$1)-$F42:$I42)^2))</f>
        <v>0.67823299831252648</v>
      </c>
      <c r="DD42" cm="1">
        <f t="array" aca="1" ref="DD42" ca="1">SQRT(SUM((INDIRECT("$A"&amp;DD$1):INDIRECT("$D"&amp;DD$1)-$F42:$I42)^2))</f>
        <v>1.1489125293076055</v>
      </c>
      <c r="DE42" cm="1">
        <f t="array" aca="1" ref="DE42" ca="1">SQRT(SUM((INDIRECT("$A"&amp;DE$1):INDIRECT("$D"&amp;DE$1)-$F42:$I42)^2))</f>
        <v>2.4698178070456938</v>
      </c>
      <c r="DF42" cm="1">
        <f t="array" aca="1" ref="DF42" ca="1">SQRT(SUM((INDIRECT("$A"&amp;DF$1):INDIRECT("$D"&amp;DF$1)-$F42:$I42)^2))</f>
        <v>1.5362291495737213</v>
      </c>
      <c r="DG42" cm="1">
        <f t="array" aca="1" ref="DG42" ca="1">SQRT(SUM((INDIRECT("$A"&amp;DG$1):INDIRECT("$D"&amp;DG$1)-$F42:$I42)^2))</f>
        <v>1.1357816691600549</v>
      </c>
      <c r="DH42" cm="1">
        <f t="array" aca="1" ref="DH42" ca="1">SQRT(SUM((INDIRECT("$A"&amp;DH$1):INDIRECT("$D"&amp;DH$1)-$F42:$I42)^2))</f>
        <v>0.43588989435406728</v>
      </c>
      <c r="DI42" cm="1">
        <f t="array" aca="1" ref="DI42" ca="1">SQRT(SUM((INDIRECT("$A"&amp;DI$1):INDIRECT("$D"&amp;DI$1)-$F42:$I42)^2))</f>
        <v>1.4212670403551899</v>
      </c>
      <c r="DJ42" cm="1">
        <f t="array" aca="1" ref="DJ42" ca="1">SQRT(SUM((INDIRECT("$A"&amp;DJ$1):INDIRECT("$D"&amp;DJ$1)-$F42:$I42)^2))</f>
        <v>1.5968719422671311</v>
      </c>
      <c r="DK42" cm="1">
        <f t="array" aca="1" ref="DK42" ca="1">SQRT(SUM((INDIRECT("$A"&amp;DK$1):INDIRECT("$D"&amp;DK$1)-$F42:$I42)^2))</f>
        <v>1.3601470508735443</v>
      </c>
      <c r="DL42" cm="1">
        <f t="array" aca="1" ref="DL42" ca="1">SQRT(SUM((INDIRECT("$A"&amp;DL$1):INDIRECT("$D"&amp;DL$1)-$F42:$I42)^2))</f>
        <v>0.77459666924148296</v>
      </c>
      <c r="DM42" cm="1">
        <f t="array" aca="1" ref="DM42" ca="1">SQRT(SUM((INDIRECT("$A"&amp;DM$1):INDIRECT("$D"&amp;DM$1)-$F42:$I42)^2))</f>
        <v>1.8248287590894661</v>
      </c>
      <c r="DN42" cm="1">
        <f t="array" aca="1" ref="DN42" ca="1">SQRT(SUM((INDIRECT("$A"&amp;DN$1):INDIRECT("$D"&amp;DN$1)-$F42:$I42)^2))</f>
        <v>1.7578395831246947</v>
      </c>
      <c r="DO42" cm="1">
        <f t="array" aca="1" ref="DO42" ca="1">SQRT(SUM((INDIRECT("$A"&amp;DO$1):INDIRECT("$D"&amp;DO$1)-$F42:$I42)^2))</f>
        <v>1.2767145334803707</v>
      </c>
      <c r="DP42" cm="1">
        <f t="array" aca="1" ref="DP42" ca="1">SQRT(SUM((INDIRECT("$A"&amp;DP$1):INDIRECT("$D"&amp;DP$1)-$F42:$I42)^2))</f>
        <v>0.81240384046359582</v>
      </c>
      <c r="DQ42" cm="1">
        <f t="array" aca="1" ref="DQ42" ca="1">SQRT(SUM((INDIRECT("$A"&amp;DQ$1):INDIRECT("$D"&amp;DQ$1)-$F42:$I42)^2))</f>
        <v>1</v>
      </c>
      <c r="DR42" cm="1">
        <f t="array" aca="1" ref="DR42" ca="1">SQRT(SUM((INDIRECT("$A"&amp;DR$1):INDIRECT("$D"&amp;DR$1)-$F42:$I42)^2))</f>
        <v>1.319090595827292</v>
      </c>
      <c r="DS42" cm="1">
        <f t="array" aca="1" ref="DS42" ca="1">SQRT(SUM((INDIRECT("$A"&amp;DS$1):INDIRECT("$D"&amp;DS$1)-$F42:$I42)^2))</f>
        <v>0.6855654600401041</v>
      </c>
      <c r="DT42" cm="1">
        <f t="array" aca="1" ref="DT42" ca="1">SQRT(SUM((INDIRECT("$A"&amp;DT$1):INDIRECT("$D"&amp;DT$1)-$F42:$I42)^2))</f>
        <v>3.5312887166019151</v>
      </c>
      <c r="DU42" cm="1">
        <f t="array" aca="1" ref="DU42" ca="1">SQRT(SUM((INDIRECT("$A"&amp;DU$1):INDIRECT("$D"&amp;DU$1)-$F42:$I42)^2))</f>
        <v>3.5383612025908264</v>
      </c>
      <c r="DV42" cm="1">
        <f t="array" aca="1" ref="DV42" ca="1">SQRT(SUM((INDIRECT("$A"&amp;DV$1):INDIRECT("$D"&amp;DV$1)-$F42:$I42)^2))</f>
        <v>3.5763109484495335</v>
      </c>
      <c r="DW42" cm="1">
        <f t="array" aca="1" ref="DW42" ca="1">SQRT(SUM((INDIRECT("$A"&amp;DW$1):INDIRECT("$D"&amp;DW$1)-$F42:$I42)^2))</f>
        <v>3.2264531609803355</v>
      </c>
      <c r="DX42" cm="1">
        <f t="array" aca="1" ref="DX42" ca="1">SQRT(SUM((INDIRECT("$A"&amp;DX$1):INDIRECT("$D"&amp;DX$1)-$F42:$I42)^2))</f>
        <v>3.455430508634199</v>
      </c>
      <c r="DY42" cm="1">
        <f t="array" aca="1" ref="DY42" ca="1">SQRT(SUM((INDIRECT("$A"&amp;DY$1):INDIRECT("$D"&amp;DY$1)-$F42:$I42)^2))</f>
        <v>3.4942810419312296</v>
      </c>
      <c r="DZ42" cm="1">
        <f t="array" aca="1" ref="DZ42" ca="1">SQRT(SUM((INDIRECT("$A"&amp;DZ$1):INDIRECT("$D"&amp;DZ$1)-$F42:$I42)^2))</f>
        <v>3.4190641994557516</v>
      </c>
      <c r="EA42" cm="1">
        <f t="array" aca="1" ref="EA42" ca="1">SQRT(SUM((INDIRECT("$A"&amp;EA$1):INDIRECT("$D"&amp;EA$1)-$F42:$I42)^2))</f>
        <v>3.4336569426778794</v>
      </c>
      <c r="EB42" cm="1">
        <f t="array" aca="1" ref="EB42" ca="1">SQRT(SUM((INDIRECT("$A"&amp;EB$1):INDIRECT("$D"&amp;EB$1)-$F42:$I42)^2))</f>
        <v>3.7188707963574101</v>
      </c>
      <c r="EC42" cm="1">
        <f t="array" aca="1" ref="EC42" ca="1">SQRT(SUM((INDIRECT("$A"&amp;EC$1):INDIRECT("$D"&amp;EC$1)-$F42:$I42)^2))</f>
        <v>3.5425979167836705</v>
      </c>
      <c r="ED42" cm="1">
        <f t="array" aca="1" ref="ED42" ca="1">SQRT(SUM((INDIRECT("$A"&amp;ED$1):INDIRECT("$D"&amp;ED$1)-$F42:$I42)^2))</f>
        <v>3.5791060336346563</v>
      </c>
      <c r="EE42" cm="1">
        <f t="array" aca="1" ref="EE42" ca="1">SQRT(SUM((INDIRECT("$A"&amp;EE$1):INDIRECT("$D"&amp;EE$1)-$F42:$I42)^2))</f>
        <v>3.4957116585897072</v>
      </c>
      <c r="EF42" cm="1">
        <f t="array" aca="1" ref="EF42" ca="1">SQRT(SUM((INDIRECT("$A"&amp;EF$1):INDIRECT("$D"&amp;EF$1)-$F42:$I42)^2))</f>
        <v>3.190611226708763</v>
      </c>
      <c r="EG42" cm="1">
        <f t="array" aca="1" ref="EG42" ca="1">SQRT(SUM((INDIRECT("$A"&amp;EG$1):INDIRECT("$D"&amp;EG$1)-$F42:$I42)^2))</f>
        <v>3.4727510708370679</v>
      </c>
      <c r="EH42" cm="1">
        <f t="array" aca="1" ref="EH42" ca="1">SQRT(SUM((INDIRECT("$A"&amp;EH$1):INDIRECT("$D"&amp;EH$1)-$F42:$I42)^2))</f>
        <v>3.1843366656181313</v>
      </c>
      <c r="EI42" cm="1">
        <f t="array" aca="1" ref="EI42" ca="1">SQRT(SUM((INDIRECT("$A"&amp;EI$1):INDIRECT("$D"&amp;EI$1)-$F42:$I42)^2))</f>
        <v>3.414674215792775</v>
      </c>
      <c r="EJ42" cm="1">
        <f t="array" aca="1" ref="EJ42" ca="1">SQRT(SUM((INDIRECT("$A"&amp;EJ$1):INDIRECT("$D"&amp;EJ$1)-$F42:$I42)^2))</f>
        <v>3.1320919526731648</v>
      </c>
      <c r="EK42" cm="1">
        <f t="array" aca="1" ref="EK42" ca="1">SQRT(SUM((INDIRECT("$A"&amp;EK$1):INDIRECT("$D"&amp;EK$1)-$F42:$I42)^2))</f>
        <v>3.1843366656181318</v>
      </c>
      <c r="EL42" cm="1">
        <f t="array" aca="1" ref="EL42" ca="1">SQRT(SUM((INDIRECT("$A"&amp;EL$1):INDIRECT("$D"&amp;EL$1)-$F42:$I42)^2))</f>
        <v>3.3331666624997918</v>
      </c>
      <c r="EM42" cm="1">
        <f t="array" aca="1" ref="EM42" ca="1">SQRT(SUM((INDIRECT("$A"&amp;EM$1):INDIRECT("$D"&amp;EM$1)-$F42:$I42)^2))</f>
        <v>3.2969683043669074</v>
      </c>
      <c r="EN42" cm="1">
        <f t="array" aca="1" ref="EN42" ca="1">SQRT(SUM((INDIRECT("$A"&amp;EN$1):INDIRECT("$D"&amp;EN$1)-$F42:$I42)^2))</f>
        <v>3.4190641994557516</v>
      </c>
      <c r="EO42" cm="1">
        <f t="array" aca="1" ref="EO42" ca="1">SQRT(SUM((INDIRECT("$A"&amp;EO$1):INDIRECT("$D"&amp;EO$1)-$F42:$I42)^2))</f>
        <v>3.491418050019218</v>
      </c>
      <c r="EP42" cm="1">
        <f t="array" aca="1" ref="EP42" ca="1">SQRT(SUM((INDIRECT("$A"&amp;EP$1):INDIRECT("$D"&amp;EP$1)-$F42:$I42)^2))</f>
        <v>3.4467375879228173</v>
      </c>
      <c r="EQ42" cm="1">
        <f t="array" aca="1" ref="EQ42" ca="1">SQRT(SUM((INDIRECT("$A"&amp;EQ$1):INDIRECT("$D"&amp;EQ$1)-$F42:$I42)^2))</f>
        <v>3.4029399054347111</v>
      </c>
      <c r="ER42" cm="1">
        <f t="array" aca="1" ref="ER42" ca="1">SQRT(SUM((INDIRECT("$A"&amp;ER$1):INDIRECT("$D"&amp;ER$1)-$F42:$I42)^2))</f>
        <v>3.2893768406797053</v>
      </c>
      <c r="ES42" cm="1">
        <f t="array" aca="1" ref="ES42" ca="1">SQRT(SUM((INDIRECT("$A"&amp;ES$1):INDIRECT("$D"&amp;ES$1)-$F42:$I42)^2))</f>
        <v>3.6110940170535573</v>
      </c>
      <c r="ET42" cm="1">
        <f t="array" aca="1" ref="ET42" ca="1">SQRT(SUM((INDIRECT("$A"&amp;ET$1):INDIRECT("$D"&amp;ET$1)-$F42:$I42)^2))</f>
        <v>3.6386810797320508</v>
      </c>
      <c r="EU42" cm="1">
        <f t="array" aca="1" ref="EU42" ca="1">SQRT(SUM((INDIRECT("$A"&amp;EU$1):INDIRECT("$D"&amp;EU$1)-$F42:$I42)^2))</f>
        <v>3.455430508634199</v>
      </c>
      <c r="EV42" cm="1">
        <f t="array" aca="1" ref="EV42" ca="1">SQRT(SUM((INDIRECT("$A"&amp;EV$1):INDIRECT("$D"&amp;EV$1)-$F42:$I42)^2))</f>
        <v>3.6972963094672298</v>
      </c>
      <c r="EW42" cm="1">
        <f t="array" aca="1" ref="EW42" ca="1">SQRT(SUM((INDIRECT("$A"&amp;EW$1):INDIRECT("$D"&amp;EW$1)-$F42:$I42)^2))</f>
        <v>3.5411862419251547</v>
      </c>
      <c r="EX42" cm="1">
        <f t="array" aca="1" ref="EX42" ca="1">SQRT(SUM((INDIRECT("$A"&amp;EX$1):INDIRECT("$D"&amp;EX$1)-$F42:$I42)^2))</f>
        <v>3.6428011200173969</v>
      </c>
      <c r="EY42" cm="1">
        <f t="array" aca="1" ref="EY42" ca="1">SQRT(SUM((INDIRECT("$A"&amp;EY$1):INDIRECT("$D"&amp;EY$1)-$F42:$I42)^2))</f>
        <v>3.427827300200522</v>
      </c>
      <c r="EZ42" cm="1">
        <f t="array" aca="1" ref="EZ42" ca="1">SQRT(SUM((INDIRECT("$A"&amp;EZ$1):INDIRECT("$D"&amp;EZ$1)-$F42:$I42)^2))</f>
        <v>3.6110940170535577</v>
      </c>
      <c r="FA42" cm="1">
        <f t="array" aca="1" ref="FA42" ca="1">SQRT(SUM((INDIRECT("$A"&amp;FA$1):INDIRECT("$D"&amp;FA$1)-$F42:$I42)^2))</f>
        <v>3.2526911934581184</v>
      </c>
      <c r="FB42" cm="1">
        <f t="array" aca="1" ref="FB42" ca="1">SQRT(SUM((INDIRECT("$A"&amp;FB$1):INDIRECT("$D"&amp;FB$1)-$F42:$I42)^2))</f>
        <v>3.0967725134404049</v>
      </c>
      <c r="FC42" cm="1">
        <f t="array" aca="1" ref="FC42" ca="1">SQRT(SUM((INDIRECT("$A"&amp;FC$1):INDIRECT("$D"&amp;FC$1)-$F42:$I42)^2))</f>
        <v>3.4234485537247381</v>
      </c>
      <c r="FD42" cm="1">
        <f t="array" aca="1" ref="FD42" ca="1">SQRT(SUM((INDIRECT("$A"&amp;FD$1):INDIRECT("$D"&amp;FD$1)-$F42:$I42)^2))</f>
        <v>3.4380226875342168</v>
      </c>
      <c r="FE42" cm="1">
        <f t="array" aca="1" ref="FE42" ca="1">SQRT(SUM((INDIRECT("$A"&amp;FE$1):INDIRECT("$D"&amp;FE$1)-$F42:$I42)^2))</f>
        <v>3.5298725189445581</v>
      </c>
      <c r="FF42">
        <f t="shared" ca="1" si="0"/>
        <v>0.19999999999999973</v>
      </c>
    </row>
    <row r="43" spans="1:162" x14ac:dyDescent="0.35">
      <c r="A43" s="5">
        <v>5.7</v>
      </c>
      <c r="B43" s="6">
        <v>2.6</v>
      </c>
      <c r="C43" s="6">
        <v>3.5</v>
      </c>
      <c r="D43" s="6">
        <v>1</v>
      </c>
      <c r="E43" s="6" t="s">
        <v>6</v>
      </c>
      <c r="F43" s="5">
        <v>5.7</v>
      </c>
      <c r="G43" s="6">
        <v>2.6</v>
      </c>
      <c r="H43" s="6">
        <v>3.5</v>
      </c>
      <c r="I43" s="6">
        <v>1</v>
      </c>
      <c r="J43" s="6" t="s">
        <v>6</v>
      </c>
      <c r="L43" cm="1">
        <f t="array" aca="1" ref="L43" ca="1">SQRT(SUM((INDIRECT("$A"&amp;L$1):INDIRECT("$D"&amp;L$1)-$F43:$I43)^2))</f>
        <v>2.6153393661244047</v>
      </c>
      <c r="M43" cm="1">
        <f t="array" aca="1" ref="M43" ca="1">SQRT(SUM((INDIRECT("$A"&amp;M$1):INDIRECT("$D"&amp;M$1)-$F43:$I43)^2))</f>
        <v>2.4698178070456942</v>
      </c>
      <c r="N43" cm="1">
        <f t="array" aca="1" ref="N43" ca="1">SQRT(SUM((INDIRECT("$A"&amp;N$1):INDIRECT("$D"&amp;N$1)-$F43:$I43)^2))</f>
        <v>2.598076211353316</v>
      </c>
      <c r="O43" cm="1">
        <f t="array" aca="1" ref="O43" ca="1">SQRT(SUM((INDIRECT("$A"&amp;O$1):INDIRECT("$D"&amp;O$1)-$F43:$I43)^2))</f>
        <v>2.613426869074396</v>
      </c>
      <c r="P43" cm="1">
        <f t="array" aca="1" ref="P43" ca="1">SQRT(SUM((INDIRECT("$A"&amp;P$1):INDIRECT("$D"&amp;P$1)-$F43:$I43)^2))</f>
        <v>2.4879710609249459</v>
      </c>
      <c r="Q43" cm="1">
        <f t="array" aca="1" ref="Q43" ca="1">SQRT(SUM((INDIRECT("$A"&amp;Q$1):INDIRECT("$D"&amp;Q$1)-$F43:$I43)^2))</f>
        <v>2.947880594596735</v>
      </c>
      <c r="R43" cm="1">
        <f t="array" aca="1" ref="R43" ca="1">SQRT(SUM((INDIRECT("$A"&amp;R$1):INDIRECT("$D"&amp;R$1)-$F43:$I43)^2))</f>
        <v>3.0166206257996713</v>
      </c>
      <c r="S43" cm="1">
        <f t="array" aca="1" ref="S43" ca="1">SQRT(SUM((INDIRECT("$A"&amp;S$1):INDIRECT("$D"&amp;S$1)-$F43:$I43)^2))</f>
        <v>2.7073972741361767</v>
      </c>
      <c r="T43" cm="1">
        <f t="array" aca="1" ref="T43" ca="1">SQRT(SUM((INDIRECT("$A"&amp;T$1):INDIRECT("$D"&amp;T$1)-$F43:$I43)^2))</f>
        <v>2.6191601707417593</v>
      </c>
      <c r="U43" cm="1">
        <f t="array" aca="1" ref="U43" ca="1">SQRT(SUM((INDIRECT("$A"&amp;U$1):INDIRECT("$D"&amp;U$1)-$F43:$I43)^2))</f>
        <v>2.7440845468024491</v>
      </c>
      <c r="V43" cm="1">
        <f t="array" aca="1" ref="V43" ca="1">SQRT(SUM((INDIRECT("$A"&amp;V$1):INDIRECT("$D"&amp;V$1)-$F43:$I43)^2))</f>
        <v>2.4228082879171438</v>
      </c>
      <c r="W43" cm="1">
        <f t="array" aca="1" ref="W43" ca="1">SQRT(SUM((INDIRECT("$A"&amp;W$1):INDIRECT("$D"&amp;W$1)-$F43:$I43)^2))</f>
        <v>2.5729360660537215</v>
      </c>
      <c r="X43" cm="1">
        <f t="array" aca="1" ref="X43" ca="1">SQRT(SUM((INDIRECT("$A"&amp;X$1):INDIRECT("$D"&amp;X$1)-$F43:$I43)^2))</f>
        <v>1.9104973174542801</v>
      </c>
      <c r="Y43" cm="1">
        <f t="array" aca="1" ref="Y43" ca="1">SQRT(SUM((INDIRECT("$A"&amp;Y$1):INDIRECT("$D"&amp;Y$1)-$F43:$I43)^2))</f>
        <v>1.4491376746189439</v>
      </c>
      <c r="Z43" cm="1">
        <f t="array" aca="1" ref="Z43" ca="1">SQRT(SUM((INDIRECT("$A"&amp;Z$1):INDIRECT("$D"&amp;Z$1)-$F43:$I43)^2))</f>
        <v>1.9748417658131503</v>
      </c>
      <c r="AA43" cm="1">
        <f t="array" aca="1" ref="AA43" ca="1">SQRT(SUM((INDIRECT("$A"&amp;AA$1):INDIRECT("$D"&amp;AA$1)-$F43:$I43)^2))</f>
        <v>0.68556546004010455</v>
      </c>
      <c r="AB43" cm="1">
        <f t="array" aca="1" ref="AB43" ca="1">SQRT(SUM((INDIRECT("$A"&amp;AB$1):INDIRECT("$D"&amp;AB$1)-$F43:$I43)^2))</f>
        <v>1.4628738838327788</v>
      </c>
      <c r="AC43" cm="1">
        <f t="array" aca="1" ref="AC43" ca="1">SQRT(SUM((INDIRECT("$A"&amp;AC$1):INDIRECT("$D"&amp;AC$1)-$F43:$I43)^2))</f>
        <v>1.0630145812734648</v>
      </c>
      <c r="AD43" cm="1">
        <f t="array" aca="1" ref="AD43" ca="1">SQRT(SUM((INDIRECT("$A"&amp;AD$1):INDIRECT("$D"&amp;AD$1)-$F43:$I43)^2))</f>
        <v>1.6278820596099706</v>
      </c>
      <c r="AE43" cm="1">
        <f t="array" aca="1" ref="AE43" ca="1">SQRT(SUM((INDIRECT("$A"&amp;AE$1):INDIRECT("$D"&amp;AE$1)-$F43:$I43)^2))</f>
        <v>0.84852813742385691</v>
      </c>
      <c r="AF43" cm="1">
        <f t="array" aca="1" ref="AF43" ca="1">SQRT(SUM((INDIRECT("$A"&amp;AF$1):INDIRECT("$D"&amp;AF$1)-$F43:$I43)^2))</f>
        <v>1.483239697419132</v>
      </c>
      <c r="AG43" cm="1">
        <f t="array" aca="1" ref="AG43" ca="1">SQRT(SUM((INDIRECT("$A"&amp;AG$1):INDIRECT("$D"&amp;AG$1)-$F43:$I43)^2))</f>
        <v>0.76157731058639078</v>
      </c>
      <c r="AH43" cm="1">
        <f t="array" aca="1" ref="AH43" ca="1">SQRT(SUM((INDIRECT("$A"&amp;AH$1):INDIRECT("$D"&amp;AH$1)-$F43:$I43)^2))</f>
        <v>0.92195444572928886</v>
      </c>
      <c r="AI43" cm="1">
        <f t="array" aca="1" ref="AI43" ca="1">SQRT(SUM((INDIRECT("$A"&amp;AI$1):INDIRECT("$D"&amp;AI$1)-$F43:$I43)^2))</f>
        <v>0.96953597148326598</v>
      </c>
      <c r="AJ43" cm="1">
        <f t="array" aca="1" ref="AJ43" ca="1">SQRT(SUM((INDIRECT("$A"&amp;AJ$1):INDIRECT("$D"&amp;AJ$1)-$F43:$I43)^2))</f>
        <v>0.70710678118654746</v>
      </c>
      <c r="AK43" cm="1">
        <f t="array" aca="1" ref="AK43" ca="1">SQRT(SUM((INDIRECT("$A"&amp;AK$1):INDIRECT("$D"&amp;AK$1)-$F43:$I43)^2))</f>
        <v>1.3601470508735443</v>
      </c>
      <c r="AL43" cm="1">
        <f t="array" aca="1" ref="AL43" ca="1">SQRT(SUM((INDIRECT("$A"&amp;AL$1):INDIRECT("$D"&amp;AL$1)-$F43:$I43)^2))</f>
        <v>0.44721359549995804</v>
      </c>
      <c r="AM43" cm="1">
        <f t="array" aca="1" ref="AM43" ca="1">SQRT(SUM((INDIRECT("$A"&amp;AM$1):INDIRECT("$D"&amp;AM$1)-$F43:$I43)^2))</f>
        <v>1.4899664425751342</v>
      </c>
      <c r="AN43" cm="1">
        <f t="array" aca="1" ref="AN43" ca="1">SQRT(SUM((INDIRECT("$A"&amp;AN$1):INDIRECT("$D"&amp;AN$1)-$F43:$I43)^2))</f>
        <v>1.1916375287812984</v>
      </c>
      <c r="AO43" cm="1">
        <f t="array" aca="1" ref="AO43" ca="1">SQRT(SUM((INDIRECT("$A"&amp;AO$1):INDIRECT("$D"&amp;AO$1)-$F43:$I43)^2))</f>
        <v>0.61644140029689731</v>
      </c>
      <c r="AP43" cm="1">
        <f t="array" aca="1" ref="AP43" ca="1">SQRT(SUM((INDIRECT("$A"&amp;AP$1):INDIRECT("$D"&amp;AP$1)-$F43:$I43)^2))</f>
        <v>1.2884098726725126</v>
      </c>
      <c r="AQ43" cm="1">
        <f t="array" aca="1" ref="AQ43" ca="1">SQRT(SUM((INDIRECT("$A"&amp;AQ$1):INDIRECT("$D"&amp;AQ$1)-$F43:$I43)^2))</f>
        <v>0.43588989435406744</v>
      </c>
      <c r="AR43" cm="1">
        <f t="array" aca="1" ref="AR43" ca="1">SQRT(SUM((INDIRECT("$A"&amp;AR$1):INDIRECT("$D"&amp;AR$1)-$F43:$I43)^2))</f>
        <v>1.6522711641858305</v>
      </c>
      <c r="AS43" cm="1">
        <f t="array" aca="1" ref="AS43" ca="1">SQRT(SUM((INDIRECT("$A"&amp;AS$1):INDIRECT("$D"&amp;AS$1)-$F43:$I43)^2))</f>
        <v>0.73484692283495312</v>
      </c>
      <c r="AT43" cm="1">
        <f t="array" aca="1" ref="AT43" ca="1">SQRT(SUM((INDIRECT("$A"&amp;AT$1):INDIRECT("$D"&amp;AT$1)-$F43:$I43)^2))</f>
        <v>1.6062378404209012</v>
      </c>
      <c r="AU43" cm="1">
        <f t="array" aca="1" ref="AU43" ca="1">SQRT(SUM((INDIRECT("$A"&amp;AU$1):INDIRECT("$D"&amp;AU$1)-$F43:$I43)^2))</f>
        <v>1.2961481396815719</v>
      </c>
      <c r="AV43" cm="1">
        <f t="array" aca="1" ref="AV43" ca="1">SQRT(SUM((INDIRECT("$A"&amp;AV$1):INDIRECT("$D"&amp;AV$1)-$F43:$I43)^2))</f>
        <v>1.1445523142259597</v>
      </c>
      <c r="AW43" cm="1">
        <f t="array" aca="1" ref="AW43" ca="1">SQRT(SUM((INDIRECT("$A"&amp;AW$1):INDIRECT("$D"&amp;AW$1)-$F43:$I43)^2))</f>
        <v>1.3928388277184118</v>
      </c>
      <c r="AX43" cm="1">
        <f t="array" aca="1" ref="AX43" ca="1">SQRT(SUM((INDIRECT("$A"&amp;AX$1):INDIRECT("$D"&amp;AX$1)-$F43:$I43)^2))</f>
        <v>1.7606816861659005</v>
      </c>
      <c r="AY43" cm="1">
        <f t="array" aca="1" ref="AY43" ca="1">SQRT(SUM((INDIRECT("$A"&amp;AY$1):INDIRECT("$D"&amp;AY$1)-$F43:$I43)^2))</f>
        <v>1.9748417658131499</v>
      </c>
      <c r="AZ43" cm="1">
        <f t="array" aca="1" ref="AZ43" ca="1">SQRT(SUM((INDIRECT("$A"&amp;AZ$1):INDIRECT("$D"&amp;AZ$1)-$F43:$I43)^2))</f>
        <v>1.1958260743101397</v>
      </c>
      <c r="BA43" cm="1">
        <f t="array" aca="1" ref="BA43" ca="1">SQRT(SUM((INDIRECT("$A"&amp;BA$1):INDIRECT("$D"&amp;BA$1)-$F43:$I43)^2))</f>
        <v>0</v>
      </c>
      <c r="BB43" cm="1">
        <f t="array" aca="1" ref="BB43" ca="1">SQRT(SUM((INDIRECT("$A"&amp;BB$1):INDIRECT("$D"&amp;BB$1)-$F43:$I43)^2))</f>
        <v>0.42426406871192857</v>
      </c>
      <c r="BC43" cm="1">
        <f t="array" aca="1" ref="BC43" ca="1">SQRT(SUM((INDIRECT("$A"&amp;BC$1):INDIRECT("$D"&amp;BC$1)-$F43:$I43)^2))</f>
        <v>0.34641016151377579</v>
      </c>
      <c r="BD43" cm="1">
        <f t="array" aca="1" ref="BD43" ca="1">SQRT(SUM((INDIRECT("$A"&amp;BD$1):INDIRECT("$D"&amp;BD$1)-$F43:$I43)^2))</f>
        <v>0.46904157598234281</v>
      </c>
      <c r="BE43" cm="1">
        <f t="array" aca="1" ref="BE43" ca="1">SQRT(SUM((INDIRECT("$A"&amp;BE$1):INDIRECT("$D"&amp;BE$1)-$F43:$I43)^2))</f>
        <v>1.7378147196982763</v>
      </c>
      <c r="BF43" cm="1">
        <f t="array" aca="1" ref="BF43" ca="1">SQRT(SUM((INDIRECT("$A"&amp;BF$1):INDIRECT("$D"&amp;BF$1)-$F43:$I43)^2))</f>
        <v>1.2247448713915889</v>
      </c>
      <c r="BG43" cm="1">
        <f t="array" aca="1" ref="BG43" ca="1">SQRT(SUM((INDIRECT("$A"&amp;BG$1):INDIRECT("$D"&amp;BG$1)-$F43:$I43)^2))</f>
        <v>1.4456832294800961</v>
      </c>
      <c r="BH43" cm="1">
        <f t="array" aca="1" ref="BH43" ca="1">SQRT(SUM((INDIRECT("$A"&amp;BH$1):INDIRECT("$D"&amp;BH$1)-$F43:$I43)^2))</f>
        <v>1.7146428199482249</v>
      </c>
      <c r="BI43" cm="1">
        <f t="array" aca="1" ref="BI43" ca="1">SQRT(SUM((INDIRECT("$A"&amp;BI$1):INDIRECT("$D"&amp;BI$1)-$F43:$I43)^2))</f>
        <v>1.1618950038622251</v>
      </c>
      <c r="BJ43" cm="1">
        <f t="array" aca="1" ref="BJ43" ca="1">SQRT(SUM((INDIRECT("$A"&amp;BJ$1):INDIRECT("$D"&amp;BJ$1)-$F43:$I43)^2))</f>
        <v>0.78740078740118091</v>
      </c>
      <c r="BK43" cm="1">
        <f t="array" aca="1" ref="BK43" ca="1">SQRT(SUM((INDIRECT("$A"&amp;BK$1):INDIRECT("$D"&amp;BK$1)-$F43:$I43)^2))</f>
        <v>0.62449979983983994</v>
      </c>
      <c r="BL43" cm="1">
        <f t="array" aca="1" ref="BL43" ca="1">SQRT(SUM((INDIRECT("$A"&amp;BL$1):INDIRECT("$D"&amp;BL$1)-$F43:$I43)^2))</f>
        <v>0.94339811320566069</v>
      </c>
      <c r="BM43" cm="1">
        <f t="array" aca="1" ref="BM43" ca="1">SQRT(SUM((INDIRECT("$A"&amp;BM$1):INDIRECT("$D"&amp;BM$1)-$F43:$I43)^2))</f>
        <v>1.2999999999999996</v>
      </c>
      <c r="BN43" cm="1">
        <f t="array" aca="1" ref="BN43" ca="1">SQRT(SUM((INDIRECT("$A"&amp;BN$1):INDIRECT("$D"&amp;BN$1)-$F43:$I43)^2))</f>
        <v>0.54772255750516607</v>
      </c>
      <c r="BO43" cm="1">
        <f t="array" aca="1" ref="BO43" ca="1">SQRT(SUM((INDIRECT("$A"&amp;BO$1):INDIRECT("$D"&amp;BO$1)-$F43:$I43)^2))</f>
        <v>0.78740078740118136</v>
      </c>
      <c r="BP43" cm="1">
        <f t="array" aca="1" ref="BP43" ca="1">SQRT(SUM((INDIRECT("$A"&amp;BP$1):INDIRECT("$D"&amp;BP$1)-$F43:$I43)^2))</f>
        <v>0.77459666924148363</v>
      </c>
      <c r="BQ43" cm="1">
        <f t="array" aca="1" ref="BQ43" ca="1">SQRT(SUM((INDIRECT("$A"&amp;BQ$1):INDIRECT("$D"&amp;BQ$1)-$F43:$I43)^2))</f>
        <v>0.83066238629180755</v>
      </c>
      <c r="BR43" cm="1">
        <f t="array" aca="1" ref="BR43" ca="1">SQRT(SUM((INDIRECT("$A"&amp;BR$1):INDIRECT("$D"&amp;BR$1)-$F43:$I43)^2))</f>
        <v>0.81853527718724506</v>
      </c>
      <c r="BS43" cm="1">
        <f t="array" aca="1" ref="BS43" ca="1">SQRT(SUM((INDIRECT("$A"&amp;BS$1):INDIRECT("$D"&amp;BS$1)-$F43:$I43)^2))</f>
        <v>1.0344080432788598</v>
      </c>
      <c r="BT43" cm="1">
        <f t="array" aca="1" ref="BT43" ca="1">SQRT(SUM((INDIRECT("$A"&amp;BT$1):INDIRECT("$D"&amp;BT$1)-$F43:$I43)^2))</f>
        <v>0.79372539331937764</v>
      </c>
      <c r="BU43" cm="1">
        <f t="array" aca="1" ref="BU43" ca="1">SQRT(SUM((INDIRECT("$A"&amp;BU$1):INDIRECT("$D"&amp;BU$1)-$F43:$I43)^2))</f>
        <v>0.69999999999999962</v>
      </c>
      <c r="BV43" cm="1">
        <f t="array" aca="1" ref="BV43" ca="1">SQRT(SUM((INDIRECT("$A"&amp;BV$1):INDIRECT("$D"&amp;BV$1)-$F43:$I43)^2))</f>
        <v>3.0577769702841309</v>
      </c>
      <c r="BW43" cm="1">
        <f t="array" aca="1" ref="BW43" ca="1">SQRT(SUM((INDIRECT("$A"&amp;BW$1):INDIRECT("$D"&amp;BW$1)-$F43:$I43)^2))</f>
        <v>1.8411952639521965</v>
      </c>
      <c r="BX43" cm="1">
        <f t="array" aca="1" ref="BX43" ca="1">SQRT(SUM((INDIRECT("$A"&amp;BX$1):INDIRECT("$D"&amp;BX$1)-$F43:$I43)^2))</f>
        <v>3.0149626863362671</v>
      </c>
      <c r="BY43" cm="1">
        <f t="array" aca="1" ref="BY43" ca="1">SQRT(SUM((INDIRECT("$A"&amp;BY$1):INDIRECT("$D"&amp;BY$1)-$F43:$I43)^2))</f>
        <v>2.3452078799117144</v>
      </c>
      <c r="BZ43" cm="1">
        <f t="array" aca="1" ref="BZ43" ca="1">SQRT(SUM((INDIRECT("$A"&amp;BZ$1):INDIRECT("$D"&amp;BZ$1)-$F43:$I43)^2))</f>
        <v>2.7440845468024486</v>
      </c>
      <c r="CA43" cm="1">
        <f t="array" aca="1" ref="CA43" ca="1">SQRT(SUM((INDIRECT("$A"&amp;CA$1):INDIRECT("$D"&amp;CA$1)-$F43:$I43)^2))</f>
        <v>3.8196858509568554</v>
      </c>
      <c r="CB43" cm="1">
        <f t="array" aca="1" ref="CB43" ca="1">SQRT(SUM((INDIRECT("$A"&amp;CB$1):INDIRECT("$D"&amp;CB$1)-$F43:$I43)^2))</f>
        <v>1.4628738838327793</v>
      </c>
      <c r="CC43" cm="1">
        <f t="array" aca="1" ref="CC43" ca="1">SQRT(SUM((INDIRECT("$A"&amp;CC$1):INDIRECT("$D"&amp;CC$1)-$F43:$I43)^2))</f>
        <v>3.3361654635224554</v>
      </c>
      <c r="CD43" cm="1">
        <f t="array" aca="1" ref="CD43" ca="1">SQRT(SUM((INDIRECT("$A"&amp;CD$1):INDIRECT("$D"&amp;CD$1)-$F43:$I43)^2))</f>
        <v>2.6343879744638978</v>
      </c>
      <c r="CE43" cm="1">
        <f t="array" aca="1" ref="CE43" ca="1">SQRT(SUM((INDIRECT("$A"&amp;CE$1):INDIRECT("$D"&amp;CE$1)-$F43:$I43)^2))</f>
        <v>3.5014282800023189</v>
      </c>
      <c r="CF43" cm="1">
        <f t="array" aca="1" ref="CF43" ca="1">SQRT(SUM((INDIRECT("$A"&amp;CF$1):INDIRECT("$D"&amp;CF$1)-$F43:$I43)^2))</f>
        <v>2.1354156504062618</v>
      </c>
      <c r="CG43" cm="1">
        <f t="array" aca="1" ref="CG43" ca="1">SQRT(SUM((INDIRECT("$A"&amp;CG$1):INDIRECT("$D"&amp;CG$1)-$F43:$I43)^2))</f>
        <v>2.1330729007701543</v>
      </c>
      <c r="CH43" cm="1">
        <f t="array" aca="1" ref="CH43" ca="1">SQRT(SUM((INDIRECT("$A"&amp;CH$1):INDIRECT("$D"&amp;CH$1)-$F43:$I43)^2))</f>
        <v>2.565151067676132</v>
      </c>
      <c r="CI43" cm="1">
        <f t="array" aca="1" ref="CI43" ca="1">SQRT(SUM((INDIRECT("$A"&amp;CI$1):INDIRECT("$D"&amp;CI$1)-$F43:$I43)^2))</f>
        <v>1.8055470085267789</v>
      </c>
      <c r="CJ43" cm="1">
        <f t="array" aca="1" ref="CJ43" ca="1">SQRT(SUM((INDIRECT("$A"&amp;CJ$1):INDIRECT("$D"&amp;CJ$1)-$F43:$I43)^2))</f>
        <v>2.1377558326431947</v>
      </c>
      <c r="CK43" cm="1">
        <f t="array" aca="1" ref="CK43" ca="1">SQRT(SUM((INDIRECT("$A"&amp;CK$1):INDIRECT("$D"&amp;CK$1)-$F43:$I43)^2))</f>
        <v>2.4041630560342613</v>
      </c>
      <c r="CL43" cm="1">
        <f t="array" aca="1" ref="CL43" ca="1">SQRT(SUM((INDIRECT("$A"&amp;CL$1):INDIRECT("$D"&amp;CL$1)-$F43:$I43)^2))</f>
        <v>2.3323807579381199</v>
      </c>
      <c r="CM43" cm="1">
        <f t="array" aca="1" ref="CM43" ca="1">SQRT(SUM((INDIRECT("$A"&amp;CM$1):INDIRECT("$D"&amp;CM$1)-$F43:$I43)^2))</f>
        <v>4.1376321731154402</v>
      </c>
      <c r="CN43" cm="1">
        <f t="array" aca="1" ref="CN43" ca="1">SQRT(SUM((INDIRECT("$A"&amp;CN$1):INDIRECT("$D"&amp;CN$1)-$F43:$I43)^2))</f>
        <v>4.1533119314590374</v>
      </c>
      <c r="CO43" cm="1">
        <f t="array" aca="1" ref="CO43" ca="1">SQRT(SUM((INDIRECT("$A"&amp;CO$1):INDIRECT("$D"&amp;CO$1)-$F43:$I43)^2))</f>
        <v>1.6583123951776999</v>
      </c>
      <c r="CP43" cm="1">
        <f t="array" aca="1" ref="CP43" ca="1">SQRT(SUM((INDIRECT("$A"&amp;CP$1):INDIRECT("$D"&amp;CP$1)-$F43:$I43)^2))</f>
        <v>2.8861739379323628</v>
      </c>
      <c r="CQ43" cm="1">
        <f t="array" aca="1" ref="CQ43" ca="1">SQRT(SUM((INDIRECT("$A"&amp;CQ$1):INDIRECT("$D"&amp;CQ$1)-$F43:$I43)^2))</f>
        <v>1.7349351572897476</v>
      </c>
      <c r="CR43" cm="1">
        <f t="array" aca="1" ref="CR43" ca="1">SQRT(SUM((INDIRECT("$A"&amp;CR$1):INDIRECT("$D"&amp;CR$1)-$F43:$I43)^2))</f>
        <v>3.9089640571384128</v>
      </c>
      <c r="CS43" cm="1">
        <f t="array" aca="1" ref="CS43" ca="1">SQRT(SUM((INDIRECT("$A"&amp;CS$1):INDIRECT("$D"&amp;CS$1)-$F43:$I43)^2))</f>
        <v>1.7233687939614089</v>
      </c>
      <c r="CT43" cm="1">
        <f t="array" aca="1" ref="CT43" ca="1">SQRT(SUM((INDIRECT("$A"&amp;CT$1):INDIRECT("$D"&amp;CT$1)-$F43:$I43)^2))</f>
        <v>2.745906043549196</v>
      </c>
      <c r="CU43" cm="1">
        <f t="array" aca="1" ref="CU43" ca="1">SQRT(SUM((INDIRECT("$A"&amp;CU$1):INDIRECT("$D"&amp;CU$1)-$F43:$I43)^2))</f>
        <v>3.082207001484488</v>
      </c>
      <c r="CV43" cm="1">
        <f t="array" aca="1" ref="CV43" ca="1">SQRT(SUM((INDIRECT("$A"&amp;CV$1):INDIRECT("$D"&amp;CV$1)-$F43:$I43)^2))</f>
        <v>1.6186414056238645</v>
      </c>
      <c r="CW43" cm="1">
        <f t="array" aca="1" ref="CW43" ca="1">SQRT(SUM((INDIRECT("$A"&amp;CW$1):INDIRECT("$D"&amp;CW$1)-$F43:$I43)^2))</f>
        <v>1.7088007490635064</v>
      </c>
      <c r="CX43" cm="1">
        <f t="array" aca="1" ref="CX43" ca="1">SQRT(SUM((INDIRECT("$A"&amp;CX$1):INDIRECT("$D"&amp;CX$1)-$F43:$I43)^2))</f>
        <v>2.4799193535274484</v>
      </c>
      <c r="CY43" cm="1">
        <f t="array" aca="1" ref="CY43" ca="1">SQRT(SUM((INDIRECT("$A"&amp;CY$1):INDIRECT("$D"&amp;CY$1)-$F43:$I43)^2))</f>
        <v>2.8390139133156778</v>
      </c>
      <c r="CZ43" cm="1">
        <f t="array" aca="1" ref="CZ43" ca="1">SQRT(SUM((INDIRECT("$A"&amp;CZ$1):INDIRECT("$D"&amp;CZ$1)-$F43:$I43)^2))</f>
        <v>3.2403703492039297</v>
      </c>
      <c r="DA43" cm="1">
        <f t="array" aca="1" ref="DA43" ca="1">SQRT(SUM((INDIRECT("$A"&amp;DA$1):INDIRECT("$D"&amp;DA$1)-$F43:$I43)^2))</f>
        <v>3.9610604640676721</v>
      </c>
      <c r="DB43" cm="1">
        <f t="array" aca="1" ref="DB43" ca="1">SQRT(SUM((INDIRECT("$A"&amp;DB$1):INDIRECT("$D"&amp;DB$1)-$F43:$I43)^2))</f>
        <v>2.5258661880630173</v>
      </c>
      <c r="DC43" cm="1">
        <f t="array" aca="1" ref="DC43" ca="1">SQRT(SUM((INDIRECT("$A"&amp;DC$1):INDIRECT("$D"&amp;DC$1)-$F43:$I43)^2))</f>
        <v>1.7916472867168911</v>
      </c>
      <c r="DD43" cm="1">
        <f t="array" aca="1" ref="DD43" ca="1">SQRT(SUM((INDIRECT("$A"&amp;DD$1):INDIRECT("$D"&amp;DD$1)-$F43:$I43)^2))</f>
        <v>2.1748563170931541</v>
      </c>
      <c r="DE43" cm="1">
        <f t="array" aca="1" ref="DE43" ca="1">SQRT(SUM((INDIRECT("$A"&amp;DE$1):INDIRECT("$D"&amp;DE$1)-$F43:$I43)^2))</f>
        <v>3.5510561809129402</v>
      </c>
      <c r="DF43" cm="1">
        <f t="array" aca="1" ref="DF43" ca="1">SQRT(SUM((INDIRECT("$A"&amp;DF$1):INDIRECT("$D"&amp;DF$1)-$F43:$I43)^2))</f>
        <v>2.714774392099645</v>
      </c>
      <c r="DG43" cm="1">
        <f t="array" aca="1" ref="DG43" ca="1">SQRT(SUM((INDIRECT("$A"&amp;DG$1):INDIRECT("$D"&amp;DG$1)-$F43:$I43)^2))</f>
        <v>2.3194827009486407</v>
      </c>
      <c r="DH43" cm="1">
        <f t="array" aca="1" ref="DH43" ca="1">SQRT(SUM((INDIRECT("$A"&amp;DH$1):INDIRECT("$D"&amp;DH$1)-$F43:$I43)^2))</f>
        <v>1.6062378404209008</v>
      </c>
      <c r="DI43" cm="1">
        <f t="array" aca="1" ref="DI43" ca="1">SQRT(SUM((INDIRECT("$A"&amp;DI$1):INDIRECT("$D"&amp;DI$1)-$F43:$I43)^2))</f>
        <v>2.5514701644346149</v>
      </c>
      <c r="DJ43" cm="1">
        <f t="array" aca="1" ref="DJ43" ca="1">SQRT(SUM((INDIRECT("$A"&amp;DJ$1):INDIRECT("$D"&amp;DJ$1)-$F43:$I43)^2))</f>
        <v>2.7604347483684517</v>
      </c>
      <c r="DK43" cm="1">
        <f t="array" aca="1" ref="DK43" ca="1">SQRT(SUM((INDIRECT("$A"&amp;DK$1):INDIRECT("$D"&amp;DK$1)-$F43:$I43)^2))</f>
        <v>2.4372115213907879</v>
      </c>
      <c r="DL43" cm="1">
        <f t="array" aca="1" ref="DL43" ca="1">SQRT(SUM((INDIRECT("$A"&amp;DL$1):INDIRECT("$D"&amp;DL$1)-$F43:$I43)^2))</f>
        <v>1.8411952639521965</v>
      </c>
      <c r="DM43" cm="1">
        <f t="array" aca="1" ref="DM43" ca="1">SQRT(SUM((INDIRECT("$A"&amp;DM$1):INDIRECT("$D"&amp;DM$1)-$F43:$I43)^2))</f>
        <v>3.003331483536241</v>
      </c>
      <c r="DN43" cm="1">
        <f t="array" aca="1" ref="DN43" ca="1">SQRT(SUM((INDIRECT("$A"&amp;DN$1):INDIRECT("$D"&amp;DN$1)-$F43:$I43)^2))</f>
        <v>2.9291637031753619</v>
      </c>
      <c r="DO43" cm="1">
        <f t="array" aca="1" ref="DO43" ca="1">SQRT(SUM((INDIRECT("$A"&amp;DO$1):INDIRECT("$D"&amp;DO$1)-$F43:$I43)^2))</f>
        <v>2.3958297101421877</v>
      </c>
      <c r="DP43" cm="1">
        <f t="array" aca="1" ref="DP43" ca="1">SQRT(SUM((INDIRECT("$A"&amp;DP$1):INDIRECT("$D"&amp;DP$1)-$F43:$I43)^2))</f>
        <v>1.8520259177452134</v>
      </c>
      <c r="DQ43" cm="1">
        <f t="array" aca="1" ref="DQ43" ca="1">SQRT(SUM((INDIRECT("$A"&amp;DQ$1):INDIRECT("$D"&amp;DQ$1)-$F43:$I43)^2))</f>
        <v>2.1656407827707715</v>
      </c>
      <c r="DR43" cm="1">
        <f t="array" aca="1" ref="DR43" ca="1">SQRT(SUM((INDIRECT("$A"&amp;DR$1):INDIRECT("$D"&amp;DR$1)-$F43:$I43)^2))</f>
        <v>2.4879710609249459</v>
      </c>
      <c r="DS43" cm="1">
        <f t="array" aca="1" ref="DS43" ca="1">SQRT(SUM((INDIRECT("$A"&amp;DS$1):INDIRECT("$D"&amp;DS$1)-$F43:$I43)^2))</f>
        <v>1.8439088914585773</v>
      </c>
      <c r="DT43" cm="1">
        <f t="array" aca="1" ref="DT43" ca="1">SQRT(SUM((INDIRECT("$A"&amp;DT$1):INDIRECT("$D"&amp;DT$1)-$F43:$I43)^2))</f>
        <v>2.4939927826679855</v>
      </c>
      <c r="DU43" cm="1">
        <f t="array" aca="1" ref="DU43" ca="1">SQRT(SUM((INDIRECT("$A"&amp;DU$1):INDIRECT("$D"&amp;DU$1)-$F43:$I43)^2))</f>
        <v>2.4186773244895647</v>
      </c>
      <c r="DV43" cm="1">
        <f t="array" aca="1" ref="DV43" ca="1">SQRT(SUM((INDIRECT("$A"&amp;DV$1):INDIRECT("$D"&amp;DV$1)-$F43:$I43)^2))</f>
        <v>2.5573423705088847</v>
      </c>
      <c r="DW43" cm="1">
        <f t="array" aca="1" ref="DW43" ca="1">SQRT(SUM((INDIRECT("$A"&amp;DW$1):INDIRECT("$D"&amp;DW$1)-$F43:$I43)^2))</f>
        <v>2.3194827009486403</v>
      </c>
      <c r="DX43" cm="1">
        <f t="array" aca="1" ref="DX43" ca="1">SQRT(SUM((INDIRECT("$A"&amp;DX$1):INDIRECT("$D"&amp;DX$1)-$F43:$I43)^2))</f>
        <v>2.4020824298928627</v>
      </c>
      <c r="DY43" cm="1">
        <f t="array" aca="1" ref="DY43" ca="1">SQRT(SUM((INDIRECT("$A"&amp;DY$1):INDIRECT("$D"&amp;DY$1)-$F43:$I43)^2))</f>
        <v>2.3874672772626644</v>
      </c>
      <c r="DZ43" cm="1">
        <f t="array" aca="1" ref="DZ43" ca="1">SQRT(SUM((INDIRECT("$A"&amp;DZ$1):INDIRECT("$D"&amp;DZ$1)-$F43:$I43)^2))</f>
        <v>2.4372115213907879</v>
      </c>
      <c r="EA43" cm="1">
        <f t="array" aca="1" ref="EA43" ca="1">SQRT(SUM((INDIRECT("$A"&amp;EA$1):INDIRECT("$D"&amp;EA$1)-$F43:$I43)^2))</f>
        <v>2.3874672772626648</v>
      </c>
      <c r="EB43" cm="1">
        <f t="array" aca="1" ref="EB43" ca="1">SQRT(SUM((INDIRECT("$A"&amp;EB$1):INDIRECT("$D"&amp;EB$1)-$F43:$I43)^2))</f>
        <v>2.8106938645110389</v>
      </c>
      <c r="EC43" cm="1">
        <f t="array" aca="1" ref="EC43" ca="1">SQRT(SUM((INDIRECT("$A"&amp;EC$1):INDIRECT("$D"&amp;EC$1)-$F43:$I43)^2))</f>
        <v>2.7568097504180447</v>
      </c>
      <c r="ED43" cm="1">
        <f t="array" aca="1" ref="ED43" ca="1">SQRT(SUM((INDIRECT("$A"&amp;ED$1):INDIRECT("$D"&amp;ED$1)-$F43:$I43)^2))</f>
        <v>2.6419689627245813</v>
      </c>
      <c r="EE43" cm="1">
        <f t="array" aca="1" ref="EE43" ca="1">SQRT(SUM((INDIRECT("$A"&amp;EE$1):INDIRECT("$D"&amp;EE$1)-$F43:$I43)^2))</f>
        <v>2.4637369989509841</v>
      </c>
      <c r="EF43" cm="1">
        <f t="array" aca="1" ref="EF43" ca="1">SQRT(SUM((INDIRECT("$A"&amp;EF$1):INDIRECT("$D"&amp;EF$1)-$F43:$I43)^2))</f>
        <v>2.2737634001804143</v>
      </c>
      <c r="EG43" cm="1">
        <f t="array" aca="1" ref="EG43" ca="1">SQRT(SUM((INDIRECT("$A"&amp;EG$1):INDIRECT("$D"&amp;EG$1)-$F43:$I43)^2))</f>
        <v>2.5079872407968904</v>
      </c>
      <c r="EH43" cm="1">
        <f t="array" aca="1" ref="EH43" ca="1">SQRT(SUM((INDIRECT("$A"&amp;EH$1):INDIRECT("$D"&amp;EH$1)-$F43:$I43)^2))</f>
        <v>2.1470910553583886</v>
      </c>
      <c r="EI43" cm="1">
        <f t="array" aca="1" ref="EI43" ca="1">SQRT(SUM((INDIRECT("$A"&amp;EI$1):INDIRECT("$D"&amp;EI$1)-$F43:$I43)^2))</f>
        <v>2.4351591323771844</v>
      </c>
      <c r="EJ43" cm="1">
        <f t="array" aca="1" ref="EJ43" ca="1">SQRT(SUM((INDIRECT("$A"&amp;EJ$1):INDIRECT("$D"&amp;EJ$1)-$F43:$I43)^2))</f>
        <v>2.0832666655999659</v>
      </c>
      <c r="EK43" cm="1">
        <f t="array" aca="1" ref="EK43" ca="1">SQRT(SUM((INDIRECT("$A"&amp;EK$1):INDIRECT("$D"&amp;EK$1)-$F43:$I43)^2))</f>
        <v>2.1563858652847827</v>
      </c>
      <c r="EL43" cm="1">
        <f t="array" aca="1" ref="EL43" ca="1">SQRT(SUM((INDIRECT("$A"&amp;EL$1):INDIRECT("$D"&amp;EL$1)-$F43:$I43)^2))</f>
        <v>2.2135943621178655</v>
      </c>
      <c r="EM43" cm="1">
        <f t="array" aca="1" ref="EM43" ca="1">SQRT(SUM((INDIRECT("$A"&amp;EM$1):INDIRECT("$D"&amp;EM$1)-$F43:$I43)^2))</f>
        <v>2.2583179581272432</v>
      </c>
      <c r="EN43" cm="1">
        <f t="array" aca="1" ref="EN43" ca="1">SQRT(SUM((INDIRECT("$A"&amp;EN$1):INDIRECT("$D"&amp;EN$1)-$F43:$I43)^2))</f>
        <v>2.3874672772626644</v>
      </c>
      <c r="EO43" cm="1">
        <f t="array" aca="1" ref="EO43" ca="1">SQRT(SUM((INDIRECT("$A"&amp;EO$1):INDIRECT("$D"&amp;EO$1)-$F43:$I43)^2))</f>
        <v>2.4372115213907879</v>
      </c>
      <c r="EP43" cm="1">
        <f t="array" aca="1" ref="EP43" ca="1">SQRT(SUM((INDIRECT("$A"&amp;EP$1):INDIRECT("$D"&amp;EP$1)-$F43:$I43)^2))</f>
        <v>2.368543856465402</v>
      </c>
      <c r="EQ43" cm="1">
        <f t="array" aca="1" ref="EQ43" ca="1">SQRT(SUM((INDIRECT("$A"&amp;EQ$1):INDIRECT("$D"&amp;EQ$1)-$F43:$I43)^2))</f>
        <v>2.3043437243605824</v>
      </c>
      <c r="ER43" cm="1">
        <f t="array" aca="1" ref="ER43" ca="1">SQRT(SUM((INDIRECT("$A"&amp;ER$1):INDIRECT("$D"&amp;ER$1)-$F43:$I43)^2))</f>
        <v>2.2561028345356955</v>
      </c>
      <c r="ES43" cm="1">
        <f t="array" aca="1" ref="ES43" ca="1">SQRT(SUM((INDIRECT("$A"&amp;ES$1):INDIRECT("$D"&amp;ES$1)-$F43:$I43)^2))</f>
        <v>2.7037011669191546</v>
      </c>
      <c r="ET43" cm="1">
        <f t="array" aca="1" ref="ET43" ca="1">SQRT(SUM((INDIRECT("$A"&amp;ET$1):INDIRECT("$D"&amp;ET$1)-$F43:$I43)^2))</f>
        <v>2.7658633371878665</v>
      </c>
      <c r="EU43" cm="1">
        <f t="array" aca="1" ref="EU43" ca="1">SQRT(SUM((INDIRECT("$A"&amp;EU$1):INDIRECT("$D"&amp;EU$1)-$F43:$I43)^2))</f>
        <v>2.351595203260969</v>
      </c>
      <c r="EV43" cm="1">
        <f t="array" aca="1" ref="EV43" ca="1">SQRT(SUM((INDIRECT("$A"&amp;EV$1):INDIRECT("$D"&amp;EV$1)-$F43:$I43)^2))</f>
        <v>2.6038433132583072</v>
      </c>
      <c r="EW43" cm="1">
        <f t="array" aca="1" ref="EW43" ca="1">SQRT(SUM((INDIRECT("$A"&amp;EW$1):INDIRECT("$D"&amp;EW$1)-$F43:$I43)^2))</f>
        <v>2.5159491250818249</v>
      </c>
      <c r="EX43" cm="1">
        <f t="array" aca="1" ref="EX43" ca="1">SQRT(SUM((INDIRECT("$A"&amp;EX$1):INDIRECT("$D"&amp;EX$1)-$F43:$I43)^2))</f>
        <v>2.6191601707417589</v>
      </c>
      <c r="EY43" cm="1">
        <f t="array" aca="1" ref="EY43" ca="1">SQRT(SUM((INDIRECT("$A"&amp;EY$1):INDIRECT("$D"&amp;EY$1)-$F43:$I43)^2))</f>
        <v>2.3748684174075834</v>
      </c>
      <c r="EZ43" cm="1">
        <f t="array" aca="1" ref="EZ43" ca="1">SQRT(SUM((INDIRECT("$A"&amp;EZ$1):INDIRECT("$D"&amp;EZ$1)-$F43:$I43)^2))</f>
        <v>2.5748786379167465</v>
      </c>
      <c r="FA43" cm="1">
        <f t="array" aca="1" ref="FA43" ca="1">SQRT(SUM((INDIRECT("$A"&amp;FA$1):INDIRECT("$D"&amp;FA$1)-$F43:$I43)^2))</f>
        <v>2.2516660498395407</v>
      </c>
      <c r="FB43" cm="1">
        <f t="array" aca="1" ref="FB43" ca="1">SQRT(SUM((INDIRECT("$A"&amp;FB$1):INDIRECT("$D"&amp;FB$1)-$F43:$I43)^2))</f>
        <v>2.1725560982400434</v>
      </c>
      <c r="FC43" cm="1">
        <f t="array" aca="1" ref="FC43" ca="1">SQRT(SUM((INDIRECT("$A"&amp;FC$1):INDIRECT("$D"&amp;FC$1)-$F43:$I43)^2))</f>
        <v>2.459674775249769</v>
      </c>
      <c r="FD43" cm="1">
        <f t="array" aca="1" ref="FD43" ca="1">SQRT(SUM((INDIRECT("$A"&amp;FD$1):INDIRECT("$D"&amp;FD$1)-$F43:$I43)^2))</f>
        <v>2.4515301344262528</v>
      </c>
      <c r="FE43" cm="1">
        <f t="array" aca="1" ref="FE43" ca="1">SQRT(SUM((INDIRECT("$A"&amp;FE$1):INDIRECT("$D"&amp;FE$1)-$F43:$I43)^2))</f>
        <v>2.4556058315617348</v>
      </c>
      <c r="FF43">
        <f t="shared" ca="1" si="0"/>
        <v>0.34641016151377579</v>
      </c>
    </row>
    <row r="44" spans="1:162" x14ac:dyDescent="0.35">
      <c r="A44" s="7">
        <v>5.5</v>
      </c>
      <c r="B44" s="8">
        <v>2.4</v>
      </c>
      <c r="C44" s="8">
        <v>3.8</v>
      </c>
      <c r="D44" s="8">
        <v>1.1000000000000001</v>
      </c>
      <c r="E44" s="8" t="s">
        <v>6</v>
      </c>
      <c r="F44" s="7">
        <v>5.5</v>
      </c>
      <c r="G44" s="8">
        <v>2.4</v>
      </c>
      <c r="H44" s="8">
        <v>3.8</v>
      </c>
      <c r="I44" s="8">
        <v>1.1000000000000001</v>
      </c>
      <c r="J44" s="8" t="s">
        <v>6</v>
      </c>
      <c r="L44" cm="1">
        <f t="array" aca="1" ref="L44" ca="1">SQRT(SUM((INDIRECT("$A"&amp;L$1):INDIRECT("$D"&amp;L$1)-$F44:$I44)^2))</f>
        <v>2.8879058156387303</v>
      </c>
      <c r="M44" cm="1">
        <f t="array" aca="1" ref="M44" ca="1">SQRT(SUM((INDIRECT("$A"&amp;M$1):INDIRECT("$D"&amp;M$1)-$F44:$I44)^2))</f>
        <v>2.7202941017470885</v>
      </c>
      <c r="N44" cm="1">
        <f t="array" aca="1" ref="N44" ca="1">SQRT(SUM((INDIRECT("$A"&amp;N$1):INDIRECT("$D"&amp;N$1)-$F44:$I44)^2))</f>
        <v>2.8653097563788807</v>
      </c>
      <c r="O44" cm="1">
        <f t="array" aca="1" ref="O44" ca="1">SQRT(SUM((INDIRECT("$A"&amp;O$1):INDIRECT("$D"&amp;O$1)-$F44:$I44)^2))</f>
        <v>2.8337254630609507</v>
      </c>
      <c r="P44" cm="1">
        <f t="array" aca="1" ref="P44" ca="1">SQRT(SUM((INDIRECT("$A"&amp;P$1):INDIRECT("$D"&amp;P$1)-$F44:$I44)^2))</f>
        <v>2.7586228448267445</v>
      </c>
      <c r="Q44" cm="1">
        <f t="array" aca="1" ref="Q44" ca="1">SQRT(SUM((INDIRECT("$A"&amp;Q$1):INDIRECT("$D"&amp;Q$1)-$F44:$I44)^2))</f>
        <v>3.1764760348537178</v>
      </c>
      <c r="R44" cm="1">
        <f t="array" aca="1" ref="R44" ca="1">SQRT(SUM((INDIRECT("$A"&amp;R$1):INDIRECT("$D"&amp;R$1)-$F44:$I44)^2))</f>
        <v>3.3015148038438356</v>
      </c>
      <c r="S44" cm="1">
        <f t="array" aca="1" ref="S44" ca="1">SQRT(SUM((INDIRECT("$A"&amp;S$1):INDIRECT("$D"&amp;S$1)-$F44:$I44)^2))</f>
        <v>2.9376861643136762</v>
      </c>
      <c r="T44" cm="1">
        <f t="array" aca="1" ref="T44" ca="1">SQRT(SUM((INDIRECT("$A"&amp;T$1):INDIRECT("$D"&amp;T$1)-$F44:$I44)^2))</f>
        <v>2.8106938645110393</v>
      </c>
      <c r="U44" cm="1">
        <f t="array" aca="1" ref="U44" ca="1">SQRT(SUM((INDIRECT("$A"&amp;U$1):INDIRECT("$D"&amp;U$1)-$F44:$I44)^2))</f>
        <v>2.98496231131986</v>
      </c>
      <c r="V44" cm="1">
        <f t="array" aca="1" ref="V44" ca="1">SQRT(SUM((INDIRECT("$A"&amp;V$1):INDIRECT("$D"&amp;V$1)-$F44:$I44)^2))</f>
        <v>2.6925824035672519</v>
      </c>
      <c r="W44" cm="1">
        <f t="array" aca="1" ref="W44" ca="1">SQRT(SUM((INDIRECT("$A"&amp;W$1):INDIRECT("$D"&amp;W$1)-$F44:$I44)^2))</f>
        <v>2.8319604517012595</v>
      </c>
      <c r="X44" cm="1">
        <f t="array" aca="1" ref="X44" ca="1">SQRT(SUM((INDIRECT("$A"&amp;X$1):INDIRECT("$D"&amp;X$1)-$F44:$I44)^2))</f>
        <v>1.9467922333931786</v>
      </c>
      <c r="Y44" cm="1">
        <f t="array" aca="1" ref="Y44" ca="1">SQRT(SUM((INDIRECT("$A"&amp;Y$1):INDIRECT("$D"&amp;Y$1)-$F44:$I44)^2))</f>
        <v>1.4491376746189444</v>
      </c>
      <c r="Z44" cm="1">
        <f t="array" aca="1" ref="Z44" ca="1">SQRT(SUM((INDIRECT("$A"&amp;Z$1):INDIRECT("$D"&amp;Z$1)-$F44:$I44)^2))</f>
        <v>1.9544820285692071</v>
      </c>
      <c r="AA44" cm="1">
        <f t="array" aca="1" ref="AA44" ca="1">SQRT(SUM((INDIRECT("$A"&amp;AA$1):INDIRECT("$D"&amp;AA$1)-$F44:$I44)^2))</f>
        <v>0.3000000000000001</v>
      </c>
      <c r="AB44" cm="1">
        <f t="array" aca="1" ref="AB44" ca="1">SQRT(SUM((INDIRECT("$A"&amp;AB$1):INDIRECT("$D"&amp;AB$1)-$F44:$I44)^2))</f>
        <v>1.4</v>
      </c>
      <c r="AC44" cm="1">
        <f t="array" aca="1" ref="AC44" ca="1">SQRT(SUM((INDIRECT("$A"&amp;AC$1):INDIRECT("$D"&amp;AC$1)-$F44:$I44)^2))</f>
        <v>0.85440037453175322</v>
      </c>
      <c r="AD44" cm="1">
        <f t="array" aca="1" ref="AD44" ca="1">SQRT(SUM((INDIRECT("$A"&amp;AD$1):INDIRECT("$D"&amp;AD$1)-$F44:$I44)^2))</f>
        <v>1.584297951775486</v>
      </c>
      <c r="AE44" cm="1">
        <f t="array" aca="1" ref="AE44" ca="1">SQRT(SUM((INDIRECT("$A"&amp;AE$1):INDIRECT("$D"&amp;AE$1)-$F44:$I44)^2))</f>
        <v>0.78740078740118091</v>
      </c>
      <c r="AF44" cm="1">
        <f t="array" aca="1" ref="AF44" ca="1">SQRT(SUM((INDIRECT("$A"&amp;AF$1):INDIRECT("$D"&amp;AF$1)-$F44:$I44)^2))</f>
        <v>1.4628738838327788</v>
      </c>
      <c r="AG44" cm="1">
        <f t="array" aca="1" ref="AG44" ca="1">SQRT(SUM((INDIRECT("$A"&amp;AG$1):INDIRECT("$D"&amp;AG$1)-$F44:$I44)^2))</f>
        <v>0.52915026221291805</v>
      </c>
      <c r="AH44" cm="1">
        <f t="array" aca="1" ref="AH44" ca="1">SQRT(SUM((INDIRECT("$A"&amp;AH$1):INDIRECT("$D"&amp;AH$1)-$F44:$I44)^2))</f>
        <v>0.71414284285428498</v>
      </c>
      <c r="AI44" cm="1">
        <f t="array" aca="1" ref="AI44" ca="1">SQRT(SUM((INDIRECT("$A"&amp;AI$1):INDIRECT("$D"&amp;AI$1)-$F44:$I44)^2))</f>
        <v>0.91651513899116832</v>
      </c>
      <c r="AJ44" cm="1">
        <f t="array" aca="1" ref="AJ44" ca="1">SQRT(SUM((INDIRECT("$A"&amp;AJ$1):INDIRECT("$D"&amp;AJ$1)-$F44:$I44)^2))</f>
        <v>0.5830951894845301</v>
      </c>
      <c r="AK44" cm="1">
        <f t="array" aca="1" ref="AK44" ca="1">SQRT(SUM((INDIRECT("$A"&amp;AK$1):INDIRECT("$D"&amp;AK$1)-$F44:$I44)^2))</f>
        <v>1.2288205727444508</v>
      </c>
      <c r="AL44" cm="1">
        <f t="array" aca="1" ref="AL44" ca="1">SQRT(SUM((INDIRECT("$A"&amp;AL$1):INDIRECT("$D"&amp;AL$1)-$F44:$I44)^2))</f>
        <v>0.58309518948452987</v>
      </c>
      <c r="AM44" cm="1">
        <f t="array" aca="1" ref="AM44" ca="1">SQRT(SUM((INDIRECT("$A"&amp;AM$1):INDIRECT("$D"&amp;AM$1)-$F44:$I44)^2))</f>
        <v>1.5427248620541516</v>
      </c>
      <c r="AN44" cm="1">
        <f t="array" aca="1" ref="AN44" ca="1">SQRT(SUM((INDIRECT("$A"&amp;AN$1):INDIRECT("$D"&amp;AN$1)-$F44:$I44)^2))</f>
        <v>1.0099504938362078</v>
      </c>
      <c r="AO44" cm="1">
        <f t="array" aca="1" ref="AO44" ca="1">SQRT(SUM((INDIRECT("$A"&amp;AO$1):INDIRECT("$D"&amp;AO$1)-$F44:$I44)^2))</f>
        <v>0.52915026221291805</v>
      </c>
      <c r="AP44" cm="1">
        <f t="array" aca="1" ref="AP44" ca="1">SQRT(SUM((INDIRECT("$A"&amp;AP$1):INDIRECT("$D"&amp;AP$1)-$F44:$I44)^2))</f>
        <v>1.0862780491200217</v>
      </c>
      <c r="AQ44" cm="1">
        <f t="array" aca="1" ref="AQ44" ca="1">SQRT(SUM((INDIRECT("$A"&amp;AQ$1):INDIRECT("$D"&amp;AQ$1)-$F44:$I44)^2))</f>
        <v>0.17320508075688762</v>
      </c>
      <c r="AR44" cm="1">
        <f t="array" aca="1" ref="AR44" ca="1">SQRT(SUM((INDIRECT("$A"&amp;AR$1):INDIRECT("$D"&amp;AR$1)-$F44:$I44)^2))</f>
        <v>1.5132745950421558</v>
      </c>
      <c r="AS44" cm="1">
        <f t="array" aca="1" ref="AS44" ca="1">SQRT(SUM((INDIRECT("$A"&amp;AS$1):INDIRECT("$D"&amp;AS$1)-$F44:$I44)^2))</f>
        <v>0.77459666924148318</v>
      </c>
      <c r="AT44" cm="1">
        <f t="array" aca="1" ref="AT44" ca="1">SQRT(SUM((INDIRECT("$A"&amp;AT$1):INDIRECT("$D"&amp;AT$1)-$F44:$I44)^2))</f>
        <v>1.4212670403551897</v>
      </c>
      <c r="AU44" cm="1">
        <f t="array" aca="1" ref="AU44" ca="1">SQRT(SUM((INDIRECT("$A"&amp;AU$1):INDIRECT("$D"&amp;AU$1)-$F44:$I44)^2))</f>
        <v>1.1575836902790226</v>
      </c>
      <c r="AV44" cm="1">
        <f t="array" aca="1" ref="AV44" ca="1">SQRT(SUM((INDIRECT("$A"&amp;AV$1):INDIRECT("$D"&amp;AV$1)-$F44:$I44)^2))</f>
        <v>1.1618950038622253</v>
      </c>
      <c r="AW44" cm="1">
        <f t="array" aca="1" ref="AW44" ca="1">SQRT(SUM((INDIRECT("$A"&amp;AW$1):INDIRECT("$D"&amp;AW$1)-$F44:$I44)^2))</f>
        <v>1.4212670403551895</v>
      </c>
      <c r="AX44" cm="1">
        <f t="array" aca="1" ref="AX44" ca="1">SQRT(SUM((INDIRECT("$A"&amp;AX$1):INDIRECT("$D"&amp;AX$1)-$F44:$I44)^2))</f>
        <v>1.7146428199482244</v>
      </c>
      <c r="AY44" cm="1">
        <f t="array" aca="1" ref="AY44" ca="1">SQRT(SUM((INDIRECT("$A"&amp;AY$1):INDIRECT("$D"&amp;AY$1)-$F44:$I44)^2))</f>
        <v>1.8973665961010278</v>
      </c>
      <c r="AZ44" cm="1">
        <f t="array" aca="1" ref="AZ44" ca="1">SQRT(SUM((INDIRECT("$A"&amp;AZ$1):INDIRECT("$D"&amp;AZ$1)-$F44:$I44)^2))</f>
        <v>1.0723805294763609</v>
      </c>
      <c r="BA44" cm="1">
        <f t="array" aca="1" ref="BA44" ca="1">SQRT(SUM((INDIRECT("$A"&amp;BA$1):INDIRECT("$D"&amp;BA$1)-$F44:$I44)^2))</f>
        <v>0.42426406871192857</v>
      </c>
      <c r="BB44" cm="1">
        <f t="array" aca="1" ref="BB44" ca="1">SQRT(SUM((INDIRECT("$A"&amp;BB$1):INDIRECT("$D"&amp;BB$1)-$F44:$I44)^2))</f>
        <v>0</v>
      </c>
      <c r="BC44" cm="1">
        <f t="array" aca="1" ref="BC44" ca="1">SQRT(SUM((INDIRECT("$A"&amp;BC$1):INDIRECT("$D"&amp;BC$1)-$F44:$I44)^2))</f>
        <v>0.14142135623730931</v>
      </c>
      <c r="BD44" cm="1">
        <f t="array" aca="1" ref="BD44" ca="1">SQRT(SUM((INDIRECT("$A"&amp;BD$1):INDIRECT("$D"&amp;BD$1)-$F44:$I44)^2))</f>
        <v>0.44721359549995798</v>
      </c>
      <c r="BE44" cm="1">
        <f t="array" aca="1" ref="BE44" ca="1">SQRT(SUM((INDIRECT("$A"&amp;BE$1):INDIRECT("$D"&amp;BE$1)-$F44:$I44)^2))</f>
        <v>1.5099668870541498</v>
      </c>
      <c r="BF44" cm="1">
        <f t="array" aca="1" ref="BF44" ca="1">SQRT(SUM((INDIRECT("$A"&amp;BF$1):INDIRECT("$D"&amp;BF$1)-$F44:$I44)^2))</f>
        <v>1.0099504938362078</v>
      </c>
      <c r="BG44" cm="1">
        <f t="array" aca="1" ref="BG44" ca="1">SQRT(SUM((INDIRECT("$A"&amp;BG$1):INDIRECT("$D"&amp;BG$1)-$F44:$I44)^2))</f>
        <v>1.4106735979665885</v>
      </c>
      <c r="BH44" cm="1">
        <f t="array" aca="1" ref="BH44" ca="1">SQRT(SUM((INDIRECT("$A"&amp;BH$1):INDIRECT("$D"&amp;BH$1)-$F44:$I44)^2))</f>
        <v>1.7029386365926404</v>
      </c>
      <c r="BI44" cm="1">
        <f t="array" aca="1" ref="BI44" ca="1">SQRT(SUM((INDIRECT("$A"&amp;BI$1):INDIRECT("$D"&amp;BI$1)-$F44:$I44)^2))</f>
        <v>1.0246950765959599</v>
      </c>
      <c r="BJ44" cm="1">
        <f t="array" aca="1" ref="BJ44" ca="1">SQRT(SUM((INDIRECT("$A"&amp;BJ$1):INDIRECT("$D"&amp;BJ$1)-$F44:$I44)^2))</f>
        <v>0.70710678118654746</v>
      </c>
      <c r="BK44" cm="1">
        <f t="array" aca="1" ref="BK44" ca="1">SQRT(SUM((INDIRECT("$A"&amp;BK$1):INDIRECT("$D"&amp;BK$1)-$F44:$I44)^2))</f>
        <v>0.3000000000000001</v>
      </c>
      <c r="BL44" cm="1">
        <f t="array" aca="1" ref="BL44" ca="1">SQRT(SUM((INDIRECT("$A"&amp;BL$1):INDIRECT("$D"&amp;BL$1)-$F44:$I44)^2))</f>
        <v>0.64031242374328545</v>
      </c>
      <c r="BM44" cm="1">
        <f t="array" aca="1" ref="BM44" ca="1">SQRT(SUM((INDIRECT("$A"&amp;BM$1):INDIRECT("$D"&amp;BM$1)-$F44:$I44)^2))</f>
        <v>1.2041594578792292</v>
      </c>
      <c r="BN44" cm="1">
        <f t="array" aca="1" ref="BN44" ca="1">SQRT(SUM((INDIRECT("$A"&amp;BN$1):INDIRECT("$D"&amp;BN$1)-$F44:$I44)^2))</f>
        <v>0.42426406871192857</v>
      </c>
      <c r="BO44" cm="1">
        <f t="array" aca="1" ref="BO44" ca="1">SQRT(SUM((INDIRECT("$A"&amp;BO$1):INDIRECT("$D"&amp;BO$1)-$F44:$I44)^2))</f>
        <v>0.72111025509279791</v>
      </c>
      <c r="BP44" cm="1">
        <f t="array" aca="1" ref="BP44" ca="1">SQRT(SUM((INDIRECT("$A"&amp;BP$1):INDIRECT("$D"&amp;BP$1)-$F44:$I44)^2))</f>
        <v>0.54772255750516641</v>
      </c>
      <c r="BQ44" cm="1">
        <f t="array" aca="1" ref="BQ44" ca="1">SQRT(SUM((INDIRECT("$A"&amp;BQ$1):INDIRECT("$D"&amp;BQ$1)-$F44:$I44)^2))</f>
        <v>0.75498344352707536</v>
      </c>
      <c r="BR44" cm="1">
        <f t="array" aca="1" ref="BR44" ca="1">SQRT(SUM((INDIRECT("$A"&amp;BR$1):INDIRECT("$D"&amp;BR$1)-$F44:$I44)^2))</f>
        <v>0.70000000000000029</v>
      </c>
      <c r="BS44" cm="1">
        <f t="array" aca="1" ref="BS44" ca="1">SQRT(SUM((INDIRECT("$A"&amp;BS$1):INDIRECT("$D"&amp;BS$1)-$F44:$I44)^2))</f>
        <v>1.0148891565092222</v>
      </c>
      <c r="BT44" cm="1">
        <f t="array" aca="1" ref="BT44" ca="1">SQRT(SUM((INDIRECT("$A"&amp;BT$1):INDIRECT("$D"&amp;BT$1)-$F44:$I44)^2))</f>
        <v>0.9</v>
      </c>
      <c r="BU44" cm="1">
        <f t="array" aca="1" ref="BU44" ca="1">SQRT(SUM((INDIRECT("$A"&amp;BU$1):INDIRECT("$D"&amp;BU$1)-$F44:$I44)^2))</f>
        <v>0.57445626465380273</v>
      </c>
      <c r="BV44" cm="1">
        <f t="array" aca="1" ref="BV44" ca="1">SQRT(SUM((INDIRECT("$A"&amp;BV$1):INDIRECT("$D"&amp;BV$1)-$F44:$I44)^2))</f>
        <v>2.8722813232690143</v>
      </c>
      <c r="BW44" cm="1">
        <f t="array" aca="1" ref="BW44" ca="1">SQRT(SUM((INDIRECT("$A"&amp;BW$1):INDIRECT("$D"&amp;BW$1)-$F44:$I44)^2))</f>
        <v>1.5842979517754858</v>
      </c>
      <c r="BX44" cm="1">
        <f t="array" aca="1" ref="BX44" ca="1">SQRT(SUM((INDIRECT("$A"&amp;BX$1):INDIRECT("$D"&amp;BX$1)-$F44:$I44)^2))</f>
        <v>2.8861739379323628</v>
      </c>
      <c r="BY44" cm="1">
        <f t="array" aca="1" ref="BY44" ca="1">SQRT(SUM((INDIRECT("$A"&amp;BY$1):INDIRECT("$D"&amp;BY$1)-$F44:$I44)^2))</f>
        <v>2.1494185260204675</v>
      </c>
      <c r="BZ44" cm="1">
        <f t="array" aca="1" ref="BZ44" ca="1">SQRT(SUM((INDIRECT("$A"&amp;BZ$1):INDIRECT("$D"&amp;BZ$1)-$F44:$I44)^2))</f>
        <v>2.5632011235952592</v>
      </c>
      <c r="CA44" cm="1">
        <f t="array" aca="1" ref="CA44" ca="1">SQRT(SUM((INDIRECT("$A"&amp;CA$1):INDIRECT("$D"&amp;CA$1)-$F44:$I44)^2))</f>
        <v>3.689173349139343</v>
      </c>
      <c r="CB44" cm="1">
        <f t="array" aca="1" ref="CB44" ca="1">SQRT(SUM((INDIRECT("$A"&amp;CB$1):INDIRECT("$D"&amp;CB$1)-$F44:$I44)^2))</f>
        <v>1.1045361017187261</v>
      </c>
      <c r="CC44" cm="1">
        <f t="array" aca="1" ref="CC44" ca="1">SQRT(SUM((INDIRECT("$A"&amp;CC$1):INDIRECT("$D"&amp;CC$1)-$F44:$I44)^2))</f>
        <v>3.1984371183438949</v>
      </c>
      <c r="CD44" cm="1">
        <f t="array" aca="1" ref="CD44" ca="1">SQRT(SUM((INDIRECT("$A"&amp;CD$1):INDIRECT("$D"&amp;CD$1)-$F44:$I44)^2))</f>
        <v>2.4372115213907883</v>
      </c>
      <c r="CE44" cm="1">
        <f t="array" aca="1" ref="CE44" ca="1">SQRT(SUM((INDIRECT("$A"&amp;CE$1):INDIRECT("$D"&amp;CE$1)-$F44:$I44)^2))</f>
        <v>3.4029399054347111</v>
      </c>
      <c r="CF44" cm="1">
        <f t="array" aca="1" ref="CF44" ca="1">SQRT(SUM((INDIRECT("$A"&amp;CF$1):INDIRECT("$D"&amp;CF$1)-$F44:$I44)^2))</f>
        <v>2.0346989949375804</v>
      </c>
      <c r="CG44" cm="1">
        <f t="array" aca="1" ref="CG44" ca="1">SQRT(SUM((INDIRECT("$A"&amp;CG$1):INDIRECT("$D"&amp;CG$1)-$F44:$I44)^2))</f>
        <v>1.9467922333931786</v>
      </c>
      <c r="CH44" cm="1">
        <f t="array" aca="1" ref="CH44" ca="1">SQRT(SUM((INDIRECT("$A"&amp;CH$1):INDIRECT("$D"&amp;CH$1)-$F44:$I44)^2))</f>
        <v>2.4372115213907883</v>
      </c>
      <c r="CI44" cm="1">
        <f t="array" aca="1" ref="CI44" ca="1">SQRT(SUM((INDIRECT("$A"&amp;CI$1):INDIRECT("$D"&amp;CI$1)-$F44:$I44)^2))</f>
        <v>1.5165750888103102</v>
      </c>
      <c r="CJ44" cm="1">
        <f t="array" aca="1" ref="CJ44" ca="1">SQRT(SUM((INDIRECT("$A"&amp;CJ$1):INDIRECT("$D"&amp;CJ$1)-$F44:$I44)^2))</f>
        <v>1.9052558883257649</v>
      </c>
      <c r="CK44" cm="1">
        <f t="array" aca="1" ref="CK44" ca="1">SQRT(SUM((INDIRECT("$A"&amp;CK$1):INDIRECT("$D"&amp;CK$1)-$F44:$I44)^2))</f>
        <v>2.2671568097509267</v>
      </c>
      <c r="CL44" cm="1">
        <f t="array" aca="1" ref="CL44" ca="1">SQRT(SUM((INDIRECT("$A"&amp;CL$1):INDIRECT("$D"&amp;CL$1)-$F44:$I44)^2))</f>
        <v>2.1771541057077242</v>
      </c>
      <c r="CM44" cm="1">
        <f t="array" aca="1" ref="CM44" ca="1">SQRT(SUM((INDIRECT("$A"&amp;CM$1):INDIRECT("$D"&amp;CM$1)-$F44:$I44)^2))</f>
        <v>4.052159917870962</v>
      </c>
      <c r="CN44" cm="1">
        <f t="array" aca="1" ref="CN44" ca="1">SQRT(SUM((INDIRECT("$A"&amp;CN$1):INDIRECT("$D"&amp;CN$1)-$F44:$I44)^2))</f>
        <v>3.9912404086950217</v>
      </c>
      <c r="CO44" cm="1">
        <f t="array" aca="1" ref="CO44" ca="1">SQRT(SUM((INDIRECT("$A"&amp;CO$1):INDIRECT("$D"&amp;CO$1)-$F44:$I44)^2))</f>
        <v>1.374772708486752</v>
      </c>
      <c r="CP44" cm="1">
        <f t="array" aca="1" ref="CP44" ca="1">SQRT(SUM((INDIRECT("$A"&amp;CP$1):INDIRECT("$D"&amp;CP$1)-$F44:$I44)^2))</f>
        <v>2.7658633371878665</v>
      </c>
      <c r="CQ44" cm="1">
        <f t="array" aca="1" ref="CQ44" ca="1">SQRT(SUM((INDIRECT("$A"&amp;CQ$1):INDIRECT("$D"&amp;CQ$1)-$F44:$I44)^2))</f>
        <v>1.4798648586948744</v>
      </c>
      <c r="CR44" cm="1">
        <f t="array" aca="1" ref="CR44" ca="1">SQRT(SUM((INDIRECT("$A"&amp;CR$1):INDIRECT("$D"&amp;CR$1)-$F44:$I44)^2))</f>
        <v>3.7709415269929609</v>
      </c>
      <c r="CS44" cm="1">
        <f t="array" aca="1" ref="CS44" ca="1">SQRT(SUM((INDIRECT("$A"&amp;CS$1):INDIRECT("$D"&amp;CS$1)-$F44:$I44)^2))</f>
        <v>1.5588457268119897</v>
      </c>
      <c r="CT44" cm="1">
        <f t="array" aca="1" ref="CT44" ca="1">SQRT(SUM((INDIRECT("$A"&amp;CT$1):INDIRECT("$D"&amp;CT$1)-$F44:$I44)^2))</f>
        <v>2.6191601707417593</v>
      </c>
      <c r="CU44" cm="1">
        <f t="array" aca="1" ref="CU44" ca="1">SQRT(SUM((INDIRECT("$A"&amp;CU$1):INDIRECT("$D"&amp;CU$1)-$F44:$I44)^2))</f>
        <v>2.9765752132274437</v>
      </c>
      <c r="CV44" cm="1">
        <f t="array" aca="1" ref="CV44" ca="1">SQRT(SUM((INDIRECT("$A"&amp;CV$1):INDIRECT("$D"&amp;CV$1)-$F44:$I44)^2))</f>
        <v>1.4628738838327795</v>
      </c>
      <c r="CW44" cm="1">
        <f t="array" aca="1" ref="CW44" ca="1">SQRT(SUM((INDIRECT("$A"&amp;CW$1):INDIRECT("$D"&amp;CW$1)-$F44:$I44)^2))</f>
        <v>1.5556349186104048</v>
      </c>
      <c r="CX44" cm="1">
        <f t="array" aca="1" ref="CX44" ca="1">SQRT(SUM((INDIRECT("$A"&amp;CX$1):INDIRECT("$D"&amp;CX$1)-$F44:$I44)^2))</f>
        <v>2.2825424421026654</v>
      </c>
      <c r="CY44" cm="1">
        <f t="array" aca="1" ref="CY44" ca="1">SQRT(SUM((INDIRECT("$A"&amp;CY$1):INDIRECT("$D"&amp;CY$1)-$F44:$I44)^2))</f>
        <v>2.7386127875258306</v>
      </c>
      <c r="CZ44" cm="1">
        <f t="array" aca="1" ref="CZ44" ca="1">SQRT(SUM((INDIRECT("$A"&amp;CZ$1):INDIRECT("$D"&amp;CZ$1)-$F44:$I44)^2))</f>
        <v>3.1144823004794873</v>
      </c>
      <c r="DA44" cm="1">
        <f t="array" aca="1" ref="DA44" ca="1">SQRT(SUM((INDIRECT("$A"&amp;DA$1):INDIRECT("$D"&amp;DA$1)-$F44:$I44)^2))</f>
        <v>3.9102429592034311</v>
      </c>
      <c r="DB44" cm="1">
        <f t="array" aca="1" ref="DB44" ca="1">SQRT(SUM((INDIRECT("$A"&amp;DB$1):INDIRECT("$D"&amp;DB$1)-$F44:$I44)^2))</f>
        <v>2.328089345364563</v>
      </c>
      <c r="DC44" cm="1">
        <f t="array" aca="1" ref="DC44" ca="1">SQRT(SUM((INDIRECT("$A"&amp;DC$1):INDIRECT("$D"&amp;DC$1)-$F44:$I44)^2))</f>
        <v>1.6278820596099706</v>
      </c>
      <c r="DD44" cm="1">
        <f t="array" aca="1" ref="DD44" ca="1">SQRT(SUM((INDIRECT("$A"&amp;DD$1):INDIRECT("$D"&amp;DD$1)-$F44:$I44)^2))</f>
        <v>1.9313207915827961</v>
      </c>
      <c r="DE44" cm="1">
        <f t="array" aca="1" ref="DE44" ca="1">SQRT(SUM((INDIRECT("$A"&amp;DE$1):INDIRECT("$D"&amp;DE$1)-$F44:$I44)^2))</f>
        <v>3.4539832078341086</v>
      </c>
      <c r="DF44" cm="1">
        <f t="array" aca="1" ref="DF44" ca="1">SQRT(SUM((INDIRECT("$A"&amp;DF$1):INDIRECT("$D"&amp;DF$1)-$F44:$I44)^2))</f>
        <v>2.5632011235952592</v>
      </c>
      <c r="DG44" cm="1">
        <f t="array" aca="1" ref="DG44" ca="1">SQRT(SUM((INDIRECT("$A"&amp;DG$1):INDIRECT("$D"&amp;DG$1)-$F44:$I44)^2))</f>
        <v>2.1633307652783937</v>
      </c>
      <c r="DH44" cm="1">
        <f t="array" aca="1" ref="DH44" ca="1">SQRT(SUM((INDIRECT("$A"&amp;DH$1):INDIRECT("$D"&amp;DH$1)-$F44:$I44)^2))</f>
        <v>1.4491376746189439</v>
      </c>
      <c r="DI44" cm="1">
        <f t="array" aca="1" ref="DI44" ca="1">SQRT(SUM((INDIRECT("$A"&amp;DI$1):INDIRECT("$D"&amp;DI$1)-$F44:$I44)^2))</f>
        <v>2.4515301344262532</v>
      </c>
      <c r="DJ44" cm="1">
        <f t="array" aca="1" ref="DJ44" ca="1">SQRT(SUM((INDIRECT("$A"&amp;DJ$1):INDIRECT("$D"&amp;DJ$1)-$F44:$I44)^2))</f>
        <v>2.6191601707417589</v>
      </c>
      <c r="DK44" cm="1">
        <f t="array" aca="1" ref="DK44" ca="1">SQRT(SUM((INDIRECT("$A"&amp;DK$1):INDIRECT("$D"&amp;DK$1)-$F44:$I44)^2))</f>
        <v>2.3622023622035435</v>
      </c>
      <c r="DL44" cm="1">
        <f t="array" aca="1" ref="DL44" ca="1">SQRT(SUM((INDIRECT("$A"&amp;DL$1):INDIRECT("$D"&amp;DL$1)-$F44:$I44)^2))</f>
        <v>1.5842979517754858</v>
      </c>
      <c r="DM44" cm="1">
        <f t="array" aca="1" ref="DM44" ca="1">SQRT(SUM((INDIRECT("$A"&amp;DM$1):INDIRECT("$D"&amp;DM$1)-$F44:$I44)^2))</f>
        <v>2.8600699292150185</v>
      </c>
      <c r="DN44" cm="1">
        <f t="array" aca="1" ref="DN44" ca="1">SQRT(SUM((INDIRECT("$A"&amp;DN$1):INDIRECT("$D"&amp;DN$1)-$F44:$I44)^2))</f>
        <v>2.7964262908219126</v>
      </c>
      <c r="DO44" cm="1">
        <f t="array" aca="1" ref="DO44" ca="1">SQRT(SUM((INDIRECT("$A"&amp;DO$1):INDIRECT("$D"&amp;DO$1)-$F44:$I44)^2))</f>
        <v>2.2803508501982761</v>
      </c>
      <c r="DP44" cm="1">
        <f t="array" aca="1" ref="DP44" ca="1">SQRT(SUM((INDIRECT("$A"&amp;DP$1):INDIRECT("$D"&amp;DP$1)-$F44:$I44)^2))</f>
        <v>1.6522711641858305</v>
      </c>
      <c r="DQ44" cm="1">
        <f t="array" aca="1" ref="DQ44" ca="1">SQRT(SUM((INDIRECT("$A"&amp;DQ$1):INDIRECT("$D"&amp;DQ$1)-$F44:$I44)^2))</f>
        <v>2.0322401432901578</v>
      </c>
      <c r="DR44" cm="1">
        <f t="array" aca="1" ref="DR44" ca="1">SQRT(SUM((INDIRECT("$A"&amp;DR$1):INDIRECT("$D"&amp;DR$1)-$F44:$I44)^2))</f>
        <v>2.3430749027719968</v>
      </c>
      <c r="DS44" cm="1">
        <f t="array" aca="1" ref="DS44" ca="1">SQRT(SUM((INDIRECT("$A"&amp;DS$1):INDIRECT("$D"&amp;DS$1)-$F44:$I44)^2))</f>
        <v>1.6431676725154982</v>
      </c>
      <c r="DT44" cm="1">
        <f t="array" aca="1" ref="DT44" ca="1">SQRT(SUM((INDIRECT("$A"&amp;DT$1):INDIRECT("$D"&amp;DT$1)-$F44:$I44)^2))</f>
        <v>2.8178005607210745</v>
      </c>
      <c r="DU44" cm="1">
        <f t="array" aca="1" ref="DU44" ca="1">SQRT(SUM((INDIRECT("$A"&amp;DU$1):INDIRECT("$D"&amp;DU$1)-$F44:$I44)^2))</f>
        <v>2.7</v>
      </c>
      <c r="DV44" cm="1">
        <f t="array" aca="1" ref="DV44" ca="1">SQRT(SUM((INDIRECT("$A"&amp;DV$1):INDIRECT("$D"&amp;DV$1)-$F44:$I44)^2))</f>
        <v>2.8740215726399829</v>
      </c>
      <c r="DW44" cm="1">
        <f t="array" aca="1" ref="DW44" ca="1">SQRT(SUM((INDIRECT("$A"&amp;DW$1):INDIRECT("$D"&amp;DW$1)-$F44:$I44)^2))</f>
        <v>2.6758176320519302</v>
      </c>
      <c r="DX44" cm="1">
        <f t="array" aca="1" ref="DX44" ca="1">SQRT(SUM((INDIRECT("$A"&amp;DX$1):INDIRECT("$D"&amp;DX$1)-$F44:$I44)^2))</f>
        <v>2.7110883423451919</v>
      </c>
      <c r="DY44" cm="1">
        <f t="array" aca="1" ref="DY44" ca="1">SQRT(SUM((INDIRECT("$A"&amp;DY$1):INDIRECT("$D"&amp;DY$1)-$F44:$I44)^2))</f>
        <v>2.6720778431774774</v>
      </c>
      <c r="DZ44" cm="1">
        <f t="array" aca="1" ref="DZ44" ca="1">SQRT(SUM((INDIRECT("$A"&amp;DZ$1):INDIRECT("$D"&amp;DZ$1)-$F44:$I44)^2))</f>
        <v>2.7928480087537886</v>
      </c>
      <c r="EA44" cm="1">
        <f t="array" aca="1" ref="EA44" ca="1">SQRT(SUM((INDIRECT("$A"&amp;EA$1):INDIRECT("$D"&amp;EA$1)-$F44:$I44)^2))</f>
        <v>2.6720778431774774</v>
      </c>
      <c r="EB44" cm="1">
        <f t="array" aca="1" ref="EB44" ca="1">SQRT(SUM((INDIRECT("$A"&amp;EB$1):INDIRECT("$D"&amp;EB$1)-$F44:$I44)^2))</f>
        <v>3.1968734726291559</v>
      </c>
      <c r="EC44" cm="1">
        <f t="array" aca="1" ref="EC44" ca="1">SQRT(SUM((INDIRECT("$A"&amp;EC$1):INDIRECT("$D"&amp;EC$1)-$F44:$I44)^2))</f>
        <v>3.13368792319848</v>
      </c>
      <c r="ED44" cm="1">
        <f t="array" aca="1" ref="ED44" ca="1">SQRT(SUM((INDIRECT("$A"&amp;ED$1):INDIRECT("$D"&amp;ED$1)-$F44:$I44)^2))</f>
        <v>3</v>
      </c>
      <c r="EE44" cm="1">
        <f t="array" aca="1" ref="EE44" ca="1">SQRT(SUM((INDIRECT("$A"&amp;EE$1):INDIRECT("$D"&amp;EE$1)-$F44:$I44)^2))</f>
        <v>2.7874719729532709</v>
      </c>
      <c r="EF44" cm="1">
        <f t="array" aca="1" ref="EF44" ca="1">SQRT(SUM((INDIRECT("$A"&amp;EF$1):INDIRECT("$D"&amp;EF$1)-$F44:$I44)^2))</f>
        <v>2.6551836094703507</v>
      </c>
      <c r="EG44" cm="1">
        <f t="array" aca="1" ref="EG44" ca="1">SQRT(SUM((INDIRECT("$A"&amp;EG$1):INDIRECT("$D"&amp;EG$1)-$F44:$I44)^2))</f>
        <v>2.8372521918222211</v>
      </c>
      <c r="EH44" cm="1">
        <f t="array" aca="1" ref="EH44" ca="1">SQRT(SUM((INDIRECT("$A"&amp;EH$1):INDIRECT("$D"&amp;EH$1)-$F44:$I44)^2))</f>
        <v>2.4959967948697366</v>
      </c>
      <c r="EI44" cm="1">
        <f t="array" aca="1" ref="EI44" ca="1">SQRT(SUM((INDIRECT("$A"&amp;EI$1):INDIRECT("$D"&amp;EI$1)-$F44:$I44)^2))</f>
        <v>2.7622454633866269</v>
      </c>
      <c r="EJ44" cm="1">
        <f t="array" aca="1" ref="EJ44" ca="1">SQRT(SUM((INDIRECT("$A"&amp;EJ$1):INDIRECT("$D"&amp;EJ$1)-$F44:$I44)^2))</f>
        <v>2.3958297101421877</v>
      </c>
      <c r="EK44" cm="1">
        <f t="array" aca="1" ref="EK44" ca="1">SQRT(SUM((INDIRECT("$A"&amp;EK$1):INDIRECT("$D"&amp;EK$1)-$F44:$I44)^2))</f>
        <v>2.4310491562286436</v>
      </c>
      <c r="EL44" cm="1">
        <f t="array" aca="1" ref="EL44" ca="1">SQRT(SUM((INDIRECT("$A"&amp;EL$1):INDIRECT("$D"&amp;EL$1)-$F44:$I44)^2))</f>
        <v>2.5019992006393608</v>
      </c>
      <c r="EM44" cm="1">
        <f t="array" aca="1" ref="EM44" ca="1">SQRT(SUM((INDIRECT("$A"&amp;EM$1):INDIRECT("$D"&amp;EM$1)-$F44:$I44)^2))</f>
        <v>2.565151067676132</v>
      </c>
      <c r="EN44" cm="1">
        <f t="array" aca="1" ref="EN44" ca="1">SQRT(SUM((INDIRECT("$A"&amp;EN$1):INDIRECT("$D"&amp;EN$1)-$F44:$I44)^2))</f>
        <v>2.7202941017470885</v>
      </c>
      <c r="EO44" cm="1">
        <f t="array" aca="1" ref="EO44" ca="1">SQRT(SUM((INDIRECT("$A"&amp;EO$1):INDIRECT("$D"&amp;EO$1)-$F44:$I44)^2))</f>
        <v>2.7676705006196096</v>
      </c>
      <c r="EP44" cm="1">
        <f t="array" aca="1" ref="EP44" ca="1">SQRT(SUM((INDIRECT("$A"&amp;EP$1):INDIRECT("$D"&amp;EP$1)-$F44:$I44)^2))</f>
        <v>2.6324893162176366</v>
      </c>
      <c r="EQ44" cm="1">
        <f t="array" aca="1" ref="EQ44" ca="1">SQRT(SUM((INDIRECT("$A"&amp;EQ$1):INDIRECT("$D"&amp;EQ$1)-$F44:$I44)^2))</f>
        <v>2.5748786379167465</v>
      </c>
      <c r="ER44" cm="1">
        <f t="array" aca="1" ref="ER44" ca="1">SQRT(SUM((INDIRECT("$A"&amp;ER$1):INDIRECT("$D"&amp;ER$1)-$F44:$I44)^2))</f>
        <v>2.6057628441590763</v>
      </c>
      <c r="ES44" cm="1">
        <f t="array" aca="1" ref="ES44" ca="1">SQRT(SUM((INDIRECT("$A"&amp;ES$1):INDIRECT("$D"&amp;ES$1)-$F44:$I44)^2))</f>
        <v>3.0446674695276656</v>
      </c>
      <c r="ET44" cm="1">
        <f t="array" aca="1" ref="ET44" ca="1">SQRT(SUM((INDIRECT("$A"&amp;ET$1):INDIRECT("$D"&amp;ET$1)-$F44:$I44)^2))</f>
        <v>3.1320919526731652</v>
      </c>
      <c r="EU44" cm="1">
        <f t="array" aca="1" ref="EU44" ca="1">SQRT(SUM((INDIRECT("$A"&amp;EU$1):INDIRECT("$D"&amp;EU$1)-$F44:$I44)^2))</f>
        <v>2.6362852652928135</v>
      </c>
      <c r="EV44" cm="1">
        <f t="array" aca="1" ref="EV44" ca="1">SQRT(SUM((INDIRECT("$A"&amp;EV$1):INDIRECT("$D"&amp;EV$1)-$F44:$I44)^2))</f>
        <v>2.9086079144497972</v>
      </c>
      <c r="EW44" cm="1">
        <f t="array" aca="1" ref="EW44" ca="1">SQRT(SUM((INDIRECT("$A"&amp;EW$1):INDIRECT("$D"&amp;EW$1)-$F44:$I44)^2))</f>
        <v>2.8757607689096809</v>
      </c>
      <c r="EX44" cm="1">
        <f t="array" aca="1" ref="EX44" ca="1">SQRT(SUM((INDIRECT("$A"&amp;EX$1):INDIRECT("$D"&amp;EX$1)-$F44:$I44)^2))</f>
        <v>2.9257477676655586</v>
      </c>
      <c r="EY44" cm="1">
        <f t="array" aca="1" ref="EY44" ca="1">SQRT(SUM((INDIRECT("$A"&amp;EY$1):INDIRECT("$D"&amp;EY$1)-$F44:$I44)^2))</f>
        <v>2.6944387170614958</v>
      </c>
      <c r="EZ44" cm="1">
        <f t="array" aca="1" ref="EZ44" ca="1">SQRT(SUM((INDIRECT("$A"&amp;EZ$1):INDIRECT("$D"&amp;EZ$1)-$F44:$I44)^2))</f>
        <v>2.8896366553599777</v>
      </c>
      <c r="FA44" cm="1">
        <f t="array" aca="1" ref="FA44" ca="1">SQRT(SUM((INDIRECT("$A"&amp;FA$1):INDIRECT("$D"&amp;FA$1)-$F44:$I44)^2))</f>
        <v>2.5592967784139451</v>
      </c>
      <c r="FB44" cm="1">
        <f t="array" aca="1" ref="FB44" ca="1">SQRT(SUM((INDIRECT("$A"&amp;FB$1):INDIRECT("$D"&amp;FB$1)-$F44:$I44)^2))</f>
        <v>2.4939927826679855</v>
      </c>
      <c r="FC44" cm="1">
        <f t="array" aca="1" ref="FC44" ca="1">SQRT(SUM((INDIRECT("$A"&amp;FC$1):INDIRECT("$D"&amp;FC$1)-$F44:$I44)^2))</f>
        <v>2.7874719729532709</v>
      </c>
      <c r="FD44" cm="1">
        <f t="array" aca="1" ref="FD44" ca="1">SQRT(SUM((INDIRECT("$A"&amp;FD$1):INDIRECT("$D"&amp;FD$1)-$F44:$I44)^2))</f>
        <v>2.7982137159266447</v>
      </c>
      <c r="FE44" cm="1">
        <f t="array" aca="1" ref="FE44" ca="1">SQRT(SUM((INDIRECT("$A"&amp;FE$1):INDIRECT("$D"&amp;FE$1)-$F44:$I44)^2))</f>
        <v>2.7622454633866265</v>
      </c>
      <c r="FF44">
        <f t="shared" ca="1" si="0"/>
        <v>0.14142135623730931</v>
      </c>
    </row>
    <row r="45" spans="1:162" x14ac:dyDescent="0.35">
      <c r="A45" s="5">
        <v>5.5</v>
      </c>
      <c r="B45" s="6">
        <v>2.4</v>
      </c>
      <c r="C45" s="6">
        <v>3.7</v>
      </c>
      <c r="D45" s="6">
        <v>1</v>
      </c>
      <c r="E45" s="6" t="s">
        <v>6</v>
      </c>
      <c r="F45" s="5">
        <v>5.5</v>
      </c>
      <c r="G45" s="6">
        <v>2.4</v>
      </c>
      <c r="H45" s="6">
        <v>3.7</v>
      </c>
      <c r="I45" s="6">
        <v>1</v>
      </c>
      <c r="J45" s="6" t="s">
        <v>6</v>
      </c>
      <c r="L45" cm="1">
        <f t="array" aca="1" ref="L45" ca="1">SQRT(SUM((INDIRECT("$A"&amp;L$1):INDIRECT("$D"&amp;L$1)-$F45:$I45)^2))</f>
        <v>2.7712812921102041</v>
      </c>
      <c r="M45" cm="1">
        <f t="array" aca="1" ref="M45" ca="1">SQRT(SUM((INDIRECT("$A"&amp;M$1):INDIRECT("$D"&amp;M$1)-$F45:$I45)^2))</f>
        <v>2.6038433132583076</v>
      </c>
      <c r="N45" cm="1">
        <f t="array" aca="1" ref="N45" ca="1">SQRT(SUM((INDIRECT("$A"&amp;N$1):INDIRECT("$D"&amp;N$1)-$F45:$I45)^2))</f>
        <v>2.7549954627911823</v>
      </c>
      <c r="O45" cm="1">
        <f t="array" aca="1" ref="O45" ca="1">SQRT(SUM((INDIRECT("$A"&amp;O$1):INDIRECT("$D"&amp;O$1)-$F45:$I45)^2))</f>
        <v>2.7184554438136375</v>
      </c>
      <c r="P45" cm="1">
        <f t="array" aca="1" ref="P45" ca="1">SQRT(SUM((INDIRECT("$A"&amp;P$1):INDIRECT("$D"&amp;P$1)-$F45:$I45)^2))</f>
        <v>2.6362852652928135</v>
      </c>
      <c r="Q45" cm="1">
        <f t="array" aca="1" ref="Q45" ca="1">SQRT(SUM((INDIRECT("$A"&amp;Q$1):INDIRECT("$D"&amp;Q$1)-$F45:$I45)^2))</f>
        <v>3.0610455730027937</v>
      </c>
      <c r="R45" cm="1">
        <f t="array" aca="1" ref="R45" ca="1">SQRT(SUM((INDIRECT("$A"&amp;R$1):INDIRECT("$D"&amp;R$1)-$F45:$I45)^2))</f>
        <v>3.1906112267087638</v>
      </c>
      <c r="S45" cm="1">
        <f t="array" aca="1" ref="S45" ca="1">SQRT(SUM((INDIRECT("$A"&amp;S$1):INDIRECT("$D"&amp;S$1)-$F45:$I45)^2))</f>
        <v>2.8231188426986211</v>
      </c>
      <c r="T45" cm="1">
        <f t="array" aca="1" ref="T45" ca="1">SQRT(SUM((INDIRECT("$A"&amp;T$1):INDIRECT("$D"&amp;T$1)-$F45:$I45)^2))</f>
        <v>2.6944387170614963</v>
      </c>
      <c r="U45" cm="1">
        <f t="array" aca="1" ref="U45" ca="1">SQRT(SUM((INDIRECT("$A"&amp;U$1):INDIRECT("$D"&amp;U$1)-$F45:$I45)^2))</f>
        <v>2.8722813232690148</v>
      </c>
      <c r="V45" cm="1">
        <f t="array" aca="1" ref="V45" ca="1">SQRT(SUM((INDIRECT("$A"&amp;V$1):INDIRECT("$D"&amp;V$1)-$F45:$I45)^2))</f>
        <v>2.574878637916747</v>
      </c>
      <c r="W45" cm="1">
        <f t="array" aca="1" ref="W45" ca="1">SQRT(SUM((INDIRECT("$A"&amp;W$1):INDIRECT("$D"&amp;W$1)-$F45:$I45)^2))</f>
        <v>2.7166155414412256</v>
      </c>
      <c r="X45" cm="1">
        <f t="array" aca="1" ref="X45" ca="1">SQRT(SUM((INDIRECT("$A"&amp;X$1):INDIRECT("$D"&amp;X$1)-$F45:$I45)^2))</f>
        <v>2.0124611797498111</v>
      </c>
      <c r="Y45" cm="1">
        <f t="array" aca="1" ref="Y45" ca="1">SQRT(SUM((INDIRECT("$A"&amp;Y$1):INDIRECT("$D"&amp;Y$1)-$F45:$I45)^2))</f>
        <v>1.5297058540778357</v>
      </c>
      <c r="Z45" cm="1">
        <f t="array" aca="1" ref="Z45" ca="1">SQRT(SUM((INDIRECT("$A"&amp;Z$1):INDIRECT("$D"&amp;Z$1)-$F45:$I45)^2))</f>
        <v>2.0346989949375809</v>
      </c>
      <c r="AA45" cm="1">
        <f t="array" aca="1" ref="AA45" ca="1">SQRT(SUM((INDIRECT("$A"&amp;AA$1):INDIRECT("$D"&amp;AA$1)-$F45:$I45)^2))</f>
        <v>0.43588989435406728</v>
      </c>
      <c r="AB45" cm="1">
        <f t="array" aca="1" ref="AB45" ca="1">SQRT(SUM((INDIRECT("$A"&amp;AB$1):INDIRECT("$D"&amp;AB$1)-$F45:$I45)^2))</f>
        <v>1.4899664425751336</v>
      </c>
      <c r="AC45" cm="1">
        <f t="array" aca="1" ref="AC45" ca="1">SQRT(SUM((INDIRECT("$A"&amp;AC$1):INDIRECT("$D"&amp;AC$1)-$F45:$I45)^2))</f>
        <v>0.96436507609929534</v>
      </c>
      <c r="AD45" cm="1">
        <f t="array" aca="1" ref="AD45" ca="1">SQRT(SUM((INDIRECT("$A"&amp;AD$1):INDIRECT("$D"&amp;AD$1)-$F45:$I45)^2))</f>
        <v>1.6763054614240209</v>
      </c>
      <c r="AE45" cm="1">
        <f t="array" aca="1" ref="AE45" ca="1">SQRT(SUM((INDIRECT("$A"&amp;AE$1):INDIRECT("$D"&amp;AE$1)-$F45:$I45)^2))</f>
        <v>0.7211102550927978</v>
      </c>
      <c r="AF45" cm="1">
        <f t="array" aca="1" ref="AF45" ca="1">SQRT(SUM((INDIRECT("$A"&amp;AF$1):INDIRECT("$D"&amp;AF$1)-$F45:$I45)^2))</f>
        <v>1.536229149573721</v>
      </c>
      <c r="AG45" cm="1">
        <f t="array" aca="1" ref="AG45" ca="1">SQRT(SUM((INDIRECT("$A"&amp;AG$1):INDIRECT("$D"&amp;AG$1)-$F45:$I45)^2))</f>
        <v>0.61644140029689753</v>
      </c>
      <c r="AH45" cm="1">
        <f t="array" aca="1" ref="AH45" ca="1">SQRT(SUM((INDIRECT("$A"&amp;AH$1):INDIRECT("$D"&amp;AH$1)-$F45:$I45)^2))</f>
        <v>0.67082039324993692</v>
      </c>
      <c r="AI45" cm="1">
        <f t="array" aca="1" ref="AI45" ca="1">SQRT(SUM((INDIRECT("$A"&amp;AI$1):INDIRECT("$D"&amp;AI$1)-$F45:$I45)^2))</f>
        <v>1.0099504938362081</v>
      </c>
      <c r="AJ45" cm="1">
        <f t="array" aca="1" ref="AJ45" ca="1">SQRT(SUM((INDIRECT("$A"&amp;AJ$1):INDIRECT("$D"&amp;AJ$1)-$F45:$I45)^2))</f>
        <v>0.61644140029689753</v>
      </c>
      <c r="AK45" cm="1">
        <f t="array" aca="1" ref="AK45" ca="1">SQRT(SUM((INDIRECT("$A"&amp;AK$1):INDIRECT("$D"&amp;AK$1)-$F45:$I45)^2))</f>
        <v>1.3304134695650069</v>
      </c>
      <c r="AL45" cm="1">
        <f t="array" aca="1" ref="AL45" ca="1">SQRT(SUM((INDIRECT("$A"&amp;AL$1):INDIRECT("$D"&amp;AL$1)-$F45:$I45)^2))</f>
        <v>0.6</v>
      </c>
      <c r="AM45" cm="1">
        <f t="array" aca="1" ref="AM45" ca="1">SQRT(SUM((INDIRECT("$A"&amp;AM$1):INDIRECT("$D"&amp;AM$1)-$F45:$I45)^2))</f>
        <v>1.6062378404209015</v>
      </c>
      <c r="AN45" cm="1">
        <f t="array" aca="1" ref="AN45" ca="1">SQRT(SUM((INDIRECT("$A"&amp;AN$1):INDIRECT("$D"&amp;AN$1)-$F45:$I45)^2))</f>
        <v>1.1224972160321822</v>
      </c>
      <c r="AO45" cm="1">
        <f t="array" aca="1" ref="AO45" ca="1">SQRT(SUM((INDIRECT("$A"&amp;AO$1):INDIRECT("$D"&amp;AO$1)-$F45:$I45)^2))</f>
        <v>0.58309518948452976</v>
      </c>
      <c r="AP45" cm="1">
        <f t="array" aca="1" ref="AP45" ca="1">SQRT(SUM((INDIRECT("$A"&amp;AP$1):INDIRECT("$D"&amp;AP$1)-$F45:$I45)^2))</f>
        <v>1.1916375287812984</v>
      </c>
      <c r="AQ45" cm="1">
        <f t="array" aca="1" ref="AQ45" ca="1">SQRT(SUM((INDIRECT("$A"&amp;AQ$1):INDIRECT("$D"&amp;AQ$1)-$F45:$I45)^2))</f>
        <v>0.26457513110645881</v>
      </c>
      <c r="AR45" cm="1">
        <f t="array" aca="1" ref="AR45" ca="1">SQRT(SUM((INDIRECT("$A"&amp;AR$1):INDIRECT("$D"&amp;AR$1)-$F45:$I45)^2))</f>
        <v>1.6278820596099706</v>
      </c>
      <c r="AS45" cm="1">
        <f t="array" aca="1" ref="AS45" ca="1">SQRT(SUM((INDIRECT("$A"&amp;AS$1):INDIRECT("$D"&amp;AS$1)-$F45:$I45)^2))</f>
        <v>0.83666002653407523</v>
      </c>
      <c r="AT45" cm="1">
        <f t="array" aca="1" ref="AT45" ca="1">SQRT(SUM((INDIRECT("$A"&amp;AT$1):INDIRECT("$D"&amp;AT$1)-$F45:$I45)^2))</f>
        <v>1.5297058540778354</v>
      </c>
      <c r="AU45" cm="1">
        <f t="array" aca="1" ref="AU45" ca="1">SQRT(SUM((INDIRECT("$A"&amp;AU$1):INDIRECT("$D"&amp;AU$1)-$F45:$I45)^2))</f>
        <v>1.2489995996796794</v>
      </c>
      <c r="AV45" cm="1">
        <f t="array" aca="1" ref="AV45" ca="1">SQRT(SUM((INDIRECT("$A"&amp;AV$1):INDIRECT("$D"&amp;AV$1)-$F45:$I45)^2))</f>
        <v>1.2288205727444508</v>
      </c>
      <c r="AW45" cm="1">
        <f t="array" aca="1" ref="AW45" ca="1">SQRT(SUM((INDIRECT("$A"&amp;AW$1):INDIRECT("$D"&amp;AW$1)-$F45:$I45)^2))</f>
        <v>1.489966442575134</v>
      </c>
      <c r="AX45" cm="1">
        <f t="array" aca="1" ref="AX45" ca="1">SQRT(SUM((INDIRECT("$A"&amp;AX$1):INDIRECT("$D"&amp;AX$1)-$F45:$I45)^2))</f>
        <v>1.7944358444926358</v>
      </c>
      <c r="AY45" cm="1">
        <f t="array" aca="1" ref="AY45" ca="1">SQRT(SUM((INDIRECT("$A"&amp;AY$1):INDIRECT("$D"&amp;AY$1)-$F45:$I45)^2))</f>
        <v>1.9949937343260002</v>
      </c>
      <c r="AZ45" cm="1">
        <f t="array" aca="1" ref="AZ45" ca="1">SQRT(SUM((INDIRECT("$A"&amp;AZ$1):INDIRECT("$D"&amp;AZ$1)-$F45:$I45)^2))</f>
        <v>1.1789826122551594</v>
      </c>
      <c r="BA45" cm="1">
        <f t="array" aca="1" ref="BA45" ca="1">SQRT(SUM((INDIRECT("$A"&amp;BA$1):INDIRECT("$D"&amp;BA$1)-$F45:$I45)^2))</f>
        <v>0.34641016151377579</v>
      </c>
      <c r="BB45" cm="1">
        <f t="array" aca="1" ref="BB45" ca="1">SQRT(SUM((INDIRECT("$A"&amp;BB$1):INDIRECT("$D"&amp;BB$1)-$F45:$I45)^2))</f>
        <v>0.14142135623730931</v>
      </c>
      <c r="BC45" cm="1">
        <f t="array" aca="1" ref="BC45" ca="1">SQRT(SUM((INDIRECT("$A"&amp;BC$1):INDIRECT("$D"&amp;BC$1)-$F45:$I45)^2))</f>
        <v>0</v>
      </c>
      <c r="BD45" cm="1">
        <f t="array" aca="1" ref="BD45" ca="1">SQRT(SUM((INDIRECT("$A"&amp;BD$1):INDIRECT("$D"&amp;BD$1)-$F45:$I45)^2))</f>
        <v>0.5099019513592784</v>
      </c>
      <c r="BE45" cm="1">
        <f t="array" aca="1" ref="BE45" ca="1">SQRT(SUM((INDIRECT("$A"&amp;BE$1):INDIRECT("$D"&amp;BE$1)-$F45:$I45)^2))</f>
        <v>1.6309506430300085</v>
      </c>
      <c r="BF45" cm="1">
        <f t="array" aca="1" ref="BF45" ca="1">SQRT(SUM((INDIRECT("$A"&amp;BF$1):INDIRECT("$D"&amp;BF$1)-$F45:$I45)^2))</f>
        <v>1.1224972160321822</v>
      </c>
      <c r="BG45" cm="1">
        <f t="array" aca="1" ref="BG45" ca="1">SQRT(SUM((INDIRECT("$A"&amp;BG$1):INDIRECT("$D"&amp;BG$1)-$F45:$I45)^2))</f>
        <v>1.5</v>
      </c>
      <c r="BH45" cm="1">
        <f t="array" aca="1" ref="BH45" ca="1">SQRT(SUM((INDIRECT("$A"&amp;BH$1):INDIRECT("$D"&amp;BH$1)-$F45:$I45)^2))</f>
        <v>1.7832554500127009</v>
      </c>
      <c r="BI45" cm="1">
        <f t="array" aca="1" ref="BI45" ca="1">SQRT(SUM((INDIRECT("$A"&amp;BI$1):INDIRECT("$D"&amp;BI$1)-$F45:$I45)^2))</f>
        <v>1.1090536506409416</v>
      </c>
      <c r="BJ45" cm="1">
        <f t="array" aca="1" ref="BJ45" ca="1">SQRT(SUM((INDIRECT("$A"&amp;BJ$1):INDIRECT("$D"&amp;BJ$1)-$F45:$I45)^2))</f>
        <v>0.78740078740118091</v>
      </c>
      <c r="BK45" cm="1">
        <f t="array" aca="1" ref="BK45" ca="1">SQRT(SUM((INDIRECT("$A"&amp;BK$1):INDIRECT("$D"&amp;BK$1)-$F45:$I45)^2))</f>
        <v>0.43588989435406728</v>
      </c>
      <c r="BL45" cm="1">
        <f t="array" aca="1" ref="BL45" ca="1">SQRT(SUM((INDIRECT("$A"&amp;BL$1):INDIRECT("$D"&amp;BL$1)-$F45:$I45)^2))</f>
        <v>0.75498344352707514</v>
      </c>
      <c r="BM45" cm="1">
        <f t="array" aca="1" ref="BM45" ca="1">SQRT(SUM((INDIRECT("$A"&amp;BM$1):INDIRECT("$D"&amp;BM$1)-$F45:$I45)^2))</f>
        <v>1.2999999999999996</v>
      </c>
      <c r="BN45" cm="1">
        <f t="array" aca="1" ref="BN45" ca="1">SQRT(SUM((INDIRECT("$A"&amp;BN$1):INDIRECT("$D"&amp;BN$1)-$F45:$I45)^2))</f>
        <v>0.50990195135927829</v>
      </c>
      <c r="BO45" cm="1">
        <f t="array" aca="1" ref="BO45" ca="1">SQRT(SUM((INDIRECT("$A"&amp;BO$1):INDIRECT("$D"&amp;BO$1)-$F45:$I45)^2))</f>
        <v>0.64807406984078619</v>
      </c>
      <c r="BP45" cm="1">
        <f t="array" aca="1" ref="BP45" ca="1">SQRT(SUM((INDIRECT("$A"&amp;BP$1):INDIRECT("$D"&amp;BP$1)-$F45:$I45)^2))</f>
        <v>0.66332495807108005</v>
      </c>
      <c r="BQ45" cm="1">
        <f t="array" aca="1" ref="BQ45" ca="1">SQRT(SUM((INDIRECT("$A"&amp;BQ$1):INDIRECT("$D"&amp;BQ$1)-$F45:$I45)^2))</f>
        <v>0.83066238629180755</v>
      </c>
      <c r="BR45" cm="1">
        <f t="array" aca="1" ref="BR45" ca="1">SQRT(SUM((INDIRECT("$A"&amp;BR$1):INDIRECT("$D"&amp;BR$1)-$F45:$I45)^2))</f>
        <v>0.7937253933193773</v>
      </c>
      <c r="BS45" cm="1">
        <f t="array" aca="1" ref="BS45" ca="1">SQRT(SUM((INDIRECT("$A"&amp;BS$1):INDIRECT("$D"&amp;BS$1)-$F45:$I45)^2))</f>
        <v>1.0908712114635715</v>
      </c>
      <c r="BT45" cm="1">
        <f t="array" aca="1" ref="BT45" ca="1">SQRT(SUM((INDIRECT("$A"&amp;BT$1):INDIRECT("$D"&amp;BT$1)-$F45:$I45)^2))</f>
        <v>0.81853527718724539</v>
      </c>
      <c r="BU45" cm="1">
        <f t="array" aca="1" ref="BU45" ca="1">SQRT(SUM((INDIRECT("$A"&amp;BU$1):INDIRECT("$D"&amp;BU$1)-$F45:$I45)^2))</f>
        <v>0.67082039324993659</v>
      </c>
      <c r="BV45" cm="1">
        <f t="array" aca="1" ref="BV45" ca="1">SQRT(SUM((INDIRECT("$A"&amp;BV$1):INDIRECT("$D"&amp;BV$1)-$F45:$I45)^2))</f>
        <v>2.9983328701129897</v>
      </c>
      <c r="BW45" cm="1">
        <f t="array" aca="1" ref="BW45" ca="1">SQRT(SUM((INDIRECT("$A"&amp;BW$1):INDIRECT("$D"&amp;BW$1)-$F45:$I45)^2))</f>
        <v>1.7175564037317663</v>
      </c>
      <c r="BX45" cm="1">
        <f t="array" aca="1" ref="BX45" ca="1">SQRT(SUM((INDIRECT("$A"&amp;BX$1):INDIRECT("$D"&amp;BX$1)-$F45:$I45)^2))</f>
        <v>2.9949958263743874</v>
      </c>
      <c r="BY45" cm="1">
        <f t="array" aca="1" ref="BY45" ca="1">SQRT(SUM((INDIRECT("$A"&amp;BY$1):INDIRECT("$D"&amp;BY$1)-$F45:$I45)^2))</f>
        <v>2.2671568097509267</v>
      </c>
      <c r="BZ45" cm="1">
        <f t="array" aca="1" ref="BZ45" ca="1">SQRT(SUM((INDIRECT("$A"&amp;BZ$1):INDIRECT("$D"&amp;BZ$1)-$F45:$I45)^2))</f>
        <v>2.6851443164195103</v>
      </c>
      <c r="CA45" cm="1">
        <f t="array" aca="1" ref="CA45" ca="1">SQRT(SUM((INDIRECT("$A"&amp;CA$1):INDIRECT("$D"&amp;CA$1)-$F45:$I45)^2))</f>
        <v>3.7934153476781312</v>
      </c>
      <c r="CB45" cm="1">
        <f t="array" aca="1" ref="CB45" ca="1">SQRT(SUM((INDIRECT("$A"&amp;CB$1):INDIRECT("$D"&amp;CB$1)-$F45:$I45)^2))</f>
        <v>1.2247448713915887</v>
      </c>
      <c r="CC45" cm="1">
        <f t="array" aca="1" ref="CC45" ca="1">SQRT(SUM((INDIRECT("$A"&amp;CC$1):INDIRECT("$D"&amp;CC$1)-$F45:$I45)^2))</f>
        <v>3.2999999999999994</v>
      </c>
      <c r="CD45" cm="1">
        <f t="array" aca="1" ref="CD45" ca="1">SQRT(SUM((INDIRECT("$A"&amp;CD$1):INDIRECT("$D"&amp;CD$1)-$F45:$I45)^2))</f>
        <v>2.5495097567963922</v>
      </c>
      <c r="CE45" cm="1">
        <f t="array" aca="1" ref="CE45" ca="1">SQRT(SUM((INDIRECT("$A"&amp;CE$1):INDIRECT("$D"&amp;CE$1)-$F45:$I45)^2))</f>
        <v>3.5128336140500589</v>
      </c>
      <c r="CF45" cm="1">
        <f t="array" aca="1" ref="CF45" ca="1">SQRT(SUM((INDIRECT("$A"&amp;CF$1):INDIRECT("$D"&amp;CF$1)-$F45:$I45)^2))</f>
        <v>2.1447610589527213</v>
      </c>
      <c r="CG45" cm="1">
        <f t="array" aca="1" ref="CG45" ca="1">SQRT(SUM((INDIRECT("$A"&amp;CG$1):INDIRECT("$D"&amp;CG$1)-$F45:$I45)^2))</f>
        <v>2.0663978319771825</v>
      </c>
      <c r="CH45" cm="1">
        <f t="array" aca="1" ref="CH45" ca="1">SQRT(SUM((INDIRECT("$A"&amp;CH$1):INDIRECT("$D"&amp;CH$1)-$F45:$I45)^2))</f>
        <v>2.5495097567963922</v>
      </c>
      <c r="CI45" cm="1">
        <f t="array" aca="1" ref="CI45" ca="1">SQRT(SUM((INDIRECT("$A"&amp;CI$1):INDIRECT("$D"&amp;CI$1)-$F45:$I45)^2))</f>
        <v>1.6552945357246847</v>
      </c>
      <c r="CJ45" cm="1">
        <f t="array" aca="1" ref="CJ45" ca="1">SQRT(SUM((INDIRECT("$A"&amp;CJ$1):INDIRECT("$D"&amp;CJ$1)-$F45:$I45)^2))</f>
        <v>2.0420577856662132</v>
      </c>
      <c r="CK45" cm="1">
        <f t="array" aca="1" ref="CK45" ca="1">SQRT(SUM((INDIRECT("$A"&amp;CK$1):INDIRECT("$D"&amp;CK$1)-$F45:$I45)^2))</f>
        <v>2.3874672772626644</v>
      </c>
      <c r="CL45" cm="1">
        <f t="array" aca="1" ref="CL45" ca="1">SQRT(SUM((INDIRECT("$A"&amp;CL$1):INDIRECT("$D"&amp;CL$1)-$F45:$I45)^2))</f>
        <v>2.2891046284519194</v>
      </c>
      <c r="CM45" cm="1">
        <f t="array" aca="1" ref="CM45" ca="1">SQRT(SUM((INDIRECT("$A"&amp;CM$1):INDIRECT("$D"&amp;CM$1)-$F45:$I45)^2))</f>
        <v>4.1521078984053394</v>
      </c>
      <c r="CN45" cm="1">
        <f t="array" aca="1" ref="CN45" ca="1">SQRT(SUM((INDIRECT("$A"&amp;CN$1):INDIRECT("$D"&amp;CN$1)-$F45:$I45)^2))</f>
        <v>4.1000000000000005</v>
      </c>
      <c r="CO45" cm="1">
        <f t="array" aca="1" ref="CO45" ca="1">SQRT(SUM((INDIRECT("$A"&amp;CO$1):INDIRECT("$D"&amp;CO$1)-$F45:$I45)^2))</f>
        <v>1.4933184523068077</v>
      </c>
      <c r="CP45" cm="1">
        <f t="array" aca="1" ref="CP45" ca="1">SQRT(SUM((INDIRECT("$A"&amp;CP$1):INDIRECT("$D"&amp;CP$1)-$F45:$I45)^2))</f>
        <v>2.879236009777594</v>
      </c>
      <c r="CQ45" cm="1">
        <f t="array" aca="1" ref="CQ45" ca="1">SQRT(SUM((INDIRECT("$A"&amp;CQ$1):INDIRECT("$D"&amp;CQ$1)-$F45:$I45)^2))</f>
        <v>1.6155494421403513</v>
      </c>
      <c r="CR45" cm="1">
        <f t="array" aca="1" ref="CR45" ca="1">SQRT(SUM((INDIRECT("$A"&amp;CR$1):INDIRECT("$D"&amp;CR$1)-$F45:$I45)^2))</f>
        <v>3.872983346207417</v>
      </c>
      <c r="CS45" cm="1">
        <f t="array" aca="1" ref="CS45" ca="1">SQRT(SUM((INDIRECT("$A"&amp;CS$1):INDIRECT("$D"&amp;CS$1)-$F45:$I45)^2))</f>
        <v>1.6763054614240211</v>
      </c>
      <c r="CT45" cm="1">
        <f t="array" aca="1" ref="CT45" ca="1">SQRT(SUM((INDIRECT("$A"&amp;CT$1):INDIRECT("$D"&amp;CT$1)-$F45:$I45)^2))</f>
        <v>2.7313000567495327</v>
      </c>
      <c r="CU45" cm="1">
        <f t="array" aca="1" ref="CU45" ca="1">SQRT(SUM((INDIRECT("$A"&amp;CU$1):INDIRECT("$D"&amp;CU$1)-$F45:$I45)^2))</f>
        <v>3.0757112998459397</v>
      </c>
      <c r="CV45" cm="1">
        <f t="array" aca="1" ref="CV45" ca="1">SQRT(SUM((INDIRECT("$A"&amp;CV$1):INDIRECT("$D"&amp;CV$1)-$F45:$I45)^2))</f>
        <v>1.5811388300841895</v>
      </c>
      <c r="CW45" cm="1">
        <f t="array" aca="1" ref="CW45" ca="1">SQRT(SUM((INDIRECT("$A"&amp;CW$1):INDIRECT("$D"&amp;CW$1)-$F45:$I45)^2))</f>
        <v>1.6733200530681511</v>
      </c>
      <c r="CX45" cm="1">
        <f t="array" aca="1" ref="CX45" ca="1">SQRT(SUM((INDIRECT("$A"&amp;CX$1):INDIRECT("$D"&amp;CX$1)-$F45:$I45)^2))</f>
        <v>2.4062418831031924</v>
      </c>
      <c r="CY45" cm="1">
        <f t="array" aca="1" ref="CY45" ca="1">SQRT(SUM((INDIRECT("$A"&amp;CY$1):INDIRECT("$D"&amp;CY$1)-$F45:$I45)^2))</f>
        <v>2.8319604517012591</v>
      </c>
      <c r="CZ45" cm="1">
        <f t="array" aca="1" ref="CZ45" ca="1">SQRT(SUM((INDIRECT("$A"&amp;CZ$1):INDIRECT("$D"&amp;CZ$1)-$F45:$I45)^2))</f>
        <v>3.2155870381627052</v>
      </c>
      <c r="DA45" cm="1">
        <f t="array" aca="1" ref="DA45" ca="1">SQRT(SUM((INDIRECT("$A"&amp;DA$1):INDIRECT("$D"&amp;DA$1)-$F45:$I45)^2))</f>
        <v>4.0012498047485119</v>
      </c>
      <c r="DB45" cm="1">
        <f t="array" aca="1" ref="DB45" ca="1">SQRT(SUM((INDIRECT("$A"&amp;DB$1):INDIRECT("$D"&amp;DB$1)-$F45:$I45)^2))</f>
        <v>2.4535688292770592</v>
      </c>
      <c r="DC45" cm="1">
        <f t="array" aca="1" ref="DC45" ca="1">SQRT(SUM((INDIRECT("$A"&amp;DC$1):INDIRECT("$D"&amp;DC$1)-$F45:$I45)^2))</f>
        <v>1.7349351572897467</v>
      </c>
      <c r="DD45" cm="1">
        <f t="array" aca="1" ref="DD45" ca="1">SQRT(SUM((INDIRECT("$A"&amp;DD$1):INDIRECT("$D"&amp;DD$1)-$F45:$I45)^2))</f>
        <v>2.0420577856662132</v>
      </c>
      <c r="DE45" cm="1">
        <f t="array" aca="1" ref="DE45" ca="1">SQRT(SUM((INDIRECT("$A"&amp;DE$1):INDIRECT("$D"&amp;DE$1)-$F45:$I45)^2))</f>
        <v>3.5566838487557475</v>
      </c>
      <c r="DF45" cm="1">
        <f t="array" aca="1" ref="DF45" ca="1">SQRT(SUM((INDIRECT("$A"&amp;DF$1):INDIRECT("$D"&amp;DF$1)-$F45:$I45)^2))</f>
        <v>2.6851443164195099</v>
      </c>
      <c r="DG45" cm="1">
        <f t="array" aca="1" ref="DG45" ca="1">SQRT(SUM((INDIRECT("$A"&amp;DG$1):INDIRECT("$D"&amp;DG$1)-$F45:$I45)^2))</f>
        <v>2.2759613353482084</v>
      </c>
      <c r="DH45" cm="1">
        <f t="array" aca="1" ref="DH45" ca="1">SQRT(SUM((INDIRECT("$A"&amp;DH$1):INDIRECT("$D"&amp;DH$1)-$F45:$I45)^2))</f>
        <v>1.568438714135812</v>
      </c>
      <c r="DI45" cm="1">
        <f t="array" aca="1" ref="DI45" ca="1">SQRT(SUM((INDIRECT("$A"&amp;DI$1):INDIRECT("$D"&amp;DI$1)-$F45:$I45)^2))</f>
        <v>2.559296778413946</v>
      </c>
      <c r="DJ45" cm="1">
        <f t="array" aca="1" ref="DJ45" ca="1">SQRT(SUM((INDIRECT("$A"&amp;DJ$1):INDIRECT("$D"&amp;DJ$1)-$F45:$I45)^2))</f>
        <v>2.7386127875258306</v>
      </c>
      <c r="DK45" cm="1">
        <f t="array" aca="1" ref="DK45" ca="1">SQRT(SUM((INDIRECT("$A"&amp;DK$1):INDIRECT("$D"&amp;DK$1)-$F45:$I45)^2))</f>
        <v>2.4698178070456938</v>
      </c>
      <c r="DL45" cm="1">
        <f t="array" aca="1" ref="DL45" ca="1">SQRT(SUM((INDIRECT("$A"&amp;DL$1):INDIRECT("$D"&amp;DL$1)-$F45:$I45)^2))</f>
        <v>1.7175564037317663</v>
      </c>
      <c r="DM45" cm="1">
        <f t="array" aca="1" ref="DM45" ca="1">SQRT(SUM((INDIRECT("$A"&amp;DM$1):INDIRECT("$D"&amp;DM$1)-$F45:$I45)^2))</f>
        <v>2.9765752132274432</v>
      </c>
      <c r="DN45" cm="1">
        <f t="array" aca="1" ref="DN45" ca="1">SQRT(SUM((INDIRECT("$A"&amp;DN$1):INDIRECT("$D"&amp;DN$1)-$F45:$I45)^2))</f>
        <v>2.9154759474226504</v>
      </c>
      <c r="DO45" cm="1">
        <f t="array" aca="1" ref="DO45" ca="1">SQRT(SUM((INDIRECT("$A"&amp;DO$1):INDIRECT("$D"&amp;DO$1)-$F45:$I45)^2))</f>
        <v>2.3958297101421877</v>
      </c>
      <c r="DP45" cm="1">
        <f t="array" aca="1" ref="DP45" ca="1">SQRT(SUM((INDIRECT("$A"&amp;DP$1):INDIRECT("$D"&amp;DP$1)-$F45:$I45)^2))</f>
        <v>1.7748239349298844</v>
      </c>
      <c r="DQ45" cm="1">
        <f t="array" aca="1" ref="DQ45" ca="1">SQRT(SUM((INDIRECT("$A"&amp;DQ$1):INDIRECT("$D"&amp;DQ$1)-$F45:$I45)^2))</f>
        <v>2.1470910553583891</v>
      </c>
      <c r="DR45" cm="1">
        <f t="array" aca="1" ref="DR45" ca="1">SQRT(SUM((INDIRECT("$A"&amp;DR$1):INDIRECT("$D"&amp;DR$1)-$F45:$I45)^2))</f>
        <v>2.4637369989509841</v>
      </c>
      <c r="DS45" cm="1">
        <f t="array" aca="1" ref="DS45" ca="1">SQRT(SUM((INDIRECT("$A"&amp;DS$1):INDIRECT("$D"&amp;DS$1)-$F45:$I45)^2))</f>
        <v>1.7663521732655689</v>
      </c>
      <c r="DT45" cm="1">
        <f t="array" aca="1" ref="DT45" ca="1">SQRT(SUM((INDIRECT("$A"&amp;DT$1):INDIRECT("$D"&amp;DT$1)-$F45:$I45)^2))</f>
        <v>2.7018512172212596</v>
      </c>
      <c r="DU45" cm="1">
        <f t="array" aca="1" ref="DU45" ca="1">SQRT(SUM((INDIRECT("$A"&amp;DU$1):INDIRECT("$D"&amp;DU$1)-$F45:$I45)^2))</f>
        <v>2.5787593916455256</v>
      </c>
      <c r="DV45" cm="1">
        <f t="array" aca="1" ref="DV45" ca="1">SQRT(SUM((INDIRECT("$A"&amp;DV$1):INDIRECT("$D"&amp;DV$1)-$F45:$I45)^2))</f>
        <v>2.7604347483684526</v>
      </c>
      <c r="DW45" cm="1">
        <f t="array" aca="1" ref="DW45" ca="1">SQRT(SUM((INDIRECT("$A"&amp;DW$1):INDIRECT("$D"&amp;DW$1)-$F45:$I45)^2))</f>
        <v>2.5729360660537215</v>
      </c>
      <c r="DX45" cm="1">
        <f t="array" aca="1" ref="DX45" ca="1">SQRT(SUM((INDIRECT("$A"&amp;DX$1):INDIRECT("$D"&amp;DX$1)-$F45:$I45)^2))</f>
        <v>2.5942243542145698</v>
      </c>
      <c r="DY45" cm="1">
        <f t="array" aca="1" ref="DY45" ca="1">SQRT(SUM((INDIRECT("$A"&amp;DY$1):INDIRECT("$D"&amp;DY$1)-$F45:$I45)^2))</f>
        <v>2.5495097567963922</v>
      </c>
      <c r="DZ45" cm="1">
        <f t="array" aca="1" ref="DZ45" ca="1">SQRT(SUM((INDIRECT("$A"&amp;DZ$1):INDIRECT("$D"&amp;DZ$1)-$F45:$I45)^2))</f>
        <v>2.679552201394853</v>
      </c>
      <c r="EA45" cm="1">
        <f t="array" aca="1" ref="EA45" ca="1">SQRT(SUM((INDIRECT("$A"&amp;EA$1):INDIRECT("$D"&amp;EA$1)-$F45:$I45)^2))</f>
        <v>2.5573423705088847</v>
      </c>
      <c r="EB45" cm="1">
        <f t="array" aca="1" ref="EB45" ca="1">SQRT(SUM((INDIRECT("$A"&amp;EB$1):INDIRECT("$D"&amp;EB$1)-$F45:$I45)^2))</f>
        <v>3.0886890422961004</v>
      </c>
      <c r="EC45" cm="1">
        <f t="array" aca="1" ref="EC45" ca="1">SQRT(SUM((INDIRECT("$A"&amp;EC$1):INDIRECT("$D"&amp;EC$1)-$F45:$I45)^2))</f>
        <v>3.039736830714133</v>
      </c>
      <c r="ED45" cm="1">
        <f t="array" aca="1" ref="ED45" ca="1">SQRT(SUM((INDIRECT("$A"&amp;ED$1):INDIRECT("$D"&amp;ED$1)-$F45:$I45)^2))</f>
        <v>2.8948229652260258</v>
      </c>
      <c r="EE45" cm="1">
        <f t="array" aca="1" ref="EE45" ca="1">SQRT(SUM((INDIRECT("$A"&amp;EE$1):INDIRECT("$D"&amp;EE$1)-$F45:$I45)^2))</f>
        <v>2.6739483914241879</v>
      </c>
      <c r="EF45" cm="1">
        <f t="array" aca="1" ref="EF45" ca="1">SQRT(SUM((INDIRECT("$A"&amp;EF$1):INDIRECT("$D"&amp;EF$1)-$F45:$I45)^2))</f>
        <v>2.5475478405713994</v>
      </c>
      <c r="EG45" cm="1">
        <f t="array" aca="1" ref="EG45" ca="1">SQRT(SUM((INDIRECT("$A"&amp;EG$1):INDIRECT("$D"&amp;EG$1)-$F45:$I45)^2))</f>
        <v>2.7294688127912363</v>
      </c>
      <c r="EH45" cm="1">
        <f t="array" aca="1" ref="EH45" ca="1">SQRT(SUM((INDIRECT("$A"&amp;EH$1):INDIRECT("$D"&amp;EH$1)-$F45:$I45)^2))</f>
        <v>2.3769728648009427</v>
      </c>
      <c r="EI45" cm="1">
        <f t="array" aca="1" ref="EI45" ca="1">SQRT(SUM((INDIRECT("$A"&amp;EI$1):INDIRECT("$D"&amp;EI$1)-$F45:$I45)^2))</f>
        <v>2.6551836094703511</v>
      </c>
      <c r="EJ45" cm="1">
        <f t="array" aca="1" ref="EJ45" ca="1">SQRT(SUM((INDIRECT("$A"&amp;EJ$1):INDIRECT("$D"&amp;EJ$1)-$F45:$I45)^2))</f>
        <v>2.2847319317591723</v>
      </c>
      <c r="EK45" cm="1">
        <f t="array" aca="1" ref="EK45" ca="1">SQRT(SUM((INDIRECT("$A"&amp;EK$1):INDIRECT("$D"&amp;EK$1)-$F45:$I45)^2))</f>
        <v>2.3173260452512938</v>
      </c>
      <c r="EL45" cm="1">
        <f t="array" aca="1" ref="EL45" ca="1">SQRT(SUM((INDIRECT("$A"&amp;EL$1):INDIRECT("$D"&amp;EL$1)-$F45:$I45)^2))</f>
        <v>2.3790754506740637</v>
      </c>
      <c r="EM45" cm="1">
        <f t="array" aca="1" ref="EM45" ca="1">SQRT(SUM((INDIRECT("$A"&amp;EM$1):INDIRECT("$D"&amp;EM$1)-$F45:$I45)^2))</f>
        <v>2.4535688292770597</v>
      </c>
      <c r="EN45" cm="1">
        <f t="array" aca="1" ref="EN45" ca="1">SQRT(SUM((INDIRECT("$A"&amp;EN$1):INDIRECT("$D"&amp;EN$1)-$F45:$I45)^2))</f>
        <v>2.6038433132583076</v>
      </c>
      <c r="EO45" cm="1">
        <f t="array" aca="1" ref="EO45" ca="1">SQRT(SUM((INDIRECT("$A"&amp;EO$1):INDIRECT("$D"&amp;EO$1)-$F45:$I45)^2))</f>
        <v>2.6495282598983545</v>
      </c>
      <c r="EP45" cm="1">
        <f t="array" aca="1" ref="EP45" ca="1">SQRT(SUM((INDIRECT("$A"&amp;EP$1):INDIRECT("$D"&amp;EP$1)-$F45:$I45)^2))</f>
        <v>2.5159491250818249</v>
      </c>
      <c r="EQ45" cm="1">
        <f t="array" aca="1" ref="EQ45" ca="1">SQRT(SUM((INDIRECT("$A"&amp;EQ$1):INDIRECT("$D"&amp;EQ$1)-$F45:$I45)^2))</f>
        <v>2.4556058315617353</v>
      </c>
      <c r="ER45" cm="1">
        <f t="array" aca="1" ref="ER45" ca="1">SQRT(SUM((INDIRECT("$A"&amp;ER$1):INDIRECT("$D"&amp;ER$1)-$F45:$I45)^2))</f>
        <v>2.4919871588754225</v>
      </c>
      <c r="ES45" cm="1">
        <f t="array" aca="1" ref="ES45" ca="1">SQRT(SUM((INDIRECT("$A"&amp;ES$1):INDIRECT("$D"&amp;ES$1)-$F45:$I45)^2))</f>
        <v>2.9376861643136762</v>
      </c>
      <c r="ET45" cm="1">
        <f t="array" aca="1" ref="ET45" ca="1">SQRT(SUM((INDIRECT("$A"&amp;ET$1):INDIRECT("$D"&amp;ET$1)-$F45:$I45)^2))</f>
        <v>3.0282007859453444</v>
      </c>
      <c r="EU45" cm="1">
        <f t="array" aca="1" ref="EU45" ca="1">SQRT(SUM((INDIRECT("$A"&amp;EU$1):INDIRECT("$D"&amp;EU$1)-$F45:$I45)^2))</f>
        <v>2.5159491250818249</v>
      </c>
      <c r="EV45" cm="1">
        <f t="array" aca="1" ref="EV45" ca="1">SQRT(SUM((INDIRECT("$A"&amp;EV$1):INDIRECT("$D"&amp;EV$1)-$F45:$I45)^2))</f>
        <v>2.7892651361962706</v>
      </c>
      <c r="EW45" cm="1">
        <f t="array" aca="1" ref="EW45" ca="1">SQRT(SUM((INDIRECT("$A"&amp;EW$1):INDIRECT("$D"&amp;EW$1)-$F45:$I45)^2))</f>
        <v>2.7586228448267445</v>
      </c>
      <c r="EX45" cm="1">
        <f t="array" aca="1" ref="EX45" ca="1">SQRT(SUM((INDIRECT("$A"&amp;EX$1):INDIRECT("$D"&amp;EX$1)-$F45:$I45)^2))</f>
        <v>2.8106938645110393</v>
      </c>
      <c r="EY45" cm="1">
        <f t="array" aca="1" ref="EY45" ca="1">SQRT(SUM((INDIRECT("$A"&amp;EY$1):INDIRECT("$D"&amp;EY$1)-$F45:$I45)^2))</f>
        <v>2.5768197453450252</v>
      </c>
      <c r="EZ45" cm="1">
        <f t="array" aca="1" ref="EZ45" ca="1">SQRT(SUM((INDIRECT("$A"&amp;EZ$1):INDIRECT("$D"&amp;EZ$1)-$F45:$I45)^2))</f>
        <v>2.7766886753829643</v>
      </c>
      <c r="FA45" cm="1">
        <f t="array" aca="1" ref="FA45" ca="1">SQRT(SUM((INDIRECT("$A"&amp;FA$1):INDIRECT("$D"&amp;FA$1)-$F45:$I45)^2))</f>
        <v>2.4556058315617348</v>
      </c>
      <c r="FB45" cm="1">
        <f t="array" aca="1" ref="FB45" ca="1">SQRT(SUM((INDIRECT("$A"&amp;FB$1):INDIRECT("$D"&amp;FB$1)-$F45:$I45)^2))</f>
        <v>2.3916521486202797</v>
      </c>
      <c r="FC45" cm="1">
        <f t="array" aca="1" ref="FC45" ca="1">SQRT(SUM((INDIRECT("$A"&amp;FC$1):INDIRECT("$D"&amp;FC$1)-$F45:$I45)^2))</f>
        <v>2.6776855677991769</v>
      </c>
      <c r="FD45" cm="1">
        <f t="array" aca="1" ref="FD45" ca="1">SQRT(SUM((INDIRECT("$A"&amp;FD$1):INDIRECT("$D"&amp;FD$1)-$F45:$I45)^2))</f>
        <v>2.6851443164195108</v>
      </c>
      <c r="FE45" cm="1">
        <f t="array" aca="1" ref="FE45" ca="1">SQRT(SUM((INDIRECT("$A"&amp;FE$1):INDIRECT("$D"&amp;FE$1)-$F45:$I45)^2))</f>
        <v>2.6438608132804573</v>
      </c>
      <c r="FF45">
        <f t="shared" ca="1" si="0"/>
        <v>0.14142135623730931</v>
      </c>
    </row>
    <row r="46" spans="1:162" x14ac:dyDescent="0.35">
      <c r="A46" s="7">
        <v>5.8</v>
      </c>
      <c r="B46" s="8">
        <v>2.7</v>
      </c>
      <c r="C46" s="8">
        <v>3.9</v>
      </c>
      <c r="D46" s="8">
        <v>1.2</v>
      </c>
      <c r="E46" s="8" t="s">
        <v>6</v>
      </c>
      <c r="F46" s="7">
        <v>5.8</v>
      </c>
      <c r="G46" s="8">
        <v>2.7</v>
      </c>
      <c r="H46" s="8">
        <v>3.9</v>
      </c>
      <c r="I46" s="8">
        <v>1.2</v>
      </c>
      <c r="J46" s="8" t="s">
        <v>6</v>
      </c>
      <c r="L46" cm="1">
        <f t="array" aca="1" ref="L46" ca="1">SQRT(SUM((INDIRECT("$A"&amp;L$1):INDIRECT("$D"&amp;L$1)-$F46:$I46)^2))</f>
        <v>3.0364452901377947</v>
      </c>
      <c r="M46" cm="1">
        <f t="array" aca="1" ref="M46" ca="1">SQRT(SUM((INDIRECT("$A"&amp;M$1):INDIRECT("$D"&amp;M$1)-$F46:$I46)^2))</f>
        <v>2.8913664589601922</v>
      </c>
      <c r="N46" cm="1">
        <f t="array" aca="1" ref="N46" ca="1">SQRT(SUM((INDIRECT("$A"&amp;N$1):INDIRECT("$D"&amp;N$1)-$F46:$I46)^2))</f>
        <v>2.9983328701129901</v>
      </c>
      <c r="O46" cm="1">
        <f t="array" aca="1" ref="O46" ca="1">SQRT(SUM((INDIRECT("$A"&amp;O$1):INDIRECT("$D"&amp;O$1)-$F46:$I46)^2))</f>
        <v>3.0413812651491097</v>
      </c>
      <c r="P46" cm="1">
        <f t="array" aca="1" ref="P46" ca="1">SQRT(SUM((INDIRECT("$A"&amp;P$1):INDIRECT("$D"&amp;P$1)-$F46:$I46)^2))</f>
        <v>2.9240383034426891</v>
      </c>
      <c r="Q46" cm="1">
        <f t="array" aca="1" ref="Q46" ca="1">SQRT(SUM((INDIRECT("$A"&amp;Q$1):INDIRECT("$D"&amp;Q$1)-$F46:$I46)^2))</f>
        <v>3.3749074061372406</v>
      </c>
      <c r="R46" cm="1">
        <f t="array" aca="1" ref="R46" ca="1">SQRT(SUM((INDIRECT("$A"&amp;R$1):INDIRECT("$D"&amp;R$1)-$F46:$I46)^2))</f>
        <v>3.4146742157927745</v>
      </c>
      <c r="S46" cm="1">
        <f t="array" aca="1" ref="S46" ca="1">SQRT(SUM((INDIRECT("$A"&amp;S$1):INDIRECT("$D"&amp;S$1)-$F46:$I46)^2))</f>
        <v>3.1320919526731648</v>
      </c>
      <c r="T46" cm="1">
        <f t="array" aca="1" ref="T46" ca="1">SQRT(SUM((INDIRECT("$A"&amp;T$1):INDIRECT("$D"&amp;T$1)-$F46:$I46)^2))</f>
        <v>3.0692018506445611</v>
      </c>
      <c r="U46" cm="1">
        <f t="array" aca="1" ref="U46" ca="1">SQRT(SUM((INDIRECT("$A"&amp;U$1):INDIRECT("$D"&amp;U$1)-$F46:$I46)^2))</f>
        <v>3.1575306807693879</v>
      </c>
      <c r="V46" cm="1">
        <f t="array" aca="1" ref="V46" ca="1">SQRT(SUM((INDIRECT("$A"&amp;V$1):INDIRECT("$D"&amp;V$1)-$F46:$I46)^2))</f>
        <v>2.8548204847240397</v>
      </c>
      <c r="W46" cm="1">
        <f t="array" aca="1" ref="W46" ca="1">SQRT(SUM((INDIRECT("$A"&amp;W$1):INDIRECT("$D"&amp;W$1)-$F46:$I46)^2))</f>
        <v>2.9899832775452109</v>
      </c>
      <c r="X46" cm="1">
        <f t="array" aca="1" ref="X46" ca="1">SQRT(SUM((INDIRECT("$A"&amp;X$1):INDIRECT("$D"&amp;X$1)-$F46:$I46)^2))</f>
        <v>1.5394804318340656</v>
      </c>
      <c r="Y46" cm="1">
        <f t="array" aca="1" ref="Y46" ca="1">SQRT(SUM((INDIRECT("$A"&amp;Y$1):INDIRECT("$D"&amp;Y$1)-$F46:$I46)^2))</f>
        <v>1.0295630140987004</v>
      </c>
      <c r="Z46" cm="1">
        <f t="array" aca="1" ref="Z46" ca="1">SQRT(SUM((INDIRECT("$A"&amp;Z$1):INDIRECT("$D"&amp;Z$1)-$F46:$I46)^2))</f>
        <v>1.5684387141358127</v>
      </c>
      <c r="AA46" cm="1">
        <f t="array" aca="1" ref="AA46" ca="1">SQRT(SUM((INDIRECT("$A"&amp;AA$1):INDIRECT("$D"&amp;AA$1)-$F46:$I46)^2))</f>
        <v>0.51961524227066336</v>
      </c>
      <c r="AB46" cm="1">
        <f t="array" aca="1" ref="AB46" ca="1">SQRT(SUM((INDIRECT("$A"&amp;AB$1):INDIRECT("$D"&amp;AB$1)-$F46:$I46)^2))</f>
        <v>1.0392304845413263</v>
      </c>
      <c r="AC46" cm="1">
        <f t="array" aca="1" ref="AC46" ca="1">SQRT(SUM((INDIRECT("$A"&amp;AC$1):INDIRECT("$D"&amp;AC$1)-$F46:$I46)^2))</f>
        <v>0.62449979983983983</v>
      </c>
      <c r="AD46" cm="1">
        <f t="array" aca="1" ref="AD46" ca="1">SQRT(SUM((INDIRECT("$A"&amp;AD$1):INDIRECT("$D"&amp;AD$1)-$F46:$I46)^2))</f>
        <v>1.1874342087037917</v>
      </c>
      <c r="AE46" cm="1">
        <f t="array" aca="1" ref="AE46" ca="1">SQRT(SUM((INDIRECT("$A"&amp;AE$1):INDIRECT("$D"&amp;AE$1)-$F46:$I46)^2))</f>
        <v>1.1401754250991376</v>
      </c>
      <c r="AF46" cm="1">
        <f t="array" aca="1" ref="AF46" ca="1">SQRT(SUM((INDIRECT("$A"&amp;AF$1):INDIRECT("$D"&amp;AF$1)-$F46:$I46)^2))</f>
        <v>1.0862780491200212</v>
      </c>
      <c r="AG46" cm="1">
        <f t="array" aca="1" ref="AG46" ca="1">SQRT(SUM((INDIRECT("$A"&amp;AG$1):INDIRECT("$D"&amp;AG$1)-$F46:$I46)^2))</f>
        <v>0.63245553203367555</v>
      </c>
      <c r="AH46" cm="1">
        <f t="array" aca="1" ref="AH46" ca="1">SQRT(SUM((INDIRECT("$A"&amp;AH$1):INDIRECT("$D"&amp;AH$1)-$F46:$I46)^2))</f>
        <v>1.1532562594670794</v>
      </c>
      <c r="AI46" cm="1">
        <f t="array" aca="1" ref="AI46" ca="1">SQRT(SUM((INDIRECT("$A"&amp;AI$1):INDIRECT("$D"&amp;AI$1)-$F46:$I46)^2))</f>
        <v>0.52915026221291828</v>
      </c>
      <c r="AJ46" cm="1">
        <f t="array" aca="1" ref="AJ46" ca="1">SQRT(SUM((INDIRECT("$A"&amp;AJ$1):INDIRECT("$D"&amp;AJ$1)-$F46:$I46)^2))</f>
        <v>0.5830951894845301</v>
      </c>
      <c r="AK46" cm="1">
        <f t="array" aca="1" ref="AK46" ca="1">SQRT(SUM((INDIRECT("$A"&amp;AK$1):INDIRECT("$D"&amp;AK$1)-$F46:$I46)^2))</f>
        <v>0.90000000000000013</v>
      </c>
      <c r="AL46" cm="1">
        <f t="array" aca="1" ref="AL46" ca="1">SQRT(SUM((INDIRECT("$A"&amp;AL$1):INDIRECT("$D"&amp;AL$1)-$F46:$I46)^2))</f>
        <v>0.4242640687119284</v>
      </c>
      <c r="AM46" cm="1">
        <f t="array" aca="1" ref="AM46" ca="1">SQRT(SUM((INDIRECT("$A"&amp;AM$1):INDIRECT("$D"&amp;AM$1)-$F46:$I46)^2))</f>
        <v>1.1224972160321829</v>
      </c>
      <c r="AN46" cm="1">
        <f t="array" aca="1" ref="AN46" ca="1">SQRT(SUM((INDIRECT("$A"&amp;AN$1):INDIRECT("$D"&amp;AN$1)-$F46:$I46)^2))</f>
        <v>0.76157731058639089</v>
      </c>
      <c r="AO46" cm="1">
        <f t="array" aca="1" ref="AO46" ca="1">SQRT(SUM((INDIRECT("$A"&amp;AO$1):INDIRECT("$D"&amp;AO$1)-$F46:$I46)^2))</f>
        <v>0.28284271247461878</v>
      </c>
      <c r="AP46" cm="1">
        <f t="array" aca="1" ref="AP46" ca="1">SQRT(SUM((INDIRECT("$A"&amp;AP$1):INDIRECT("$D"&amp;AP$1)-$F46:$I46)^2))</f>
        <v>0.92736184954957057</v>
      </c>
      <c r="AQ46" cm="1">
        <f t="array" aca="1" ref="AQ46" ca="1">SQRT(SUM((INDIRECT("$A"&amp;AQ$1):INDIRECT("$D"&amp;AQ$1)-$F46:$I46)^2))</f>
        <v>0.30000000000000016</v>
      </c>
      <c r="AR46" cm="1">
        <f t="array" aca="1" ref="AR46" ca="1">SQRT(SUM((INDIRECT("$A"&amp;AR$1):INDIRECT("$D"&amp;AR$1)-$F46:$I46)^2))</f>
        <v>1.1958260743101399</v>
      </c>
      <c r="AS46" cm="1">
        <f t="array" aca="1" ref="AS46" ca="1">SQRT(SUM((INDIRECT("$A"&amp;AS$1):INDIRECT("$D"&amp;AS$1)-$F46:$I46)^2))</f>
        <v>0.34641016151377529</v>
      </c>
      <c r="AT46" cm="1">
        <f t="array" aca="1" ref="AT46" ca="1">SQRT(SUM((INDIRECT("$A"&amp;AT$1):INDIRECT("$D"&amp;AT$1)-$F46:$I46)^2))</f>
        <v>1.1747340124470735</v>
      </c>
      <c r="AU46" cm="1">
        <f t="array" aca="1" ref="AU46" ca="1">SQRT(SUM((INDIRECT("$A"&amp;AU$1):INDIRECT("$D"&amp;AU$1)-$F46:$I46)^2))</f>
        <v>0.86023252670426287</v>
      </c>
      <c r="AV46" cm="1">
        <f t="array" aca="1" ref="AV46" ca="1">SQRT(SUM((INDIRECT("$A"&amp;AV$1):INDIRECT("$D"&amp;AV$1)-$F46:$I46)^2))</f>
        <v>0.75498344352707536</v>
      </c>
      <c r="AW46" cm="1">
        <f t="array" aca="1" ref="AW46" ca="1">SQRT(SUM((INDIRECT("$A"&amp;AW$1):INDIRECT("$D"&amp;AW$1)-$F46:$I46)^2))</f>
        <v>1.0099504938362078</v>
      </c>
      <c r="AX46" cm="1">
        <f t="array" aca="1" ref="AX46" ca="1">SQRT(SUM((INDIRECT("$A"&amp;AX$1):INDIRECT("$D"&amp;AX$1)-$F46:$I46)^2))</f>
        <v>1.3638181696985856</v>
      </c>
      <c r="AY46" cm="1">
        <f t="array" aca="1" ref="AY46" ca="1">SQRT(SUM((INDIRECT("$A"&amp;AY$1):INDIRECT("$D"&amp;AY$1)-$F46:$I46)^2))</f>
        <v>1.5362291495737219</v>
      </c>
      <c r="AZ46" cm="1">
        <f t="array" aca="1" ref="AZ46" ca="1">SQRT(SUM((INDIRECT("$A"&amp;AZ$1):INDIRECT("$D"&amp;AZ$1)-$F46:$I46)^2))</f>
        <v>0.72801098892805183</v>
      </c>
      <c r="BA46" cm="1">
        <f t="array" aca="1" ref="BA46" ca="1">SQRT(SUM((INDIRECT("$A"&amp;BA$1):INDIRECT("$D"&amp;BA$1)-$F46:$I46)^2))</f>
        <v>0.46904157598234281</v>
      </c>
      <c r="BB46" cm="1">
        <f t="array" aca="1" ref="BB46" ca="1">SQRT(SUM((INDIRECT("$A"&amp;BB$1):INDIRECT("$D"&amp;BB$1)-$F46:$I46)^2))</f>
        <v>0.44721359549995798</v>
      </c>
      <c r="BC46" cm="1">
        <f t="array" aca="1" ref="BC46" ca="1">SQRT(SUM((INDIRECT("$A"&amp;BC$1):INDIRECT("$D"&amp;BC$1)-$F46:$I46)^2))</f>
        <v>0.5099019513592784</v>
      </c>
      <c r="BD46" cm="1">
        <f t="array" aca="1" ref="BD46" ca="1">SQRT(SUM((INDIRECT("$A"&amp;BD$1):INDIRECT("$D"&amp;BD$1)-$F46:$I46)^2))</f>
        <v>0</v>
      </c>
      <c r="BE46" cm="1">
        <f t="array" aca="1" ref="BE46" ca="1">SQRT(SUM((INDIRECT("$A"&amp;BE$1):INDIRECT("$D"&amp;BE$1)-$F46:$I46)^2))</f>
        <v>1.2806248474865696</v>
      </c>
      <c r="BF46" cm="1">
        <f t="array" aca="1" ref="BF46" ca="1">SQRT(SUM((INDIRECT("$A"&amp;BF$1):INDIRECT("$D"&amp;BF$1)-$F46:$I46)^2))</f>
        <v>0.83666002653407534</v>
      </c>
      <c r="BG46" cm="1">
        <f t="array" aca="1" ref="BG46" ca="1">SQRT(SUM((INDIRECT("$A"&amp;BG$1):INDIRECT("$D"&amp;BG$1)-$F46:$I46)^2))</f>
        <v>1.0246950765959597</v>
      </c>
      <c r="BH46" cm="1">
        <f t="array" aca="1" ref="BH46" ca="1">SQRT(SUM((INDIRECT("$A"&amp;BH$1):INDIRECT("$D"&amp;BH$1)-$F46:$I46)^2))</f>
        <v>1.3038404810405302</v>
      </c>
      <c r="BI46" cm="1">
        <f t="array" aca="1" ref="BI46" ca="1">SQRT(SUM((INDIRECT("$A"&amp;BI$1):INDIRECT("$D"&amp;BI$1)-$F46:$I46)^2))</f>
        <v>0.81853527718724539</v>
      </c>
      <c r="BJ46" cm="1">
        <f t="array" aca="1" ref="BJ46" ca="1">SQRT(SUM((INDIRECT("$A"&amp;BJ$1):INDIRECT("$D"&amp;BJ$1)-$F46:$I46)^2))</f>
        <v>0.4242640687119284</v>
      </c>
      <c r="BK46" cm="1">
        <f t="array" aca="1" ref="BK46" ca="1">SQRT(SUM((INDIRECT("$A"&amp;BK$1):INDIRECT("$D"&amp;BK$1)-$F46:$I46)^2))</f>
        <v>0.3872983346207417</v>
      </c>
      <c r="BL46" cm="1">
        <f t="array" aca="1" ref="BL46" ca="1">SQRT(SUM((INDIRECT("$A"&amp;BL$1):INDIRECT("$D"&amp;BL$1)-$F46:$I46)^2))</f>
        <v>0.59160797830996192</v>
      </c>
      <c r="BM46" cm="1">
        <f t="array" aca="1" ref="BM46" ca="1">SQRT(SUM((INDIRECT("$A"&amp;BM$1):INDIRECT("$D"&amp;BM$1)-$F46:$I46)^2))</f>
        <v>0.84261497731763546</v>
      </c>
      <c r="BN46" cm="1">
        <f t="array" aca="1" ref="BN46" ca="1">SQRT(SUM((INDIRECT("$A"&amp;BN$1):INDIRECT("$D"&amp;BN$1)-$F46:$I46)^2))</f>
        <v>0.14142135623730964</v>
      </c>
      <c r="BO46" cm="1">
        <f t="array" aca="1" ref="BO46" ca="1">SQRT(SUM((INDIRECT("$A"&amp;BO$1):INDIRECT("$D"&amp;BO$1)-$F46:$I46)^2))</f>
        <v>1.0954451150103324</v>
      </c>
      <c r="BP46" cm="1">
        <f t="array" aca="1" ref="BP46" ca="1">SQRT(SUM((INDIRECT("$A"&amp;BP$1):INDIRECT("$D"&amp;BP$1)-$F46:$I46)^2))</f>
        <v>0.37416573867739444</v>
      </c>
      <c r="BQ46" cm="1">
        <f t="array" aca="1" ref="BQ46" ca="1">SQRT(SUM((INDIRECT("$A"&amp;BQ$1):INDIRECT("$D"&amp;BQ$1)-$F46:$I46)^2))</f>
        <v>0.43588989435406733</v>
      </c>
      <c r="BR46" cm="1">
        <f t="array" aca="1" ref="BR46" ca="1">SQRT(SUM((INDIRECT("$A"&amp;BR$1):INDIRECT("$D"&amp;BR$1)-$F46:$I46)^2))</f>
        <v>0.3872983346207417</v>
      </c>
      <c r="BS46" cm="1">
        <f t="array" aca="1" ref="BS46" ca="1">SQRT(SUM((INDIRECT("$A"&amp;BS$1):INDIRECT("$D"&amp;BS$1)-$F46:$I46)^2))</f>
        <v>0.60827625302982202</v>
      </c>
      <c r="BT46" cm="1">
        <f t="array" aca="1" ref="BT46" ca="1">SQRT(SUM((INDIRECT("$A"&amp;BT$1):INDIRECT("$D"&amp;BT$1)-$F46:$I46)^2))</f>
        <v>1.1618950038622251</v>
      </c>
      <c r="BU46" cm="1">
        <f t="array" aca="1" ref="BU46" ca="1">SQRT(SUM((INDIRECT("$A"&amp;BU$1):INDIRECT("$D"&amp;BU$1)-$F46:$I46)^2))</f>
        <v>0.26457513110645864</v>
      </c>
      <c r="BV46" cm="1">
        <f t="array" aca="1" ref="BV46" ca="1">SQRT(SUM((INDIRECT("$A"&amp;BV$1):INDIRECT("$D"&amp;BV$1)-$F46:$I46)^2))</f>
        <v>2.5903667693977237</v>
      </c>
      <c r="BW46" cm="1">
        <f t="array" aca="1" ref="BW46" ca="1">SQRT(SUM((INDIRECT("$A"&amp;BW$1):INDIRECT("$D"&amp;BW$1)-$F46:$I46)^2))</f>
        <v>1.3892443989449801</v>
      </c>
      <c r="BX46" cm="1">
        <f t="array" aca="1" ref="BX46" ca="1">SQRT(SUM((INDIRECT("$A"&amp;BX$1):INDIRECT("$D"&amp;BX$1)-$F46:$I46)^2))</f>
        <v>2.5670995305986875</v>
      </c>
      <c r="BY46" cm="1">
        <f t="array" aca="1" ref="BY46" ca="1">SQRT(SUM((INDIRECT("$A"&amp;BY$1):INDIRECT("$D"&amp;BY$1)-$F46:$I46)^2))</f>
        <v>1.8814887722226776</v>
      </c>
      <c r="BZ46" cm="1">
        <f t="array" aca="1" ref="BZ46" ca="1">SQRT(SUM((INDIRECT("$A"&amp;BZ$1):INDIRECT("$D"&amp;BZ$1)-$F46:$I46)^2))</f>
        <v>2.2781571499789037</v>
      </c>
      <c r="CA46" cm="1">
        <f t="array" aca="1" ref="CA46" ca="1">SQRT(SUM((INDIRECT("$A"&amp;CA$1):INDIRECT("$D"&amp;CA$1)-$F46:$I46)^2))</f>
        <v>3.3808283008753932</v>
      </c>
      <c r="CB46" cm="1">
        <f t="array" aca="1" ref="CB46" ca="1">SQRT(SUM((INDIRECT("$A"&amp;CB$1):INDIRECT("$D"&amp;CB$1)-$F46:$I46)^2))</f>
        <v>1.2083045973594568</v>
      </c>
      <c r="CC46" cm="1">
        <f t="array" aca="1" ref="CC46" ca="1">SQRT(SUM((INDIRECT("$A"&amp;CC$1):INDIRECT("$D"&amp;CC$1)-$F46:$I46)^2))</f>
        <v>2.9</v>
      </c>
      <c r="CD46" cm="1">
        <f t="array" aca="1" ref="CD46" ca="1">SQRT(SUM((INDIRECT("$A"&amp;CD$1):INDIRECT("$D"&amp;CD$1)-$F46:$I46)^2))</f>
        <v>2.1954498400100153</v>
      </c>
      <c r="CE46" cm="1">
        <f t="array" aca="1" ref="CE46" ca="1">SQRT(SUM((INDIRECT("$A"&amp;CE$1):INDIRECT("$D"&amp;CE$1)-$F46:$I46)^2))</f>
        <v>3.049590136395381</v>
      </c>
      <c r="CF46" cm="1">
        <f t="array" aca="1" ref="CF46" ca="1">SQRT(SUM((INDIRECT("$A"&amp;CF$1):INDIRECT("$D"&amp;CF$1)-$F46:$I46)^2))</f>
        <v>1.6792855623746665</v>
      </c>
      <c r="CG46" cm="1">
        <f t="array" aca="1" ref="CG46" ca="1">SQRT(SUM((INDIRECT("$A"&amp;CG$1):INDIRECT("$D"&amp;CG$1)-$F46:$I46)^2))</f>
        <v>1.6763054614240209</v>
      </c>
      <c r="CH46" cm="1">
        <f t="array" aca="1" ref="CH46" ca="1">SQRT(SUM((INDIRECT("$A"&amp;CH$1):INDIRECT("$D"&amp;CH$1)-$F46:$I46)^2))</f>
        <v>2.1118712081942879</v>
      </c>
      <c r="CI46" cm="1">
        <f t="array" aca="1" ref="CI46" ca="1">SQRT(SUM((INDIRECT("$A"&amp;CI$1):INDIRECT("$D"&amp;CI$1)-$F46:$I46)^2))</f>
        <v>1.3784048752090223</v>
      </c>
      <c r="CJ46" cm="1">
        <f t="array" aca="1" ref="CJ46" ca="1">SQRT(SUM((INDIRECT("$A"&amp;CJ$1):INDIRECT("$D"&amp;CJ$1)-$F46:$I46)^2))</f>
        <v>1.6999999999999997</v>
      </c>
      <c r="CK46" cm="1">
        <f t="array" aca="1" ref="CK46" ca="1">SQRT(SUM((INDIRECT("$A"&amp;CK$1):INDIRECT("$D"&amp;CK$1)-$F46:$I46)^2))</f>
        <v>1.944222209522358</v>
      </c>
      <c r="CL46" cm="1">
        <f t="array" aca="1" ref="CL46" ca="1">SQRT(SUM((INDIRECT("$A"&amp;CL$1):INDIRECT("$D"&amp;CL$1)-$F46:$I46)^2))</f>
        <v>1.8708286933869709</v>
      </c>
      <c r="CM46" cm="1">
        <f t="array" aca="1" ref="CM46" ca="1">SQRT(SUM((INDIRECT("$A"&amp;CM$1):INDIRECT("$D"&amp;CM$1)-$F46:$I46)^2))</f>
        <v>3.695943722515266</v>
      </c>
      <c r="CN46" cm="1">
        <f t="array" aca="1" ref="CN46" ca="1">SQRT(SUM((INDIRECT("$A"&amp;CN$1):INDIRECT("$D"&amp;CN$1)-$F46:$I46)^2))</f>
        <v>3.718870796357411</v>
      </c>
      <c r="CO46" cm="1">
        <f t="array" aca="1" ref="CO46" ca="1">SQRT(SUM((INDIRECT("$A"&amp;CO$1):INDIRECT("$D"&amp;CO$1)-$F46:$I46)^2))</f>
        <v>1.2609520212918492</v>
      </c>
      <c r="CP46" cm="1">
        <f t="array" aca="1" ref="CP46" ca="1">SQRT(SUM((INDIRECT("$A"&amp;CP$1):INDIRECT("$D"&amp;CP$1)-$F46:$I46)^2))</f>
        <v>2.431049156228644</v>
      </c>
      <c r="CQ46" cm="1">
        <f t="array" aca="1" ref="CQ46" ca="1">SQRT(SUM((INDIRECT("$A"&amp;CQ$1):INDIRECT("$D"&amp;CQ$1)-$F46:$I46)^2))</f>
        <v>1.3000000000000005</v>
      </c>
      <c r="CR46" cm="1">
        <f t="array" aca="1" ref="CR46" ca="1">SQRT(SUM((INDIRECT("$A"&amp;CR$1):INDIRECT("$D"&amp;CR$1)-$F46:$I46)^2))</f>
        <v>3.4785054261852175</v>
      </c>
      <c r="CS46" cm="1">
        <f t="array" aca="1" ref="CS46" ca="1">SQRT(SUM((INDIRECT("$A"&amp;CS$1):INDIRECT("$D"&amp;CS$1)-$F46:$I46)^2))</f>
        <v>1.2688577540449524</v>
      </c>
      <c r="CT46" cm="1">
        <f t="array" aca="1" ref="CT46" ca="1">SQRT(SUM((INDIRECT("$A"&amp;CT$1):INDIRECT("$D"&amp;CT$1)-$F46:$I46)^2))</f>
        <v>2.2847319317591728</v>
      </c>
      <c r="CU46" cm="1">
        <f t="array" aca="1" ref="CU46" ca="1">SQRT(SUM((INDIRECT("$A"&amp;CU$1):INDIRECT("$D"&amp;CU$1)-$F46:$I46)^2))</f>
        <v>2.6419689627245817</v>
      </c>
      <c r="CV46" cm="1">
        <f t="array" aca="1" ref="CV46" ca="1">SQRT(SUM((INDIRECT("$A"&amp;CV$1):INDIRECT("$D"&amp;CV$1)-$F46:$I46)^2))</f>
        <v>1.1575836902790226</v>
      </c>
      <c r="CW46" cm="1">
        <f t="array" aca="1" ref="CW46" ca="1">SQRT(SUM((INDIRECT("$A"&amp;CW$1):INDIRECT("$D"&amp;CW$1)-$F46:$I46)^2))</f>
        <v>1.240967364599086</v>
      </c>
      <c r="CX46" cm="1">
        <f t="array" aca="1" ref="CX46" ca="1">SQRT(SUM((INDIRECT("$A"&amp;CX$1):INDIRECT("$D"&amp;CX$1)-$F46:$I46)^2))</f>
        <v>2.0174241001832014</v>
      </c>
      <c r="CY46" cm="1">
        <f t="array" aca="1" ref="CY46" ca="1">SQRT(SUM((INDIRECT("$A"&amp;CY$1):INDIRECT("$D"&amp;CY$1)-$F46:$I46)^2))</f>
        <v>2.4124676163629641</v>
      </c>
      <c r="CZ46" cm="1">
        <f t="array" aca="1" ref="CZ46" ca="1">SQRT(SUM((INDIRECT("$A"&amp;CZ$1):INDIRECT("$D"&amp;CZ$1)-$F46:$I46)^2))</f>
        <v>2.8106938645110393</v>
      </c>
      <c r="DA46" cm="1">
        <f t="array" aca="1" ref="DA46" ca="1">SQRT(SUM((INDIRECT("$A"&amp;DA$1):INDIRECT("$D"&amp;DA$1)-$F46:$I46)^2))</f>
        <v>3.5369478367654792</v>
      </c>
      <c r="DB46" cm="1">
        <f t="array" aca="1" ref="DB46" ca="1">SQRT(SUM((INDIRECT("$A"&amp;DB$1):INDIRECT("$D"&amp;DB$1)-$F46:$I46)^2))</f>
        <v>2.0639767440550294</v>
      </c>
      <c r="DC46" cm="1">
        <f t="array" aca="1" ref="DC46" ca="1">SQRT(SUM((INDIRECT("$A"&amp;DC$1):INDIRECT("$D"&amp;DC$1)-$F46:$I46)^2))</f>
        <v>1.3379088160259649</v>
      </c>
      <c r="DD46" cm="1">
        <f t="array" aca="1" ref="DD46" ca="1">SQRT(SUM((INDIRECT("$A"&amp;DD$1):INDIRECT("$D"&amp;DD$1)-$F46:$I46)^2))</f>
        <v>1.7406895185529208</v>
      </c>
      <c r="DE46" cm="1">
        <f t="array" aca="1" ref="DE46" ca="1">SQRT(SUM((INDIRECT("$A"&amp;DE$1):INDIRECT("$D"&amp;DE$1)-$F46:$I46)^2))</f>
        <v>3.1224989991991987</v>
      </c>
      <c r="DF46" cm="1">
        <f t="array" aca="1" ref="DF46" ca="1">SQRT(SUM((INDIRECT("$A"&amp;DF$1):INDIRECT("$D"&amp;DF$1)-$F46:$I46)^2))</f>
        <v>2.2516660498395402</v>
      </c>
      <c r="DG46" cm="1">
        <f t="array" aca="1" ref="DG46" ca="1">SQRT(SUM((INDIRECT("$A"&amp;DG$1):INDIRECT("$D"&amp;DG$1)-$F46:$I46)^2))</f>
        <v>1.8547236990991411</v>
      </c>
      <c r="DH46" cm="1">
        <f t="array" aca="1" ref="DH46" ca="1">SQRT(SUM((INDIRECT("$A"&amp;DH$1):INDIRECT("$D"&amp;DH$1)-$F46:$I46)^2))</f>
        <v>1.1401754250991378</v>
      </c>
      <c r="DI46" cm="1">
        <f t="array" aca="1" ref="DI46" ca="1">SQRT(SUM((INDIRECT("$A"&amp;DI$1):INDIRECT("$D"&amp;DI$1)-$F46:$I46)^2))</f>
        <v>2.1047565179849195</v>
      </c>
      <c r="DJ46" cm="1">
        <f t="array" aca="1" ref="DJ46" ca="1">SQRT(SUM((INDIRECT("$A"&amp;DJ$1):INDIRECT("$D"&amp;DJ$1)-$F46:$I46)^2))</f>
        <v>2.3021728866442674</v>
      </c>
      <c r="DK46" cm="1">
        <f t="array" aca="1" ref="DK46" ca="1">SQRT(SUM((INDIRECT("$A"&amp;DK$1):INDIRECT("$D"&amp;DK$1)-$F46:$I46)^2))</f>
        <v>2.0049937655763421</v>
      </c>
      <c r="DL46" cm="1">
        <f t="array" aca="1" ref="DL46" ca="1">SQRT(SUM((INDIRECT("$A"&amp;DL$1):INDIRECT("$D"&amp;DL$1)-$F46:$I46)^2))</f>
        <v>1.3892443989449801</v>
      </c>
      <c r="DM46" cm="1">
        <f t="array" aca="1" ref="DM46" ca="1">SQRT(SUM((INDIRECT("$A"&amp;DM$1):INDIRECT("$D"&amp;DM$1)-$F46:$I46)^2))</f>
        <v>2.5416530054277673</v>
      </c>
      <c r="DN46" cm="1">
        <f t="array" aca="1" ref="DN46" ca="1">SQRT(SUM((INDIRECT("$A"&amp;DN$1):INDIRECT("$D"&amp;DN$1)-$F46:$I46)^2))</f>
        <v>2.4698178070456942</v>
      </c>
      <c r="DO46" cm="1">
        <f t="array" aca="1" ref="DO46" ca="1">SQRT(SUM((INDIRECT("$A"&amp;DO$1):INDIRECT("$D"&amp;DO$1)-$F46:$I46)^2))</f>
        <v>1.9493588689617929</v>
      </c>
      <c r="DP46" cm="1">
        <f t="array" aca="1" ref="DP46" ca="1">SQRT(SUM((INDIRECT("$A"&amp;DP$1):INDIRECT("$D"&amp;DP$1)-$F46:$I46)^2))</f>
        <v>1.4106735979665885</v>
      </c>
      <c r="DQ46" cm="1">
        <f t="array" aca="1" ref="DQ46" ca="1">SQRT(SUM((INDIRECT("$A"&amp;DQ$1):INDIRECT("$D"&amp;DQ$1)-$F46:$I46)^2))</f>
        <v>1.7058722109231983</v>
      </c>
      <c r="DR46" cm="1">
        <f t="array" aca="1" ref="DR46" ca="1">SQRT(SUM((INDIRECT("$A"&amp;DR$1):INDIRECT("$D"&amp;DR$1)-$F46:$I46)^2))</f>
        <v>2.0273134932713295</v>
      </c>
      <c r="DS46" cm="1">
        <f t="array" aca="1" ref="DS46" ca="1">SQRT(SUM((INDIRECT("$A"&amp;DS$1):INDIRECT("$D"&amp;DS$1)-$F46:$I46)^2))</f>
        <v>1.3784048752090219</v>
      </c>
      <c r="DT46" cm="1">
        <f t="array" aca="1" ref="DT46" ca="1">SQRT(SUM((INDIRECT("$A"&amp;DT$1):INDIRECT("$D"&amp;DT$1)-$F46:$I46)^2))</f>
        <v>2.8948229652260253</v>
      </c>
      <c r="DU46" cm="1">
        <f t="array" aca="1" ref="DU46" ca="1">SQRT(SUM((INDIRECT("$A"&amp;DU$1):INDIRECT("$D"&amp;DU$1)-$F46:$I46)^2))</f>
        <v>2.8548204847240393</v>
      </c>
      <c r="DV46" cm="1">
        <f t="array" aca="1" ref="DV46" ca="1">SQRT(SUM((INDIRECT("$A"&amp;DV$1):INDIRECT("$D"&amp;DV$1)-$F46:$I46)^2))</f>
        <v>2.9495762407505248</v>
      </c>
      <c r="DW46" cm="1">
        <f t="array" aca="1" ref="DW46" ca="1">SQRT(SUM((INDIRECT("$A"&amp;DW$1):INDIRECT("$D"&amp;DW$1)-$F46:$I46)^2))</f>
        <v>2.6608269391300139</v>
      </c>
      <c r="DX46" cm="1">
        <f t="array" aca="1" ref="DX46" ca="1">SQRT(SUM((INDIRECT("$A"&amp;DX$1):INDIRECT("$D"&amp;DX$1)-$F46:$I46)^2))</f>
        <v>2.8089143810376278</v>
      </c>
      <c r="DY46" cm="1">
        <f t="array" aca="1" ref="DY46" ca="1">SQRT(SUM((INDIRECT("$A"&amp;DY$1):INDIRECT("$D"&amp;DY$1)-$F46:$I46)^2))</f>
        <v>2.8178005607210741</v>
      </c>
      <c r="DZ46" cm="1">
        <f t="array" aca="1" ref="DZ46" ca="1">SQRT(SUM((INDIRECT("$A"&amp;DZ$1):INDIRECT("$D"&amp;DZ$1)-$F46:$I46)^2))</f>
        <v>2.8142494558940578</v>
      </c>
      <c r="EA46" cm="1">
        <f t="array" aca="1" ref="EA46" ca="1">SQRT(SUM((INDIRECT("$A"&amp;EA$1):INDIRECT("$D"&amp;EA$1)-$F46:$I46)^2))</f>
        <v>2.7892651361962701</v>
      </c>
      <c r="EB46" cm="1">
        <f t="array" aca="1" ref="EB46" ca="1">SQRT(SUM((INDIRECT("$A"&amp;EB$1):INDIRECT("$D"&amp;EB$1)-$F46:$I46)^2))</f>
        <v>3.1591137997862631</v>
      </c>
      <c r="EC46" cm="1">
        <f t="array" aca="1" ref="EC46" ca="1">SQRT(SUM((INDIRECT("$A"&amp;EC$1):INDIRECT("$D"&amp;EC$1)-$F46:$I46)^2))</f>
        <v>3.0495901363953815</v>
      </c>
      <c r="ED46" cm="1">
        <f t="array" aca="1" ref="ED46" ca="1">SQRT(SUM((INDIRECT("$A"&amp;ED$1):INDIRECT("$D"&amp;ED$1)-$F46:$I46)^2))</f>
        <v>2.9999999999999996</v>
      </c>
      <c r="EE46" cm="1">
        <f t="array" aca="1" ref="EE46" ca="1">SQRT(SUM((INDIRECT("$A"&amp;EE$1):INDIRECT("$D"&amp;EE$1)-$F46:$I46)^2))</f>
        <v>2.8618176042508368</v>
      </c>
      <c r="EF46" cm="1">
        <f t="array" aca="1" ref="EF46" ca="1">SQRT(SUM((INDIRECT("$A"&amp;EF$1):INDIRECT("$D"&amp;EF$1)-$F46:$I46)^2))</f>
        <v>2.6210684844162313</v>
      </c>
      <c r="EG46" cm="1">
        <f t="array" aca="1" ref="EG46" ca="1">SQRT(SUM((INDIRECT("$A"&amp;EG$1):INDIRECT("$D"&amp;EG$1)-$F46:$I46)^2))</f>
        <v>2.8757607689096809</v>
      </c>
      <c r="EH46" cm="1">
        <f t="array" aca="1" ref="EH46" ca="1">SQRT(SUM((INDIRECT("$A"&amp;EH$1):INDIRECT("$D"&amp;EH$1)-$F46:$I46)^2))</f>
        <v>2.5475478405713994</v>
      </c>
      <c r="EI46" cm="1">
        <f t="array" aca="1" ref="EI46" ca="1">SQRT(SUM((INDIRECT("$A"&amp;EI$1):INDIRECT("$D"&amp;EI$1)-$F46:$I46)^2))</f>
        <v>2.8089143810376278</v>
      </c>
      <c r="EJ46" cm="1">
        <f t="array" aca="1" ref="EJ46" ca="1">SQRT(SUM((INDIRECT("$A"&amp;EJ$1):INDIRECT("$D"&amp;EJ$1)-$F46:$I46)^2))</f>
        <v>2.4859605789312109</v>
      </c>
      <c r="EK46" cm="1">
        <f t="array" aca="1" ref="EK46" ca="1">SQRT(SUM((INDIRECT("$A"&amp;EK$1):INDIRECT("$D"&amp;EK$1)-$F46:$I46)^2))</f>
        <v>2.5475478405713994</v>
      </c>
      <c r="EL46" cm="1">
        <f t="array" aca="1" ref="EL46" ca="1">SQRT(SUM((INDIRECT("$A"&amp;EL$1):INDIRECT("$D"&amp;EL$1)-$F46:$I46)^2))</f>
        <v>2.6495282598983536</v>
      </c>
      <c r="EM46" cm="1">
        <f t="array" aca="1" ref="EM46" ca="1">SQRT(SUM((INDIRECT("$A"&amp;EM$1):INDIRECT("$D"&amp;EM$1)-$F46:$I46)^2))</f>
        <v>2.6570660511172841</v>
      </c>
      <c r="EN46" cm="1">
        <f t="array" aca="1" ref="EN46" ca="1">SQRT(SUM((INDIRECT("$A"&amp;EN$1):INDIRECT("$D"&amp;EN$1)-$F46:$I46)^2))</f>
        <v>2.7856776554368237</v>
      </c>
      <c r="EO46" cm="1">
        <f t="array" aca="1" ref="EO46" ca="1">SQRT(SUM((INDIRECT("$A"&amp;EO$1):INDIRECT("$D"&amp;EO$1)-$F46:$I46)^2))</f>
        <v>2.8460498941515415</v>
      </c>
      <c r="EP46" cm="1">
        <f t="array" aca="1" ref="EP46" ca="1">SQRT(SUM((INDIRECT("$A"&amp;EP$1):INDIRECT("$D"&amp;EP$1)-$F46:$I46)^2))</f>
        <v>2.7838821814150108</v>
      </c>
      <c r="EQ46" cm="1">
        <f t="array" aca="1" ref="EQ46" ca="1">SQRT(SUM((INDIRECT("$A"&amp;EQ$1):INDIRECT("$D"&amp;EQ$1)-$F46:$I46)^2))</f>
        <v>2.7294688127912359</v>
      </c>
      <c r="ER46" cm="1">
        <f t="array" aca="1" ref="ER46" ca="1">SQRT(SUM((INDIRECT("$A"&amp;ER$1):INDIRECT("$D"&amp;ER$1)-$F46:$I46)^2))</f>
        <v>2.6551836094703507</v>
      </c>
      <c r="ES46" cm="1">
        <f t="array" aca="1" ref="ES46" ca="1">SQRT(SUM((INDIRECT("$A"&amp;ES$1):INDIRECT("$D"&amp;ES$1)-$F46:$I46)^2))</f>
        <v>3.0479501308256336</v>
      </c>
      <c r="ET46" cm="1">
        <f t="array" aca="1" ref="ET46" ca="1">SQRT(SUM((INDIRECT("$A"&amp;ET$1):INDIRECT("$D"&amp;ET$1)-$F46:$I46)^2))</f>
        <v>3.0967725134404045</v>
      </c>
      <c r="EU46" cm="1">
        <f t="array" aca="1" ref="EU46" ca="1">SQRT(SUM((INDIRECT("$A"&amp;EU$1):INDIRECT("$D"&amp;EU$1)-$F46:$I46)^2))</f>
        <v>2.7802877548915683</v>
      </c>
      <c r="EV46" cm="1">
        <f t="array" aca="1" ref="EV46" ca="1">SQRT(SUM((INDIRECT("$A"&amp;EV$1):INDIRECT("$D"&amp;EV$1)-$F46:$I46)^2))</f>
        <v>3.0298514815086235</v>
      </c>
      <c r="EW46" cm="1">
        <f t="array" aca="1" ref="EW46" ca="1">SQRT(SUM((INDIRECT("$A"&amp;EW$1):INDIRECT("$D"&amp;EW$1)-$F46:$I46)^2))</f>
        <v>2.9137604568666928</v>
      </c>
      <c r="EX46" cm="1">
        <f t="array" aca="1" ref="EX46" ca="1">SQRT(SUM((INDIRECT("$A"&amp;EX$1):INDIRECT("$D"&amp;EX$1)-$F46:$I46)^2))</f>
        <v>3.0133038346638723</v>
      </c>
      <c r="EY46" cm="1">
        <f t="array" aca="1" ref="EY46" ca="1">SQRT(SUM((INDIRECT("$A"&amp;EY$1):INDIRECT("$D"&amp;EY$1)-$F46:$I46)^2))</f>
        <v>2.7820855486487108</v>
      </c>
      <c r="EZ46" cm="1">
        <f t="array" aca="1" ref="EZ46" ca="1">SQRT(SUM((INDIRECT("$A"&amp;EZ$1):INDIRECT("$D"&amp;EZ$1)-$F46:$I46)^2))</f>
        <v>2.9748949561287028</v>
      </c>
      <c r="FA46" cm="1">
        <f t="array" aca="1" ref="FA46" ca="1">SQRT(SUM((INDIRECT("$A"&amp;FA$1):INDIRECT("$D"&amp;FA$1)-$F46:$I46)^2))</f>
        <v>2.6324893162176366</v>
      </c>
      <c r="FB46" cm="1">
        <f t="array" aca="1" ref="FB46" ca="1">SQRT(SUM((INDIRECT("$A"&amp;FB$1):INDIRECT("$D"&amp;FB$1)-$F46:$I46)^2))</f>
        <v>2.517935662402834</v>
      </c>
      <c r="FC46" cm="1">
        <f t="array" aca="1" ref="FC46" ca="1">SQRT(SUM((INDIRECT("$A"&amp;FC$1):INDIRECT("$D"&amp;FC$1)-$F46:$I46)^2))</f>
        <v>2.8266588050205135</v>
      </c>
      <c r="FD46" cm="1">
        <f t="array" aca="1" ref="FD46" ca="1">SQRT(SUM((INDIRECT("$A"&amp;FD$1):INDIRECT("$D"&amp;FD$1)-$F46:$I46)^2))</f>
        <v>2.8301943396169813</v>
      </c>
      <c r="FE46" cm="1">
        <f t="array" aca="1" ref="FE46" ca="1">SQRT(SUM((INDIRECT("$A"&amp;FE$1):INDIRECT("$D"&amp;FE$1)-$F46:$I46)^2))</f>
        <v>2.8722813232690143</v>
      </c>
      <c r="FF46">
        <f t="shared" ca="1" si="0"/>
        <v>0.14142135623730964</v>
      </c>
    </row>
    <row r="47" spans="1:162" x14ac:dyDescent="0.35">
      <c r="A47" s="5">
        <v>6</v>
      </c>
      <c r="B47" s="6">
        <v>2.7</v>
      </c>
      <c r="C47" s="6">
        <v>5.0999999999999996</v>
      </c>
      <c r="D47" s="6">
        <v>1.6</v>
      </c>
      <c r="E47" s="6" t="s">
        <v>6</v>
      </c>
      <c r="F47" s="5">
        <v>6</v>
      </c>
      <c r="G47" s="6">
        <v>2.7</v>
      </c>
      <c r="H47" s="6">
        <v>5.0999999999999996</v>
      </c>
      <c r="I47" s="6">
        <v>1.6</v>
      </c>
      <c r="J47" s="6" t="s">
        <v>6</v>
      </c>
      <c r="L47" cm="1">
        <f t="array" aca="1" ref="L47" ca="1">SQRT(SUM((INDIRECT("$A"&amp;L$1):INDIRECT("$D"&amp;L$1)-$F47:$I47)^2))</f>
        <v>4.2825226210727712</v>
      </c>
      <c r="M47" cm="1">
        <f t="array" aca="1" ref="M47" ca="1">SQRT(SUM((INDIRECT("$A"&amp;M$1):INDIRECT("$D"&amp;M$1)-$F47:$I47)^2))</f>
        <v>4.1279534881100588</v>
      </c>
      <c r="N47" cm="1">
        <f t="array" aca="1" ref="N47" ca="1">SQRT(SUM((INDIRECT("$A"&amp;N$1):INDIRECT("$D"&amp;N$1)-$F47:$I47)^2))</f>
        <v>4.2225584661434823</v>
      </c>
      <c r="O47" cm="1">
        <f t="array" aca="1" ref="O47" ca="1">SQRT(SUM((INDIRECT("$A"&amp;O$1):INDIRECT("$D"&amp;O$1)-$F47:$I47)^2))</f>
        <v>4.2720018726587652</v>
      </c>
      <c r="P47" cm="1">
        <f t="array" aca="1" ref="P47" ca="1">SQRT(SUM((INDIRECT("$A"&amp;P$1):INDIRECT("$D"&amp;P$1)-$F47:$I47)^2))</f>
        <v>4.1797129088012728</v>
      </c>
      <c r="Q47" cm="1">
        <f t="array" aca="1" ref="Q47" ca="1">SQRT(SUM((INDIRECT("$A"&amp;Q$1):INDIRECT("$D"&amp;Q$1)-$F47:$I47)^2))</f>
        <v>4.6076024134033089</v>
      </c>
      <c r="R47" cm="1">
        <f t="array" aca="1" ref="R47" ca="1">SQRT(SUM((INDIRECT("$A"&amp;R$1):INDIRECT("$D"&amp;R$1)-$F47:$I47)^2))</f>
        <v>4.6411205543489169</v>
      </c>
      <c r="S47" cm="1">
        <f t="array" aca="1" ref="S47" ca="1">SQRT(SUM((INDIRECT("$A"&amp;S$1):INDIRECT("$D"&amp;S$1)-$F47:$I47)^2))</f>
        <v>4.364630568559039</v>
      </c>
      <c r="T47" cm="1">
        <f t="array" aca="1" ref="T47" ca="1">SQRT(SUM((INDIRECT("$A"&amp;T$1):INDIRECT("$D"&amp;T$1)-$F47:$I47)^2))</f>
        <v>4.3058100283221972</v>
      </c>
      <c r="U47" cm="1">
        <f t="array" aca="1" ref="U47" ca="1">SQRT(SUM((INDIRECT("$A"&amp;U$1):INDIRECT("$D"&amp;U$1)-$F47:$I47)^2))</f>
        <v>4.3829214001622256</v>
      </c>
      <c r="V47" cm="1">
        <f t="array" aca="1" ref="V47" ca="1">SQRT(SUM((INDIRECT("$A"&amp;V$1):INDIRECT("$D"&amp;V$1)-$F47:$I47)^2))</f>
        <v>4.112177038990418</v>
      </c>
      <c r="W47" cm="1">
        <f t="array" aca="1" ref="W47" ca="1">SQRT(SUM((INDIRECT("$A"&amp;W$1):INDIRECT("$D"&amp;W$1)-$F47:$I47)^2))</f>
        <v>4.2261093218230874</v>
      </c>
      <c r="X47" cm="1">
        <f t="array" aca="1" ref="X47" ca="1">SQRT(SUM((INDIRECT("$A"&amp;X$1):INDIRECT("$D"&amp;X$1)-$F47:$I47)^2))</f>
        <v>1.2041594578792294</v>
      </c>
      <c r="Y47" cm="1">
        <f t="array" aca="1" ref="Y47" ca="1">SQRT(SUM((INDIRECT("$A"&amp;Y$1):INDIRECT("$D"&amp;Y$1)-$F47:$I47)^2))</f>
        <v>0.88317608663278457</v>
      </c>
      <c r="Z47" cm="1">
        <f t="array" aca="1" ref="Z47" ca="1">SQRT(SUM((INDIRECT("$A"&amp;Z$1):INDIRECT("$D"&amp;Z$1)-$F47:$I47)^2))</f>
        <v>1.0099504938362078</v>
      </c>
      <c r="AA47" cm="1">
        <f t="array" aca="1" ref="AA47" ca="1">SQRT(SUM((INDIRECT("$A"&amp;AA$1):INDIRECT("$D"&amp;AA$1)-$F47:$I47)^2))</f>
        <v>1.3076696830622019</v>
      </c>
      <c r="AB47" cm="1">
        <f t="array" aca="1" ref="AB47" ca="1">SQRT(SUM((INDIRECT("$A"&amp;AB$1):INDIRECT("$D"&amp;AB$1)-$F47:$I47)^2))</f>
        <v>0.72111025509279791</v>
      </c>
      <c r="AC47" cm="1">
        <f t="array" aca="1" ref="AC47" ca="1">SQRT(SUM((INDIRECT("$A"&amp;AC$1):INDIRECT("$D"&amp;AC$1)-$F47:$I47)^2))</f>
        <v>0.74161984870956588</v>
      </c>
      <c r="AD47" cm="1">
        <f t="array" aca="1" ref="AD47" ca="1">SQRT(SUM((INDIRECT("$A"&amp;AD$1):INDIRECT("$D"&amp;AD$1)-$F47:$I47)^2))</f>
        <v>0.78102496759066486</v>
      </c>
      <c r="AE47" cm="1">
        <f t="array" aca="1" ref="AE47" ca="1">SQRT(SUM((INDIRECT("$A"&amp;AE$1):INDIRECT("$D"&amp;AE$1)-$F47:$I47)^2))</f>
        <v>2.2135943621178655</v>
      </c>
      <c r="AF47" cm="1">
        <f t="array" aca="1" ref="AF47" ca="1">SQRT(SUM((INDIRECT("$A"&amp;AF$1):INDIRECT("$D"&amp;AF$1)-$F47:$I47)^2))</f>
        <v>0.86023252670426242</v>
      </c>
      <c r="AG47" cm="1">
        <f t="array" aca="1" ref="AG47" ca="1">SQRT(SUM((INDIRECT("$A"&amp;AG$1):INDIRECT("$D"&amp;AG$1)-$F47:$I47)^2))</f>
        <v>1.4560219778561034</v>
      </c>
      <c r="AH47" cm="1">
        <f t="array" aca="1" ref="AH47" ca="1">SQRT(SUM((INDIRECT("$A"&amp;AH$1):INDIRECT("$D"&amp;AH$1)-$F47:$I47)^2))</f>
        <v>2.0999999999999996</v>
      </c>
      <c r="AI47" cm="1">
        <f t="array" aca="1" ref="AI47" ca="1">SQRT(SUM((INDIRECT("$A"&amp;AI$1):INDIRECT("$D"&amp;AI$1)-$F47:$I47)^2))</f>
        <v>0.95916630466254338</v>
      </c>
      <c r="AJ47" cm="1">
        <f t="array" aca="1" ref="AJ47" ca="1">SQRT(SUM((INDIRECT("$A"&amp;AJ$1):INDIRECT("$D"&amp;AJ$1)-$F47:$I47)^2))</f>
        <v>1.349073756323204</v>
      </c>
      <c r="AK47" cm="1">
        <f t="array" aca="1" ref="AK47" ca="1">SQRT(SUM((INDIRECT("$A"&amp;AK$1):INDIRECT("$D"&amp;AK$1)-$F47:$I47)^2))</f>
        <v>0.49999999999999944</v>
      </c>
      <c r="AL47" cm="1">
        <f t="array" aca="1" ref="AL47" ca="1">SQRT(SUM((INDIRECT("$A"&amp;AL$1):INDIRECT("$D"&amp;AL$1)-$F47:$I47)^2))</f>
        <v>1.5937377450509222</v>
      </c>
      <c r="AM47" cm="1">
        <f t="array" aca="1" ref="AM47" ca="1">SQRT(SUM((INDIRECT("$A"&amp;AM$1):INDIRECT("$D"&amp;AM$1)-$F47:$I47)^2))</f>
        <v>1.0862780491200212</v>
      </c>
      <c r="AN47" cm="1">
        <f t="array" aca="1" ref="AN47" ca="1">SQRT(SUM((INDIRECT("$A"&amp;AN$1):INDIRECT("$D"&amp;AN$1)-$F47:$I47)^2))</f>
        <v>0.78740078740118091</v>
      </c>
      <c r="AO47" cm="1">
        <f t="array" aca="1" ref="AO47" ca="1">SQRT(SUM((INDIRECT("$A"&amp;AO$1):INDIRECT("$D"&amp;AO$1)-$F47:$I47)^2))</f>
        <v>1.1832159566199232</v>
      </c>
      <c r="AP47" cm="1">
        <f t="array" aca="1" ref="AP47" ca="1">SQRT(SUM((INDIRECT("$A"&amp;AP$1):INDIRECT("$D"&amp;AP$1)-$F47:$I47)^2))</f>
        <v>0.81240384046359582</v>
      </c>
      <c r="AQ47" cm="1">
        <f t="array" aca="1" ref="AQ47" ca="1">SQRT(SUM((INDIRECT("$A"&amp;AQ$1):INDIRECT("$D"&amp;AQ$1)-$F47:$I47)^2))</f>
        <v>1.3747727084867518</v>
      </c>
      <c r="AR47" cm="1">
        <f t="array" aca="1" ref="AR47" ca="1">SQRT(SUM((INDIRECT("$A"&amp;AR$1):INDIRECT("$D"&amp;AR$1)-$F47:$I47)^2))</f>
        <v>0.62449979983983972</v>
      </c>
      <c r="AS47" cm="1">
        <f t="array" aca="1" ref="AS47" ca="1">SQRT(SUM((INDIRECT("$A"&amp;AS$1):INDIRECT("$D"&amp;AS$1)-$F47:$I47)^2))</f>
        <v>1.1489125293076055</v>
      </c>
      <c r="AT47" cm="1">
        <f t="array" aca="1" ref="AT47" ca="1">SQRT(SUM((INDIRECT("$A"&amp;AT$1):INDIRECT("$D"&amp;AT$1)-$F47:$I47)^2))</f>
        <v>0.42426406871192818</v>
      </c>
      <c r="AU47" cm="1">
        <f t="array" aca="1" ref="AU47" ca="1">SQRT(SUM((INDIRECT("$A"&amp;AU$1):INDIRECT("$D"&amp;AU$1)-$F47:$I47)^2))</f>
        <v>0.58309518948452965</v>
      </c>
      <c r="AV47" cm="1">
        <f t="array" aca="1" ref="AV47" ca="1">SQRT(SUM((INDIRECT("$A"&amp;AV$1):INDIRECT("$D"&amp;AV$1)-$F47:$I47)^2))</f>
        <v>0.96436507609929545</v>
      </c>
      <c r="AW47" cm="1">
        <f t="array" aca="1" ref="AW47" ca="1">SQRT(SUM((INDIRECT("$A"&amp;AW$1):INDIRECT("$D"&amp;AW$1)-$F47:$I47)^2))</f>
        <v>0.9899494936611658</v>
      </c>
      <c r="AX47" cm="1">
        <f t="array" aca="1" ref="AX47" ca="1">SQRT(SUM((INDIRECT("$A"&amp;AX$1):INDIRECT("$D"&amp;AX$1)-$F47:$I47)^2))</f>
        <v>0.88317608663278435</v>
      </c>
      <c r="AY47" cm="1">
        <f t="array" aca="1" ref="AY47" ca="1">SQRT(SUM((INDIRECT("$A"&amp;AY$1):INDIRECT("$D"&amp;AY$1)-$F47:$I47)^2))</f>
        <v>0.7745966692414834</v>
      </c>
      <c r="AZ47" cm="1">
        <f t="array" aca="1" ref="AZ47" ca="1">SQRT(SUM((INDIRECT("$A"&amp;AZ$1):INDIRECT("$D"&amp;AZ$1)-$F47:$I47)^2))</f>
        <v>0.64031242374328445</v>
      </c>
      <c r="BA47" cm="1">
        <f t="array" aca="1" ref="BA47" ca="1">SQRT(SUM((INDIRECT("$A"&amp;BA$1):INDIRECT("$D"&amp;BA$1)-$F47:$I47)^2))</f>
        <v>1.7378147196982763</v>
      </c>
      <c r="BB47" cm="1">
        <f t="array" aca="1" ref="BB47" ca="1">SQRT(SUM((INDIRECT("$A"&amp;BB$1):INDIRECT("$D"&amp;BB$1)-$F47:$I47)^2))</f>
        <v>1.5099668870541498</v>
      </c>
      <c r="BC47" cm="1">
        <f t="array" aca="1" ref="BC47" ca="1">SQRT(SUM((INDIRECT("$A"&amp;BC$1):INDIRECT("$D"&amp;BC$1)-$F47:$I47)^2))</f>
        <v>1.6309506430300085</v>
      </c>
      <c r="BD47" cm="1">
        <f t="array" aca="1" ref="BD47" ca="1">SQRT(SUM((INDIRECT("$A"&amp;BD$1):INDIRECT("$D"&amp;BD$1)-$F47:$I47)^2))</f>
        <v>1.2806248474865696</v>
      </c>
      <c r="BE47" cm="1">
        <f t="array" aca="1" ref="BE47" ca="1">SQRT(SUM((INDIRECT("$A"&amp;BE$1):INDIRECT("$D"&amp;BE$1)-$F47:$I47)^2))</f>
        <v>0</v>
      </c>
      <c r="BF47" cm="1">
        <f t="array" aca="1" ref="BF47" ca="1">SQRT(SUM((INDIRECT("$A"&amp;BF$1):INDIRECT("$D"&amp;BF$1)-$F47:$I47)^2))</f>
        <v>0.90553851381374117</v>
      </c>
      <c r="BG47" cm="1">
        <f t="array" aca="1" ref="BG47" ca="1">SQRT(SUM((INDIRECT("$A"&amp;BG$1):INDIRECT("$D"&amp;BG$1)-$F47:$I47)^2))</f>
        <v>0.92195444572928831</v>
      </c>
      <c r="BH47" cm="1">
        <f t="array" aca="1" ref="BH47" ca="1">SQRT(SUM((INDIRECT("$A"&amp;BH$1):INDIRECT("$D"&amp;BH$1)-$F47:$I47)^2))</f>
        <v>0.90553851381374151</v>
      </c>
      <c r="BI47" cm="1">
        <f t="array" aca="1" ref="BI47" ca="1">SQRT(SUM((INDIRECT("$A"&amp;BI$1):INDIRECT("$D"&amp;BI$1)-$F47:$I47)^2))</f>
        <v>0.91104335791442947</v>
      </c>
      <c r="BJ47" cm="1">
        <f t="array" aca="1" ref="BJ47" ca="1">SQRT(SUM((INDIRECT("$A"&amp;BJ$1):INDIRECT("$D"&amp;BJ$1)-$F47:$I47)^2))</f>
        <v>1.1575836902790226</v>
      </c>
      <c r="BK47" cm="1">
        <f t="array" aca="1" ref="BK47" ca="1">SQRT(SUM((INDIRECT("$A"&amp;BK$1):INDIRECT("$D"&amp;BK$1)-$F47:$I47)^2))</f>
        <v>1.260952021291849</v>
      </c>
      <c r="BL47" cm="1">
        <f t="array" aca="1" ref="BL47" ca="1">SQRT(SUM((INDIRECT("$A"&amp;BL$1):INDIRECT("$D"&amp;BL$1)-$F47:$I47)^2))</f>
        <v>0.95393920141694521</v>
      </c>
      <c r="BM47" cm="1">
        <f t="array" aca="1" ref="BM47" ca="1">SQRT(SUM((INDIRECT("$A"&amp;BM$1):INDIRECT("$D"&amp;BM$1)-$F47:$I47)^2))</f>
        <v>0.62449979983983972</v>
      </c>
      <c r="BN47" cm="1">
        <f t="array" aca="1" ref="BN47" ca="1">SQRT(SUM((INDIRECT("$A"&amp;BN$1):INDIRECT("$D"&amp;BN$1)-$F47:$I47)^2))</f>
        <v>1.1916375287812984</v>
      </c>
      <c r="BO47" cm="1">
        <f t="array" aca="1" ref="BO47" ca="1">SQRT(SUM((INDIRECT("$A"&amp;BO$1):INDIRECT("$D"&amp;BO$1)-$F47:$I47)^2))</f>
        <v>2.1817424229271429</v>
      </c>
      <c r="BP47" cm="1">
        <f t="array" aca="1" ref="BP47" ca="1">SQRT(SUM((INDIRECT("$A"&amp;BP$1):INDIRECT("$D"&amp;BP$1)-$F47:$I47)^2))</f>
        <v>1.0295630140986998</v>
      </c>
      <c r="BQ47" cm="1">
        <f t="array" aca="1" ref="BQ47" ca="1">SQRT(SUM((INDIRECT("$A"&amp;BQ$1):INDIRECT("$D"&amp;BQ$1)-$F47:$I47)^2))</f>
        <v>1.0723805294763604</v>
      </c>
      <c r="BR47" cm="1">
        <f t="array" aca="1" ref="BR47" ca="1">SQRT(SUM((INDIRECT("$A"&amp;BR$1):INDIRECT("$D"&amp;BR$1)-$F47:$I47)^2))</f>
        <v>1.0148891565092215</v>
      </c>
      <c r="BS47" cm="1">
        <f t="array" aca="1" ref="BS47" ca="1">SQRT(SUM((INDIRECT("$A"&amp;BS$1):INDIRECT("$D"&amp;BS$1)-$F47:$I47)^2))</f>
        <v>0.8999999999999998</v>
      </c>
      <c r="BT47" cm="1">
        <f t="array" aca="1" ref="BT47" ca="1">SQRT(SUM((INDIRECT("$A"&amp;BT$1):INDIRECT("$D"&amp;BT$1)-$F47:$I47)^2))</f>
        <v>2.3473389188611002</v>
      </c>
      <c r="BU47" cm="1">
        <f t="array" aca="1" ref="BU47" ca="1">SQRT(SUM((INDIRECT("$A"&amp;BU$1):INDIRECT("$D"&amp;BU$1)-$F47:$I47)^2))</f>
        <v>1.0908712114635715</v>
      </c>
      <c r="BV47" cm="1">
        <f t="array" aca="1" ref="BV47" ca="1">SQRT(SUM((INDIRECT("$A"&amp;BV$1):INDIRECT("$D"&amp;BV$1)-$F47:$I47)^2))</f>
        <v>1.438749456993816</v>
      </c>
      <c r="BW47" cm="1">
        <f t="array" aca="1" ref="BW47" ca="1">SQRT(SUM((INDIRECT("$A"&amp;BW$1):INDIRECT("$D"&amp;BW$1)-$F47:$I47)^2))</f>
        <v>0.3605551275463989</v>
      </c>
      <c r="BX47" cm="1">
        <f t="array" aca="1" ref="BX47" ca="1">SQRT(SUM((INDIRECT("$A"&amp;BX$1):INDIRECT("$D"&amp;BX$1)-$F47:$I47)^2))</f>
        <v>1.4798648586948744</v>
      </c>
      <c r="BY47" cm="1">
        <f t="array" aca="1" ref="BY47" ca="1">SQRT(SUM((INDIRECT("$A"&amp;BY$1):INDIRECT("$D"&amp;BY$1)-$F47:$I47)^2))</f>
        <v>0.64807406984078586</v>
      </c>
      <c r="BZ47" cm="1">
        <f t="array" aca="1" ref="BZ47" ca="1">SQRT(SUM((INDIRECT("$A"&amp;BZ$1):INDIRECT("$D"&amp;BZ$1)-$F47:$I47)^2))</f>
        <v>1.0908712114635717</v>
      </c>
      <c r="CA47" cm="1">
        <f t="array" aca="1" ref="CA47" ca="1">SQRT(SUM((INDIRECT("$A"&amp;CA$1):INDIRECT("$D"&amp;CA$1)-$F47:$I47)^2))</f>
        <v>2.2693611435820431</v>
      </c>
      <c r="CB47" cm="1">
        <f t="array" aca="1" ref="CB47" ca="1">SQRT(SUM((INDIRECT("$A"&amp;CB$1):INDIRECT("$D"&amp;CB$1)-$F47:$I47)^2))</f>
        <v>1.2727922061357853</v>
      </c>
      <c r="CC47" cm="1">
        <f t="array" aca="1" ref="CC47" ca="1">SQRT(SUM((INDIRECT("$A"&amp;CC$1):INDIRECT("$D"&amp;CC$1)-$F47:$I47)^2))</f>
        <v>1.7916472867168918</v>
      </c>
      <c r="CD47" cm="1">
        <f t="array" aca="1" ref="CD47" ca="1">SQRT(SUM((INDIRECT("$A"&amp;CD$1):INDIRECT("$D"&amp;CD$1)-$F47:$I47)^2))</f>
        <v>1.0295630140987004</v>
      </c>
      <c r="CE47" cm="1">
        <f t="array" aca="1" ref="CE47" ca="1">SQRT(SUM((INDIRECT("$A"&amp;CE$1):INDIRECT("$D"&amp;CE$1)-$F47:$I47)^2))</f>
        <v>2.0149441679609885</v>
      </c>
      <c r="CF47" cm="1">
        <f t="array" aca="1" ref="CF47" ca="1">SQRT(SUM((INDIRECT("$A"&amp;CF$1):INDIRECT("$D"&amp;CF$1)-$F47:$I47)^2))</f>
        <v>0.81240384046359604</v>
      </c>
      <c r="CG47" cm="1">
        <f t="array" aca="1" ref="CG47" ca="1">SQRT(SUM((INDIRECT("$A"&amp;CG$1):INDIRECT("$D"&amp;CG$1)-$F47:$I47)^2))</f>
        <v>0.5385164807134506</v>
      </c>
      <c r="CH47" cm="1">
        <f t="array" aca="1" ref="CH47" ca="1">SQRT(SUM((INDIRECT("$A"&amp;CH$1):INDIRECT("$D"&amp;CH$1)-$F47:$I47)^2))</f>
        <v>1.0677078252031309</v>
      </c>
      <c r="CI47" cm="1">
        <f t="array" aca="1" ref="CI47" ca="1">SQRT(SUM((INDIRECT("$A"&amp;CI$1):INDIRECT("$D"&amp;CI$1)-$F47:$I47)^2))</f>
        <v>0.54772255750516596</v>
      </c>
      <c r="CJ47" cm="1">
        <f t="array" aca="1" ref="CJ47" ca="1">SQRT(SUM((INDIRECT("$A"&amp;CJ$1):INDIRECT("$D"&amp;CJ$1)-$F47:$I47)^2))</f>
        <v>0.83066238629180733</v>
      </c>
      <c r="CK47" cm="1">
        <f t="array" aca="1" ref="CK47" ca="1">SQRT(SUM((INDIRECT("$A"&amp;CK$1):INDIRECT("$D"&amp;CK$1)-$F47:$I47)^2))</f>
        <v>0.96953597148326576</v>
      </c>
      <c r="CL47" cm="1">
        <f t="array" aca="1" ref="CL47" ca="1">SQRT(SUM((INDIRECT("$A"&amp;CL$1):INDIRECT("$D"&amp;CL$1)-$F47:$I47)^2))</f>
        <v>0.73484692283495356</v>
      </c>
      <c r="CM47" cm="1">
        <f t="array" aca="1" ref="CM47" ca="1">SQRT(SUM((INDIRECT("$A"&amp;CM$1):INDIRECT("$D"&amp;CM$1)-$F47:$I47)^2))</f>
        <v>2.6495282598983545</v>
      </c>
      <c r="CN47" cm="1">
        <f t="array" aca="1" ref="CN47" ca="1">SQRT(SUM((INDIRECT("$A"&amp;CN$1):INDIRECT("$D"&amp;CN$1)-$F47:$I47)^2))</f>
        <v>2.574878637916747</v>
      </c>
      <c r="CO47" cm="1">
        <f t="array" aca="1" ref="CO47" ca="1">SQRT(SUM((INDIRECT("$A"&amp;CO$1):INDIRECT("$D"&amp;CO$1)-$F47:$I47)^2))</f>
        <v>0.51961524227066314</v>
      </c>
      <c r="CP47" cm="1">
        <f t="array" aca="1" ref="CP47" ca="1">SQRT(SUM((INDIRECT("$A"&amp;CP$1):INDIRECT("$D"&amp;CP$1)-$F47:$I47)^2))</f>
        <v>1.3820274961085257</v>
      </c>
      <c r="CQ47" cm="1">
        <f t="array" aca="1" ref="CQ47" ca="1">SQRT(SUM((INDIRECT("$A"&amp;CQ$1):INDIRECT("$D"&amp;CQ$1)-$F47:$I47)^2))</f>
        <v>0.6082762530298218</v>
      </c>
      <c r="CR47" cm="1">
        <f t="array" aca="1" ref="CR47" ca="1">SQRT(SUM((INDIRECT("$A"&amp;CR$1):INDIRECT("$D"&amp;CR$1)-$F47:$I47)^2))</f>
        <v>2.3706539182259401</v>
      </c>
      <c r="CS47" cm="1">
        <f t="array" aca="1" ref="CS47" ca="1">SQRT(SUM((INDIRECT("$A"&amp;CS$1):INDIRECT("$D"&amp;CS$1)-$F47:$I47)^2))</f>
        <v>0.41231056256176557</v>
      </c>
      <c r="CT47" cm="1">
        <f t="array" aca="1" ref="CT47" ca="1">SQRT(SUM((INDIRECT("$A"&amp;CT$1):INDIRECT("$D"&amp;CT$1)-$F47:$I47)^2))</f>
        <v>1.2083045973594573</v>
      </c>
      <c r="CU47" cm="1">
        <f t="array" aca="1" ref="CU47" ca="1">SQRT(SUM((INDIRECT("$A"&amp;CU$1):INDIRECT("$D"&amp;CU$1)-$F47:$I47)^2))</f>
        <v>1.5937377450509229</v>
      </c>
      <c r="CV47" cm="1">
        <f t="array" aca="1" ref="CV47" ca="1">SQRT(SUM((INDIRECT("$A"&amp;CV$1):INDIRECT("$D"&amp;CV$1)-$F47:$I47)^2))</f>
        <v>0.4242640687119284</v>
      </c>
      <c r="CW47" cm="1">
        <f t="array" aca="1" ref="CW47" ca="1">SQRT(SUM((INDIRECT("$A"&amp;CW$1):INDIRECT("$D"&amp;CW$1)-$F47:$I47)^2))</f>
        <v>0.42426406871192796</v>
      </c>
      <c r="CX47" cm="1">
        <f t="array" aca="1" ref="CX47" ca="1">SQRT(SUM((INDIRECT("$A"&amp;CX$1):INDIRECT("$D"&amp;CX$1)-$F47:$I47)^2))</f>
        <v>0.81853527718724506</v>
      </c>
      <c r="CY47" cm="1">
        <f t="array" aca="1" ref="CY47" ca="1">SQRT(SUM((INDIRECT("$A"&amp;CY$1):INDIRECT("$D"&amp;CY$1)-$F47:$I47)^2))</f>
        <v>1.4212670403551897</v>
      </c>
      <c r="CZ47" cm="1">
        <f t="array" aca="1" ref="CZ47" ca="1">SQRT(SUM((INDIRECT("$A"&amp;CZ$1):INDIRECT("$D"&amp;CZ$1)-$F47:$I47)^2))</f>
        <v>1.7492855684535904</v>
      </c>
      <c r="DA47" cm="1">
        <f t="array" aca="1" ref="DA47" ca="1">SQRT(SUM((INDIRECT("$A"&amp;DA$1):INDIRECT("$D"&amp;DA$1)-$F47:$I47)^2))</f>
        <v>2.5826343140289922</v>
      </c>
      <c r="DB47" cm="1">
        <f t="array" aca="1" ref="DB47" ca="1">SQRT(SUM((INDIRECT("$A"&amp;DB$1):INDIRECT("$D"&amp;DB$1)-$F47:$I47)^2))</f>
        <v>0.8831760866327848</v>
      </c>
      <c r="DC47" cm="1">
        <f t="array" aca="1" ref="DC47" ca="1">SQRT(SUM((INDIRECT("$A"&amp;DC$1):INDIRECT("$D"&amp;DC$1)-$F47:$I47)^2))</f>
        <v>0.33166247903553975</v>
      </c>
      <c r="DD47" cm="1">
        <f t="array" aca="1" ref="DD47" ca="1">SQRT(SUM((INDIRECT("$A"&amp;DD$1):INDIRECT("$D"&amp;DD$1)-$F47:$I47)^2))</f>
        <v>0.55677643628300222</v>
      </c>
      <c r="DE47" cm="1">
        <f t="array" aca="1" ref="DE47" ca="1">SQRT(SUM((INDIRECT("$A"&amp;DE$1):INDIRECT("$D"&amp;DE$1)-$F47:$I47)^2))</f>
        <v>2.1142374511865976</v>
      </c>
      <c r="DF47" cm="1">
        <f t="array" aca="1" ref="DF47" ca="1">SQRT(SUM((INDIRECT("$A"&amp;DF$1):INDIRECT("$D"&amp;DF$1)-$F47:$I47)^2))</f>
        <v>1.2124355652982137</v>
      </c>
      <c r="DG47" cm="1">
        <f t="array" aca="1" ref="DG47" ca="1">SQRT(SUM((INDIRECT("$A"&amp;DG$1):INDIRECT("$D"&amp;DG$1)-$F47:$I47)^2))</f>
        <v>0.72111025509279814</v>
      </c>
      <c r="DH47" cm="1">
        <f t="array" aca="1" ref="DH47" ca="1">SQRT(SUM((INDIRECT("$A"&amp;DH$1):INDIRECT("$D"&amp;DH$1)-$F47:$I47)^2))</f>
        <v>0.4690415759823427</v>
      </c>
      <c r="DI47" cm="1">
        <f t="array" aca="1" ref="DI47" ca="1">SQRT(SUM((INDIRECT("$A"&amp;DI$1):INDIRECT("$D"&amp;DI$1)-$F47:$I47)^2))</f>
        <v>1.1445523142259602</v>
      </c>
      <c r="DJ47" cm="1">
        <f t="array" aca="1" ref="DJ47" ca="1">SQRT(SUM((INDIRECT("$A"&amp;DJ$1):INDIRECT("$D"&amp;DJ$1)-$F47:$I47)^2))</f>
        <v>1.2409673645990855</v>
      </c>
      <c r="DK47" cm="1">
        <f t="array" aca="1" ref="DK47" ca="1">SQRT(SUM((INDIRECT("$A"&amp;DK$1):INDIRECT("$D"&amp;DK$1)-$F47:$I47)^2))</f>
        <v>1.2083045973594573</v>
      </c>
      <c r="DL47" cm="1">
        <f t="array" aca="1" ref="DL47" ca="1">SQRT(SUM((INDIRECT("$A"&amp;DL$1):INDIRECT("$D"&amp;DL$1)-$F47:$I47)^2))</f>
        <v>0.3605551275463989</v>
      </c>
      <c r="DM47" cm="1">
        <f t="array" aca="1" ref="DM47" ca="1">SQRT(SUM((INDIRECT("$A"&amp;DM$1):INDIRECT("$D"&amp;DM$1)-$F47:$I47)^2))</f>
        <v>1.4212670403551897</v>
      </c>
      <c r="DN47" cm="1">
        <f t="array" aca="1" ref="DN47" ca="1">SQRT(SUM((INDIRECT("$A"&amp;DN$1):INDIRECT("$D"&amp;DN$1)-$F47:$I47)^2))</f>
        <v>1.4212670403551897</v>
      </c>
      <c r="DO47" cm="1">
        <f t="array" aca="1" ref="DO47" ca="1">SQRT(SUM((INDIRECT("$A"&amp;DO$1):INDIRECT("$D"&amp;DO$1)-$F47:$I47)^2))</f>
        <v>1.0392304845413263</v>
      </c>
      <c r="DP47" cm="1">
        <f t="array" aca="1" ref="DP47" ca="1">SQRT(SUM((INDIRECT("$A"&amp;DP$1):INDIRECT("$D"&amp;DP$1)-$F47:$I47)^2))</f>
        <v>0.47958315233127174</v>
      </c>
      <c r="DQ47" cm="1">
        <f t="array" aca="1" ref="DQ47" ca="1">SQRT(SUM((INDIRECT("$A"&amp;DQ$1):INDIRECT("$D"&amp;DQ$1)-$F47:$I47)^2))</f>
        <v>0.71414284285428498</v>
      </c>
      <c r="DR47" cm="1">
        <f t="array" aca="1" ref="DR47" ca="1">SQRT(SUM((INDIRECT("$A"&amp;DR$1):INDIRECT("$D"&amp;DR$1)-$F47:$I47)^2))</f>
        <v>1.0535653752852738</v>
      </c>
      <c r="DS47" cm="1">
        <f t="array" aca="1" ref="DS47" ca="1">SQRT(SUM((INDIRECT("$A"&amp;DS$1):INDIRECT("$D"&amp;DS$1)-$F47:$I47)^2))</f>
        <v>0.37416573867739383</v>
      </c>
      <c r="DT47" cm="1">
        <f t="array" aca="1" ref="DT47" ca="1">SQRT(SUM((INDIRECT("$A"&amp;DT$1):INDIRECT("$D"&amp;DT$1)-$F47:$I47)^2))</f>
        <v>4.1352146256270661</v>
      </c>
      <c r="DU47" cm="1">
        <f t="array" aca="1" ref="DU47" ca="1">SQRT(SUM((INDIRECT("$A"&amp;DU$1):INDIRECT("$D"&amp;DU$1)-$F47:$I47)^2))</f>
        <v>4.11703777004778</v>
      </c>
      <c r="DV47" cm="1">
        <f t="array" aca="1" ref="DV47" ca="1">SQRT(SUM((INDIRECT("$A"&amp;DV$1):INDIRECT("$D"&amp;DV$1)-$F47:$I47)^2))</f>
        <v>4.1785164831552351</v>
      </c>
      <c r="DW47" cm="1">
        <f t="array" aca="1" ref="DW47" ca="1">SQRT(SUM((INDIRECT("$A"&amp;DW$1):INDIRECT("$D"&amp;DW$1)-$F47:$I47)^2))</f>
        <v>3.8470768123342687</v>
      </c>
      <c r="DX47" cm="1">
        <f t="array" aca="1" ref="DX47" ca="1">SQRT(SUM((INDIRECT("$A"&amp;DX$1):INDIRECT("$D"&amp;DX$1)-$F47:$I47)^2))</f>
        <v>4.0509258201058183</v>
      </c>
      <c r="DY47" cm="1">
        <f t="array" aca="1" ref="DY47" ca="1">SQRT(SUM((INDIRECT("$A"&amp;DY$1):INDIRECT("$D"&amp;DY$1)-$F47:$I47)^2))</f>
        <v>4.0718546143004666</v>
      </c>
      <c r="DZ47" cm="1">
        <f t="array" aca="1" ref="DZ47" ca="1">SQRT(SUM((INDIRECT("$A"&amp;DZ$1):INDIRECT("$D"&amp;DZ$1)-$F47:$I47)^2))</f>
        <v>4.0348482003664028</v>
      </c>
      <c r="EA47" cm="1">
        <f t="array" aca="1" ref="EA47" ca="1">SQRT(SUM((INDIRECT("$A"&amp;EA$1):INDIRECT("$D"&amp;EA$1)-$F47:$I47)^2))</f>
        <v>4.0174618853201327</v>
      </c>
      <c r="EB47" cm="1">
        <f t="array" aca="1" ref="EB47" ca="1">SQRT(SUM((INDIRECT("$A"&amp;EB$1):INDIRECT("$D"&amp;EB$1)-$F47:$I47)^2))</f>
        <v>4.3474130238568307</v>
      </c>
      <c r="EC47" cm="1">
        <f t="array" aca="1" ref="EC47" ca="1">SQRT(SUM((INDIRECT("$A"&amp;EC$1):INDIRECT("$D"&amp;EC$1)-$F47:$I47)^2))</f>
        <v>4.1689327171351662</v>
      </c>
      <c r="ED47" cm="1">
        <f t="array" aca="1" ref="ED47" ca="1">SQRT(SUM((INDIRECT("$A"&amp;ED$1):INDIRECT("$D"&amp;ED$1)-$F47:$I47)^2))</f>
        <v>4.2047592083257275</v>
      </c>
      <c r="EE47" cm="1">
        <f t="array" aca="1" ref="EE47" ca="1">SQRT(SUM((INDIRECT("$A"&amp;EE$1):INDIRECT("$D"&amp;EE$1)-$F47:$I47)^2))</f>
        <v>4.1024382993532029</v>
      </c>
      <c r="EF47" cm="1">
        <f t="array" aca="1" ref="EF47" ca="1">SQRT(SUM((INDIRECT("$A"&amp;EF$1):INDIRECT("$D"&amp;EF$1)-$F47:$I47)^2))</f>
        <v>3.8144462245521296</v>
      </c>
      <c r="EG47" cm="1">
        <f t="array" aca="1" ref="EG47" ca="1">SQRT(SUM((INDIRECT("$A"&amp;EG$1):INDIRECT("$D"&amp;EG$1)-$F47:$I47)^2))</f>
        <v>4.0828911325187205</v>
      </c>
      <c r="EH47" cm="1">
        <f t="array" aca="1" ref="EH47" ca="1">SQRT(SUM((INDIRECT("$A"&amp;EH$1):INDIRECT("$D"&amp;EH$1)-$F47:$I47)^2))</f>
        <v>3.7907782842049729</v>
      </c>
      <c r="EI47" cm="1">
        <f t="array" aca="1" ref="EI47" ca="1">SQRT(SUM((INDIRECT("$A"&amp;EI$1):INDIRECT("$D"&amp;EI$1)-$F47:$I47)^2))</f>
        <v>4.026164427839479</v>
      </c>
      <c r="EJ47" cm="1">
        <f t="array" aca="1" ref="EJ47" ca="1">SQRT(SUM((INDIRECT("$A"&amp;EJ$1):INDIRECT("$D"&amp;EJ$1)-$F47:$I47)^2))</f>
        <v>3.7336309405188937</v>
      </c>
      <c r="EK47" cm="1">
        <f t="array" aca="1" ref="EK47" ca="1">SQRT(SUM((INDIRECT("$A"&amp;EK$1):INDIRECT("$D"&amp;EK$1)-$F47:$I47)^2))</f>
        <v>3.7589892258425004</v>
      </c>
      <c r="EL47" cm="1">
        <f t="array" aca="1" ref="EL47" ca="1">SQRT(SUM((INDIRECT("$A"&amp;EL$1):INDIRECT("$D"&amp;EL$1)-$F47:$I47)^2))</f>
        <v>3.9115214431215888</v>
      </c>
      <c r="EM47" cm="1">
        <f t="array" aca="1" ref="EM47" ca="1">SQRT(SUM((INDIRECT("$A"&amp;EM$1):INDIRECT("$D"&amp;EM$1)-$F47:$I47)^2))</f>
        <v>3.896151947755631</v>
      </c>
      <c r="EN47" cm="1">
        <f t="array" aca="1" ref="EN47" ca="1">SQRT(SUM((INDIRECT("$A"&amp;EN$1):INDIRECT("$D"&amp;EN$1)-$F47:$I47)^2))</f>
        <v>4.0249223594996213</v>
      </c>
      <c r="EO47" cm="1">
        <f t="array" aca="1" ref="EO47" ca="1">SQRT(SUM((INDIRECT("$A"&amp;EO$1):INDIRECT("$D"&amp;EO$1)-$F47:$I47)^2))</f>
        <v>4.0963398296528082</v>
      </c>
      <c r="EP47" cm="1">
        <f t="array" aca="1" ref="EP47" ca="1">SQRT(SUM((INDIRECT("$A"&amp;EP$1):INDIRECT("$D"&amp;EP$1)-$F47:$I47)^2))</f>
        <v>4.0187062594820233</v>
      </c>
      <c r="EQ47" cm="1">
        <f t="array" aca="1" ref="EQ47" ca="1">SQRT(SUM((INDIRECT("$A"&amp;EQ$1):INDIRECT("$D"&amp;EQ$1)-$F47:$I47)^2))</f>
        <v>3.9761790704142084</v>
      </c>
      <c r="ER47" cm="1">
        <f t="array" aca="1" ref="ER47" ca="1">SQRT(SUM((INDIRECT("$A"&amp;ER$1):INDIRECT("$D"&amp;ER$1)-$F47:$I47)^2))</f>
        <v>3.9051248379533265</v>
      </c>
      <c r="ES47" cm="1">
        <f t="array" aca="1" ref="ES47" ca="1">SQRT(SUM((INDIRECT("$A"&amp;ES$1):INDIRECT("$D"&amp;ES$1)-$F47:$I47)^2))</f>
        <v>4.2201895692018381</v>
      </c>
      <c r="ET47" cm="1">
        <f t="array" aca="1" ref="ET47" ca="1">SQRT(SUM((INDIRECT("$A"&amp;ET$1):INDIRECT("$D"&amp;ET$1)-$F47:$I47)^2))</f>
        <v>4.2602816808281583</v>
      </c>
      <c r="EU47" cm="1">
        <f t="array" aca="1" ref="EU47" ca="1">SQRT(SUM((INDIRECT("$A"&amp;EU$1):INDIRECT("$D"&amp;EU$1)-$F47:$I47)^2))</f>
        <v>4.0360872141221122</v>
      </c>
      <c r="EV47" cm="1">
        <f t="array" aca="1" ref="EV47" ca="1">SQRT(SUM((INDIRECT("$A"&amp;EV$1):INDIRECT("$D"&amp;EV$1)-$F47:$I47)^2))</f>
        <v>4.2918527467749863</v>
      </c>
      <c r="EW47" cm="1">
        <f t="array" aca="1" ref="EW47" ca="1">SQRT(SUM((INDIRECT("$A"&amp;EW$1):INDIRECT("$D"&amp;EW$1)-$F47:$I47)^2))</f>
        <v>4.1581245772583584</v>
      </c>
      <c r="EX47" cm="1">
        <f t="array" aca="1" ref="EX47" ca="1">SQRT(SUM((INDIRECT("$A"&amp;EX$1):INDIRECT("$D"&amp;EX$1)-$F47:$I47)^2))</f>
        <v>4.2379240200834181</v>
      </c>
      <c r="EY47" cm="1">
        <f t="array" aca="1" ref="EY47" ca="1">SQRT(SUM((INDIRECT("$A"&amp;EY$1):INDIRECT("$D"&amp;EY$1)-$F47:$I47)^2))</f>
        <v>4.0274061131204535</v>
      </c>
      <c r="EZ47" cm="1">
        <f t="array" aca="1" ref="EZ47" ca="1">SQRT(SUM((INDIRECT("$A"&amp;EZ$1):INDIRECT("$D"&amp;EZ$1)-$F47:$I47)^2))</f>
        <v>4.2154477816715987</v>
      </c>
      <c r="FA47" cm="1">
        <f t="array" aca="1" ref="FA47" ca="1">SQRT(SUM((INDIRECT("$A"&amp;FA$1):INDIRECT("$D"&amp;FA$1)-$F47:$I47)^2))</f>
        <v>3.858756276314947</v>
      </c>
      <c r="FB47" cm="1">
        <f t="array" aca="1" ref="FB47" ca="1">SQRT(SUM((INDIRECT("$A"&amp;FB$1):INDIRECT("$D"&amp;FB$1)-$F47:$I47)^2))</f>
        <v>3.7013511046643495</v>
      </c>
      <c r="FC47" cm="1">
        <f t="array" aca="1" ref="FC47" ca="1">SQRT(SUM((INDIRECT("$A"&amp;FC$1):INDIRECT("$D"&amp;FC$1)-$F47:$I47)^2))</f>
        <v>4.0286474156967369</v>
      </c>
      <c r="FD47" cm="1">
        <f t="array" aca="1" ref="FD47" ca="1">SQRT(SUM((INDIRECT("$A"&amp;FD$1):INDIRECT("$D"&amp;FD$1)-$F47:$I47)^2))</f>
        <v>4.0509258201058183</v>
      </c>
      <c r="FE47" cm="1">
        <f t="array" aca="1" ref="FE47" ca="1">SQRT(SUM((INDIRECT("$A"&amp;FE$1):INDIRECT("$D"&amp;FE$1)-$F47:$I47)^2))</f>
        <v>4.1243181254602561</v>
      </c>
      <c r="FF47">
        <f t="shared" ca="1" si="0"/>
        <v>0.33166247903553975</v>
      </c>
    </row>
    <row r="48" spans="1:162" x14ac:dyDescent="0.35">
      <c r="A48" s="7">
        <v>5.4</v>
      </c>
      <c r="B48" s="8">
        <v>3</v>
      </c>
      <c r="C48" s="8">
        <v>4.5</v>
      </c>
      <c r="D48" s="8">
        <v>1.5</v>
      </c>
      <c r="E48" s="8" t="s">
        <v>6</v>
      </c>
      <c r="F48" s="7">
        <v>5.4</v>
      </c>
      <c r="G48" s="8">
        <v>3</v>
      </c>
      <c r="H48" s="8">
        <v>4.5</v>
      </c>
      <c r="I48" s="8">
        <v>1.5</v>
      </c>
      <c r="J48" s="8" t="s">
        <v>6</v>
      </c>
      <c r="L48" cm="1">
        <f t="array" aca="1" ref="L48" ca="1">SQRT(SUM((INDIRECT("$A"&amp;L$1):INDIRECT("$D"&amp;L$1)-$F48:$I48)^2))</f>
        <v>3.5298725189445586</v>
      </c>
      <c r="M48" cm="1">
        <f t="array" aca="1" ref="M48" ca="1">SQRT(SUM((INDIRECT("$A"&amp;M$1):INDIRECT("$D"&amp;M$1)-$F48:$I48)^2))</f>
        <v>3.3674916480965473</v>
      </c>
      <c r="N48" cm="1">
        <f t="array" aca="1" ref="N48" ca="1">SQRT(SUM((INDIRECT("$A"&amp;N$1):INDIRECT("$D"&amp;N$1)-$F48:$I48)^2))</f>
        <v>3.4423828956117015</v>
      </c>
      <c r="O48" cm="1">
        <f t="array" aca="1" ref="O48" ca="1">SQRT(SUM((INDIRECT("$A"&amp;O$1):INDIRECT("$D"&amp;O$1)-$F48:$I48)^2))</f>
        <v>3.5085609585697668</v>
      </c>
      <c r="P48" cm="1">
        <f t="array" aca="1" ref="P48" ca="1">SQRT(SUM((INDIRECT("$A"&amp;P$1):INDIRECT("$D"&amp;P$1)-$F48:$I48)^2))</f>
        <v>3.4539832078341091</v>
      </c>
      <c r="Q48" cm="1">
        <f t="array" aca="1" ref="Q48" ca="1">SQRT(SUM((INDIRECT("$A"&amp;Q$1):INDIRECT("$D"&amp;Q$1)-$F48:$I48)^2))</f>
        <v>3.8379682124790975</v>
      </c>
      <c r="R48" cm="1">
        <f t="array" aca="1" ref="R48" ca="1">SQRT(SUM((INDIRECT("$A"&amp;R$1):INDIRECT("$D"&amp;R$1)-$F48:$I48)^2))</f>
        <v>3.8652296180175378</v>
      </c>
      <c r="S48" cm="1">
        <f t="array" aca="1" ref="S48" ca="1">SQRT(SUM((INDIRECT("$A"&amp;S$1):INDIRECT("$D"&amp;S$1)-$F48:$I48)^2))</f>
        <v>3.5958309192730407</v>
      </c>
      <c r="T48" cm="1">
        <f t="array" aca="1" ref="T48" ca="1">SQRT(SUM((INDIRECT("$A"&amp;T$1):INDIRECT("$D"&amp;T$1)-$F48:$I48)^2))</f>
        <v>3.6027767069303644</v>
      </c>
      <c r="U48" cm="1">
        <f t="array" aca="1" ref="U48" ca="1">SQRT(SUM((INDIRECT("$A"&amp;U$1):INDIRECT("$D"&amp;U$1)-$F48:$I48)^2))</f>
        <v>3.6013886210738213</v>
      </c>
      <c r="V48" cm="1">
        <f t="array" aca="1" ref="V48" ca="1">SQRT(SUM((INDIRECT("$A"&amp;V$1):INDIRECT("$D"&amp;V$1)-$F48:$I48)^2))</f>
        <v>3.3778691508109078</v>
      </c>
      <c r="W48" cm="1">
        <f t="array" aca="1" ref="W48" ca="1">SQRT(SUM((INDIRECT("$A"&amp;W$1):INDIRECT("$D"&amp;W$1)-$F48:$I48)^2))</f>
        <v>3.4612136599753565</v>
      </c>
      <c r="X48" cm="1">
        <f t="array" aca="1" ref="X48" ca="1">SQRT(SUM((INDIRECT("$A"&amp;X$1):INDIRECT("$D"&amp;X$1)-$F48:$I48)^2))</f>
        <v>1.6278820596099703</v>
      </c>
      <c r="Y48" cm="1">
        <f t="array" aca="1" ref="Y48" ca="1">SQRT(SUM((INDIRECT("$A"&amp;Y$1):INDIRECT("$D"&amp;Y$1)-$F48:$I48)^2))</f>
        <v>1.019803902718557</v>
      </c>
      <c r="Z48" cm="1">
        <f t="array" aca="1" ref="Z48" ca="1">SQRT(SUM((INDIRECT("$A"&amp;Z$1):INDIRECT("$D"&amp;Z$1)-$F48:$I48)^2))</f>
        <v>1.5556349186104046</v>
      </c>
      <c r="AA48" cm="1">
        <f t="array" aca="1" ref="AA48" ca="1">SQRT(SUM((INDIRECT("$A"&amp;AA$1):INDIRECT("$D"&amp;AA$1)-$F48:$I48)^2))</f>
        <v>0.88881944173155902</v>
      </c>
      <c r="AB48" cm="1">
        <f t="array" aca="1" ref="AB48" ca="1">SQRT(SUM((INDIRECT("$A"&amp;AB$1):INDIRECT("$D"&amp;AB$1)-$F48:$I48)^2))</f>
        <v>1.1224972160321822</v>
      </c>
      <c r="AC48" cm="1">
        <f t="array" aca="1" ref="AC48" ca="1">SQRT(SUM((INDIRECT("$A"&amp;AC$1):INDIRECT("$D"&amp;AC$1)-$F48:$I48)^2))</f>
        <v>0.41231056256176601</v>
      </c>
      <c r="AD48" cm="1">
        <f t="array" aca="1" ref="AD48" ca="1">SQRT(SUM((INDIRECT("$A"&amp;AD$1):INDIRECT("$D"&amp;AD$1)-$F48:$I48)^2))</f>
        <v>0.97467943448089589</v>
      </c>
      <c r="AE48" cm="1">
        <f t="array" aca="1" ref="AE48" ca="1">SQRT(SUM((INDIRECT("$A"&amp;AE$1):INDIRECT("$D"&amp;AE$1)-$F48:$I48)^2))</f>
        <v>1.5165750888103104</v>
      </c>
      <c r="AF48" cm="1">
        <f t="array" aca="1" ref="AF48" ca="1">SQRT(SUM((INDIRECT("$A"&amp;AF$1):INDIRECT("$D"&amp;AF$1)-$F48:$I48)^2))</f>
        <v>1.2247448713915885</v>
      </c>
      <c r="AG48" cm="1">
        <f t="array" aca="1" ref="AG48" ca="1">SQRT(SUM((INDIRECT("$A"&amp;AG$1):INDIRECT("$D"&amp;AG$1)-$F48:$I48)^2))</f>
        <v>0.70710678118654757</v>
      </c>
      <c r="AH48" cm="1">
        <f t="array" aca="1" ref="AH48" ca="1">SQRT(SUM((INDIRECT("$A"&amp;AH$1):INDIRECT("$D"&amp;AH$1)-$F48:$I48)^2))</f>
        <v>1.5524174696260025</v>
      </c>
      <c r="AI48" cm="1">
        <f t="array" aca="1" ref="AI48" ca="1">SQRT(SUM((INDIRECT("$A"&amp;AI$1):INDIRECT("$D"&amp;AI$1)-$F48:$I48)^2))</f>
        <v>0.58309518948452999</v>
      </c>
      <c r="AJ48" cm="1">
        <f t="array" aca="1" ref="AJ48" ca="1">SQRT(SUM((INDIRECT("$A"&amp;AJ$1):INDIRECT("$D"&amp;AJ$1)-$F48:$I48)^2))</f>
        <v>1.2247448713915887</v>
      </c>
      <c r="AK48" cm="1">
        <f t="array" aca="1" ref="AK48" ca="1">SQRT(SUM((INDIRECT("$A"&amp;AK$1):INDIRECT("$D"&amp;AK$1)-$F48:$I48)^2))</f>
        <v>0.74161984870956565</v>
      </c>
      <c r="AL48" cm="1">
        <f t="array" aca="1" ref="AL48" ca="1">SQRT(SUM((INDIRECT("$A"&amp;AL$1):INDIRECT("$D"&amp;AL$1)-$F48:$I48)^2))</f>
        <v>0.94868329805051355</v>
      </c>
      <c r="AM48" cm="1">
        <f t="array" aca="1" ref="AM48" ca="1">SQRT(SUM((INDIRECT("$A"&amp;AM$1):INDIRECT("$D"&amp;AM$1)-$F48:$I48)^2))</f>
        <v>1.3114877048603999</v>
      </c>
      <c r="AN48" cm="1">
        <f t="array" aca="1" ref="AN48" ca="1">SQRT(SUM((INDIRECT("$A"&amp;AN$1):INDIRECT("$D"&amp;AN$1)-$F48:$I48)^2))</f>
        <v>0.19999999999999929</v>
      </c>
      <c r="AO48" cm="1">
        <f t="array" aca="1" ref="AO48" ca="1">SQRT(SUM((INDIRECT("$A"&amp;AO$1):INDIRECT("$D"&amp;AO$1)-$F48:$I48)^2))</f>
        <v>0.81240384046359593</v>
      </c>
      <c r="AP48" cm="1">
        <f t="array" aca="1" ref="AP48" ca="1">SQRT(SUM((INDIRECT("$A"&amp;AP$1):INDIRECT("$D"&amp;AP$1)-$F48:$I48)^2))</f>
        <v>1.1313708498984758</v>
      </c>
      <c r="AQ48" cm="1">
        <f t="array" aca="1" ref="AQ48" ca="1">SQRT(SUM((INDIRECT("$A"&amp;AQ$1):INDIRECT("$D"&amp;AQ$1)-$F48:$I48)^2))</f>
        <v>0.8999999999999998</v>
      </c>
      <c r="AR48" cm="1">
        <f t="array" aca="1" ref="AR48" ca="1">SQRT(SUM((INDIRECT("$A"&amp;AR$1):INDIRECT("$D"&amp;AR$1)-$F48:$I48)^2))</f>
        <v>0.68556546004010444</v>
      </c>
      <c r="AS48" cm="1">
        <f t="array" aca="1" ref="AS48" ca="1">SQRT(SUM((INDIRECT("$A"&amp;AS$1):INDIRECT("$D"&amp;AS$1)-$F48:$I48)^2))</f>
        <v>0.90553851381374106</v>
      </c>
      <c r="AT48" cm="1">
        <f t="array" aca="1" ref="AT48" ca="1">SQRT(SUM((INDIRECT("$A"&amp;AT$1):INDIRECT("$D"&amp;AT$1)-$F48:$I48)^2))</f>
        <v>1.1045361017187258</v>
      </c>
      <c r="AU48" cm="1">
        <f t="array" aca="1" ref="AU48" ca="1">SQRT(SUM((INDIRECT("$A"&amp;AU$1):INDIRECT("$D"&amp;AU$1)-$F48:$I48)^2))</f>
        <v>0.81240384046359548</v>
      </c>
      <c r="AV48" cm="1">
        <f t="array" aca="1" ref="AV48" ca="1">SQRT(SUM((INDIRECT("$A"&amp;AV$1):INDIRECT("$D"&amp;AV$1)-$F48:$I48)^2))</f>
        <v>1.0440306508910551</v>
      </c>
      <c r="AW48" cm="1">
        <f t="array" aca="1" ref="AW48" ca="1">SQRT(SUM((INDIRECT("$A"&amp;AW$1):INDIRECT("$D"&amp;AW$1)-$F48:$I48)^2))</f>
        <v>1.2083045973594566</v>
      </c>
      <c r="AX48" cm="1">
        <f t="array" aca="1" ref="AX48" ca="1">SQRT(SUM((INDIRECT("$A"&amp;AX$1):INDIRECT("$D"&amp;AX$1)-$F48:$I48)^2))</f>
        <v>1.4491376746189435</v>
      </c>
      <c r="AY48" cm="1">
        <f t="array" aca="1" ref="AY48" ca="1">SQRT(SUM((INDIRECT("$A"&amp;AY$1):INDIRECT("$D"&amp;AY$1)-$F48:$I48)^2))</f>
        <v>1.4071247279470287</v>
      </c>
      <c r="AZ48" cm="1">
        <f t="array" aca="1" ref="AZ48" ca="1">SQRT(SUM((INDIRECT("$A"&amp;AZ$1):INDIRECT("$D"&amp;AZ$1)-$F48:$I48)^2))</f>
        <v>0.60827625302982169</v>
      </c>
      <c r="BA48" cm="1">
        <f t="array" aca="1" ref="BA48" ca="1">SQRT(SUM((INDIRECT("$A"&amp;BA$1):INDIRECT("$D"&amp;BA$1)-$F48:$I48)^2))</f>
        <v>1.2247448713915889</v>
      </c>
      <c r="BB48" cm="1">
        <f t="array" aca="1" ref="BB48" ca="1">SQRT(SUM((INDIRECT("$A"&amp;BB$1):INDIRECT("$D"&amp;BB$1)-$F48:$I48)^2))</f>
        <v>1.0099504938362078</v>
      </c>
      <c r="BC48" cm="1">
        <f t="array" aca="1" ref="BC48" ca="1">SQRT(SUM((INDIRECT("$A"&amp;BC$1):INDIRECT("$D"&amp;BC$1)-$F48:$I48)^2))</f>
        <v>1.1224972160321822</v>
      </c>
      <c r="BD48" cm="1">
        <f t="array" aca="1" ref="BD48" ca="1">SQRT(SUM((INDIRECT("$A"&amp;BD$1):INDIRECT("$D"&amp;BD$1)-$F48:$I48)^2))</f>
        <v>0.83666002653407534</v>
      </c>
      <c r="BE48" cm="1">
        <f t="array" aca="1" ref="BE48" ca="1">SQRT(SUM((INDIRECT("$A"&amp;BE$1):INDIRECT("$D"&amp;BE$1)-$F48:$I48)^2))</f>
        <v>0.90553851381374117</v>
      </c>
      <c r="BF48" cm="1">
        <f t="array" aca="1" ref="BF48" ca="1">SQRT(SUM((INDIRECT("$A"&amp;BF$1):INDIRECT("$D"&amp;BF$1)-$F48:$I48)^2))</f>
        <v>0</v>
      </c>
      <c r="BG48" cm="1">
        <f t="array" aca="1" ref="BG48" ca="1">SQRT(SUM((INDIRECT("$A"&amp;BG$1):INDIRECT("$D"&amp;BG$1)-$F48:$I48)^2))</f>
        <v>0.72801098892805149</v>
      </c>
      <c r="BH48" cm="1">
        <f t="array" aca="1" ref="BH48" ca="1">SQRT(SUM((INDIRECT("$A"&amp;BH$1):INDIRECT("$D"&amp;BH$1)-$F48:$I48)^2))</f>
        <v>1.3190905958272918</v>
      </c>
      <c r="BI48" cm="1">
        <f t="array" aca="1" ref="BI48" ca="1">SQRT(SUM((INDIRECT("$A"&amp;BI$1):INDIRECT("$D"&amp;BI$1)-$F48:$I48)^2))</f>
        <v>1.1618950038622249</v>
      </c>
      <c r="BJ48" cm="1">
        <f t="array" aca="1" ref="BJ48" ca="1">SQRT(SUM((INDIRECT("$A"&amp;BJ$1):INDIRECT("$D"&amp;BJ$1)-$F48:$I48)^2))</f>
        <v>0.4898979485566356</v>
      </c>
      <c r="BK48" cm="1">
        <f t="array" aca="1" ref="BK48" ca="1">SQRT(SUM((INDIRECT("$A"&amp;BK$1):INDIRECT("$D"&amp;BK$1)-$F48:$I48)^2))</f>
        <v>0.74161984870956632</v>
      </c>
      <c r="BL48" cm="1">
        <f t="array" aca="1" ref="BL48" ca="1">SQRT(SUM((INDIRECT("$A"&amp;BL$1):INDIRECT("$D"&amp;BL$1)-$F48:$I48)^2))</f>
        <v>0.51961524227066302</v>
      </c>
      <c r="BM48" cm="1">
        <f t="array" aca="1" ref="BM48" ca="1">SQRT(SUM((INDIRECT("$A"&amp;BM$1):INDIRECT("$D"&amp;BM$1)-$F48:$I48)^2))</f>
        <v>0.71414284285428431</v>
      </c>
      <c r="BN48" cm="1">
        <f t="array" aca="1" ref="BN48" ca="1">SQRT(SUM((INDIRECT("$A"&amp;BN$1):INDIRECT("$D"&amp;BN$1)-$F48:$I48)^2))</f>
        <v>0.81240384046359571</v>
      </c>
      <c r="BO48" cm="1">
        <f t="array" aca="1" ref="BO48" ca="1">SQRT(SUM((INDIRECT("$A"&amp;BO$1):INDIRECT("$D"&amp;BO$1)-$F48:$I48)^2))</f>
        <v>1.5297058540778357</v>
      </c>
      <c r="BP48" cm="1">
        <f t="array" aca="1" ref="BP48" ca="1">SQRT(SUM((INDIRECT("$A"&amp;BP$1):INDIRECT("$D"&amp;BP$1)-$F48:$I48)^2))</f>
        <v>0.50990195135927796</v>
      </c>
      <c r="BQ48" cm="1">
        <f t="array" aca="1" ref="BQ48" ca="1">SQRT(SUM((INDIRECT("$A"&amp;BQ$1):INDIRECT("$D"&amp;BQ$1)-$F48:$I48)^2))</f>
        <v>0.51961524227066302</v>
      </c>
      <c r="BR48" cm="1">
        <f t="array" aca="1" ref="BR48" ca="1">SQRT(SUM((INDIRECT("$A"&amp;BR$1):INDIRECT("$D"&amp;BR$1)-$F48:$I48)^2))</f>
        <v>0.47958315233127174</v>
      </c>
      <c r="BS48" cm="1">
        <f t="array" aca="1" ref="BS48" ca="1">SQRT(SUM((INDIRECT("$A"&amp;BS$1):INDIRECT("$D"&amp;BS$1)-$F48:$I48)^2))</f>
        <v>0.85440037453175299</v>
      </c>
      <c r="BT48" cm="1">
        <f t="array" aca="1" ref="BT48" ca="1">SQRT(SUM((INDIRECT("$A"&amp;BT$1):INDIRECT("$D"&amp;BT$1)-$F48:$I48)^2))</f>
        <v>1.6583123951776999</v>
      </c>
      <c r="BU48" cm="1">
        <f t="array" aca="1" ref="BU48" ca="1">SQRT(SUM((INDIRECT("$A"&amp;BU$1):INDIRECT("$D"&amp;BU$1)-$F48:$I48)^2))</f>
        <v>0.57445626465380306</v>
      </c>
      <c r="BV48" cm="1">
        <f t="array" aca="1" ref="BV48" ca="1">SQRT(SUM((INDIRECT("$A"&amp;BV$1):INDIRECT("$D"&amp;BV$1)-$F48:$I48)^2))</f>
        <v>2.0371548787463358</v>
      </c>
      <c r="BW48" cm="1">
        <f t="array" aca="1" ref="BW48" ca="1">SQRT(SUM((INDIRECT("$A"&amp;BW$1):INDIRECT("$D"&amp;BW$1)-$F48:$I48)^2))</f>
        <v>0.87749643873921168</v>
      </c>
      <c r="BX48" cm="1">
        <f t="array" aca="1" ref="BX48" ca="1">SQRT(SUM((INDIRECT("$A"&amp;BX$1):INDIRECT("$D"&amp;BX$1)-$F48:$I48)^2))</f>
        <v>2.2825424421026654</v>
      </c>
      <c r="BY48" cm="1">
        <f t="array" aca="1" ref="BY48" ca="1">SQRT(SUM((INDIRECT("$A"&amp;BY$1):INDIRECT("$D"&amp;BY$1)-$F48:$I48)^2))</f>
        <v>1.456021977856103</v>
      </c>
      <c r="BZ48" cm="1">
        <f t="array" aca="1" ref="BZ48" ca="1">SQRT(SUM((INDIRECT("$A"&amp;BZ$1):INDIRECT("$D"&amp;BZ$1)-$F48:$I48)^2))</f>
        <v>1.8411952639521965</v>
      </c>
      <c r="CA48" cm="1">
        <f t="array" aca="1" ref="CA48" ca="1">SQRT(SUM((INDIRECT("$A"&amp;CA$1):INDIRECT("$D"&amp;CA$1)-$F48:$I48)^2))</f>
        <v>3.0999999999999992</v>
      </c>
      <c r="CB48" cm="1">
        <f t="array" aca="1" ref="CB48" ca="1">SQRT(SUM((INDIRECT("$A"&amp;CB$1):INDIRECT("$D"&amp;CB$1)-$F48:$I48)^2))</f>
        <v>0.73484692283495345</v>
      </c>
      <c r="CC48" cm="1">
        <f t="array" aca="1" ref="CC48" ca="1">SQRT(SUM((INDIRECT("$A"&amp;CC$1):INDIRECT("$D"&amp;CC$1)-$F48:$I48)^2))</f>
        <v>2.636285265292813</v>
      </c>
      <c r="CD48" cm="1">
        <f t="array" aca="1" ref="CD48" ca="1">SQRT(SUM((INDIRECT("$A"&amp;CD$1):INDIRECT("$D"&amp;CD$1)-$F48:$I48)^2))</f>
        <v>1.9287301521985907</v>
      </c>
      <c r="CE48" cm="1">
        <f t="array" aca="1" ref="CE48" ca="1">SQRT(SUM((INDIRECT("$A"&amp;CE$1):INDIRECT("$D"&amp;CE$1)-$F48:$I48)^2))</f>
        <v>2.6758176320519302</v>
      </c>
      <c r="CF48" cm="1">
        <f t="array" aca="1" ref="CF48" ca="1">SQRT(SUM((INDIRECT("$A"&amp;CF$1):INDIRECT("$D"&amp;CF$1)-$F48:$I48)^2))</f>
        <v>1.3638181696985852</v>
      </c>
      <c r="CG48" cm="1">
        <f t="array" aca="1" ref="CG48" ca="1">SQRT(SUM((INDIRECT("$A"&amp;CG$1):INDIRECT("$D"&amp;CG$1)-$F48:$I48)^2))</f>
        <v>1.3747727084867518</v>
      </c>
      <c r="CH48" cm="1">
        <f t="array" aca="1" ref="CH48" ca="1">SQRT(SUM((INDIRECT("$A"&amp;CH$1):INDIRECT("$D"&amp;CH$1)-$F48:$I48)^2))</f>
        <v>1.8220867158288594</v>
      </c>
      <c r="CI48" cm="1">
        <f t="array" aca="1" ref="CI48" ca="1">SQRT(SUM((INDIRECT("$A"&amp;CI$1):INDIRECT("$D"&amp;CI$1)-$F48:$I48)^2))</f>
        <v>0.91651513899116788</v>
      </c>
      <c r="CJ48" cm="1">
        <f t="array" aca="1" ref="CJ48" ca="1">SQRT(SUM((INDIRECT("$A"&amp;CJ$1):INDIRECT("$D"&amp;CJ$1)-$F48:$I48)^2))</f>
        <v>1.1704699910719623</v>
      </c>
      <c r="CK48" cm="1">
        <f t="array" aca="1" ref="CK48" ca="1">SQRT(SUM((INDIRECT("$A"&amp;CK$1):INDIRECT("$D"&amp;CK$1)-$F48:$I48)^2))</f>
        <v>1.5231546211727816</v>
      </c>
      <c r="CL48" cm="1">
        <f t="array" aca="1" ref="CL48" ca="1">SQRT(SUM((INDIRECT("$A"&amp;CL$1):INDIRECT("$D"&amp;CL$1)-$F48:$I48)^2))</f>
        <v>1.5165750888103098</v>
      </c>
      <c r="CM48" cm="1">
        <f t="array" aca="1" ref="CM48" ca="1">SQRT(SUM((INDIRECT("$A"&amp;CM$1):INDIRECT("$D"&amp;CM$1)-$F48:$I48)^2))</f>
        <v>3.3555923471125033</v>
      </c>
      <c r="CN48" cm="1">
        <f t="array" aca="1" ref="CN48" ca="1">SQRT(SUM((INDIRECT("$A"&amp;CN$1):INDIRECT("$D"&amp;CN$1)-$F48:$I48)^2))</f>
        <v>3.4423828956117015</v>
      </c>
      <c r="CO48" cm="1">
        <f t="array" aca="1" ref="CO48" ca="1">SQRT(SUM((INDIRECT("$A"&amp;CO$1):INDIRECT("$D"&amp;CO$1)-$F48:$I48)^2))</f>
        <v>1.1180339887498945</v>
      </c>
      <c r="CP48" cm="1">
        <f t="array" aca="1" ref="CP48" ca="1">SQRT(SUM((INDIRECT("$A"&amp;CP$1):INDIRECT("$D"&amp;CP$1)-$F48:$I48)^2))</f>
        <v>2.0904544960366871</v>
      </c>
      <c r="CQ48" cm="1">
        <f t="array" aca="1" ref="CQ48" ca="1">SQRT(SUM((INDIRECT("$A"&amp;CQ$1):INDIRECT("$D"&amp;CQ$1)-$F48:$I48)^2))</f>
        <v>0.70000000000000007</v>
      </c>
      <c r="CR48" cm="1">
        <f t="array" aca="1" ref="CR48" ca="1">SQRT(SUM((INDIRECT("$A"&amp;CR$1):INDIRECT("$D"&amp;CR$1)-$F48:$I48)^2))</f>
        <v>3.2280024783137944</v>
      </c>
      <c r="CS48" cm="1">
        <f t="array" aca="1" ref="CS48" ca="1">SQRT(SUM((INDIRECT("$A"&amp;CS$1):INDIRECT("$D"&amp;CS$1)-$F48:$I48)^2))</f>
        <v>1.0723805294763604</v>
      </c>
      <c r="CT48" cm="1">
        <f t="array" aca="1" ref="CT48" ca="1">SQRT(SUM((INDIRECT("$A"&amp;CT$1):INDIRECT("$D"&amp;CT$1)-$F48:$I48)^2))</f>
        <v>1.8920887928424501</v>
      </c>
      <c r="CU48" cm="1">
        <f t="array" aca="1" ref="CU48" ca="1">SQRT(SUM((INDIRECT("$A"&amp;CU$1):INDIRECT("$D"&amp;CU$1)-$F48:$I48)^2))</f>
        <v>2.3706539182259396</v>
      </c>
      <c r="CV48" cm="1">
        <f t="array" aca="1" ref="CV48" ca="1">SQRT(SUM((INDIRECT("$A"&amp;CV$1):INDIRECT("$D"&amp;CV$1)-$F48:$I48)^2))</f>
        <v>0.92736184954957024</v>
      </c>
      <c r="CW48" cm="1">
        <f t="array" aca="1" ref="CW48" ca="1">SQRT(SUM((INDIRECT("$A"&amp;CW$1):INDIRECT("$D"&amp;CW$1)-$F48:$I48)^2))</f>
        <v>0.86023252670426231</v>
      </c>
      <c r="CX48" cm="1">
        <f t="array" aca="1" ref="CX48" ca="1">SQRT(SUM((INDIRECT("$A"&amp;CX$1):INDIRECT("$D"&amp;CX$1)-$F48:$I48)^2))</f>
        <v>1.6155494421403511</v>
      </c>
      <c r="CY48" cm="1">
        <f t="array" aca="1" ref="CY48" ca="1">SQRT(SUM((INDIRECT("$A"&amp;CY$1):INDIRECT("$D"&amp;CY$1)-$F48:$I48)^2))</f>
        <v>2.2226110770892866</v>
      </c>
      <c r="CZ48" cm="1">
        <f t="array" aca="1" ref="CZ48" ca="1">SQRT(SUM((INDIRECT("$A"&amp;CZ$1):INDIRECT("$D"&amp;CZ$1)-$F48:$I48)^2))</f>
        <v>2.5999999999999996</v>
      </c>
      <c r="DA48" cm="1">
        <f t="array" aca="1" ref="DA48" ca="1">SQRT(SUM((INDIRECT("$A"&amp;DA$1):INDIRECT("$D"&amp;DA$1)-$F48:$I48)^2))</f>
        <v>3.2787192621510002</v>
      </c>
      <c r="DB48" cm="1">
        <f t="array" aca="1" ref="DB48" ca="1">SQRT(SUM((INDIRECT("$A"&amp;DB$1):INDIRECT("$D"&amp;DB$1)-$F48:$I48)^2))</f>
        <v>1.6552945357246847</v>
      </c>
      <c r="DC48" cm="1">
        <f t="array" aca="1" ref="DC48" ca="1">SQRT(SUM((INDIRECT("$A"&amp;DC$1):INDIRECT("$D"&amp;DC$1)-$F48:$I48)^2))</f>
        <v>1.0999999999999994</v>
      </c>
      <c r="DD48" cm="1">
        <f t="array" aca="1" ref="DD48" ca="1">SQRT(SUM((INDIRECT("$A"&amp;DD$1):INDIRECT("$D"&amp;DD$1)-$F48:$I48)^2))</f>
        <v>1.3674794331177336</v>
      </c>
      <c r="DE48" cm="1">
        <f t="array" aca="1" ref="DE48" ca="1">SQRT(SUM((INDIRECT("$A"&amp;DE$1):INDIRECT("$D"&amp;DE$1)-$F48:$I48)^2))</f>
        <v>2.9137604568666928</v>
      </c>
      <c r="DF48" cm="1">
        <f t="array" aca="1" ref="DF48" ca="1">SQRT(SUM((INDIRECT("$A"&amp;DF$1):INDIRECT("$D"&amp;DF$1)-$F48:$I48)^2))</f>
        <v>1.7291616465790578</v>
      </c>
      <c r="DG48" cm="1">
        <f t="array" aca="1" ref="DG48" ca="1">SQRT(SUM((INDIRECT("$A"&amp;DG$1):INDIRECT("$D"&amp;DG$1)-$F48:$I48)^2))</f>
        <v>1.4491376746189437</v>
      </c>
      <c r="DH48" cm="1">
        <f t="array" aca="1" ref="DH48" ca="1">SQRT(SUM((INDIRECT("$A"&amp;DH$1):INDIRECT("$D"&amp;DH$1)-$F48:$I48)^2))</f>
        <v>0.73484692283495312</v>
      </c>
      <c r="DI48" cm="1">
        <f t="array" aca="1" ref="DI48" ca="1">SQRT(SUM((INDIRECT("$A"&amp;DI$1):INDIRECT("$D"&amp;DI$1)-$F48:$I48)^2))</f>
        <v>1.8520259177452136</v>
      </c>
      <c r="DJ48" cm="1">
        <f t="array" aca="1" ref="DJ48" ca="1">SQRT(SUM((INDIRECT("$A"&amp;DJ$1):INDIRECT("$D"&amp;DJ$1)-$F48:$I48)^2))</f>
        <v>1.9287301521985907</v>
      </c>
      <c r="DK48" cm="1">
        <f t="array" aca="1" ref="DK48" ca="1">SQRT(SUM((INDIRECT("$A"&amp;DK$1):INDIRECT("$D"&amp;DK$1)-$F48:$I48)^2))</f>
        <v>1.8055470085267786</v>
      </c>
      <c r="DL48" cm="1">
        <f t="array" aca="1" ref="DL48" ca="1">SQRT(SUM((INDIRECT("$A"&amp;DL$1):INDIRECT("$D"&amp;DL$1)-$F48:$I48)^2))</f>
        <v>0.87749643873921168</v>
      </c>
      <c r="DM48" cm="1">
        <f t="array" aca="1" ref="DM48" ca="1">SQRT(SUM((INDIRECT("$A"&amp;DM$1):INDIRECT("$D"&amp;DM$1)-$F48:$I48)^2))</f>
        <v>2.1447610589527217</v>
      </c>
      <c r="DN48" cm="1">
        <f t="array" aca="1" ref="DN48" ca="1">SQRT(SUM((INDIRECT("$A"&amp;DN$1):INDIRECT("$D"&amp;DN$1)-$F48:$I48)^2))</f>
        <v>2.0542638584174138</v>
      </c>
      <c r="DO48" cm="1">
        <f t="array" aca="1" ref="DO48" ca="1">SQRT(SUM((INDIRECT("$A"&amp;DO$1):INDIRECT("$D"&amp;DO$1)-$F48:$I48)^2))</f>
        <v>1.6792855623746663</v>
      </c>
      <c r="DP48" cm="1">
        <f t="array" aca="1" ref="DP48" ca="1">SQRT(SUM((INDIRECT("$A"&amp;DP$1):INDIRECT("$D"&amp;DP$1)-$F48:$I48)^2))</f>
        <v>1.2124355652982137</v>
      </c>
      <c r="DQ48" cm="1">
        <f t="array" aca="1" ref="DQ48" ca="1">SQRT(SUM((INDIRECT("$A"&amp;DQ$1):INDIRECT("$D"&amp;DQ$1)-$F48:$I48)^2))</f>
        <v>1.3964240043768938</v>
      </c>
      <c r="DR48" cm="1">
        <f t="array" aca="1" ref="DR48" ca="1">SQRT(SUM((INDIRECT("$A"&amp;DR$1):INDIRECT("$D"&amp;DR$1)-$F48:$I48)^2))</f>
        <v>1.5</v>
      </c>
      <c r="DS48" cm="1">
        <f t="array" aca="1" ref="DS48" ca="1">SQRT(SUM((INDIRECT("$A"&amp;DS$1):INDIRECT("$D"&amp;DS$1)-$F48:$I48)^2))</f>
        <v>0.83666002653407534</v>
      </c>
      <c r="DT48" cm="1">
        <f t="array" aca="1" ref="DT48" ca="1">SQRT(SUM((INDIRECT("$A"&amp;DT$1):INDIRECT("$D"&amp;DT$1)-$F48:$I48)^2))</f>
        <v>3.4117444218463961</v>
      </c>
      <c r="DU48" cm="1">
        <f t="array" aca="1" ref="DU48" ca="1">SQRT(SUM((INDIRECT("$A"&amp;DU$1):INDIRECT("$D"&amp;DU$1)-$F48:$I48)^2))</f>
        <v>3.3985290935932859</v>
      </c>
      <c r="DV48" cm="1">
        <f t="array" aca="1" ref="DV48" ca="1">SQRT(SUM((INDIRECT("$A"&amp;DV$1):INDIRECT("$D"&amp;DV$1)-$F48:$I48)^2))</f>
        <v>3.4380226875342168</v>
      </c>
      <c r="DW48" cm="1">
        <f t="array" aca="1" ref="DW48" ca="1">SQRT(SUM((INDIRECT("$A"&amp;DW$1):INDIRECT("$D"&amp;DW$1)-$F48:$I48)^2))</f>
        <v>3.1400636936215163</v>
      </c>
      <c r="DX48" cm="1">
        <f t="array" aca="1" ref="DX48" ca="1">SQRT(SUM((INDIRECT("$A"&amp;DX$1):INDIRECT("$D"&amp;DX$1)-$F48:$I48)^2))</f>
        <v>3.3181320046074116</v>
      </c>
      <c r="DY48" cm="1">
        <f t="array" aca="1" ref="DY48" ca="1">SQRT(SUM((INDIRECT("$A"&amp;DY$1):INDIRECT("$D"&amp;DY$1)-$F48:$I48)^2))</f>
        <v>3.3496268448888449</v>
      </c>
      <c r="DZ48" cm="1">
        <f t="array" aca="1" ref="DZ48" ca="1">SQRT(SUM((INDIRECT("$A"&amp;DZ$1):INDIRECT("$D"&amp;DZ$1)-$F48:$I48)^2))</f>
        <v>3.3436506994600976</v>
      </c>
      <c r="EA48" cm="1">
        <f t="array" aca="1" ref="EA48" ca="1">SQRT(SUM((INDIRECT("$A"&amp;EA$1):INDIRECT("$D"&amp;EA$1)-$F48:$I48)^2))</f>
        <v>3.2588341473600648</v>
      </c>
      <c r="EB48" cm="1">
        <f t="array" aca="1" ref="EB48" ca="1">SQRT(SUM((INDIRECT("$A"&amp;EB$1):INDIRECT("$D"&amp;EB$1)-$F48:$I48)^2))</f>
        <v>3.7067505985701277</v>
      </c>
      <c r="EC48" cm="1">
        <f t="array" aca="1" ref="EC48" ca="1">SQRT(SUM((INDIRECT("$A"&amp;EC$1):INDIRECT("$D"&amp;EC$1)-$F48:$I48)^2))</f>
        <v>3.5014282800023193</v>
      </c>
      <c r="ED48" cm="1">
        <f t="array" aca="1" ref="ED48" ca="1">SQRT(SUM((INDIRECT("$A"&amp;ED$1):INDIRECT("$D"&amp;ED$1)-$F48:$I48)^2))</f>
        <v>3.5014282800023198</v>
      </c>
      <c r="EE48" cm="1">
        <f t="array" aca="1" ref="EE48" ca="1">SQRT(SUM((INDIRECT("$A"&amp;EE$1):INDIRECT("$D"&amp;EE$1)-$F48:$I48)^2))</f>
        <v>3.3749074061372411</v>
      </c>
      <c r="EF48" cm="1">
        <f t="array" aca="1" ref="EF48" ca="1">SQRT(SUM((INDIRECT("$A"&amp;EF$1):INDIRECT("$D"&amp;EF$1)-$F48:$I48)^2))</f>
        <v>3.1638584039112745</v>
      </c>
      <c r="EG48" cm="1">
        <f t="array" aca="1" ref="EG48" ca="1">SQRT(SUM((INDIRECT("$A"&amp;EG$1):INDIRECT("$D"&amp;EG$1)-$F48:$I48)^2))</f>
        <v>3.3421549934136805</v>
      </c>
      <c r="EH48" cm="1">
        <f t="array" aca="1" ref="EH48" ca="1">SQRT(SUM((INDIRECT("$A"&amp;EH$1):INDIRECT("$D"&amp;EH$1)-$F48:$I48)^2))</f>
        <v>3.1128764832546763</v>
      </c>
      <c r="EI48" cm="1">
        <f t="array" aca="1" ref="EI48" ca="1">SQRT(SUM((INDIRECT("$A"&amp;EI$1):INDIRECT("$D"&amp;EI$1)-$F48:$I48)^2))</f>
        <v>3.2848135411313684</v>
      </c>
      <c r="EJ48" cm="1">
        <f t="array" aca="1" ref="EJ48" ca="1">SQRT(SUM((INDIRECT("$A"&amp;EJ$1):INDIRECT("$D"&amp;EJ$1)-$F48:$I48)^2))</f>
        <v>3.003331483536241</v>
      </c>
      <c r="EK48" cm="1">
        <f t="array" aca="1" ref="EK48" ca="1">SQRT(SUM((INDIRECT("$A"&amp;EK$1):INDIRECT("$D"&amp;EK$1)-$F48:$I48)^2))</f>
        <v>2.9949958263743874</v>
      </c>
      <c r="EL48" cm="1">
        <f t="array" aca="1" ref="EL48" ca="1">SQRT(SUM((INDIRECT("$A"&amp;EL$1):INDIRECT("$D"&amp;EL$1)-$F48:$I48)^2))</f>
        <v>3.2031234756093934</v>
      </c>
      <c r="EM48" cm="1">
        <f t="array" aca="1" ref="EM48" ca="1">SQRT(SUM((INDIRECT("$A"&amp;EM$1):INDIRECT("$D"&amp;EM$1)-$F48:$I48)^2))</f>
        <v>3.1527765540868895</v>
      </c>
      <c r="EN48" cm="1">
        <f t="array" aca="1" ref="EN48" ca="1">SQRT(SUM((INDIRECT("$A"&amp;EN$1):INDIRECT("$D"&amp;EN$1)-$F48:$I48)^2))</f>
        <v>3.3136083051561784</v>
      </c>
      <c r="EO48" cm="1">
        <f t="array" aca="1" ref="EO48" ca="1">SQRT(SUM((INDIRECT("$A"&amp;EO$1):INDIRECT("$D"&amp;EO$1)-$F48:$I48)^2))</f>
        <v>3.3911649915626341</v>
      </c>
      <c r="EP48" cm="1">
        <f t="array" aca="1" ref="EP48" ca="1">SQRT(SUM((INDIRECT("$A"&amp;EP$1):INDIRECT("$D"&amp;EP$1)-$F48:$I48)^2))</f>
        <v>3.2603680773802215</v>
      </c>
      <c r="EQ48" cm="1">
        <f t="array" aca="1" ref="EQ48" ca="1">SQRT(SUM((INDIRECT("$A"&amp;EQ$1):INDIRECT("$D"&amp;EQ$1)-$F48:$I48)^2))</f>
        <v>3.2357379374726873</v>
      </c>
      <c r="ER48" cm="1">
        <f t="array" aca="1" ref="ER48" ca="1">SQRT(SUM((INDIRECT("$A"&amp;ER$1):INDIRECT("$D"&amp;ER$1)-$F48:$I48)^2))</f>
        <v>3.2202484376209237</v>
      </c>
      <c r="ES48" cm="1">
        <f t="array" aca="1" ref="ES48" ca="1">SQRT(SUM((INDIRECT("$A"&amp;ES$1):INDIRECT("$D"&amp;ES$1)-$F48:$I48)^2))</f>
        <v>3.4942810419312296</v>
      </c>
      <c r="ET48" cm="1">
        <f t="array" aca="1" ref="ET48" ca="1">SQRT(SUM((INDIRECT("$A"&amp;ET$1):INDIRECT("$D"&amp;ET$1)-$F48:$I48)^2))</f>
        <v>3.5707142142714252</v>
      </c>
      <c r="EU48" cm="1">
        <f t="array" aca="1" ref="EU48" ca="1">SQRT(SUM((INDIRECT("$A"&amp;EU$1):INDIRECT("$D"&amp;EU$1)-$F48:$I48)^2))</f>
        <v>3.3090784215548594</v>
      </c>
      <c r="EV48" cm="1">
        <f t="array" aca="1" ref="EV48" ca="1">SQRT(SUM((INDIRECT("$A"&amp;EV$1):INDIRECT("$D"&amp;EV$1)-$F48:$I48)^2))</f>
        <v>3.5749125863438955</v>
      </c>
      <c r="EW48" cm="1">
        <f t="array" aca="1" ref="EW48" ca="1">SQRT(SUM((INDIRECT("$A"&amp;EW$1):INDIRECT("$D"&amp;EW$1)-$F48:$I48)^2))</f>
        <v>3.4914180500192185</v>
      </c>
      <c r="EX48" cm="1">
        <f t="array" aca="1" ref="EX48" ca="1">SQRT(SUM((INDIRECT("$A"&amp;EX$1):INDIRECT("$D"&amp;EX$1)-$F48:$I48)^2))</f>
        <v>3.4899856733230297</v>
      </c>
      <c r="EY48" cm="1">
        <f t="array" aca="1" ref="EY48" ca="1">SQRT(SUM((INDIRECT("$A"&amp;EY$1):INDIRECT("$D"&amp;EY$1)-$F48:$I48)^2))</f>
        <v>3.3075670817082456</v>
      </c>
      <c r="EZ48" cm="1">
        <f t="array" aca="1" ref="EZ48" ca="1">SQRT(SUM((INDIRECT("$A"&amp;EZ$1):INDIRECT("$D"&amp;EZ$1)-$F48:$I48)^2))</f>
        <v>3.4770677301427422</v>
      </c>
      <c r="FA48" cm="1">
        <f t="array" aca="1" ref="FA48" ca="1">SQRT(SUM((INDIRECT("$A"&amp;FA$1):INDIRECT("$D"&amp;FA$1)-$F48:$I48)^2))</f>
        <v>3.1032241298365801</v>
      </c>
      <c r="FB48" cm="1">
        <f t="array" aca="1" ref="FB48" ca="1">SQRT(SUM((INDIRECT("$A"&amp;FB$1):INDIRECT("$D"&amp;FB$1)-$F48:$I48)^2))</f>
        <v>2.9495762407505253</v>
      </c>
      <c r="FC48" cm="1">
        <f t="array" aca="1" ref="FC48" ca="1">SQRT(SUM((INDIRECT("$A"&amp;FC$1):INDIRECT("$D"&amp;FC$1)-$F48:$I48)^2))</f>
        <v>3.2908965343808667</v>
      </c>
      <c r="FD48" cm="1">
        <f t="array" aca="1" ref="FD48" ca="1">SQRT(SUM((INDIRECT("$A"&amp;FD$1):INDIRECT("$D"&amp;FD$1)-$F48:$I48)^2))</f>
        <v>3.3451457367355459</v>
      </c>
      <c r="FE48" cm="1">
        <f t="array" aca="1" ref="FE48" ca="1">SQRT(SUM((INDIRECT("$A"&amp;FE$1):INDIRECT("$D"&amp;FE$1)-$F48:$I48)^2))</f>
        <v>3.3985290935932859</v>
      </c>
      <c r="FF48">
        <f t="shared" ca="1" si="0"/>
        <v>0.19999999999999929</v>
      </c>
    </row>
    <row r="49" spans="1:162" x14ac:dyDescent="0.35">
      <c r="A49" s="5">
        <v>6</v>
      </c>
      <c r="B49" s="6">
        <v>3.4</v>
      </c>
      <c r="C49" s="6">
        <v>4.5</v>
      </c>
      <c r="D49" s="6">
        <v>1.6</v>
      </c>
      <c r="E49" s="6" t="s">
        <v>6</v>
      </c>
      <c r="F49" s="5">
        <v>6</v>
      </c>
      <c r="G49" s="6">
        <v>3.4</v>
      </c>
      <c r="H49" s="6">
        <v>4.5</v>
      </c>
      <c r="I49" s="6">
        <v>1.6</v>
      </c>
      <c r="J49" s="6" t="s">
        <v>6</v>
      </c>
      <c r="L49" cm="1">
        <f t="array" aca="1" ref="L49" ca="1">SQRT(SUM((INDIRECT("$A"&amp;L$1):INDIRECT("$D"&amp;L$1)-$F49:$I49)^2))</f>
        <v>3.7322915213043046</v>
      </c>
      <c r="M49" cm="1">
        <f t="array" aca="1" ref="M49" ca="1">SQRT(SUM((INDIRECT("$A"&amp;M$1):INDIRECT("$D"&amp;M$1)-$F49:$I49)^2))</f>
        <v>3.6069377593742868</v>
      </c>
      <c r="N49" cm="1">
        <f t="array" aca="1" ref="N49" ca="1">SQRT(SUM((INDIRECT("$A"&amp;N$1):INDIRECT("$D"&amp;N$1)-$F49:$I49)^2))</f>
        <v>3.6414282912066249</v>
      </c>
      <c r="O49" cm="1">
        <f t="array" aca="1" ref="O49" ca="1">SQRT(SUM((INDIRECT("$A"&amp;O$1):INDIRECT("$D"&amp;O$1)-$F49:$I49)^2))</f>
        <v>3.7920970451717082</v>
      </c>
      <c r="P49" cm="1">
        <f t="array" aca="1" ref="P49" ca="1">SQRT(SUM((INDIRECT("$A"&amp;P$1):INDIRECT("$D"&amp;P$1)-$F49:$I49)^2))</f>
        <v>3.6687872655688283</v>
      </c>
      <c r="Q49" cm="1">
        <f t="array" aca="1" ref="Q49" ca="1">SQRT(SUM((INDIRECT("$A"&amp;Q$1):INDIRECT("$D"&amp;Q$1)-$F49:$I49)^2))</f>
        <v>4.1060930335295618</v>
      </c>
      <c r="R49" cm="1">
        <f t="array" aca="1" ref="R49" ca="1">SQRT(SUM((INDIRECT("$A"&amp;R$1):INDIRECT("$D"&amp;R$1)-$F49:$I49)^2))</f>
        <v>4.026164427839479</v>
      </c>
      <c r="S49" cm="1">
        <f t="array" aca="1" ref="S49" ca="1">SQRT(SUM((INDIRECT("$A"&amp;S$1):INDIRECT("$D"&amp;S$1)-$F49:$I49)^2))</f>
        <v>3.8626415831655936</v>
      </c>
      <c r="T49" cm="1">
        <f t="array" aca="1" ref="T49" ca="1">SQRT(SUM((INDIRECT("$A"&amp;T$1):INDIRECT("$D"&amp;T$1)-$F49:$I49)^2))</f>
        <v>3.9230090491866063</v>
      </c>
      <c r="U49" cm="1">
        <f t="array" aca="1" ref="U49" ca="1">SQRT(SUM((INDIRECT("$A"&amp;U$1):INDIRECT("$D"&amp;U$1)-$F49:$I49)^2))</f>
        <v>3.8470768123342691</v>
      </c>
      <c r="V49" cm="1">
        <f t="array" aca="1" ref="V49" ca="1">SQRT(SUM((INDIRECT("$A"&amp;V$1):INDIRECT("$D"&amp;V$1)-$F49:$I49)^2))</f>
        <v>3.591656999213594</v>
      </c>
      <c r="W49" cm="1">
        <f t="array" aca="1" ref="W49" ca="1">SQRT(SUM((INDIRECT("$A"&amp;W$1):INDIRECT("$D"&amp;W$1)-$F49:$I49)^2))</f>
        <v>3.683748091278773</v>
      </c>
      <c r="X49" cm="1">
        <f t="array" aca="1" ref="X49" ca="1">SQRT(SUM((INDIRECT("$A"&amp;X$1):INDIRECT("$D"&amp;X$1)-$F49:$I49)^2))</f>
        <v>1.0583005244258361</v>
      </c>
      <c r="Y49" cm="1">
        <f t="array" aca="1" ref="Y49" ca="1">SQRT(SUM((INDIRECT("$A"&amp;Y$1):INDIRECT("$D"&amp;Y$1)-$F49:$I49)^2))</f>
        <v>0.45825756949558422</v>
      </c>
      <c r="Z49" cm="1">
        <f t="array" aca="1" ref="Z49" ca="1">SQRT(SUM((INDIRECT("$A"&amp;Z$1):INDIRECT("$D"&amp;Z$1)-$F49:$I49)^2))</f>
        <v>1.0344080432788605</v>
      </c>
      <c r="AA49" cm="1">
        <f t="array" aca="1" ref="AA49" ca="1">SQRT(SUM((INDIRECT("$A"&amp;AA$1):INDIRECT("$D"&amp;AA$1)-$F49:$I49)^2))</f>
        <v>1.3416407864998738</v>
      </c>
      <c r="AB49" cm="1">
        <f t="array" aca="1" ref="AB49" ca="1">SQRT(SUM((INDIRECT("$A"&amp;AB$1):INDIRECT("$D"&amp;AB$1)-$F49:$I49)^2))</f>
        <v>0.79372539331937719</v>
      </c>
      <c r="AC49" cm="1">
        <f t="array" aca="1" ref="AC49" ca="1">SQRT(SUM((INDIRECT("$A"&amp;AC$1):INDIRECT("$D"&amp;AC$1)-$F49:$I49)^2))</f>
        <v>0.73484692283495345</v>
      </c>
      <c r="AD49" cm="1">
        <f t="array" aca="1" ref="AD49" ca="1">SQRT(SUM((INDIRECT("$A"&amp;AD$1):INDIRECT("$D"&amp;AD$1)-$F49:$I49)^2))</f>
        <v>0.37416573867739411</v>
      </c>
      <c r="AE49" cm="1">
        <f t="array" aca="1" ref="AE49" ca="1">SQRT(SUM((INDIRECT("$A"&amp;AE$1):INDIRECT("$D"&amp;AE$1)-$F49:$I49)^2))</f>
        <v>2.0024984394500787</v>
      </c>
      <c r="AF49" cm="1">
        <f t="array" aca="1" ref="AF49" ca="1">SQRT(SUM((INDIRECT("$A"&amp;AF$1):INDIRECT("$D"&amp;AF$1)-$F49:$I49)^2))</f>
        <v>0.84261497731763557</v>
      </c>
      <c r="AG49" cm="1">
        <f t="array" aca="1" ref="AG49" ca="1">SQRT(SUM((INDIRECT("$A"&amp;AG$1):INDIRECT("$D"&amp;AG$1)-$F49:$I49)^2))</f>
        <v>1.2369316876852978</v>
      </c>
      <c r="AH49" cm="1">
        <f t="array" aca="1" ref="AH49" ca="1">SQRT(SUM((INDIRECT("$A"&amp;AH$1):INDIRECT("$D"&amp;AH$1)-$F49:$I49)^2))</f>
        <v>2.078460969082653</v>
      </c>
      <c r="AI49" cm="1">
        <f t="array" aca="1" ref="AI49" ca="1">SQRT(SUM((INDIRECT("$A"&amp;AI$1):INDIRECT("$D"&amp;AI$1)-$F49:$I49)^2))</f>
        <v>0.51961524227066291</v>
      </c>
      <c r="AJ49" cm="1">
        <f t="array" aca="1" ref="AJ49" ca="1">SQRT(SUM((INDIRECT("$A"&amp;AJ$1):INDIRECT("$D"&amp;AJ$1)-$F49:$I49)^2))</f>
        <v>1.431782106327635</v>
      </c>
      <c r="AK49" cm="1">
        <f t="array" aca="1" ref="AK49" ca="1">SQRT(SUM((INDIRECT("$A"&amp;AK$1):INDIRECT("$D"&amp;AK$1)-$F49:$I49)^2))</f>
        <v>0.58309518948453021</v>
      </c>
      <c r="AL49" cm="1">
        <f t="array" aca="1" ref="AL49" ca="1">SQRT(SUM((INDIRECT("$A"&amp;AL$1):INDIRECT("$D"&amp;AL$1)-$F49:$I49)^2))</f>
        <v>1.1445523142259599</v>
      </c>
      <c r="AM49" cm="1">
        <f t="array" aca="1" ref="AM49" ca="1">SQRT(SUM((INDIRECT("$A"&amp;AM$1):INDIRECT("$D"&amp;AM$1)-$F49:$I49)^2))</f>
        <v>0.7937253933193773</v>
      </c>
      <c r="AN49" cm="1">
        <f t="array" aca="1" ref="AN49" ca="1">SQRT(SUM((INDIRECT("$A"&amp;AN$1):INDIRECT("$D"&amp;AN$1)-$F49:$I49)^2))</f>
        <v>0.57445626465380306</v>
      </c>
      <c r="AO49" cm="1">
        <f t="array" aca="1" ref="AO49" ca="1">SQRT(SUM((INDIRECT("$A"&amp;AO$1):INDIRECT("$D"&amp;AO$1)-$F49:$I49)^2))</f>
        <v>1.0246950765959599</v>
      </c>
      <c r="AP49" cm="1">
        <f t="array" aca="1" ref="AP49" ca="1">SQRT(SUM((INDIRECT("$A"&amp;AP$1):INDIRECT("$D"&amp;AP$1)-$F49:$I49)^2))</f>
        <v>1.2206555615733701</v>
      </c>
      <c r="AQ49" cm="1">
        <f t="array" aca="1" ref="AQ49" ca="1">SQRT(SUM((INDIRECT("$A"&amp;AQ$1):INDIRECT("$D"&amp;AQ$1)-$F49:$I49)^2))</f>
        <v>1.2569805089976536</v>
      </c>
      <c r="AR49" cm="1">
        <f t="array" aca="1" ref="AR49" ca="1">SQRT(SUM((INDIRECT("$A"&amp;AR$1):INDIRECT("$D"&amp;AR$1)-$F49:$I49)^2))</f>
        <v>0.42426406871192818</v>
      </c>
      <c r="AS49" cm="1">
        <f t="array" aca="1" ref="AS49" ca="1">SQRT(SUM((INDIRECT("$A"&amp;AS$1):INDIRECT("$D"&amp;AS$1)-$F49:$I49)^2))</f>
        <v>0.84261497731763602</v>
      </c>
      <c r="AT49" cm="1">
        <f t="array" aca="1" ref="AT49" ca="1">SQRT(SUM((INDIRECT("$A"&amp;AT$1):INDIRECT("$D"&amp;AT$1)-$F49:$I49)^2))</f>
        <v>1.03440804327886</v>
      </c>
      <c r="AU49" cm="1">
        <f t="array" aca="1" ref="AU49" ca="1">SQRT(SUM((INDIRECT("$A"&amp;AU$1):INDIRECT("$D"&amp;AU$1)-$F49:$I49)^2))</f>
        <v>0.75498344352707514</v>
      </c>
      <c r="AV49" cm="1">
        <f t="array" aca="1" ref="AV49" ca="1">SQRT(SUM((INDIRECT("$A"&amp;AV$1):INDIRECT("$D"&amp;AV$1)-$F49:$I49)^2))</f>
        <v>0.73484692283495368</v>
      </c>
      <c r="AW49" cm="1">
        <f t="array" aca="1" ref="AW49" ca="1">SQRT(SUM((INDIRECT("$A"&amp;AW$1):INDIRECT("$D"&amp;AW$1)-$F49:$I49)^2))</f>
        <v>0.75498344352707469</v>
      </c>
      <c r="AX49" cm="1">
        <f t="array" aca="1" ref="AX49" ca="1">SQRT(SUM((INDIRECT("$A"&amp;AX$1):INDIRECT("$D"&amp;AX$1)-$F49:$I49)^2))</f>
        <v>1.0630145812734648</v>
      </c>
      <c r="AY49" cm="1">
        <f t="array" aca="1" ref="AY49" ca="1">SQRT(SUM((INDIRECT("$A"&amp;AY$1):INDIRECT("$D"&amp;AY$1)-$F49:$I49)^2))</f>
        <v>0.95393920141694577</v>
      </c>
      <c r="AZ49" cm="1">
        <f t="array" aca="1" ref="AZ49" ca="1">SQRT(SUM((INDIRECT("$A"&amp;AZ$1):INDIRECT("$D"&amp;AZ$1)-$F49:$I49)^2))</f>
        <v>0.50990195135927852</v>
      </c>
      <c r="BA49" cm="1">
        <f t="array" aca="1" ref="BA49" ca="1">SQRT(SUM((INDIRECT("$A"&amp;BA$1):INDIRECT("$D"&amp;BA$1)-$F49:$I49)^2))</f>
        <v>1.4456832294800961</v>
      </c>
      <c r="BB49" cm="1">
        <f t="array" aca="1" ref="BB49" ca="1">SQRT(SUM((INDIRECT("$A"&amp;BB$1):INDIRECT("$D"&amp;BB$1)-$F49:$I49)^2))</f>
        <v>1.4106735979665885</v>
      </c>
      <c r="BC49" cm="1">
        <f t="array" aca="1" ref="BC49" ca="1">SQRT(SUM((INDIRECT("$A"&amp;BC$1):INDIRECT("$D"&amp;BC$1)-$F49:$I49)^2))</f>
        <v>1.5</v>
      </c>
      <c r="BD49" cm="1">
        <f t="array" aca="1" ref="BD49" ca="1">SQRT(SUM((INDIRECT("$A"&amp;BD$1):INDIRECT("$D"&amp;BD$1)-$F49:$I49)^2))</f>
        <v>1.0246950765959597</v>
      </c>
      <c r="BE49" cm="1">
        <f t="array" aca="1" ref="BE49" ca="1">SQRT(SUM((INDIRECT("$A"&amp;BE$1):INDIRECT("$D"&amp;BE$1)-$F49:$I49)^2))</f>
        <v>0.92195444572928831</v>
      </c>
      <c r="BF49" cm="1">
        <f t="array" aca="1" ref="BF49" ca="1">SQRT(SUM((INDIRECT("$A"&amp;BF$1):INDIRECT("$D"&amp;BF$1)-$F49:$I49)^2))</f>
        <v>0.72801098892805149</v>
      </c>
      <c r="BG49" cm="1">
        <f t="array" aca="1" ref="BG49" ca="1">SQRT(SUM((INDIRECT("$A"&amp;BG$1):INDIRECT("$D"&amp;BG$1)-$F49:$I49)^2))</f>
        <v>0</v>
      </c>
      <c r="BH49" cm="1">
        <f t="array" aca="1" ref="BH49" ca="1">SQRT(SUM((INDIRECT("$A"&amp;BH$1):INDIRECT("$D"&amp;BH$1)-$F49:$I49)^2))</f>
        <v>0.7937253933193773</v>
      </c>
      <c r="BI49" cm="1">
        <f t="array" aca="1" ref="BI49" ca="1">SQRT(SUM((INDIRECT("$A"&amp;BI$1):INDIRECT("$D"&amp;BI$1)-$F49:$I49)^2))</f>
        <v>1.1832159566199232</v>
      </c>
      <c r="BJ49" cm="1">
        <f t="array" aca="1" ref="BJ49" ca="1">SQRT(SUM((INDIRECT("$A"&amp;BJ$1):INDIRECT("$D"&amp;BJ$1)-$F49:$I49)^2))</f>
        <v>0.75498344352707536</v>
      </c>
      <c r="BK49" cm="1">
        <f t="array" aca="1" ref="BK49" ca="1">SQRT(SUM((INDIRECT("$A"&amp;BK$1):INDIRECT("$D"&amp;BK$1)-$F49:$I49)^2))</f>
        <v>1.1832159566199232</v>
      </c>
      <c r="BL49" cm="1">
        <f t="array" aca="1" ref="BL49" ca="1">SQRT(SUM((INDIRECT("$A"&amp;BL$1):INDIRECT("$D"&amp;BL$1)-$F49:$I49)^2))</f>
        <v>1.0295630140986998</v>
      </c>
      <c r="BM49" cm="1">
        <f t="array" aca="1" ref="BM49" ca="1">SQRT(SUM((INDIRECT("$A"&amp;BM$1):INDIRECT("$D"&amp;BM$1)-$F49:$I49)^2))</f>
        <v>0.46904157598234281</v>
      </c>
      <c r="BN49" cm="1">
        <f t="array" aca="1" ref="BN49" ca="1">SQRT(SUM((INDIRECT("$A"&amp;BN$1):INDIRECT("$D"&amp;BN$1)-$F49:$I49)^2))</f>
        <v>1.0440306508910548</v>
      </c>
      <c r="BO49" cm="1">
        <f t="array" aca="1" ref="BO49" ca="1">SQRT(SUM((INDIRECT("$A"&amp;BO$1):INDIRECT("$D"&amp;BO$1)-$F49:$I49)^2))</f>
        <v>2.0024984394500787</v>
      </c>
      <c r="BP49" cm="1">
        <f t="array" aca="1" ref="BP49" ca="1">SQRT(SUM((INDIRECT("$A"&amp;BP$1):INDIRECT("$D"&amp;BP$1)-$F49:$I49)^2))</f>
        <v>0.91104335791442981</v>
      </c>
      <c r="BQ49" cm="1">
        <f t="array" aca="1" ref="BQ49" ca="1">SQRT(SUM((INDIRECT("$A"&amp;BQ$1):INDIRECT("$D"&amp;BQ$1)-$F49:$I49)^2))</f>
        <v>0.70710678118654746</v>
      </c>
      <c r="BR49" cm="1">
        <f t="array" aca="1" ref="BR49" ca="1">SQRT(SUM((INDIRECT("$A"&amp;BR$1):INDIRECT("$D"&amp;BR$1)-$F49:$I49)^2))</f>
        <v>0.72111025509279769</v>
      </c>
      <c r="BS49" cm="1">
        <f t="array" aca="1" ref="BS49" ca="1">SQRT(SUM((INDIRECT("$A"&amp;BS$1):INDIRECT("$D"&amp;BS$1)-$F49:$I49)^2))</f>
        <v>0.64807406984078619</v>
      </c>
      <c r="BT49" cm="1">
        <f t="array" aca="1" ref="BT49" ca="1">SQRT(SUM((INDIRECT("$A"&amp;BT$1):INDIRECT("$D"&amp;BT$1)-$F49:$I49)^2))</f>
        <v>2.0297783130184444</v>
      </c>
      <c r="BU49" cm="1">
        <f t="array" aca="1" ref="BU49" ca="1">SQRT(SUM((INDIRECT("$A"&amp;BU$1):INDIRECT("$D"&amp;BU$1)-$F49:$I49)^2))</f>
        <v>0.83666002653407578</v>
      </c>
      <c r="BV49" cm="1">
        <f t="array" aca="1" ref="BV49" ca="1">SQRT(SUM((INDIRECT("$A"&amp;BV$1):INDIRECT("$D"&amp;BV$1)-$F49:$I49)^2))</f>
        <v>1.7776388834631178</v>
      </c>
      <c r="BW49" cm="1">
        <f t="array" aca="1" ref="BW49" ca="1">SQRT(SUM((INDIRECT("$A"&amp;BW$1):INDIRECT("$D"&amp;BW$1)-$F49:$I49)^2))</f>
        <v>0.98994949366116602</v>
      </c>
      <c r="BX49" cm="1">
        <f t="array" aca="1" ref="BX49" ca="1">SQRT(SUM((INDIRECT("$A"&amp;BX$1):INDIRECT("$D"&amp;BX$1)-$F49:$I49)^2))</f>
        <v>1.8920887928424501</v>
      </c>
      <c r="BY49" cm="1">
        <f t="array" aca="1" ref="BY49" ca="1">SQRT(SUM((INDIRECT("$A"&amp;BY$1):INDIRECT("$D"&amp;BY$1)-$F49:$I49)^2))</f>
        <v>1.2609520212918488</v>
      </c>
      <c r="BZ49" cm="1">
        <f t="array" aca="1" ref="BZ49" ca="1">SQRT(SUM((INDIRECT("$A"&amp;BZ$1):INDIRECT("$D"&amp;BZ$1)-$F49:$I49)^2))</f>
        <v>1.5684387141358123</v>
      </c>
      <c r="CA49" cm="1">
        <f t="array" aca="1" ref="CA49" ca="1">SQRT(SUM((INDIRECT("$A"&amp;CA$1):INDIRECT("$D"&amp;CA$1)-$F49:$I49)^2))</f>
        <v>2.7166155414412243</v>
      </c>
      <c r="CB49" cm="1">
        <f t="array" aca="1" ref="CB49" ca="1">SQRT(SUM((INDIRECT("$A"&amp;CB$1):INDIRECT("$D"&amp;CB$1)-$F49:$I49)^2))</f>
        <v>1.4247806848775004</v>
      </c>
      <c r="CC49" cm="1">
        <f t="array" aca="1" ref="CC49" ca="1">SQRT(SUM((INDIRECT("$A"&amp;CC$1):INDIRECT("$D"&amp;CC$1)-$F49:$I49)^2))</f>
        <v>2.2847319317591723</v>
      </c>
      <c r="CD49" cm="1">
        <f t="array" aca="1" ref="CD49" ca="1">SQRT(SUM((INDIRECT("$A"&amp;CD$1):INDIRECT("$D"&amp;CD$1)-$F49:$I49)^2))</f>
        <v>1.7406895185529208</v>
      </c>
      <c r="CE49" cm="1">
        <f t="array" aca="1" ref="CE49" ca="1">SQRT(SUM((INDIRECT("$A"&amp;CE$1):INDIRECT("$D"&amp;CE$1)-$F49:$I49)^2))</f>
        <v>2.2022715545545237</v>
      </c>
      <c r="CF49" cm="1">
        <f t="array" aca="1" ref="CF49" ca="1">SQRT(SUM((INDIRECT("$A"&amp;CF$1):INDIRECT("$D"&amp;CF$1)-$F49:$I49)^2))</f>
        <v>0.89999999999999969</v>
      </c>
      <c r="CG49" cm="1">
        <f t="array" aca="1" ref="CG49" ca="1">SQRT(SUM((INDIRECT("$A"&amp;CG$1):INDIRECT("$D"&amp;CG$1)-$F49:$I49)^2))</f>
        <v>1.1747340124470729</v>
      </c>
      <c r="CH49" cm="1">
        <f t="array" aca="1" ref="CH49" ca="1">SQRT(SUM((INDIRECT("$A"&amp;CH$1):INDIRECT("$D"&amp;CH$1)-$F49:$I49)^2))</f>
        <v>1.4317821063276353</v>
      </c>
      <c r="CI49" cm="1">
        <f t="array" aca="1" ref="CI49" ca="1">SQRT(SUM((INDIRECT("$A"&amp;CI$1):INDIRECT("$D"&amp;CI$1)-$F49:$I49)^2))</f>
        <v>1.1445523142259595</v>
      </c>
      <c r="CJ49" cm="1">
        <f t="array" aca="1" ref="CJ49" ca="1">SQRT(SUM((INDIRECT("$A"&amp;CJ$1):INDIRECT("$D"&amp;CJ$1)-$F49:$I49)^2))</f>
        <v>1.183215956619923</v>
      </c>
      <c r="CK49" cm="1">
        <f t="array" aca="1" ref="CK49" ca="1">SQRT(SUM((INDIRECT("$A"&amp;CK$1):INDIRECT("$D"&amp;CK$1)-$F49:$I49)^2))</f>
        <v>1.1532562594670794</v>
      </c>
      <c r="CL49" cm="1">
        <f t="array" aca="1" ref="CL49" ca="1">SQRT(SUM((INDIRECT("$A"&amp;CL$1):INDIRECT("$D"&amp;CL$1)-$F49:$I49)^2))</f>
        <v>1.2041594578792296</v>
      </c>
      <c r="CM49" cm="1">
        <f t="array" aca="1" ref="CM49" ca="1">SQRT(SUM((INDIRECT("$A"&amp;CM$1):INDIRECT("$D"&amp;CM$1)-$F49:$I49)^2))</f>
        <v>2.8722813232690148</v>
      </c>
      <c r="CN49" cm="1">
        <f t="array" aca="1" ref="CN49" ca="1">SQRT(SUM((INDIRECT("$A"&amp;CN$1):INDIRECT("$D"&amp;CN$1)-$F49:$I49)^2))</f>
        <v>3.1272991542223783</v>
      </c>
      <c r="CO49" cm="1">
        <f t="array" aca="1" ref="CO49" ca="1">SQRT(SUM((INDIRECT("$A"&amp;CO$1):INDIRECT("$D"&amp;CO$1)-$F49:$I49)^2))</f>
        <v>1.3038404810405295</v>
      </c>
      <c r="CP49" cm="1">
        <f t="array" aca="1" ref="CP49" ca="1">SQRT(SUM((INDIRECT("$A"&amp;CP$1):INDIRECT("$D"&amp;CP$1)-$F49:$I49)^2))</f>
        <v>1.667333200053307</v>
      </c>
      <c r="CQ49" cm="1">
        <f t="array" aca="1" ref="CQ49" ca="1">SQRT(SUM((INDIRECT("$A"&amp;CQ$1):INDIRECT("$D"&amp;CQ$1)-$F49:$I49)^2))</f>
        <v>0.91651513899116832</v>
      </c>
      <c r="CR49" cm="1">
        <f t="array" aca="1" ref="CR49" ca="1">SQRT(SUM((INDIRECT("$A"&amp;CR$1):INDIRECT("$D"&amp;CR$1)-$F49:$I49)^2))</f>
        <v>2.8722813232690148</v>
      </c>
      <c r="CS49" cm="1">
        <f t="array" aca="1" ref="CS49" ca="1">SQRT(SUM((INDIRECT("$A"&amp;CS$1):INDIRECT("$D"&amp;CS$1)-$F49:$I49)^2))</f>
        <v>0.88317608663278457</v>
      </c>
      <c r="CT49" cm="1">
        <f t="array" aca="1" ref="CT49" ca="1">SQRT(SUM((INDIRECT("$A"&amp;CT$1):INDIRECT("$D"&amp;CT$1)-$F49:$I49)^2))</f>
        <v>1.4798648586948744</v>
      </c>
      <c r="CU49" cm="1">
        <f t="array" aca="1" ref="CU49" ca="1">SQRT(SUM((INDIRECT("$A"&amp;CU$1):INDIRECT("$D"&amp;CU$1)-$F49:$I49)^2))</f>
        <v>1.94164878389476</v>
      </c>
      <c r="CV49" cm="1">
        <f t="array" aca="1" ref="CV49" ca="1">SQRT(SUM((INDIRECT("$A"&amp;CV$1):INDIRECT("$D"&amp;CV$1)-$F49:$I49)^2))</f>
        <v>0.72801098892805183</v>
      </c>
      <c r="CW49" cm="1">
        <f t="array" aca="1" ref="CW49" ca="1">SQRT(SUM((INDIRECT("$A"&amp;CW$1):INDIRECT("$D"&amp;CW$1)-$F49:$I49)^2))</f>
        <v>0.60827625302982202</v>
      </c>
      <c r="CX49" cm="1">
        <f t="array" aca="1" ref="CX49" ca="1">SQRT(SUM((INDIRECT("$A"&amp;CX$1):INDIRECT("$D"&amp;CX$1)-$F49:$I49)^2))</f>
        <v>1.4071247279470287</v>
      </c>
      <c r="CY49" cm="1">
        <f t="array" aca="1" ref="CY49" ca="1">SQRT(SUM((INDIRECT("$A"&amp;CY$1):INDIRECT("$D"&amp;CY$1)-$F49:$I49)^2))</f>
        <v>1.8138357147217055</v>
      </c>
      <c r="CZ49" cm="1">
        <f t="array" aca="1" ref="CZ49" ca="1">SQRT(SUM((INDIRECT("$A"&amp;CZ$1):INDIRECT("$D"&amp;CZ$1)-$F49:$I49)^2))</f>
        <v>2.2293496809607953</v>
      </c>
      <c r="DA49" cm="1">
        <f t="array" aca="1" ref="DA49" ca="1">SQRT(SUM((INDIRECT("$A"&amp;DA$1):INDIRECT("$D"&amp;DA$1)-$F49:$I49)^2))</f>
        <v>2.7459060435491969</v>
      </c>
      <c r="DB49" cm="1">
        <f t="array" aca="1" ref="DB49" ca="1">SQRT(SUM((INDIRECT("$A"&amp;DB$1):INDIRECT("$D"&amp;DB$1)-$F49:$I49)^2))</f>
        <v>1.4456832294800961</v>
      </c>
      <c r="DC49" cm="1">
        <f t="array" aca="1" ref="DC49" ca="1">SQRT(SUM((INDIRECT("$A"&amp;DC$1):INDIRECT("$D"&amp;DC$1)-$F49:$I49)^2))</f>
        <v>0.9055385138137414</v>
      </c>
      <c r="DD49" cm="1">
        <f t="array" aca="1" ref="DD49" ca="1">SQRT(SUM((INDIRECT("$A"&amp;DD$1):INDIRECT("$D"&amp;DD$1)-$F49:$I49)^2))</f>
        <v>1.3784048752090219</v>
      </c>
      <c r="DE49" cm="1">
        <f t="array" aca="1" ref="DE49" ca="1">SQRT(SUM((INDIRECT("$A"&amp;DE$1):INDIRECT("$D"&amp;DE$1)-$F49:$I49)^2))</f>
        <v>2.4698178070456938</v>
      </c>
      <c r="DF49" cm="1">
        <f t="array" aca="1" ref="DF49" ca="1">SQRT(SUM((INDIRECT("$A"&amp;DF$1):INDIRECT("$D"&amp;DF$1)-$F49:$I49)^2))</f>
        <v>1.3928388277184116</v>
      </c>
      <c r="DG49" cm="1">
        <f t="array" aca="1" ref="DG49" ca="1">SQRT(SUM((INDIRECT("$A"&amp;DG$1):INDIRECT("$D"&amp;DG$1)-$F49:$I49)^2))</f>
        <v>1.1357816691600549</v>
      </c>
      <c r="DH49" cm="1">
        <f t="array" aca="1" ref="DH49" ca="1">SQRT(SUM((INDIRECT("$A"&amp;DH$1):INDIRECT("$D"&amp;DH$1)-$F49:$I49)^2))</f>
        <v>0.53851648071345026</v>
      </c>
      <c r="DI49" cm="1">
        <f t="array" aca="1" ref="DI49" ca="1">SQRT(SUM((INDIRECT("$A"&amp;DI$1):INDIRECT("$D"&amp;DI$1)-$F49:$I49)^2))</f>
        <v>1.4000000000000004</v>
      </c>
      <c r="DJ49" cm="1">
        <f t="array" aca="1" ref="DJ49" ca="1">SQRT(SUM((INDIRECT("$A"&amp;DJ$1):INDIRECT("$D"&amp;DJ$1)-$F49:$I49)^2))</f>
        <v>1.5588457268119893</v>
      </c>
      <c r="DK49" cm="1">
        <f t="array" aca="1" ref="DK49" ca="1">SQRT(SUM((INDIRECT("$A"&amp;DK$1):INDIRECT("$D"&amp;DK$1)-$F49:$I49)^2))</f>
        <v>1.3228756555322951</v>
      </c>
      <c r="DL49" cm="1">
        <f t="array" aca="1" ref="DL49" ca="1">SQRT(SUM((INDIRECT("$A"&amp;DL$1):INDIRECT("$D"&amp;DL$1)-$F49:$I49)^2))</f>
        <v>0.98994949366116602</v>
      </c>
      <c r="DM49" cm="1">
        <f t="array" aca="1" ref="DM49" ca="1">SQRT(SUM((INDIRECT("$A"&amp;DM$1):INDIRECT("$D"&amp;DM$1)-$F49:$I49)^2))</f>
        <v>1.7691806012954134</v>
      </c>
      <c r="DN49" cm="1">
        <f t="array" aca="1" ref="DN49" ca="1">SQRT(SUM((INDIRECT("$A"&amp;DN$1):INDIRECT("$D"&amp;DN$1)-$F49:$I49)^2))</f>
        <v>1.6583123951777001</v>
      </c>
      <c r="DO49" cm="1">
        <f t="array" aca="1" ref="DO49" ca="1">SQRT(SUM((INDIRECT("$A"&amp;DO$1):INDIRECT("$D"&amp;DO$1)-$F49:$I49)^2))</f>
        <v>1.2767145334803705</v>
      </c>
      <c r="DP49" cm="1">
        <f t="array" aca="1" ref="DP49" ca="1">SQRT(SUM((INDIRECT("$A"&amp;DP$1):INDIRECT("$D"&amp;DP$1)-$F49:$I49)^2))</f>
        <v>1.1135528725660042</v>
      </c>
      <c r="DQ49" cm="1">
        <f t="array" aca="1" ref="DQ49" ca="1">SQRT(SUM((INDIRECT("$A"&amp;DQ$1):INDIRECT("$D"&amp;DQ$1)-$F49:$I49)^2))</f>
        <v>1.0295630140987</v>
      </c>
      <c r="DR49" cm="1">
        <f t="array" aca="1" ref="DR49" ca="1">SQRT(SUM((INDIRECT("$A"&amp;DR$1):INDIRECT("$D"&amp;DR$1)-$F49:$I49)^2))</f>
        <v>1.1575836902790226</v>
      </c>
      <c r="DS49" cm="1">
        <f t="array" aca="1" ref="DS49" ca="1">SQRT(SUM((INDIRECT("$A"&amp;DS$1):INDIRECT("$D"&amp;DS$1)-$F49:$I49)^2))</f>
        <v>0.75498344352707458</v>
      </c>
      <c r="DT49" cm="1">
        <f t="array" aca="1" ref="DT49" ca="1">SQRT(SUM((INDIRECT("$A"&amp;DT$1):INDIRECT("$D"&amp;DT$1)-$F49:$I49)^2))</f>
        <v>3.5199431813596087</v>
      </c>
      <c r="DU49" cm="1">
        <f t="array" aca="1" ref="DU49" ca="1">SQRT(SUM((INDIRECT("$A"&amp;DU$1):INDIRECT("$D"&amp;DU$1)-$F49:$I49)^2))</f>
        <v>3.5972211497209901</v>
      </c>
      <c r="DV49" cm="1">
        <f t="array" aca="1" ref="DV49" ca="1">SQRT(SUM((INDIRECT("$A"&amp;DV$1):INDIRECT("$D"&amp;DV$1)-$F49:$I49)^2))</f>
        <v>3.5510561809129411</v>
      </c>
      <c r="DW49" cm="1">
        <f t="array" aca="1" ref="DW49" ca="1">SQRT(SUM((INDIRECT("$A"&amp;DW$1):INDIRECT("$D"&amp;DW$1)-$F49:$I49)^2))</f>
        <v>3.1448370387032778</v>
      </c>
      <c r="DX49" cm="1">
        <f t="array" aca="1" ref="DX49" ca="1">SQRT(SUM((INDIRECT("$A"&amp;DX$1):INDIRECT("$D"&amp;DX$1)-$F49:$I49)^2))</f>
        <v>3.4583232931581165</v>
      </c>
      <c r="DY49" cm="1">
        <f t="array" aca="1" ref="DY49" ca="1">SQRT(SUM((INDIRECT("$A"&amp;DY$1):INDIRECT("$D"&amp;DY$1)-$F49:$I49)^2))</f>
        <v>3.5425979167836701</v>
      </c>
      <c r="DZ49" cm="1">
        <f t="array" aca="1" ref="DZ49" ca="1">SQRT(SUM((INDIRECT("$A"&amp;DZ$1):INDIRECT("$D"&amp;DZ$1)-$F49:$I49)^2))</f>
        <v>3.3778691508109073</v>
      </c>
      <c r="EA49" cm="1">
        <f t="array" aca="1" ref="EA49" ca="1">SQRT(SUM((INDIRECT("$A"&amp;EA$1):INDIRECT("$D"&amp;EA$1)-$F49:$I49)^2))</f>
        <v>3.4365680554879168</v>
      </c>
      <c r="EB49" cm="1">
        <f t="array" aca="1" ref="EB49" ca="1">SQRT(SUM((INDIRECT("$A"&amp;EB$1):INDIRECT("$D"&amp;EB$1)-$F49:$I49)^2))</f>
        <v>3.640054944640259</v>
      </c>
      <c r="EC49" cm="1">
        <f t="array" aca="1" ref="EC49" ca="1">SQRT(SUM((INDIRECT("$A"&amp;EC$1):INDIRECT("$D"&amp;EC$1)-$F49:$I49)^2))</f>
        <v>3.3955853692699289</v>
      </c>
      <c r="ED49" cm="1">
        <f t="array" aca="1" ref="ED49" ca="1">SQRT(SUM((INDIRECT("$A"&amp;ED$1):INDIRECT("$D"&amp;ED$1)-$F49:$I49)^2))</f>
        <v>3.5057096285916214</v>
      </c>
      <c r="EE49" cm="1">
        <f t="array" aca="1" ref="EE49" ca="1">SQRT(SUM((INDIRECT("$A"&amp;EE$1):INDIRECT("$D"&amp;EE$1)-$F49:$I49)^2))</f>
        <v>3.4813790371058424</v>
      </c>
      <c r="EF49" cm="1">
        <f t="array" aca="1" ref="EF49" ca="1">SQRT(SUM((INDIRECT("$A"&amp;EF$1):INDIRECT("$D"&amp;EF$1)-$F49:$I49)^2))</f>
        <v>3.1272991542223774</v>
      </c>
      <c r="EG49" cm="1">
        <f t="array" aca="1" ref="EG49" ca="1">SQRT(SUM((INDIRECT("$A"&amp;EG$1):INDIRECT("$D"&amp;EG$1)-$F49:$I49)^2))</f>
        <v>3.4146742157927745</v>
      </c>
      <c r="EH49" cm="1">
        <f t="array" aca="1" ref="EH49" ca="1">SQRT(SUM((INDIRECT("$A"&amp;EH$1):INDIRECT("$D"&amp;EH$1)-$F49:$I49)^2))</f>
        <v>3.1874754901018454</v>
      </c>
      <c r="EI49" cm="1">
        <f t="array" aca="1" ref="EI49" ca="1">SQRT(SUM((INDIRECT("$A"&amp;EI$1):INDIRECT("$D"&amp;EI$1)-$F49:$I49)^2))</f>
        <v>3.3674916480965473</v>
      </c>
      <c r="EJ49" cm="1">
        <f t="array" aca="1" ref="EJ49" ca="1">SQRT(SUM((INDIRECT("$A"&amp;EJ$1):INDIRECT("$D"&amp;EJ$1)-$F49:$I49)^2))</f>
        <v>3.1416556144810017</v>
      </c>
      <c r="EK49" cm="1">
        <f t="array" aca="1" ref="EK49" ca="1">SQRT(SUM((INDIRECT("$A"&amp;EK$1):INDIRECT("$D"&amp;EK$1)-$F49:$I49)^2))</f>
        <v>3.1874754901018458</v>
      </c>
      <c r="EL49" cm="1">
        <f t="array" aca="1" ref="EL49" ca="1">SQRT(SUM((INDIRECT("$A"&amp;EL$1):INDIRECT("$D"&amp;EL$1)-$F49:$I49)^2))</f>
        <v>3.3955853692699289</v>
      </c>
      <c r="EM49" cm="1">
        <f t="array" aca="1" ref="EM49" ca="1">SQRT(SUM((INDIRECT("$A"&amp;EM$1):INDIRECT("$D"&amp;EM$1)-$F49:$I49)^2))</f>
        <v>3.293933818400121</v>
      </c>
      <c r="EN49" cm="1">
        <f t="array" aca="1" ref="EN49" ca="1">SQRT(SUM((INDIRECT("$A"&amp;EN$1):INDIRECT("$D"&amp;EN$1)-$F49:$I49)^2))</f>
        <v>3.4073450074801643</v>
      </c>
      <c r="EO49" cm="1">
        <f t="array" aca="1" ref="EO49" ca="1">SQRT(SUM((INDIRECT("$A"&amp;EO$1):INDIRECT("$D"&amp;EO$1)-$F49:$I49)^2))</f>
        <v>3.4942810419312296</v>
      </c>
      <c r="EP49" cm="1">
        <f t="array" aca="1" ref="EP49" ca="1">SQRT(SUM((INDIRECT("$A"&amp;EP$1):INDIRECT("$D"&amp;EP$1)-$F49:$I49)^2))</f>
        <v>3.4785054261852171</v>
      </c>
      <c r="EQ49" cm="1">
        <f t="array" aca="1" ref="EQ49" ca="1">SQRT(SUM((INDIRECT("$A"&amp;EQ$1):INDIRECT("$D"&amp;EQ$1)-$F49:$I49)^2))</f>
        <v>3.4496376621320683</v>
      </c>
      <c r="ER49" cm="1">
        <f t="array" aca="1" ref="ER49" ca="1">SQRT(SUM((INDIRECT("$A"&amp;ER$1):INDIRECT("$D"&amp;ER$1)-$F49:$I49)^2))</f>
        <v>3.2863353450309969</v>
      </c>
      <c r="ES49" cm="1">
        <f t="array" aca="1" ref="ES49" ca="1">SQRT(SUM((INDIRECT("$A"&amp;ES$1):INDIRECT("$D"&amp;ES$1)-$F49:$I49)^2))</f>
        <v>3.5185224171518361</v>
      </c>
      <c r="ET49" cm="1">
        <f t="array" aca="1" ref="ET49" ca="1">SQRT(SUM((INDIRECT("$A"&amp;ET$1):INDIRECT("$D"&amp;ET$1)-$F49:$I49)^2))</f>
        <v>3.5298725189445586</v>
      </c>
      <c r="EU49" cm="1">
        <f t="array" aca="1" ref="EU49" ca="1">SQRT(SUM((INDIRECT("$A"&amp;EU$1):INDIRECT("$D"&amp;EU$1)-$F49:$I49)^2))</f>
        <v>3.5014282800023193</v>
      </c>
      <c r="EV49" cm="1">
        <f t="array" aca="1" ref="EV49" ca="1">SQRT(SUM((INDIRECT("$A"&amp;EV$1):INDIRECT("$D"&amp;EV$1)-$F49:$I49)^2))</f>
        <v>3.7269290307168448</v>
      </c>
      <c r="EW49" cm="1">
        <f t="array" aca="1" ref="EW49" ca="1">SQRT(SUM((INDIRECT("$A"&amp;EW$1):INDIRECT("$D"&amp;EW$1)-$F49:$I49)^2))</f>
        <v>3.5298725189445586</v>
      </c>
      <c r="EX49" cm="1">
        <f t="array" aca="1" ref="EX49" ca="1">SQRT(SUM((INDIRECT("$A"&amp;EX$1):INDIRECT("$D"&amp;EX$1)-$F49:$I49)^2))</f>
        <v>3.6207733980463348</v>
      </c>
      <c r="EY49" cm="1">
        <f t="array" aca="1" ref="EY49" ca="1">SQRT(SUM((INDIRECT("$A"&amp;EY$1):INDIRECT("$D"&amp;EY$1)-$F49:$I49)^2))</f>
        <v>3.430743359681689</v>
      </c>
      <c r="EZ49" cm="1">
        <f t="array" aca="1" ref="EZ49" ca="1">SQRT(SUM((INDIRECT("$A"&amp;EZ$1):INDIRECT("$D"&amp;EZ$1)-$F49:$I49)^2))</f>
        <v>3.5972211497209901</v>
      </c>
      <c r="FA49" cm="1">
        <f t="array" aca="1" ref="FA49" ca="1">SQRT(SUM((INDIRECT("$A"&amp;FA$1):INDIRECT("$D"&amp;FA$1)-$F49:$I49)^2))</f>
        <v>3.2280024783137944</v>
      </c>
      <c r="FB49" cm="1">
        <f t="array" aca="1" ref="FB49" ca="1">SQRT(SUM((INDIRECT("$A"&amp;FB$1):INDIRECT("$D"&amp;FB$1)-$F49:$I49)^2))</f>
        <v>3.0282007859453444</v>
      </c>
      <c r="FC49" cm="1">
        <f t="array" aca="1" ref="FC49" ca="1">SQRT(SUM((INDIRECT("$A"&amp;FC$1):INDIRECT("$D"&amp;FC$1)-$F49:$I49)^2))</f>
        <v>3.3674916480965473</v>
      </c>
      <c r="FD49" cm="1">
        <f t="array" aca="1" ref="FD49" ca="1">SQRT(SUM((INDIRECT("$A"&amp;FD$1):INDIRECT("$D"&amp;FD$1)-$F49:$I49)^2))</f>
        <v>3.3970575502926059</v>
      </c>
      <c r="FE49" cm="1">
        <f t="array" aca="1" ref="FE49" ca="1">SQRT(SUM((INDIRECT("$A"&amp;FE$1):INDIRECT("$D"&amp;FE$1)-$F49:$I49)^2))</f>
        <v>3.5468295701936401</v>
      </c>
      <c r="FF49">
        <f t="shared" ca="1" si="0"/>
        <v>0.37416573867739411</v>
      </c>
    </row>
    <row r="50" spans="1:162" x14ac:dyDescent="0.35">
      <c r="A50" s="7">
        <v>6.7</v>
      </c>
      <c r="B50" s="8">
        <v>3.1</v>
      </c>
      <c r="C50" s="8">
        <v>4.7</v>
      </c>
      <c r="D50" s="8">
        <v>1.5</v>
      </c>
      <c r="E50" s="8" t="s">
        <v>6</v>
      </c>
      <c r="F50" s="7">
        <v>6.7</v>
      </c>
      <c r="G50" s="8">
        <v>3.1</v>
      </c>
      <c r="H50" s="8">
        <v>4.7</v>
      </c>
      <c r="I50" s="8">
        <v>1.5</v>
      </c>
      <c r="J50" s="8" t="s">
        <v>6</v>
      </c>
      <c r="L50" cm="1">
        <f t="array" aca="1" ref="L50" ca="1">SQRT(SUM((INDIRECT("$A"&amp;L$1):INDIRECT("$D"&amp;L$1)-$F50:$I50)^2))</f>
        <v>4.1545156155681982</v>
      </c>
      <c r="M50" cm="1">
        <f t="array" aca="1" ref="M50" ca="1">SQRT(SUM((INDIRECT("$A"&amp;M$1):INDIRECT("$D"&amp;M$1)-$F50:$I50)^2))</f>
        <v>4.042276586281548</v>
      </c>
      <c r="N50" cm="1">
        <f t="array" aca="1" ref="N50" ca="1">SQRT(SUM((INDIRECT("$A"&amp;N$1):INDIRECT("$D"&amp;N$1)-$F50:$I50)^2))</f>
        <v>4.1024382993532038</v>
      </c>
      <c r="O50" cm="1">
        <f t="array" aca="1" ref="O50" ca="1">SQRT(SUM((INDIRECT("$A"&amp;O$1):INDIRECT("$D"&amp;O$1)-$F50:$I50)^2))</f>
        <v>4.2320207938997658</v>
      </c>
      <c r="P50" cm="1">
        <f t="array" aca="1" ref="P50" ca="1">SQRT(SUM((INDIRECT("$A"&amp;P$1):INDIRECT("$D"&amp;P$1)-$F50:$I50)^2))</f>
        <v>4.0583247775406051</v>
      </c>
      <c r="Q50" cm="1">
        <f t="array" aca="1" ref="Q50" ca="1">SQRT(SUM((INDIRECT("$A"&amp;Q$1):INDIRECT("$D"&amp;Q$1)-$F50:$I50)^2))</f>
        <v>4.5486261662176641</v>
      </c>
      <c r="R50" cm="1">
        <f t="array" aca="1" ref="R50" ca="1">SQRT(SUM((INDIRECT("$A"&amp;R$1):INDIRECT("$D"&amp;R$1)-$F50:$I50)^2))</f>
        <v>4.4766058571198784</v>
      </c>
      <c r="S50" cm="1">
        <f t="array" aca="1" ref="S50" ca="1">SQRT(SUM((INDIRECT("$A"&amp;S$1):INDIRECT("$D"&amp;S$1)-$F50:$I50)^2))</f>
        <v>4.3069710934716063</v>
      </c>
      <c r="T50" cm="1">
        <f t="array" aca="1" ref="T50" ca="1">SQRT(SUM((INDIRECT("$A"&amp;T$1):INDIRECT("$D"&amp;T$1)-$F50:$I50)^2))</f>
        <v>4.2988370520409358</v>
      </c>
      <c r="U50" cm="1">
        <f t="array" aca="1" ref="U50" ca="1">SQRT(SUM((INDIRECT("$A"&amp;U$1):INDIRECT("$D"&amp;U$1)-$F50:$I50)^2))</f>
        <v>4.3069710934716063</v>
      </c>
      <c r="V50" cm="1">
        <f t="array" aca="1" ref="V50" ca="1">SQRT(SUM((INDIRECT("$A"&amp;V$1):INDIRECT("$D"&amp;V$1)-$F50:$I50)^2))</f>
        <v>3.993745109543172</v>
      </c>
      <c r="W50" cm="1">
        <f t="array" aca="1" ref="W50" ca="1">SQRT(SUM((INDIRECT("$A"&amp;W$1):INDIRECT("$D"&amp;W$1)-$F50:$I50)^2))</f>
        <v>4.1231056256176606</v>
      </c>
      <c r="X50" cm="1">
        <f t="array" aca="1" ref="X50" ca="1">SQRT(SUM((INDIRECT("$A"&amp;X$1):INDIRECT("$D"&amp;X$1)-$F50:$I50)^2))</f>
        <v>0.33166247903553991</v>
      </c>
      <c r="Y50" cm="1">
        <f t="array" aca="1" ref="Y50" ca="1">SQRT(SUM((INDIRECT("$A"&amp;Y$1):INDIRECT("$D"&amp;Y$1)-$F50:$I50)^2))</f>
        <v>0.37416573867739411</v>
      </c>
      <c r="Z50" cm="1">
        <f t="array" aca="1" ref="Z50" ca="1">SQRT(SUM((INDIRECT("$A"&amp;Z$1):INDIRECT("$D"&amp;Z$1)-$F50:$I50)^2))</f>
        <v>0.28284271247461928</v>
      </c>
      <c r="AA50" cm="1">
        <f t="array" aca="1" ref="AA50" ca="1">SQRT(SUM((INDIRECT("$A"&amp;AA$1):INDIRECT("$D"&amp;AA$1)-$F50:$I50)^2))</f>
        <v>1.6155494421403516</v>
      </c>
      <c r="AB50" cm="1">
        <f t="array" aca="1" ref="AB50" ca="1">SQRT(SUM((INDIRECT("$A"&amp;AB$1):INDIRECT("$D"&amp;AB$1)-$F50:$I50)^2))</f>
        <v>0.37416573867739461</v>
      </c>
      <c r="AC50" cm="1">
        <f t="array" aca="1" ref="AC50" ca="1">SQRT(SUM((INDIRECT("$A"&amp;AC$1):INDIRECT("$D"&amp;AC$1)-$F50:$I50)^2))</f>
        <v>1.0816653826391969</v>
      </c>
      <c r="AD50" cm="1">
        <f t="array" aca="1" ref="AD50" ca="1">SQRT(SUM((INDIRECT("$A"&amp;AD$1):INDIRECT("$D"&amp;AD$1)-$F50:$I50)^2))</f>
        <v>0.45825756949558422</v>
      </c>
      <c r="AE50" cm="1">
        <f t="array" aca="1" ref="AE50" ca="1">SQRT(SUM((INDIRECT("$A"&amp;AE$1):INDIRECT("$D"&amp;AE$1)-$F50:$I50)^2))</f>
        <v>2.4372115213907883</v>
      </c>
      <c r="AF50" cm="1">
        <f t="array" aca="1" ref="AF50" ca="1">SQRT(SUM((INDIRECT("$A"&amp;AF$1):INDIRECT("$D"&amp;AF$1)-$F50:$I50)^2))</f>
        <v>0.31622776601683833</v>
      </c>
      <c r="AG50" cm="1">
        <f t="array" aca="1" ref="AG50" ca="1">SQRT(SUM((INDIRECT("$A"&amp;AG$1):INDIRECT("$D"&amp;AG$1)-$F50:$I50)^2))</f>
        <v>1.7492855684535904</v>
      </c>
      <c r="AH50" cm="1">
        <f t="array" aca="1" ref="AH50" ca="1">SQRT(SUM((INDIRECT("$A"&amp;AH$1):INDIRECT("$D"&amp;AH$1)-$F50:$I50)^2))</f>
        <v>2.4062418831031933</v>
      </c>
      <c r="AI50" cm="1">
        <f t="array" aca="1" ref="AI50" ca="1">SQRT(SUM((INDIRECT("$A"&amp;AI$1):INDIRECT("$D"&amp;AI$1)-$F50:$I50)^2))</f>
        <v>0.94868329805051366</v>
      </c>
      <c r="AJ50" cm="1">
        <f t="array" aca="1" ref="AJ50" ca="1">SQRT(SUM((INDIRECT("$A"&amp;AJ$1):INDIRECT("$D"&amp;AJ$1)-$F50:$I50)^2))</f>
        <v>1.42828568570857</v>
      </c>
      <c r="AK50" cm="1">
        <f t="array" aca="1" ref="AK50" ca="1">SQRT(SUM((INDIRECT("$A"&amp;AK$1):INDIRECT("$D"&amp;AK$1)-$F50:$I50)^2))</f>
        <v>0.64031242374328545</v>
      </c>
      <c r="AL50" cm="1">
        <f t="array" aca="1" ref="AL50" ca="1">SQRT(SUM((INDIRECT("$A"&amp;AL$1):INDIRECT("$D"&amp;AL$1)-$F50:$I50)^2))</f>
        <v>1.58113883008419</v>
      </c>
      <c r="AM50" cm="1">
        <f t="array" aca="1" ref="AM50" ca="1">SQRT(SUM((INDIRECT("$A"&amp;AM$1):INDIRECT("$D"&amp;AM$1)-$F50:$I50)^2))</f>
        <v>0.31622776601683783</v>
      </c>
      <c r="AN50" cm="1">
        <f t="array" aca="1" ref="AN50" ca="1">SQRT(SUM((INDIRECT("$A"&amp;AN$1):INDIRECT("$D"&amp;AN$1)-$F50:$I50)^2))</f>
        <v>1.1224972160321829</v>
      </c>
      <c r="AO50" cm="1">
        <f t="array" aca="1" ref="AO50" ca="1">SQRT(SUM((INDIRECT("$A"&amp;AO$1):INDIRECT("$D"&amp;AO$1)-$F50:$I50)^2))</f>
        <v>1.256980508997654</v>
      </c>
      <c r="AP50" cm="1">
        <f t="array" aca="1" ref="AP50" ca="1">SQRT(SUM((INDIRECT("$A"&amp;AP$1):INDIRECT("$D"&amp;AP$1)-$F50:$I50)^2))</f>
        <v>1.0488088481701514</v>
      </c>
      <c r="AQ50" cm="1">
        <f t="array" aca="1" ref="AQ50" ca="1">SQRT(SUM((INDIRECT("$A"&amp;AQ$1):INDIRECT("$D"&amp;AQ$1)-$F50:$I50)^2))</f>
        <v>1.5394804318340658</v>
      </c>
      <c r="AR50" cm="1">
        <f t="array" aca="1" ref="AR50" ca="1">SQRT(SUM((INDIRECT("$A"&amp;AR$1):INDIRECT("$D"&amp;AR$1)-$F50:$I50)^2))</f>
        <v>0.86602540378443837</v>
      </c>
      <c r="AS50" cm="1">
        <f t="array" aca="1" ref="AS50" ca="1">SQRT(SUM((INDIRECT("$A"&amp;AS$1):INDIRECT("$D"&amp;AS$1)-$F50:$I50)^2))</f>
        <v>0.98994949366116713</v>
      </c>
      <c r="AT50" cm="1">
        <f t="array" aca="1" ref="AT50" ca="1">SQRT(SUM((INDIRECT("$A"&amp;AT$1):INDIRECT("$D"&amp;AT$1)-$F50:$I50)^2))</f>
        <v>0.74833147735478855</v>
      </c>
      <c r="AU50" cm="1">
        <f t="array" aca="1" ref="AU50" ca="1">SQRT(SUM((INDIRECT("$A"&amp;AU$1):INDIRECT("$D"&amp;AU$1)-$F50:$I50)^2))</f>
        <v>0.73484692283495401</v>
      </c>
      <c r="AV50" cm="1">
        <f t="array" aca="1" ref="AV50" ca="1">SQRT(SUM((INDIRECT("$A"&amp;AV$1):INDIRECT("$D"&amp;AV$1)-$F50:$I50)^2))</f>
        <v>0.57445626465380306</v>
      </c>
      <c r="AW50" cm="1">
        <f t="array" aca="1" ref="AW50" ca="1">SQRT(SUM((INDIRECT("$A"&amp;AW$1):INDIRECT("$D"&amp;AW$1)-$F50:$I50)^2))</f>
        <v>0.34641016151377552</v>
      </c>
      <c r="AX50" cm="1">
        <f t="array" aca="1" ref="AX50" ca="1">SQRT(SUM((INDIRECT("$A"&amp;AX$1):INDIRECT("$D"&amp;AX$1)-$F50:$I50)^2))</f>
        <v>0.34641016151377552</v>
      </c>
      <c r="AY50" cm="1">
        <f t="array" aca="1" ref="AY50" ca="1">SQRT(SUM((INDIRECT("$A"&amp;AY$1):INDIRECT("$D"&amp;AY$1)-$F50:$I50)^2))</f>
        <v>0.374165738677394</v>
      </c>
      <c r="AZ50" cm="1">
        <f t="array" aca="1" ref="AZ50" ca="1">SQRT(SUM((INDIRECT("$A"&amp;AZ$1):INDIRECT("$D"&amp;AZ$1)-$F50:$I50)^2))</f>
        <v>0.75498344352707525</v>
      </c>
      <c r="BA50" cm="1">
        <f t="array" aca="1" ref="BA50" ca="1">SQRT(SUM((INDIRECT("$A"&amp;BA$1):INDIRECT("$D"&amp;BA$1)-$F50:$I50)^2))</f>
        <v>1.7146428199482249</v>
      </c>
      <c r="BB50" cm="1">
        <f t="array" aca="1" ref="BB50" ca="1">SQRT(SUM((INDIRECT("$A"&amp;BB$1):INDIRECT("$D"&amp;BB$1)-$F50:$I50)^2))</f>
        <v>1.7029386365926404</v>
      </c>
      <c r="BC50" cm="1">
        <f t="array" aca="1" ref="BC50" ca="1">SQRT(SUM((INDIRECT("$A"&amp;BC$1):INDIRECT("$D"&amp;BC$1)-$F50:$I50)^2))</f>
        <v>1.7832554500127009</v>
      </c>
      <c r="BD50" cm="1">
        <f t="array" aca="1" ref="BD50" ca="1">SQRT(SUM((INDIRECT("$A"&amp;BD$1):INDIRECT("$D"&amp;BD$1)-$F50:$I50)^2))</f>
        <v>1.3038404810405302</v>
      </c>
      <c r="BE50" cm="1">
        <f t="array" aca="1" ref="BE50" ca="1">SQRT(SUM((INDIRECT("$A"&amp;BE$1):INDIRECT("$D"&amp;BE$1)-$F50:$I50)^2))</f>
        <v>0.90553851381374151</v>
      </c>
      <c r="BF50" cm="1">
        <f t="array" aca="1" ref="BF50" ca="1">SQRT(SUM((INDIRECT("$A"&amp;BF$1):INDIRECT("$D"&amp;BF$1)-$F50:$I50)^2))</f>
        <v>1.3190905958272918</v>
      </c>
      <c r="BG50" cm="1">
        <f t="array" aca="1" ref="BG50" ca="1">SQRT(SUM((INDIRECT("$A"&amp;BG$1):INDIRECT("$D"&amp;BG$1)-$F50:$I50)^2))</f>
        <v>0.7937253933193773</v>
      </c>
      <c r="BH50" cm="1">
        <f t="array" aca="1" ref="BH50" ca="1">SQRT(SUM((INDIRECT("$A"&amp;BH$1):INDIRECT("$D"&amp;BH$1)-$F50:$I50)^2))</f>
        <v>0</v>
      </c>
      <c r="BI50" cm="1">
        <f t="array" aca="1" ref="BI50" ca="1">SQRT(SUM((INDIRECT("$A"&amp;BI$1):INDIRECT("$D"&amp;BI$1)-$F50:$I50)^2))</f>
        <v>0.96436507609929578</v>
      </c>
      <c r="BJ50" cm="1">
        <f t="array" aca="1" ref="BJ50" ca="1">SQRT(SUM((INDIRECT("$A"&amp;BJ$1):INDIRECT("$D"&amp;BJ$1)-$F50:$I50)^2))</f>
        <v>1.2727922061357864</v>
      </c>
      <c r="BK50" cm="1">
        <f t="array" aca="1" ref="BK50" ca="1">SQRT(SUM((INDIRECT("$A"&amp;BK$1):INDIRECT("$D"&amp;BK$1)-$F50:$I50)^2))</f>
        <v>1.5264337522473752</v>
      </c>
      <c r="BL50" cm="1">
        <f t="array" aca="1" ref="BL50" ca="1">SQRT(SUM((INDIRECT("$A"&amp;BL$1):INDIRECT("$D"&amp;BL$1)-$F50:$I50)^2))</f>
        <v>1.3674794331177345</v>
      </c>
      <c r="BM50" cm="1">
        <f t="array" aca="1" ref="BM50" ca="1">SQRT(SUM((INDIRECT("$A"&amp;BM$1):INDIRECT("$D"&amp;BM$1)-$F50:$I50)^2))</f>
        <v>0.6244997998398405</v>
      </c>
      <c r="BN50" cm="1">
        <f t="array" aca="1" ref="BN50" ca="1">SQRT(SUM((INDIRECT("$A"&amp;BN$1):INDIRECT("$D"&amp;BN$1)-$F50:$I50)^2))</f>
        <v>1.28062484748657</v>
      </c>
      <c r="BO50" cm="1">
        <f t="array" aca="1" ref="BO50" ca="1">SQRT(SUM((INDIRECT("$A"&amp;BO$1):INDIRECT("$D"&amp;BO$1)-$F50:$I50)^2))</f>
        <v>2.3958297101421882</v>
      </c>
      <c r="BP50" cm="1">
        <f t="array" aca="1" ref="BP50" ca="1">SQRT(SUM((INDIRECT("$A"&amp;BP$1):INDIRECT("$D"&amp;BP$1)-$F50:$I50)^2))</f>
        <v>1.2884098726725131</v>
      </c>
      <c r="BQ50" cm="1">
        <f t="array" aca="1" ref="BQ50" ca="1">SQRT(SUM((INDIRECT("$A"&amp;BQ$1):INDIRECT("$D"&amp;BQ$1)-$F50:$I50)^2))</f>
        <v>1.1618950038622251</v>
      </c>
      <c r="BR50" cm="1">
        <f t="array" aca="1" ref="BR50" ca="1">SQRT(SUM((INDIRECT("$A"&amp;BR$1):INDIRECT("$D"&amp;BR$1)-$F50:$I50)^2))</f>
        <v>1.1532562594670797</v>
      </c>
      <c r="BS50" cm="1">
        <f t="array" aca="1" ref="BS50" ca="1">SQRT(SUM((INDIRECT("$A"&amp;BS$1):INDIRECT("$D"&amp;BS$1)-$F50:$I50)^2))</f>
        <v>0.70000000000000029</v>
      </c>
      <c r="BT50" cm="1">
        <f t="array" aca="1" ref="BT50" ca="1">SQRT(SUM((INDIRECT("$A"&amp;BT$1):INDIRECT("$D"&amp;BT$1)-$F50:$I50)^2))</f>
        <v>2.4433583445741238</v>
      </c>
      <c r="BU50" cm="1">
        <f t="array" aca="1" ref="BU50" ca="1">SQRT(SUM((INDIRECT("$A"&amp;BU$1):INDIRECT("$D"&amp;BU$1)-$F50:$I50)^2))</f>
        <v>1.2206555615733705</v>
      </c>
      <c r="BV50" cm="1">
        <f t="array" aca="1" ref="BV50" ca="1">SQRT(SUM((INDIRECT("$A"&amp;BV$1):INDIRECT("$D"&amp;BV$1)-$F50:$I50)^2))</f>
        <v>1.7</v>
      </c>
      <c r="BW50" cm="1">
        <f t="array" aca="1" ref="BW50" ca="1">SQRT(SUM((INDIRECT("$A"&amp;BW$1):INDIRECT("$D"&amp;BW$1)-$F50:$I50)^2))</f>
        <v>1.1357816691600546</v>
      </c>
      <c r="BX50" cm="1">
        <f t="array" aca="1" ref="BX50" ca="1">SQRT(SUM((INDIRECT("$A"&amp;BX$1):INDIRECT("$D"&amp;BX$1)-$F50:$I50)^2))</f>
        <v>1.4035668847618199</v>
      </c>
      <c r="BY50" cm="1">
        <f t="array" aca="1" ref="BY50" ca="1">SQRT(SUM((INDIRECT("$A"&amp;BY$1):INDIRECT("$D"&amp;BY$1)-$F50:$I50)^2))</f>
        <v>1.0488088481701512</v>
      </c>
      <c r="BZ50" cm="1">
        <f t="array" aca="1" ref="BZ50" ca="1">SQRT(SUM((INDIRECT("$A"&amp;BZ$1):INDIRECT("$D"&amp;BZ$1)-$F50:$I50)^2))</f>
        <v>1.3228756555322951</v>
      </c>
      <c r="CA50" cm="1">
        <f t="array" aca="1" ref="CA50" ca="1">SQRT(SUM((INDIRECT("$A"&amp;CA$1):INDIRECT("$D"&amp;CA$1)-$F50:$I50)^2))</f>
        <v>2.1886068628239284</v>
      </c>
      <c r="CB50" cm="1">
        <f t="array" aca="1" ref="CB50" ca="1">SQRT(SUM((INDIRECT("$A"&amp;CB$1):INDIRECT("$D"&amp;CB$1)-$F50:$I50)^2))</f>
        <v>1.9183326093250876</v>
      </c>
      <c r="CC50" cm="1">
        <f t="array" aca="1" ref="CC50" ca="1">SQRT(SUM((INDIRECT("$A"&amp;CC$1):INDIRECT("$D"&amp;CC$1)-$F50:$I50)^2))</f>
        <v>1.7464249196572974</v>
      </c>
      <c r="CD50" cm="1">
        <f t="array" aca="1" ref="CD50" ca="1">SQRT(SUM((INDIRECT("$A"&amp;CD$1):INDIRECT("$D"&amp;CD$1)-$F50:$I50)^2))</f>
        <v>1.2884098726725124</v>
      </c>
      <c r="CE50" cm="1">
        <f t="array" aca="1" ref="CE50" ca="1">SQRT(SUM((INDIRECT("$A"&amp;CE$1):INDIRECT("$D"&amp;CE$1)-$F50:$I50)^2))</f>
        <v>1.8601075237738269</v>
      </c>
      <c r="CF50" cm="1">
        <f t="array" aca="1" ref="CF50" ca="1">SQRT(SUM((INDIRECT("$A"&amp;CF$1):INDIRECT("$D"&amp;CF$1)-$F50:$I50)^2))</f>
        <v>0.67823299831252659</v>
      </c>
      <c r="CG50" cm="1">
        <f t="array" aca="1" ref="CG50" ca="1">SQRT(SUM((INDIRECT("$A"&amp;CG$1):INDIRECT("$D"&amp;CG$1)-$F50:$I50)^2))</f>
        <v>0.87749643873921179</v>
      </c>
      <c r="CH50" cm="1">
        <f t="array" aca="1" ref="CH50" ca="1">SQRT(SUM((INDIRECT("$A"&amp;CH$1):INDIRECT("$D"&amp;CH$1)-$F50:$I50)^2))</f>
        <v>1.0099504938362076</v>
      </c>
      <c r="CI50" cm="1">
        <f t="array" aca="1" ref="CI50" ca="1">SQRT(SUM((INDIRECT("$A"&amp;CI$1):INDIRECT("$D"&amp;CI$1)-$F50:$I50)^2))</f>
        <v>1.3038404810405297</v>
      </c>
      <c r="CJ50" cm="1">
        <f t="array" aca="1" ref="CJ50" ca="1">SQRT(SUM((INDIRECT("$A"&amp;CJ$1):INDIRECT("$D"&amp;CJ$1)-$F50:$I50)^2))</f>
        <v>1.3674794331177345</v>
      </c>
      <c r="CK50" cm="1">
        <f t="array" aca="1" ref="CK50" ca="1">SQRT(SUM((INDIRECT("$A"&amp;CK$1):INDIRECT("$D"&amp;CK$1)-$F50:$I50)^2))</f>
        <v>1.0488088481701512</v>
      </c>
      <c r="CL50" cm="1">
        <f t="array" aca="1" ref="CL50" ca="1">SQRT(SUM((INDIRECT("$A"&amp;CL$1):INDIRECT("$D"&amp;CL$1)-$F50:$I50)^2))</f>
        <v>0.88317608663278457</v>
      </c>
      <c r="CM50" cm="1">
        <f t="array" aca="1" ref="CM50" ca="1">SQRT(SUM((INDIRECT("$A"&amp;CM$1):INDIRECT("$D"&amp;CM$1)-$F50:$I50)^2))</f>
        <v>2.4454038521274968</v>
      </c>
      <c r="CN50" cm="1">
        <f t="array" aca="1" ref="CN50" ca="1">SQRT(SUM((INDIRECT("$A"&amp;CN$1):INDIRECT("$D"&amp;CN$1)-$F50:$I50)^2))</f>
        <v>2.5942243542145698</v>
      </c>
      <c r="CO50" cm="1">
        <f t="array" aca="1" ref="CO50" ca="1">SQRT(SUM((INDIRECT("$A"&amp;CO$1):INDIRECT("$D"&amp;CO$1)-$F50:$I50)^2))</f>
        <v>1.1789826122551597</v>
      </c>
      <c r="CP50" cm="1">
        <f t="array" aca="1" ref="CP50" ca="1">SQRT(SUM((INDIRECT("$A"&amp;CP$1):INDIRECT("$D"&amp;CP$1)-$F50:$I50)^2))</f>
        <v>1.2999999999999998</v>
      </c>
      <c r="CQ50" cm="1">
        <f t="array" aca="1" ref="CQ50" ca="1">SQRT(SUM((INDIRECT("$A"&amp;CQ$1):INDIRECT("$D"&amp;CQ$1)-$F50:$I50)^2))</f>
        <v>1.2609520212918497</v>
      </c>
      <c r="CR50" cm="1">
        <f t="array" aca="1" ref="CR50" ca="1">SQRT(SUM((INDIRECT("$A"&amp;CR$1):INDIRECT("$D"&amp;CR$1)-$F50:$I50)^2))</f>
        <v>2.3108440016582685</v>
      </c>
      <c r="CS50" cm="1">
        <f t="array" aca="1" ref="CS50" ca="1">SQRT(SUM((INDIRECT("$A"&amp;CS$1):INDIRECT("$D"&amp;CS$1)-$F50:$I50)^2))</f>
        <v>0.67082039324993714</v>
      </c>
      <c r="CT50" cm="1">
        <f t="array" aca="1" ref="CT50" ca="1">SQRT(SUM((INDIRECT("$A"&amp;CT$1):INDIRECT("$D"&amp;CT$1)-$F50:$I50)^2))</f>
        <v>1.1832159566199232</v>
      </c>
      <c r="CU50" cm="1">
        <f t="array" aca="1" ref="CU50" ca="1">SQRT(SUM((INDIRECT("$A"&amp;CU$1):INDIRECT("$D"&amp;CU$1)-$F50:$I50)^2))</f>
        <v>1.42828568570857</v>
      </c>
      <c r="CV50" cm="1">
        <f t="array" aca="1" ref="CV50" ca="1">SQRT(SUM((INDIRECT("$A"&amp;CV$1):INDIRECT("$D"&amp;CV$1)-$F50:$I50)^2))</f>
        <v>0.66332495807108005</v>
      </c>
      <c r="CW50" cm="1">
        <f t="array" aca="1" ref="CW50" ca="1">SQRT(SUM((INDIRECT("$A"&amp;CW$1):INDIRECT("$D"&amp;CW$1)-$F50:$I50)^2))</f>
        <v>0.70710678118654813</v>
      </c>
      <c r="CX50" cm="1">
        <f t="array" aca="1" ref="CX50" ca="1">SQRT(SUM((INDIRECT("$A"&amp;CX$1):INDIRECT("$D"&amp;CX$1)-$F50:$I50)^2))</f>
        <v>1.1618950038622247</v>
      </c>
      <c r="CY50" cm="1">
        <f t="array" aca="1" ref="CY50" ca="1">SQRT(SUM((INDIRECT("$A"&amp;CY$1):INDIRECT("$D"&amp;CY$1)-$F50:$I50)^2))</f>
        <v>1.2165525060596436</v>
      </c>
      <c r="CZ50" cm="1">
        <f t="array" aca="1" ref="CZ50" ca="1">SQRT(SUM((INDIRECT("$A"&amp;CZ$1):INDIRECT("$D"&amp;CZ$1)-$F50:$I50)^2))</f>
        <v>1.6431676725154978</v>
      </c>
      <c r="DA50" cm="1">
        <f t="array" aca="1" ref="DA50" ca="1">SQRT(SUM((INDIRECT("$A"&amp;DA$1):INDIRECT("$D"&amp;DA$1)-$F50:$I50)^2))</f>
        <v>2.2516660498395407</v>
      </c>
      <c r="DB50" cm="1">
        <f t="array" aca="1" ref="DB50" ca="1">SQRT(SUM((INDIRECT("$A"&amp;DB$1):INDIRECT("$D"&amp;DB$1)-$F50:$I50)^2))</f>
        <v>1.2165525060596436</v>
      </c>
      <c r="DC50" cm="1">
        <f t="array" aca="1" ref="DC50" ca="1">SQRT(SUM((INDIRECT("$A"&amp;DC$1):INDIRECT("$D"&amp;DC$1)-$F50:$I50)^2))</f>
        <v>0.6403124237432849</v>
      </c>
      <c r="DD50" cm="1">
        <f t="array" aca="1" ref="DD50" ca="1">SQRT(SUM((INDIRECT("$A"&amp;DD$1):INDIRECT("$D"&amp;DD$1)-$F50:$I50)^2))</f>
        <v>1.1958260743101397</v>
      </c>
      <c r="DE50" cm="1">
        <f t="array" aca="1" ref="DE50" ca="1">SQRT(SUM((INDIRECT("$A"&amp;DE$1):INDIRECT("$D"&amp;DE$1)-$F50:$I50)^2))</f>
        <v>1.8999999999999995</v>
      </c>
      <c r="DF50" cm="1">
        <f t="array" aca="1" ref="DF50" ca="1">SQRT(SUM((INDIRECT("$A"&amp;DF$1):INDIRECT("$D"&amp;DF$1)-$F50:$I50)^2))</f>
        <v>1.367479433117734</v>
      </c>
      <c r="DG50" cm="1">
        <f t="array" aca="1" ref="DG50" ca="1">SQRT(SUM((INDIRECT("$A"&amp;DG$1):INDIRECT("$D"&amp;DG$1)-$F50:$I50)^2))</f>
        <v>0.9055385138137414</v>
      </c>
      <c r="DH50" cm="1">
        <f t="array" aca="1" ref="DH50" ca="1">SQRT(SUM((INDIRECT("$A"&amp;DH$1):INDIRECT("$D"&amp;DH$1)-$F50:$I50)^2))</f>
        <v>0.77459666924148363</v>
      </c>
      <c r="DI50" cm="1">
        <f t="array" aca="1" ref="DI50" ca="1">SQRT(SUM((INDIRECT("$A"&amp;DI$1):INDIRECT("$D"&amp;DI$1)-$F50:$I50)^2))</f>
        <v>0.94339811320566058</v>
      </c>
      <c r="DJ50" cm="1">
        <f t="array" aca="1" ref="DJ50" ca="1">SQRT(SUM((INDIRECT("$A"&amp;DJ$1):INDIRECT("$D"&amp;DJ$1)-$F50:$I50)^2))</f>
        <v>1.272792206135785</v>
      </c>
      <c r="DK50" cm="1">
        <f t="array" aca="1" ref="DK50" ca="1">SQRT(SUM((INDIRECT("$A"&amp;DK$1):INDIRECT("$D"&amp;DK$1)-$F50:$I50)^2))</f>
        <v>0.91651513899116765</v>
      </c>
      <c r="DL50" cm="1">
        <f t="array" aca="1" ref="DL50" ca="1">SQRT(SUM((INDIRECT("$A"&amp;DL$1):INDIRECT("$D"&amp;DL$1)-$F50:$I50)^2))</f>
        <v>1.1357816691600546</v>
      </c>
      <c r="DM50" cm="1">
        <f t="array" aca="1" ref="DM50" ca="1">SQRT(SUM((INDIRECT("$A"&amp;DM$1):INDIRECT("$D"&amp;DM$1)-$F50:$I50)^2))</f>
        <v>1.4491376746189439</v>
      </c>
      <c r="DN50" cm="1">
        <f t="array" aca="1" ref="DN50" ca="1">SQRT(SUM((INDIRECT("$A"&amp;DN$1):INDIRECT("$D"&amp;DN$1)-$F50:$I50)^2))</f>
        <v>1.42828568570857</v>
      </c>
      <c r="DO50" cm="1">
        <f t="array" aca="1" ref="DO50" ca="1">SQRT(SUM((INDIRECT("$A"&amp;DO$1):INDIRECT("$D"&amp;DO$1)-$F50:$I50)^2))</f>
        <v>0.94868329805051366</v>
      </c>
      <c r="DP50" cm="1">
        <f t="array" aca="1" ref="DP50" ca="1">SQRT(SUM((INDIRECT("$A"&amp;DP$1):INDIRECT("$D"&amp;DP$1)-$F50:$I50)^2))</f>
        <v>0.87749643873921224</v>
      </c>
      <c r="DQ50" cm="1">
        <f t="array" aca="1" ref="DQ50" ca="1">SQRT(SUM((INDIRECT("$A"&amp;DQ$1):INDIRECT("$D"&amp;DQ$1)-$F50:$I50)^2))</f>
        <v>0.74161984870956632</v>
      </c>
      <c r="DR50" cm="1">
        <f t="array" aca="1" ref="DR50" ca="1">SQRT(SUM((INDIRECT("$A"&amp;DR$1):INDIRECT("$D"&amp;DR$1)-$F50:$I50)^2))</f>
        <v>1.2124355652982139</v>
      </c>
      <c r="DS50" cm="1">
        <f t="array" aca="1" ref="DS50" ca="1">SQRT(SUM((INDIRECT("$A"&amp;DS$1):INDIRECT("$D"&amp;DS$1)-$F50:$I50)^2))</f>
        <v>0.94868329805051343</v>
      </c>
      <c r="DT50" cm="1">
        <f t="array" aca="1" ref="DT50" ca="1">SQRT(SUM((INDIRECT("$A"&amp;DT$1):INDIRECT("$D"&amp;DT$1)-$F50:$I50)^2))</f>
        <v>3.9115214431215897</v>
      </c>
      <c r="DU50" cm="1">
        <f t="array" aca="1" ref="DU50" ca="1">SQRT(SUM((INDIRECT("$A"&amp;DU$1):INDIRECT("$D"&amp;DU$1)-$F50:$I50)^2))</f>
        <v>3.9786932528155523</v>
      </c>
      <c r="DV50" cm="1">
        <f t="array" aca="1" ref="DV50" ca="1">SQRT(SUM((INDIRECT("$A"&amp;DV$1):INDIRECT("$D"&amp;DV$1)-$F50:$I50)^2))</f>
        <v>3.9648455203198023</v>
      </c>
      <c r="DW50" cm="1">
        <f t="array" aca="1" ref="DW50" ca="1">SQRT(SUM((INDIRECT("$A"&amp;DW$1):INDIRECT("$D"&amp;DW$1)-$F50:$I50)^2))</f>
        <v>3.5411862419251547</v>
      </c>
      <c r="DX50" cm="1">
        <f t="array" aca="1" ref="DX50" ca="1">SQRT(SUM((INDIRECT("$A"&amp;DX$1):INDIRECT("$D"&amp;DX$1)-$F50:$I50)^2))</f>
        <v>3.8613469152615649</v>
      </c>
      <c r="DY50" cm="1">
        <f t="array" aca="1" ref="DY50" ca="1">SQRT(SUM((INDIRECT("$A"&amp;DY$1):INDIRECT("$D"&amp;DY$1)-$F50:$I50)^2))</f>
        <v>3.9293765408776999</v>
      </c>
      <c r="DZ50" cm="1">
        <f t="array" aca="1" ref="DZ50" ca="1">SQRT(SUM((INDIRECT("$A"&amp;DZ$1):INDIRECT("$D"&amp;DZ$1)-$F50:$I50)^2))</f>
        <v>3.7389838191679838</v>
      </c>
      <c r="EA50" cm="1">
        <f t="array" aca="1" ref="EA50" ca="1">SQRT(SUM((INDIRECT("$A"&amp;EA$1):INDIRECT("$D"&amp;EA$1)-$F50:$I50)^2))</f>
        <v>3.872983346207417</v>
      </c>
      <c r="EB50" cm="1">
        <f t="array" aca="1" ref="EB50" ca="1">SQRT(SUM((INDIRECT("$A"&amp;EB$1):INDIRECT("$D"&amp;EB$1)-$F50:$I50)^2))</f>
        <v>3.944616584663204</v>
      </c>
      <c r="EC50" cm="1">
        <f t="array" aca="1" ref="EC50" ca="1">SQRT(SUM((INDIRECT("$A"&amp;EC$1):INDIRECT("$D"&amp;EC$1)-$F50:$I50)^2))</f>
        <v>3.7603191353926335</v>
      </c>
      <c r="ED50" cm="1">
        <f t="array" aca="1" ref="ED50" ca="1">SQRT(SUM((INDIRECT("$A"&amp;ED$1):INDIRECT("$D"&amp;ED$1)-$F50:$I50)^2))</f>
        <v>3.8858718455450898</v>
      </c>
      <c r="EE50" cm="1">
        <f t="array" aca="1" ref="EE50" ca="1">SQRT(SUM((INDIRECT("$A"&amp;EE$1):INDIRECT("$D"&amp;EE$1)-$F50:$I50)^2))</f>
        <v>3.879432948254165</v>
      </c>
      <c r="EF50" cm="1">
        <f t="array" aca="1" ref="EF50" ca="1">SQRT(SUM((INDIRECT("$A"&amp;EF$1):INDIRECT("$D"&amp;EF$1)-$F50:$I50)^2))</f>
        <v>3.4539832078341086</v>
      </c>
      <c r="EG50" cm="1">
        <f t="array" aca="1" ref="EG50" ca="1">SQRT(SUM((INDIRECT("$A"&amp;EG$1):INDIRECT("$D"&amp;EG$1)-$F50:$I50)^2))</f>
        <v>3.8379682124790979</v>
      </c>
      <c r="EH50" cm="1">
        <f t="array" aca="1" ref="EH50" ca="1">SQRT(SUM((INDIRECT("$A"&amp;EH$1):INDIRECT("$D"&amp;EH$1)-$F50:$I50)^2))</f>
        <v>3.5312887166019147</v>
      </c>
      <c r="EI50" cm="1">
        <f t="array" aca="1" ref="EI50" ca="1">SQRT(SUM((INDIRECT("$A"&amp;EI$1):INDIRECT("$D"&amp;EI$1)-$F50:$I50)^2))</f>
        <v>3.7907782842049738</v>
      </c>
      <c r="EJ50" cm="1">
        <f t="array" aca="1" ref="EJ50" ca="1">SQRT(SUM((INDIRECT("$A"&amp;EJ$1):INDIRECT("$D"&amp;EJ$1)-$F50:$I50)^2))</f>
        <v>3.5496478698597698</v>
      </c>
      <c r="EK50" cm="1">
        <f t="array" aca="1" ref="EK50" ca="1">SQRT(SUM((INDIRECT("$A"&amp;EK$1):INDIRECT("$D"&amp;EK$1)-$F50:$I50)^2))</f>
        <v>3.6373066958946425</v>
      </c>
      <c r="EL50" cm="1">
        <f t="array" aca="1" ref="EL50" ca="1">SQRT(SUM((INDIRECT("$A"&amp;EL$1):INDIRECT("$D"&amp;EL$1)-$F50:$I50)^2))</f>
        <v>3.7682887362833544</v>
      </c>
      <c r="EM50" cm="1">
        <f t="array" aca="1" ref="EM50" ca="1">SQRT(SUM((INDIRECT("$A"&amp;EM$1):INDIRECT("$D"&amp;EM$1)-$F50:$I50)^2))</f>
        <v>3.7148351242013424</v>
      </c>
      <c r="EN50" cm="1">
        <f t="array" aca="1" ref="EN50" ca="1">SQRT(SUM((INDIRECT("$A"&amp;EN$1):INDIRECT("$D"&amp;EN$1)-$F50:$I50)^2))</f>
        <v>3.786819245752298</v>
      </c>
      <c r="EO50" cm="1">
        <f t="array" aca="1" ref="EO50" ca="1">SQRT(SUM((INDIRECT("$A"&amp;EO$1):INDIRECT("$D"&amp;EO$1)-$F50:$I50)^2))</f>
        <v>3.8626415831655936</v>
      </c>
      <c r="EP50" cm="1">
        <f t="array" aca="1" ref="EP50" ca="1">SQRT(SUM((INDIRECT("$A"&amp;EP$1):INDIRECT("$D"&amp;EP$1)-$F50:$I50)^2))</f>
        <v>3.9127995093027703</v>
      </c>
      <c r="EQ50" cm="1">
        <f t="array" aca="1" ref="EQ50" ca="1">SQRT(SUM((INDIRECT("$A"&amp;EQ$1):INDIRECT("$D"&amp;EQ$1)-$F50:$I50)^2))</f>
        <v>3.8613469152615649</v>
      </c>
      <c r="ER50" cm="1">
        <f t="array" aca="1" ref="ER50" ca="1">SQRT(SUM((INDIRECT("$A"&amp;ER$1):INDIRECT("$D"&amp;ER$1)-$F50:$I50)^2))</f>
        <v>3.6373066958946425</v>
      </c>
      <c r="ES50" cm="1">
        <f t="array" aca="1" ref="ES50" ca="1">SQRT(SUM((INDIRECT("$A"&amp;ES$1):INDIRECT("$D"&amp;ES$1)-$F50:$I50)^2))</f>
        <v>3.9306488014067096</v>
      </c>
      <c r="ET50" cm="1">
        <f t="array" aca="1" ref="ET50" ca="1">SQRT(SUM((INDIRECT("$A"&amp;ET$1):INDIRECT("$D"&amp;ET$1)-$F50:$I50)^2))</f>
        <v>3.9025632602175717</v>
      </c>
      <c r="EU50" cm="1">
        <f t="array" aca="1" ref="EU50" ca="1">SQRT(SUM((INDIRECT("$A"&amp;EU$1):INDIRECT("$D"&amp;EU$1)-$F50:$I50)^2))</f>
        <v>3.8948684188300895</v>
      </c>
      <c r="EV50" cm="1">
        <f t="array" aca="1" ref="EV50" ca="1">SQRT(SUM((INDIRECT("$A"&amp;EV$1):INDIRECT("$D"&amp;EV$1)-$F50:$I50)^2))</f>
        <v>4.1036569057366385</v>
      </c>
      <c r="EW50" cm="1">
        <f t="array" aca="1" ref="EW50" ca="1">SQRT(SUM((INDIRECT("$A"&amp;EW$1):INDIRECT("$D"&amp;EW$1)-$F50:$I50)^2))</f>
        <v>3.8535697735995389</v>
      </c>
      <c r="EX50" cm="1">
        <f t="array" aca="1" ref="EX50" ca="1">SQRT(SUM((INDIRECT("$A"&amp;EX$1):INDIRECT("$D"&amp;EX$1)-$F50:$I50)^2))</f>
        <v>4.042276586281548</v>
      </c>
      <c r="EY50" cm="1">
        <f t="array" aca="1" ref="EY50" ca="1">SQRT(SUM((INDIRECT("$A"&amp;EY$1):INDIRECT("$D"&amp;EY$1)-$F50:$I50)^2))</f>
        <v>3.8183766184073571</v>
      </c>
      <c r="EZ50" cm="1">
        <f t="array" aca="1" ref="EZ50" ca="1">SQRT(SUM((INDIRECT("$A"&amp;EZ$1):INDIRECT("$D"&amp;EZ$1)-$F50:$I50)^2))</f>
        <v>4.0062451248020263</v>
      </c>
      <c r="FA50" cm="1">
        <f t="array" aca="1" ref="FA50" ca="1">SQRT(SUM((INDIRECT("$A"&amp;FA$1):INDIRECT("$D"&amp;FA$1)-$F50:$I50)^2))</f>
        <v>3.6701498607005139</v>
      </c>
      <c r="FB50" cm="1">
        <f t="array" aca="1" ref="FB50" ca="1">SQRT(SUM((INDIRECT("$A"&amp;FB$1):INDIRECT("$D"&amp;FB$1)-$F50:$I50)^2))</f>
        <v>3.478505426185218</v>
      </c>
      <c r="FC50" cm="1">
        <f t="array" aca="1" ref="FC50" ca="1">SQRT(SUM((INDIRECT("$A"&amp;FC$1):INDIRECT("$D"&amp;FC$1)-$F50:$I50)^2))</f>
        <v>3.7881393849751626</v>
      </c>
      <c r="FD50" cm="1">
        <f t="array" aca="1" ref="FD50" ca="1">SQRT(SUM((INDIRECT("$A"&amp;FD$1):INDIRECT("$D"&amp;FD$1)-$F50:$I50)^2))</f>
        <v>3.7749172176353749</v>
      </c>
      <c r="FE50" cm="1">
        <f t="array" aca="1" ref="FE50" ca="1">SQRT(SUM((INDIRECT("$A"&amp;FE$1):INDIRECT("$D"&amp;FE$1)-$F50:$I50)^2))</f>
        <v>3.9382737335030438</v>
      </c>
      <c r="FF50">
        <f t="shared" ca="1" si="0"/>
        <v>0.28284271247461928</v>
      </c>
    </row>
    <row r="51" spans="1:162" x14ac:dyDescent="0.35">
      <c r="A51" s="5">
        <v>6.3</v>
      </c>
      <c r="B51" s="6">
        <v>2.2999999999999998</v>
      </c>
      <c r="C51" s="6">
        <v>4.4000000000000004</v>
      </c>
      <c r="D51" s="6">
        <v>1.3</v>
      </c>
      <c r="E51" s="6" t="s">
        <v>6</v>
      </c>
      <c r="F51" s="5">
        <v>6.3</v>
      </c>
      <c r="G51" s="6">
        <v>2.2999999999999998</v>
      </c>
      <c r="H51" s="6">
        <v>4.4000000000000004</v>
      </c>
      <c r="I51" s="6">
        <v>1.3</v>
      </c>
      <c r="J51" s="6" t="s">
        <v>6</v>
      </c>
      <c r="L51" cm="1">
        <f t="array" aca="1" ref="L51" ca="1">SQRT(SUM((INDIRECT("$A"&amp;L$1):INDIRECT("$D"&amp;L$1)-$F51:$I51)^2))</f>
        <v>3.7669616403674731</v>
      </c>
      <c r="M51" cm="1">
        <f t="array" aca="1" ref="M51" ca="1">SQRT(SUM((INDIRECT("$A"&amp;M$1):INDIRECT("$D"&amp;M$1)-$F51:$I51)^2))</f>
        <v>3.6262928728937496</v>
      </c>
      <c r="N51" cm="1">
        <f t="array" aca="1" ref="N51" ca="1">SQRT(SUM((INDIRECT("$A"&amp;N$1):INDIRECT("$D"&amp;N$1)-$F51:$I51)^2))</f>
        <v>3.7549966711037182</v>
      </c>
      <c r="O51" cm="1">
        <f t="array" aca="1" ref="O51" ca="1">SQRT(SUM((INDIRECT("$A"&amp;O$1):INDIRECT("$D"&amp;O$1)-$F51:$I51)^2))</f>
        <v>3.7656340767525465</v>
      </c>
      <c r="P51" cm="1">
        <f t="array" aca="1" ref="P51" ca="1">SQRT(SUM((INDIRECT("$A"&amp;P$1):INDIRECT("$D"&amp;P$1)-$F51:$I51)^2))</f>
        <v>3.6304269721342699</v>
      </c>
      <c r="Q51" cm="1">
        <f t="array" aca="1" ref="Q51" ca="1">SQRT(SUM((INDIRECT("$A"&amp;Q$1):INDIRECT("$D"&amp;Q$1)-$F51:$I51)^2))</f>
        <v>4.1012193308819764</v>
      </c>
      <c r="R51" cm="1">
        <f t="array" aca="1" ref="R51" ca="1">SQRT(SUM((INDIRECT("$A"&amp;R$1):INDIRECT("$D"&amp;R$1)-$F51:$I51)^2))</f>
        <v>4.1653331199317067</v>
      </c>
      <c r="S51" cm="1">
        <f t="array" aca="1" ref="S51" ca="1">SQRT(SUM((INDIRECT("$A"&amp;S$1):INDIRECT("$D"&amp;S$1)-$F51:$I51)^2))</f>
        <v>3.8626415831655936</v>
      </c>
      <c r="T51" cm="1">
        <f t="array" aca="1" ref="T51" ca="1">SQRT(SUM((INDIRECT("$A"&amp;T$1):INDIRECT("$D"&amp;T$1)-$F51:$I51)^2))</f>
        <v>3.7215588131856792</v>
      </c>
      <c r="U51" cm="1">
        <f t="array" aca="1" ref="U51" ca="1">SQRT(SUM((INDIRECT("$A"&amp;U$1):INDIRECT("$D"&amp;U$1)-$F51:$I51)^2))</f>
        <v>3.9038442591886273</v>
      </c>
      <c r="V51" cm="1">
        <f t="array" aca="1" ref="V51" ca="1">SQRT(SUM((INDIRECT("$A"&amp;V$1):INDIRECT("$D"&amp;V$1)-$F51:$I51)^2))</f>
        <v>3.5693136595149499</v>
      </c>
      <c r="W51" cm="1">
        <f t="array" aca="1" ref="W51" ca="1">SQRT(SUM((INDIRECT("$A"&amp;W$1):INDIRECT("$D"&amp;W$1)-$F51:$I51)^2))</f>
        <v>3.7296112397943042</v>
      </c>
      <c r="X51" cm="1">
        <f t="array" aca="1" ref="X51" ca="1">SQRT(SUM((INDIRECT("$A"&amp;X$1):INDIRECT("$D"&amp;X$1)-$F51:$I51)^2))</f>
        <v>1.1832159566199236</v>
      </c>
      <c r="Y51" cm="1">
        <f t="array" aca="1" ref="Y51" ca="1">SQRT(SUM((INDIRECT("$A"&amp;Y$1):INDIRECT("$D"&amp;Y$1)-$F51:$I51)^2))</f>
        <v>0.93273790530888179</v>
      </c>
      <c r="Z51" cm="1">
        <f t="array" aca="1" ref="Z51" ca="1">SQRT(SUM((INDIRECT("$A"&amp;Z$1):INDIRECT("$D"&amp;Z$1)-$F51:$I51)^2))</f>
        <v>1.1357816691600553</v>
      </c>
      <c r="AA51" cm="1">
        <f t="array" aca="1" ref="AA51" ca="1">SQRT(SUM((INDIRECT("$A"&amp;AA$1):INDIRECT("$D"&amp;AA$1)-$F51:$I51)^2))</f>
        <v>0.89442719099991586</v>
      </c>
      <c r="AB51" cm="1">
        <f t="array" aca="1" ref="AB51" ca="1">SQRT(SUM((INDIRECT("$A"&amp;AB$1):INDIRECT("$D"&amp;AB$1)-$F51:$I51)^2))</f>
        <v>0.6082762530298218</v>
      </c>
      <c r="AC51" cm="1">
        <f t="array" aca="1" ref="AC51" ca="1">SQRT(SUM((INDIRECT("$A"&amp;AC$1):INDIRECT("$D"&amp;AC$1)-$F51:$I51)^2))</f>
        <v>0.7874007874011808</v>
      </c>
      <c r="AD51" cm="1">
        <f t="array" aca="1" ref="AD51" ca="1">SQRT(SUM((INDIRECT("$A"&amp;AD$1):INDIRECT("$D"&amp;AD$1)-$F51:$I51)^2))</f>
        <v>1.0862780491200215</v>
      </c>
      <c r="AE51" cm="1">
        <f t="array" aca="1" ref="AE51" ca="1">SQRT(SUM((INDIRECT("$A"&amp;AE$1):INDIRECT("$D"&amp;AE$1)-$F51:$I51)^2))</f>
        <v>1.8083141320025122</v>
      </c>
      <c r="AF51" cm="1">
        <f t="array" aca="1" ref="AF51" ca="1">SQRT(SUM((INDIRECT("$A"&amp;AF$1):INDIRECT("$D"&amp;AF$1)-$F51:$I51)^2))</f>
        <v>0.69999999999999984</v>
      </c>
      <c r="AG51" cm="1">
        <f t="array" aca="1" ref="AG51" ca="1">SQRT(SUM((INDIRECT("$A"&amp;AG$1):INDIRECT("$D"&amp;AG$1)-$F51:$I51)^2))</f>
        <v>1.2767145334803705</v>
      </c>
      <c r="AH51" cm="1">
        <f t="array" aca="1" ref="AH51" ca="1">SQRT(SUM((INDIRECT("$A"&amp;AH$1):INDIRECT("$D"&amp;AH$1)-$F51:$I51)^2))</f>
        <v>1.6370705543744899</v>
      </c>
      <c r="AI51" cm="1">
        <f t="array" aca="1" ref="AI51" ca="1">SQRT(SUM((INDIRECT("$A"&amp;AI$1):INDIRECT("$D"&amp;AI$1)-$F51:$I51)^2))</f>
        <v>0.8544003745317531</v>
      </c>
      <c r="AJ51" cm="1">
        <f t="array" aca="1" ref="AJ51" ca="1">SQRT(SUM((INDIRECT("$A"&amp;AJ$1):INDIRECT("$D"&amp;AJ$1)-$F51:$I51)^2))</f>
        <v>0.5916079783099617</v>
      </c>
      <c r="AK51" cm="1">
        <f t="array" aca="1" ref="AK51" ca="1">SQRT(SUM((INDIRECT("$A"&amp;AK$1):INDIRECT("$D"&amp;AK$1)-$F51:$I51)^2))</f>
        <v>0.70710678118654757</v>
      </c>
      <c r="AL51" cm="1">
        <f t="array" aca="1" ref="AL51" ca="1">SQRT(SUM((INDIRECT("$A"&amp;AL$1):INDIRECT("$D"&amp;AL$1)-$F51:$I51)^2))</f>
        <v>1.2206555615733705</v>
      </c>
      <c r="AM51" cm="1">
        <f t="array" aca="1" ref="AM51" ca="1">SQRT(SUM((INDIRECT("$A"&amp;AM$1):INDIRECT("$D"&amp;AM$1)-$F51:$I51)^2))</f>
        <v>0.90000000000000036</v>
      </c>
      <c r="AN51" cm="1">
        <f t="array" aca="1" ref="AN51" ca="1">SQRT(SUM((INDIRECT("$A"&amp;AN$1):INDIRECT("$D"&amp;AN$1)-$F51:$I51)^2))</f>
        <v>1.0148891565092222</v>
      </c>
      <c r="AO51" cm="1">
        <f t="array" aca="1" ref="AO51" ca="1">SQRT(SUM((INDIRECT("$A"&amp;AO$1):INDIRECT("$D"&amp;AO$1)-$F51:$I51)^2))</f>
        <v>0.76811457478686129</v>
      </c>
      <c r="AP51" cm="1">
        <f t="array" aca="1" ref="AP51" ca="1">SQRT(SUM((INDIRECT("$A"&amp;AP$1):INDIRECT("$D"&amp;AP$1)-$F51:$I51)^2))</f>
        <v>0.26457513110645864</v>
      </c>
      <c r="AQ51" cm="1">
        <f t="array" aca="1" ref="AQ51" ca="1">SQRT(SUM((INDIRECT("$A"&amp;AQ$1):INDIRECT("$D"&amp;AQ$1)-$F51:$I51)^2))</f>
        <v>0.90553851381374206</v>
      </c>
      <c r="AR51" cm="1">
        <f t="array" aca="1" ref="AR51" ca="1">SQRT(SUM((INDIRECT("$A"&amp;AR$1):INDIRECT("$D"&amp;AR$1)-$F51:$I51)^2))</f>
        <v>1.1747340124470731</v>
      </c>
      <c r="AS51" cm="1">
        <f t="array" aca="1" ref="AS51" ca="1">SQRT(SUM((INDIRECT("$A"&amp;AS$1):INDIRECT("$D"&amp;AS$1)-$F51:$I51)^2))</f>
        <v>0.67082039324993725</v>
      </c>
      <c r="AT51" cm="1">
        <f t="array" aca="1" ref="AT51" ca="1">SQRT(SUM((INDIRECT("$A"&amp;AT$1):INDIRECT("$D"&amp;AT$1)-$F51:$I51)^2))</f>
        <v>0.57445626465380295</v>
      </c>
      <c r="AU51" cm="1">
        <f t="array" aca="1" ref="AU51" ca="1">SQRT(SUM((INDIRECT("$A"&amp;AU$1):INDIRECT("$D"&amp;AU$1)-$F51:$I51)^2))</f>
        <v>0.62449979983983983</v>
      </c>
      <c r="AV51" cm="1">
        <f t="array" aca="1" ref="AV51" ca="1">SQRT(SUM((INDIRECT("$A"&amp;AV$1):INDIRECT("$D"&amp;AV$1)-$F51:$I51)^2))</f>
        <v>0.61644140029689787</v>
      </c>
      <c r="AW51" cm="1">
        <f t="array" aca="1" ref="AW51" ca="1">SQRT(SUM((INDIRECT("$A"&amp;AW$1):INDIRECT("$D"&amp;AW$1)-$F51:$I51)^2))</f>
        <v>0.76811457478686096</v>
      </c>
      <c r="AX51" cm="1">
        <f t="array" aca="1" ref="AX51" ca="1">SQRT(SUM((INDIRECT("$A"&amp;AX$1):INDIRECT("$D"&amp;AX$1)-$F51:$I51)^2))</f>
        <v>0.81853527718724473</v>
      </c>
      <c r="AY51" cm="1">
        <f t="array" aca="1" ref="AY51" ca="1">SQRT(SUM((INDIRECT("$A"&amp;AY$1):INDIRECT("$D"&amp;AY$1)-$F51:$I51)^2))</f>
        <v>1.0816653826391969</v>
      </c>
      <c r="AZ51" cm="1">
        <f t="array" aca="1" ref="AZ51" ca="1">SQRT(SUM((INDIRECT("$A"&amp;AZ$1):INDIRECT("$D"&amp;AZ$1)-$F51:$I51)^2))</f>
        <v>0.70710678118654746</v>
      </c>
      <c r="BA51" cm="1">
        <f t="array" aca="1" ref="BA51" ca="1">SQRT(SUM((INDIRECT("$A"&amp;BA$1):INDIRECT("$D"&amp;BA$1)-$F51:$I51)^2))</f>
        <v>1.1618950038622251</v>
      </c>
      <c r="BB51" cm="1">
        <f t="array" aca="1" ref="BB51" ca="1">SQRT(SUM((INDIRECT("$A"&amp;BB$1):INDIRECT("$D"&amp;BB$1)-$F51:$I51)^2))</f>
        <v>1.0246950765959599</v>
      </c>
      <c r="BC51" cm="1">
        <f t="array" aca="1" ref="BC51" ca="1">SQRT(SUM((INDIRECT("$A"&amp;BC$1):INDIRECT("$D"&amp;BC$1)-$F51:$I51)^2))</f>
        <v>1.1090536506409416</v>
      </c>
      <c r="BD51" cm="1">
        <f t="array" aca="1" ref="BD51" ca="1">SQRT(SUM((INDIRECT("$A"&amp;BD$1):INDIRECT("$D"&amp;BD$1)-$F51:$I51)^2))</f>
        <v>0.81853527718724539</v>
      </c>
      <c r="BE51" cm="1">
        <f t="array" aca="1" ref="BE51" ca="1">SQRT(SUM((INDIRECT("$A"&amp;BE$1):INDIRECT("$D"&amp;BE$1)-$F51:$I51)^2))</f>
        <v>0.91104335791442947</v>
      </c>
      <c r="BF51" cm="1">
        <f t="array" aca="1" ref="BF51" ca="1">SQRT(SUM((INDIRECT("$A"&amp;BF$1):INDIRECT("$D"&amp;BF$1)-$F51:$I51)^2))</f>
        <v>1.1618950038622249</v>
      </c>
      <c r="BG51" cm="1">
        <f t="array" aca="1" ref="BG51" ca="1">SQRT(SUM((INDIRECT("$A"&amp;BG$1):INDIRECT("$D"&amp;BG$1)-$F51:$I51)^2))</f>
        <v>1.1832159566199232</v>
      </c>
      <c r="BH51" cm="1">
        <f t="array" aca="1" ref="BH51" ca="1">SQRT(SUM((INDIRECT("$A"&amp;BH$1):INDIRECT("$D"&amp;BH$1)-$F51:$I51)^2))</f>
        <v>0.96436507609929578</v>
      </c>
      <c r="BI51" cm="1">
        <f t="array" aca="1" ref="BI51" ca="1">SQRT(SUM((INDIRECT("$A"&amp;BI$1):INDIRECT("$D"&amp;BI$1)-$F51:$I51)^2))</f>
        <v>0</v>
      </c>
      <c r="BJ51" cm="1">
        <f t="array" aca="1" ref="BJ51" ca="1">SQRT(SUM((INDIRECT("$A"&amp;BJ$1):INDIRECT("$D"&amp;BJ$1)-$F51:$I51)^2))</f>
        <v>1.0344080432788605</v>
      </c>
      <c r="BK51" cm="1">
        <f t="array" aca="1" ref="BK51" ca="1">SQRT(SUM((INDIRECT("$A"&amp;BK$1):INDIRECT("$D"&amp;BK$1)-$F51:$I51)^2))</f>
        <v>0.91651513899116799</v>
      </c>
      <c r="BL51" cm="1">
        <f t="array" aca="1" ref="BL51" ca="1">SQRT(SUM((INDIRECT("$A"&amp;BL$1):INDIRECT("$D"&amp;BL$1)-$F51:$I51)^2))</f>
        <v>0.86023252670426265</v>
      </c>
      <c r="BM51" cm="1">
        <f t="array" aca="1" ref="BM51" ca="1">SQRT(SUM((INDIRECT("$A"&amp;BM$1):INDIRECT("$D"&amp;BM$1)-$F51:$I51)^2))</f>
        <v>0.76157731058639089</v>
      </c>
      <c r="BN51" cm="1">
        <f t="array" aca="1" ref="BN51" ca="1">SQRT(SUM((INDIRECT("$A"&amp;BN$1):INDIRECT("$D"&amp;BN$1)-$F51:$I51)^2))</f>
        <v>0.71414284285428531</v>
      </c>
      <c r="BO51" cm="1">
        <f t="array" aca="1" ref="BO51" ca="1">SQRT(SUM((INDIRECT("$A"&amp;BO$1):INDIRECT("$D"&amp;BO$1)-$F51:$I51)^2))</f>
        <v>1.7291616465790582</v>
      </c>
      <c r="BP51" cm="1">
        <f t="array" aca="1" ref="BP51" ca="1">SQRT(SUM((INDIRECT("$A"&amp;BP$1):INDIRECT("$D"&amp;BP$1)-$F51:$I51)^2))</f>
        <v>0.83066238629180789</v>
      </c>
      <c r="BQ51" cm="1">
        <f t="array" aca="1" ref="BQ51" ca="1">SQRT(SUM((INDIRECT("$A"&amp;BQ$1):INDIRECT("$D"&amp;BQ$1)-$F51:$I51)^2))</f>
        <v>0.94868329805051377</v>
      </c>
      <c r="BR51" cm="1">
        <f t="array" aca="1" ref="BR51" ca="1">SQRT(SUM((INDIRECT("$A"&amp;BR$1):INDIRECT("$D"&amp;BR$1)-$F51:$I51)^2))</f>
        <v>0.87177978870813455</v>
      </c>
      <c r="BS51" cm="1">
        <f t="array" aca="1" ref="BS51" ca="1">SQRT(SUM((INDIRECT("$A"&amp;BS$1):INDIRECT("$D"&amp;BS$1)-$F51:$I51)^2))</f>
        <v>0.61644140029689776</v>
      </c>
      <c r="BT51" cm="1">
        <f t="array" aca="1" ref="BT51" ca="1">SQRT(SUM((INDIRECT("$A"&amp;BT$1):INDIRECT("$D"&amp;BT$1)-$F51:$I51)^2))</f>
        <v>1.8654758106177634</v>
      </c>
      <c r="BU51" cm="1">
        <f t="array" aca="1" ref="BU51" ca="1">SQRT(SUM((INDIRECT("$A"&amp;BU$1):INDIRECT("$D"&amp;BU$1)-$F51:$I51)^2))</f>
        <v>0.83666002653407556</v>
      </c>
      <c r="BV51" cm="1">
        <f t="array" aca="1" ref="BV51" ca="1">SQRT(SUM((INDIRECT("$A"&amp;BV$1):INDIRECT("$D"&amp;BV$1)-$F51:$I51)^2))</f>
        <v>2.2360679774997894</v>
      </c>
      <c r="BW51" cm="1">
        <f t="array" aca="1" ref="BW51" ca="1">SQRT(SUM((INDIRECT("$A"&amp;BW$1):INDIRECT("$D"&amp;BW$1)-$F51:$I51)^2))</f>
        <v>1.122497216032182</v>
      </c>
      <c r="BX51" cm="1">
        <f t="array" aca="1" ref="BX51" ca="1">SQRT(SUM((INDIRECT("$A"&amp;BX$1):INDIRECT("$D"&amp;BX$1)-$F51:$I51)^2))</f>
        <v>2.0049937655763421</v>
      </c>
      <c r="BY51" cm="1">
        <f t="array" aca="1" ref="BY51" ca="1">SQRT(SUM((INDIRECT("$A"&amp;BY$1):INDIRECT("$D"&amp;BY$1)-$F51:$I51)^2))</f>
        <v>1.4317821063276348</v>
      </c>
      <c r="BZ51" cm="1">
        <f t="array" aca="1" ref="BZ51" ca="1">SQRT(SUM((INDIRECT("$A"&amp;BZ$1):INDIRECT("$D"&amp;BZ$1)-$F51:$I51)^2))</f>
        <v>1.8165902124584947</v>
      </c>
      <c r="CA51" cm="1">
        <f t="array" aca="1" ref="CA51" ca="1">SQRT(SUM((INDIRECT("$A"&amp;CA$1):INDIRECT("$D"&amp;CA$1)-$F51:$I51)^2))</f>
        <v>2.7676705006196087</v>
      </c>
      <c r="CB51" cm="1">
        <f t="array" aca="1" ref="CB51" ca="1">SQRT(SUM((INDIRECT("$A"&amp;CB$1):INDIRECT("$D"&amp;CB$1)-$F51:$I51)^2))</f>
        <v>1.4730919862656229</v>
      </c>
      <c r="CC51" cm="1">
        <f t="array" aca="1" ref="CC51" ca="1">SQRT(SUM((INDIRECT("$A"&amp;CC$1):INDIRECT("$D"&amp;CC$1)-$F51:$I51)^2))</f>
        <v>2.2847319317591719</v>
      </c>
      <c r="CD51" cm="1">
        <f t="array" aca="1" ref="CD51" ca="1">SQRT(SUM((INDIRECT("$A"&amp;CD$1):INDIRECT("$D"&amp;CD$1)-$F51:$I51)^2))</f>
        <v>1.552417469626002</v>
      </c>
      <c r="CE51" cm="1">
        <f t="array" aca="1" ref="CE51" ca="1">SQRT(SUM((INDIRECT("$A"&amp;CE$1):INDIRECT("$D"&amp;CE$1)-$F51:$I51)^2))</f>
        <v>2.6134268690743956</v>
      </c>
      <c r="CF51" cm="1">
        <f t="array" aca="1" ref="CF51" ca="1">SQRT(SUM((INDIRECT("$A"&amp;CF$1):INDIRECT("$D"&amp;CF$1)-$F51:$I51)^2))</f>
        <v>1.3527749258468682</v>
      </c>
      <c r="CG51" cm="1">
        <f t="array" aca="1" ref="CG51" ca="1">SQRT(SUM((INDIRECT("$A"&amp;CG$1):INDIRECT("$D"&amp;CG$1)-$F51:$I51)^2))</f>
        <v>1.1575836902790222</v>
      </c>
      <c r="CH51" cm="1">
        <f t="array" aca="1" ref="CH51" ca="1">SQRT(SUM((INDIRECT("$A"&amp;CH$1):INDIRECT("$D"&amp;CH$1)-$F51:$I51)^2))</f>
        <v>1.6093476939431082</v>
      </c>
      <c r="CI51" cm="1">
        <f t="array" aca="1" ref="CI51" ca="1">SQRT(SUM((INDIRECT("$A"&amp;CI$1):INDIRECT("$D"&amp;CI$1)-$F51:$I51)^2))</f>
        <v>1.1180339887498945</v>
      </c>
      <c r="CJ51" cm="1">
        <f t="array" aca="1" ref="CJ51" ca="1">SQRT(SUM((INDIRECT("$A"&amp;CJ$1):INDIRECT("$D"&amp;CJ$1)-$F51:$I51)^2))</f>
        <v>1.4832396974191322</v>
      </c>
      <c r="CK51" cm="1">
        <f t="array" aca="1" ref="CK51" ca="1">SQRT(SUM((INDIRECT("$A"&amp;CK$1):INDIRECT("$D"&amp;CK$1)-$F51:$I51)^2))</f>
        <v>1.6217274740226852</v>
      </c>
      <c r="CL51" cm="1">
        <f t="array" aca="1" ref="CL51" ca="1">SQRT(SUM((INDIRECT("$A"&amp;CL$1):INDIRECT("$D"&amp;CL$1)-$F51:$I51)^2))</f>
        <v>1.4106735979665883</v>
      </c>
      <c r="CM51" cm="1">
        <f t="array" aca="1" ref="CM51" ca="1">SQRT(SUM((INDIRECT("$A"&amp;CM$1):INDIRECT("$D"&amp;CM$1)-$F51:$I51)^2))</f>
        <v>3.2109188716004646</v>
      </c>
      <c r="CN51" cm="1">
        <f t="array" aca="1" ref="CN51" ca="1">SQRT(SUM((INDIRECT("$A"&amp;CN$1):INDIRECT("$D"&amp;CN$1)-$F51:$I51)^2))</f>
        <v>3.0495901363953815</v>
      </c>
      <c r="CO51" cm="1">
        <f t="array" aca="1" ref="CO51" ca="1">SQRT(SUM((INDIRECT("$A"&amp;CO$1):INDIRECT("$D"&amp;CO$1)-$F51:$I51)^2))</f>
        <v>0.70710678118654713</v>
      </c>
      <c r="CP51" cm="1">
        <f t="array" aca="1" ref="CP51" ca="1">SQRT(SUM((INDIRECT("$A"&amp;CP$1):INDIRECT("$D"&amp;CP$1)-$F51:$I51)^2))</f>
        <v>1.9646882704388502</v>
      </c>
      <c r="CQ51" cm="1">
        <f t="array" aca="1" ref="CQ51" ca="1">SQRT(SUM((INDIRECT("$A"&amp;CQ$1):INDIRECT("$D"&amp;CQ$1)-$F51:$I51)^2))</f>
        <v>1.216552506059644</v>
      </c>
      <c r="CR51" cm="1">
        <f t="array" aca="1" ref="CR51" ca="1">SQRT(SUM((INDIRECT("$A"&amp;CR$1):INDIRECT("$D"&amp;CR$1)-$F51:$I51)^2))</f>
        <v>2.8266588050205139</v>
      </c>
      <c r="CS51" cm="1">
        <f t="array" aca="1" ref="CS51" ca="1">SQRT(SUM((INDIRECT("$A"&amp;CS$1):INDIRECT("$D"&amp;CS$1)-$F51:$I51)^2))</f>
        <v>0.81240384046359615</v>
      </c>
      <c r="CT51" cm="1">
        <f t="array" aca="1" ref="CT51" ca="1">SQRT(SUM((INDIRECT("$A"&amp;CT$1):INDIRECT("$D"&amp;CT$1)-$F51:$I51)^2))</f>
        <v>1.8681541692269403</v>
      </c>
      <c r="CU51" cm="1">
        <f t="array" aca="1" ref="CU51" ca="1">SQRT(SUM((INDIRECT("$A"&amp;CU$1):INDIRECT("$D"&amp;CU$1)-$F51:$I51)^2))</f>
        <v>2.1047565179849186</v>
      </c>
      <c r="CV51" cm="1">
        <f t="array" aca="1" ref="CV51" ca="1">SQRT(SUM((INDIRECT("$A"&amp;CV$1):INDIRECT("$D"&amp;CV$1)-$F51:$I51)^2))</f>
        <v>0.81853527718724473</v>
      </c>
      <c r="CW51" cm="1">
        <f t="array" aca="1" ref="CW51" ca="1">SQRT(SUM((INDIRECT("$A"&amp;CW$1):INDIRECT("$D"&amp;CW$1)-$F51:$I51)^2))</f>
        <v>1.0148891565092222</v>
      </c>
      <c r="CX51" cm="1">
        <f t="array" aca="1" ref="CX51" ca="1">SQRT(SUM((INDIRECT("$A"&amp;CX$1):INDIRECT("$D"&amp;CX$1)-$F51:$I51)^2))</f>
        <v>1.529705854077835</v>
      </c>
      <c r="CY51" cm="1">
        <f t="array" aca="1" ref="CY51" ca="1">SQRT(SUM((INDIRECT("$A"&amp;CY$1):INDIRECT("$D"&amp;CY$1)-$F51:$I51)^2))</f>
        <v>1.8303005217723125</v>
      </c>
      <c r="CZ51" cm="1">
        <f t="array" aca="1" ref="CZ51" ca="1">SQRT(SUM((INDIRECT("$A"&amp;CZ$1):INDIRECT("$D"&amp;CZ$1)-$F51:$I51)^2))</f>
        <v>2.1702534414210701</v>
      </c>
      <c r="DA51" cm="1">
        <f t="array" aca="1" ref="DA51" ca="1">SQRT(SUM((INDIRECT("$A"&amp;DA$1):INDIRECT("$D"&amp;DA$1)-$F51:$I51)^2))</f>
        <v>3.0495901363953815</v>
      </c>
      <c r="DB51" cm="1">
        <f t="array" aca="1" ref="DB51" ca="1">SQRT(SUM((INDIRECT("$A"&amp;DB$1):INDIRECT("$D"&amp;DB$1)-$F51:$I51)^2))</f>
        <v>1.5842979517754856</v>
      </c>
      <c r="DC51" cm="1">
        <f t="array" aca="1" ref="DC51" ca="1">SQRT(SUM((INDIRECT("$A"&amp;DC$1):INDIRECT("$D"&amp;DC$1)-$F51:$I51)^2))</f>
        <v>0.88317608663278402</v>
      </c>
      <c r="DD51" cm="1">
        <f t="array" aca="1" ref="DD51" ca="1">SQRT(SUM((INDIRECT("$A"&amp;DD$1):INDIRECT("$D"&amp;DD$1)-$F51:$I51)^2))</f>
        <v>1.2569805089976529</v>
      </c>
      <c r="DE51" cm="1">
        <f t="array" aca="1" ref="DE51" ca="1">SQRT(SUM((INDIRECT("$A"&amp;DE$1):INDIRECT("$D"&amp;DE$1)-$F51:$I51)^2))</f>
        <v>2.517935662402834</v>
      </c>
      <c r="DF51" cm="1">
        <f t="array" aca="1" ref="DF51" ca="1">SQRT(SUM((INDIRECT("$A"&amp;DF$1):INDIRECT("$D"&amp;DF$1)-$F51:$I51)^2))</f>
        <v>1.9646882704388497</v>
      </c>
      <c r="DG51" cm="1">
        <f t="array" aca="1" ref="DG51" ca="1">SQRT(SUM((INDIRECT("$A"&amp;DG$1):INDIRECT("$D"&amp;DG$1)-$F51:$I51)^2))</f>
        <v>1.452583904633395</v>
      </c>
      <c r="DH51" cm="1">
        <f t="array" aca="1" ref="DH51" ca="1">SQRT(SUM((INDIRECT("$A"&amp;DH$1):INDIRECT("$D"&amp;DH$1)-$F51:$I51)^2))</f>
        <v>0.99498743710661985</v>
      </c>
      <c r="DI51" cm="1">
        <f t="array" aca="1" ref="DI51" ca="1">SQRT(SUM((INDIRECT("$A"&amp;DI$1):INDIRECT("$D"&amp;DI$1)-$F51:$I51)^2))</f>
        <v>1.6248076809271923</v>
      </c>
      <c r="DJ51" cm="1">
        <f t="array" aca="1" ref="DJ51" ca="1">SQRT(SUM((INDIRECT("$A"&amp;DJ$1):INDIRECT("$D"&amp;DJ$1)-$F51:$I51)^2))</f>
        <v>1.8574175621006708</v>
      </c>
      <c r="DK51" cm="1">
        <f t="array" aca="1" ref="DK51" ca="1">SQRT(SUM((INDIRECT("$A"&amp;DK$1):INDIRECT("$D"&amp;DK$1)-$F51:$I51)^2))</f>
        <v>1.57797338380595</v>
      </c>
      <c r="DL51" cm="1">
        <f t="array" aca="1" ref="DL51" ca="1">SQRT(SUM((INDIRECT("$A"&amp;DL$1):INDIRECT("$D"&amp;DL$1)-$F51:$I51)^2))</f>
        <v>1.122497216032182</v>
      </c>
      <c r="DM51" cm="1">
        <f t="array" aca="1" ref="DM51" ca="1">SQRT(SUM((INDIRECT("$A"&amp;DM$1):INDIRECT("$D"&amp;DM$1)-$F51:$I51)^2))</f>
        <v>2.0760539492026697</v>
      </c>
      <c r="DN51" cm="1">
        <f t="array" aca="1" ref="DN51" ca="1">SQRT(SUM((INDIRECT("$A"&amp;DN$1):INDIRECT("$D"&amp;DN$1)-$F51:$I51)^2))</f>
        <v>2.0712315177207978</v>
      </c>
      <c r="DO51" cm="1">
        <f t="array" aca="1" ref="DO51" ca="1">SQRT(SUM((INDIRECT("$A"&amp;DO$1):INDIRECT("$D"&amp;DO$1)-$F51:$I51)^2))</f>
        <v>1.5132745950421556</v>
      </c>
      <c r="DP51" cm="1">
        <f t="array" aca="1" ref="DP51" ca="1">SQRT(SUM((INDIRECT("$A"&amp;DP$1):INDIRECT("$D"&amp;DP$1)-$F51:$I51)^2))</f>
        <v>0.87177978870813444</v>
      </c>
      <c r="DQ51" cm="1">
        <f t="array" aca="1" ref="DQ51" ca="1">SQRT(SUM((INDIRECT("$A"&amp;DQ$1):INDIRECT("$D"&amp;DQ$1)-$F51:$I51)^2))</f>
        <v>1.2884098726725126</v>
      </c>
      <c r="DR51" cm="1">
        <f t="array" aca="1" ref="DR51" ca="1">SQRT(SUM((INDIRECT("$A"&amp;DR$1):INDIRECT("$D"&amp;DR$1)-$F51:$I51)^2))</f>
        <v>1.794435844492636</v>
      </c>
      <c r="DS51" cm="1">
        <f t="array" aca="1" ref="DS51" ca="1">SQRT(SUM((INDIRECT("$A"&amp;DS$1):INDIRECT("$D"&amp;DS$1)-$F51:$I51)^2))</f>
        <v>1.178982612255159</v>
      </c>
      <c r="DT51" cm="1">
        <f t="array" aca="1" ref="DT51" ca="1">SQRT(SUM((INDIRECT("$A"&amp;DT$1):INDIRECT("$D"&amp;DT$1)-$F51:$I51)^2))</f>
        <v>3.6180105030251095</v>
      </c>
      <c r="DU51" cm="1">
        <f t="array" aca="1" ref="DU51" ca="1">SQRT(SUM((INDIRECT("$A"&amp;DU$1):INDIRECT("$D"&amp;DU$1)-$F51:$I51)^2))</f>
        <v>3.55808937493144</v>
      </c>
      <c r="DV51" cm="1">
        <f t="array" aca="1" ref="DV51" ca="1">SQRT(SUM((INDIRECT("$A"&amp;DV$1):INDIRECT("$D"&amp;DV$1)-$F51:$I51)^2))</f>
        <v>3.6864617182333528</v>
      </c>
      <c r="DW51" cm="1">
        <f t="array" aca="1" ref="DW51" ca="1">SQRT(SUM((INDIRECT("$A"&amp;DW$1):INDIRECT("$D"&amp;DW$1)-$F51:$I51)^2))</f>
        <v>3.3867388443752202</v>
      </c>
      <c r="DX51" cm="1">
        <f t="array" aca="1" ref="DX51" ca="1">SQRT(SUM((INDIRECT("$A"&amp;DX$1):INDIRECT("$D"&amp;DX$1)-$F51:$I51)^2))</f>
        <v>3.5383612025908269</v>
      </c>
      <c r="DY51" cm="1">
        <f t="array" aca="1" ref="DY51" ca="1">SQRT(SUM((INDIRECT("$A"&amp;DY$1):INDIRECT("$D"&amp;DY$1)-$F51:$I51)^2))</f>
        <v>3.5284557528754701</v>
      </c>
      <c r="DZ51" cm="1">
        <f t="array" aca="1" ref="DZ51" ca="1">SQRT(SUM((INDIRECT("$A"&amp;DZ$1):INDIRECT("$D"&amp;DZ$1)-$F51:$I51)^2))</f>
        <v>3.5199431813596087</v>
      </c>
      <c r="EA51" cm="1">
        <f t="array" aca="1" ref="EA51" ca="1">SQRT(SUM((INDIRECT("$A"&amp;EA$1):INDIRECT("$D"&amp;EA$1)-$F51:$I51)^2))</f>
        <v>3.5369478367654792</v>
      </c>
      <c r="EB51" cm="1">
        <f t="array" aca="1" ref="EB51" ca="1">SQRT(SUM((INDIRECT("$A"&amp;EB$1):INDIRECT("$D"&amp;EB$1)-$F51:$I51)^2))</f>
        <v>3.8196858509568563</v>
      </c>
      <c r="EC51" cm="1">
        <f t="array" aca="1" ref="EC51" ca="1">SQRT(SUM((INDIRECT("$A"&amp;EC$1):INDIRECT("$D"&amp;EC$1)-$F51:$I51)^2))</f>
        <v>3.7403208418530092</v>
      </c>
      <c r="ED51" cm="1">
        <f t="array" aca="1" ref="ED51" ca="1">SQRT(SUM((INDIRECT("$A"&amp;ED$1):INDIRECT("$D"&amp;ED$1)-$F51:$I51)^2))</f>
        <v>3.7134889255254286</v>
      </c>
      <c r="EE51" cm="1">
        <f t="array" aca="1" ref="EE51" ca="1">SQRT(SUM((INDIRECT("$A"&amp;EE$1):INDIRECT("$D"&amp;EE$1)-$F51:$I51)^2))</f>
        <v>3.5888716889852725</v>
      </c>
      <c r="EF51" cm="1">
        <f t="array" aca="1" ref="EF51" ca="1">SQRT(SUM((INDIRECT("$A"&amp;EF$1):INDIRECT("$D"&amp;EF$1)-$F51:$I51)^2))</f>
        <v>3.3015148038438356</v>
      </c>
      <c r="EG51" cm="1">
        <f t="array" aca="1" ref="EG51" ca="1">SQRT(SUM((INDIRECT("$A"&amp;EG$1):INDIRECT("$D"&amp;EG$1)-$F51:$I51)^2))</f>
        <v>3.6193922141707717</v>
      </c>
      <c r="EH51" cm="1">
        <f t="array" aca="1" ref="EH51" ca="1">SQRT(SUM((INDIRECT("$A"&amp;EH$1):INDIRECT("$D"&amp;EH$1)-$F51:$I51)^2))</f>
        <v>3.2434549480453714</v>
      </c>
      <c r="EI51" cm="1">
        <f t="array" aca="1" ref="EI51" ca="1">SQRT(SUM((INDIRECT("$A"&amp;EI$1):INDIRECT("$D"&amp;EI$1)-$F51:$I51)^2))</f>
        <v>3.5524639336663228</v>
      </c>
      <c r="EJ51" cm="1">
        <f t="array" aca="1" ref="EJ51" ca="1">SQRT(SUM((INDIRECT("$A"&amp;EJ$1):INDIRECT("$D"&amp;EJ$1)-$F51:$I51)^2))</f>
        <v>3.2202484376209237</v>
      </c>
      <c r="EK51" cm="1">
        <f t="array" aca="1" ref="EK51" ca="1">SQRT(SUM((INDIRECT("$A"&amp;EK$1):INDIRECT("$D"&amp;EK$1)-$F51:$I51)^2))</f>
        <v>3.3045423283716615</v>
      </c>
      <c r="EL51" cm="1">
        <f t="array" aca="1" ref="EL51" ca="1">SQRT(SUM((INDIRECT("$A"&amp;EL$1):INDIRECT("$D"&amp;EL$1)-$F51:$I51)^2))</f>
        <v>3.3511192160232084</v>
      </c>
      <c r="EM51" cm="1">
        <f t="array" aca="1" ref="EM51" ca="1">SQRT(SUM((INDIRECT("$A"&amp;EM$1):INDIRECT("$D"&amp;EM$1)-$F51:$I51)^2))</f>
        <v>3.3985290935932859</v>
      </c>
      <c r="EN51" cm="1">
        <f t="array" aca="1" ref="EN51" ca="1">SQRT(SUM((INDIRECT("$A"&amp;EN$1):INDIRECT("$D"&amp;EN$1)-$F51:$I51)^2))</f>
        <v>3.5028559776273993</v>
      </c>
      <c r="EO51" cm="1">
        <f t="array" aca="1" ref="EO51" ca="1">SQRT(SUM((INDIRECT("$A"&amp;EO$1):INDIRECT("$D"&amp;EO$1)-$F51:$I51)^2))</f>
        <v>3.5538711287833729</v>
      </c>
      <c r="EP51" cm="1">
        <f t="array" aca="1" ref="EP51" ca="1">SQRT(SUM((INDIRECT("$A"&amp;EP$1):INDIRECT("$D"&amp;EP$1)-$F51:$I51)^2))</f>
        <v>3.5242020373412193</v>
      </c>
      <c r="EQ51" cm="1">
        <f t="array" aca="1" ref="EQ51" ca="1">SQRT(SUM((INDIRECT("$A"&amp;EQ$1):INDIRECT("$D"&amp;EQ$1)-$F51:$I51)^2))</f>
        <v>3.4554305086341994</v>
      </c>
      <c r="ER51" cm="1">
        <f t="array" aca="1" ref="ER51" ca="1">SQRT(SUM((INDIRECT("$A"&amp;ER$1):INDIRECT("$D"&amp;ER$1)-$F51:$I51)^2))</f>
        <v>3.3526109228480423</v>
      </c>
      <c r="ES51" cm="1">
        <f t="array" aca="1" ref="ES51" ca="1">SQRT(SUM((INDIRECT("$A"&amp;ES$1):INDIRECT("$D"&amp;ES$1)-$F51:$I51)^2))</f>
        <v>3.7815340802378072</v>
      </c>
      <c r="ET51" cm="1">
        <f t="array" aca="1" ref="ET51" ca="1">SQRT(SUM((INDIRECT("$A"&amp;ET$1):INDIRECT("$D"&amp;ET$1)-$F51:$I51)^2))</f>
        <v>3.8026306683663091</v>
      </c>
      <c r="EU51" cm="1">
        <f t="array" aca="1" ref="EU51" ca="1">SQRT(SUM((INDIRECT("$A"&amp;EU$1):INDIRECT("$D"&amp;EU$1)-$F51:$I51)^2))</f>
        <v>3.4957116585897072</v>
      </c>
      <c r="EV51" cm="1">
        <f t="array" aca="1" ref="EV51" ca="1">SQRT(SUM((INDIRECT("$A"&amp;EV$1):INDIRECT("$D"&amp;EV$1)-$F51:$I51)^2))</f>
        <v>3.73496987939662</v>
      </c>
      <c r="EW51" cm="1">
        <f t="array" aca="1" ref="EW51" ca="1">SQRT(SUM((INDIRECT("$A"&amp;EW$1):INDIRECT("$D"&amp;EW$1)-$F51:$I51)^2))</f>
        <v>3.5916569992135949</v>
      </c>
      <c r="EX51" cm="1">
        <f t="array" aca="1" ref="EX51" ca="1">SQRT(SUM((INDIRECT("$A"&amp;EX$1):INDIRECT("$D"&amp;EX$1)-$F51:$I51)^2))</f>
        <v>3.753664875824692</v>
      </c>
      <c r="EY51" cm="1">
        <f t="array" aca="1" ref="EY51" ca="1">SQRT(SUM((INDIRECT("$A"&amp;EY$1):INDIRECT("$D"&amp;EY$1)-$F51:$I51)^2))</f>
        <v>3.5028559776273993</v>
      </c>
      <c r="EZ51" cm="1">
        <f t="array" aca="1" ref="EZ51" ca="1">SQRT(SUM((INDIRECT("$A"&amp;EZ$1):INDIRECT("$D"&amp;EZ$1)-$F51:$I51)^2))</f>
        <v>3.7067505985701281</v>
      </c>
      <c r="FA51" cm="1">
        <f t="array" aca="1" ref="FA51" ca="1">SQRT(SUM((INDIRECT("$A"&amp;FA$1):INDIRECT("$D"&amp;FA$1)-$F51:$I51)^2))</f>
        <v>3.385262175962152</v>
      </c>
      <c r="FB51" cm="1">
        <f t="array" aca="1" ref="FB51" ca="1">SQRT(SUM((INDIRECT("$A"&amp;FB$1):INDIRECT("$D"&amp;FB$1)-$F51:$I51)^2))</f>
        <v>3.2787192621510006</v>
      </c>
      <c r="FC51" cm="1">
        <f t="array" aca="1" ref="FC51" ca="1">SQRT(SUM((INDIRECT("$A"&amp;FC$1):INDIRECT("$D"&amp;FC$1)-$F51:$I51)^2))</f>
        <v>3.5693136595149495</v>
      </c>
      <c r="FD51" cm="1">
        <f t="array" aca="1" ref="FD51" ca="1">SQRT(SUM((INDIRECT("$A"&amp;FD$1):INDIRECT("$D"&amp;FD$1)-$F51:$I51)^2))</f>
        <v>3.5468295701936405</v>
      </c>
      <c r="FE51" cm="1">
        <f t="array" aca="1" ref="FE51" ca="1">SQRT(SUM((INDIRECT("$A"&amp;FE$1):INDIRECT("$D"&amp;FE$1)-$F51:$I51)^2))</f>
        <v>3.5916569992135949</v>
      </c>
      <c r="FF51">
        <f t="shared" ca="1" si="0"/>
        <v>0.26457513110645864</v>
      </c>
    </row>
    <row r="52" spans="1:162" x14ac:dyDescent="0.35">
      <c r="A52" s="7">
        <v>5.6</v>
      </c>
      <c r="B52" s="8">
        <v>3</v>
      </c>
      <c r="C52" s="8">
        <v>4.0999999999999996</v>
      </c>
      <c r="D52" s="8">
        <v>1.3</v>
      </c>
      <c r="E52" s="8" t="s">
        <v>6</v>
      </c>
      <c r="F52" s="7">
        <v>5.6</v>
      </c>
      <c r="G52" s="8">
        <v>3</v>
      </c>
      <c r="H52" s="8">
        <v>4.0999999999999996</v>
      </c>
      <c r="I52" s="8">
        <v>1.3</v>
      </c>
      <c r="J52" s="8" t="s">
        <v>6</v>
      </c>
      <c r="L52" cm="1">
        <f t="array" aca="1" ref="L52" ca="1">SQRT(SUM((INDIRECT("$A"&amp;L$1):INDIRECT("$D"&amp;L$1)-$F52:$I52)^2))</f>
        <v>3.1464265445104544</v>
      </c>
      <c r="M52" cm="1">
        <f t="array" aca="1" ref="M52" ca="1">SQRT(SUM((INDIRECT("$A"&amp;M$1):INDIRECT("$D"&amp;M$1)-$F52:$I52)^2))</f>
        <v>2.9966648127543394</v>
      </c>
      <c r="N52" cm="1">
        <f t="array" aca="1" ref="N52" ca="1">SQRT(SUM((INDIRECT("$A"&amp;N$1):INDIRECT("$D"&amp;N$1)-$F52:$I52)^2))</f>
        <v>3.0740852297878791</v>
      </c>
      <c r="O52" cm="1">
        <f t="array" aca="1" ref="O52" ca="1">SQRT(SUM((INDIRECT("$A"&amp;O$1):INDIRECT("$D"&amp;O$1)-$F52:$I52)^2))</f>
        <v>3.1543620591175006</v>
      </c>
      <c r="P52" cm="1">
        <f t="array" aca="1" ref="P52" ca="1">SQRT(SUM((INDIRECT("$A"&amp;P$1):INDIRECT("$D"&amp;P$1)-$F52:$I52)^2))</f>
        <v>3.0610455730027932</v>
      </c>
      <c r="Q52" cm="1">
        <f t="array" aca="1" ref="Q52" ca="1">SQRT(SUM((INDIRECT("$A"&amp;Q$1):INDIRECT("$D"&amp;Q$1)-$F52:$I52)^2))</f>
        <v>3.482814953453599</v>
      </c>
      <c r="R52" cm="1">
        <f t="array" aca="1" ref="R52" ca="1">SQRT(SUM((INDIRECT("$A"&amp;R$1):INDIRECT("$D"&amp;R$1)-$F52:$I52)^2))</f>
        <v>3.4899856733230292</v>
      </c>
      <c r="S52" cm="1">
        <f t="array" aca="1" ref="S52" ca="1">SQRT(SUM((INDIRECT("$A"&amp;S$1):INDIRECT("$D"&amp;S$1)-$F52:$I52)^2))</f>
        <v>3.2388269481403293</v>
      </c>
      <c r="T52" cm="1">
        <f t="array" aca="1" ref="T52" ca="1">SQRT(SUM((INDIRECT("$A"&amp;T$1):INDIRECT("$D"&amp;T$1)-$F52:$I52)^2))</f>
        <v>3.246536616149585</v>
      </c>
      <c r="U52" cm="1">
        <f t="array" aca="1" ref="U52" ca="1">SQRT(SUM((INDIRECT("$A"&amp;U$1):INDIRECT("$D"&amp;U$1)-$F52:$I52)^2))</f>
        <v>3.2449961479175902</v>
      </c>
      <c r="V52" cm="1">
        <f t="array" aca="1" ref="V52" ca="1">SQRT(SUM((INDIRECT("$A"&amp;V$1):INDIRECT("$D"&amp;V$1)-$F52:$I52)^2))</f>
        <v>2.9883105594967865</v>
      </c>
      <c r="W52" cm="1">
        <f t="array" aca="1" ref="W52" ca="1">SQRT(SUM((INDIRECT("$A"&amp;W$1):INDIRECT("$D"&amp;W$1)-$F52:$I52)^2))</f>
        <v>3.0886890422961</v>
      </c>
      <c r="X52" cm="1">
        <f t="array" aca="1" ref="X52" ca="1">SQRT(SUM((INDIRECT("$A"&amp;X$1):INDIRECT("$D"&amp;X$1)-$F52:$I52)^2))</f>
        <v>1.5394804318340658</v>
      </c>
      <c r="Y52" cm="1">
        <f t="array" aca="1" ref="Y52" ca="1">SQRT(SUM((INDIRECT("$A"&amp;Y$1):INDIRECT("$D"&amp;Y$1)-$F52:$I52)^2))</f>
        <v>0.93808315196468672</v>
      </c>
      <c r="Z52" cm="1">
        <f t="array" aca="1" ref="Z52" ca="1">SQRT(SUM((INDIRECT("$A"&amp;Z$1):INDIRECT("$D"&amp;Z$1)-$F52:$I52)^2))</f>
        <v>1.5427248620541523</v>
      </c>
      <c r="AA52" cm="1">
        <f t="array" aca="1" ref="AA52" ca="1">SQRT(SUM((INDIRECT("$A"&amp;AA$1):INDIRECT("$D"&amp;AA$1)-$F52:$I52)^2))</f>
        <v>0.71414284285428509</v>
      </c>
      <c r="AB52" cm="1">
        <f t="array" aca="1" ref="AB52" ca="1">SQRT(SUM((INDIRECT("$A"&amp;AB$1):INDIRECT("$D"&amp;AB$1)-$F52:$I52)^2))</f>
        <v>1.0677078252031313</v>
      </c>
      <c r="AC52" cm="1">
        <f t="array" aca="1" ref="AC52" ca="1">SQRT(SUM((INDIRECT("$A"&amp;AC$1):INDIRECT("$D"&amp;AC$1)-$F52:$I52)^2))</f>
        <v>0.45825756949558449</v>
      </c>
      <c r="AD52" cm="1">
        <f t="array" aca="1" ref="AD52" ca="1">SQRT(SUM((INDIRECT("$A"&amp;AD$1):INDIRECT("$D"&amp;AD$1)-$F52:$I52)^2))</f>
        <v>1.0148891565092224</v>
      </c>
      <c r="AE52" cm="1">
        <f t="array" aca="1" ref="AE52" ca="1">SQRT(SUM((INDIRECT("$A"&amp;AE$1):INDIRECT("$D"&amp;AE$1)-$F52:$I52)^2))</f>
        <v>1.2569805089976531</v>
      </c>
      <c r="AF52" cm="1">
        <f t="array" aca="1" ref="AF52" ca="1">SQRT(SUM((INDIRECT("$A"&amp;AF$1):INDIRECT("$D"&amp;AF$1)-$F52:$I52)^2))</f>
        <v>1.1224972160321824</v>
      </c>
      <c r="AG52" cm="1">
        <f t="array" aca="1" ref="AG52" ca="1">SQRT(SUM((INDIRECT("$A"&amp;AG$1):INDIRECT("$D"&amp;AG$1)-$F52:$I52)^2))</f>
        <v>0.54772255750516552</v>
      </c>
      <c r="AH52" cm="1">
        <f t="array" aca="1" ref="AH52" ca="1">SQRT(SUM((INDIRECT("$A"&amp;AH$1):INDIRECT("$D"&amp;AH$1)-$F52:$I52)^2))</f>
        <v>1.3453624047073709</v>
      </c>
      <c r="AI52" cm="1">
        <f t="array" aca="1" ref="AI52" ca="1">SQRT(SUM((INDIRECT("$A"&amp;AI$1):INDIRECT("$D"&amp;AI$1)-$F52:$I52)^2))</f>
        <v>0.37416573867739483</v>
      </c>
      <c r="AJ52" cm="1">
        <f t="array" aca="1" ref="AJ52" ca="1">SQRT(SUM((INDIRECT("$A"&amp;AJ$1):INDIRECT("$D"&amp;AJ$1)-$F52:$I52)^2))</f>
        <v>0.94868329805051377</v>
      </c>
      <c r="AK52" cm="1">
        <f t="array" aca="1" ref="AK52" ca="1">SQRT(SUM((INDIRECT("$A"&amp;AK$1):INDIRECT("$D"&amp;AK$1)-$F52:$I52)^2))</f>
        <v>0.79372539331937764</v>
      </c>
      <c r="AL52" cm="1">
        <f t="array" aca="1" ref="AL52" ca="1">SQRT(SUM((INDIRECT("$A"&amp;AL$1):INDIRECT("$D"&amp;AL$1)-$F52:$I52)^2))</f>
        <v>0.50990195135927807</v>
      </c>
      <c r="AM52" cm="1">
        <f t="array" aca="1" ref="AM52" ca="1">SQRT(SUM((INDIRECT("$A"&amp;AM$1):INDIRECT("$D"&amp;AM$1)-$F52:$I52)^2))</f>
        <v>1.1489125293076063</v>
      </c>
      <c r="AN52" cm="1">
        <f t="array" aca="1" ref="AN52" ca="1">SQRT(SUM((INDIRECT("$A"&amp;AN$1):INDIRECT("$D"&amp;AN$1)-$F52:$I52)^2))</f>
        <v>0.44721359549995821</v>
      </c>
      <c r="AO52" cm="1">
        <f t="array" aca="1" ref="AO52" ca="1">SQRT(SUM((INDIRECT("$A"&amp;AO$1):INDIRECT("$D"&amp;AO$1)-$F52:$I52)^2))</f>
        <v>0.46904157598234297</v>
      </c>
      <c r="AP52" cm="1">
        <f t="array" aca="1" ref="AP52" ca="1">SQRT(SUM((INDIRECT("$A"&amp;AP$1):INDIRECT("$D"&amp;AP$1)-$F52:$I52)^2))</f>
        <v>1.0954451150103326</v>
      </c>
      <c r="AQ52" cm="1">
        <f t="array" aca="1" ref="AQ52" ca="1">SQRT(SUM((INDIRECT("$A"&amp;AQ$1):INDIRECT("$D"&amp;AQ$1)-$F52:$I52)^2))</f>
        <v>0.57445626465380273</v>
      </c>
      <c r="AR52" cm="1">
        <f t="array" aca="1" ref="AR52" ca="1">SQRT(SUM((INDIRECT("$A"&amp;AR$1):INDIRECT("$D"&amp;AR$1)-$F52:$I52)^2))</f>
        <v>0.9327379053088819</v>
      </c>
      <c r="AS52" cm="1">
        <f t="array" aca="1" ref="AS52" ca="1">SQRT(SUM((INDIRECT("$A"&amp;AS$1):INDIRECT("$D"&amp;AS$1)-$F52:$I52)^2))</f>
        <v>0.54772255750516619</v>
      </c>
      <c r="AT52" cm="1">
        <f t="array" aca="1" ref="AT52" ca="1">SQRT(SUM((INDIRECT("$A"&amp;AT$1):INDIRECT("$D"&amp;AT$1)-$F52:$I52)^2))</f>
        <v>1.191637528781299</v>
      </c>
      <c r="AU52" cm="1">
        <f t="array" aca="1" ref="AU52" ca="1">SQRT(SUM((INDIRECT("$A"&amp;AU$1):INDIRECT("$D"&amp;AU$1)-$F52:$I52)^2))</f>
        <v>0.81240384046359648</v>
      </c>
      <c r="AV52" cm="1">
        <f t="array" aca="1" ref="AV52" ca="1">SQRT(SUM((INDIRECT("$A"&amp;AV$1):INDIRECT("$D"&amp;AV$1)-$F52:$I52)^2))</f>
        <v>0.83066238629180822</v>
      </c>
      <c r="AW52" cm="1">
        <f t="array" aca="1" ref="AW52" ca="1">SQRT(SUM((INDIRECT("$A"&amp;AW$1):INDIRECT("$D"&amp;AW$1)-$F52:$I52)^2))</f>
        <v>1.0488088481701519</v>
      </c>
      <c r="AX52" cm="1">
        <f t="array" aca="1" ref="AX52" ca="1">SQRT(SUM((INDIRECT("$A"&amp;AX$1):INDIRECT("$D"&amp;AX$1)-$F52:$I52)^2))</f>
        <v>1.4071247279470291</v>
      </c>
      <c r="AY52" cm="1">
        <f t="array" aca="1" ref="AY52" ca="1">SQRT(SUM((INDIRECT("$A"&amp;AY$1):INDIRECT("$D"&amp;AY$1)-$F52:$I52)^2))</f>
        <v>1.4764823060233405</v>
      </c>
      <c r="AZ52" cm="1">
        <f t="array" aca="1" ref="AZ52" ca="1">SQRT(SUM((INDIRECT("$A"&amp;AZ$1):INDIRECT("$D"&amp;AZ$1)-$F52:$I52)^2))</f>
        <v>0.60827625302982247</v>
      </c>
      <c r="BA52" cm="1">
        <f t="array" aca="1" ref="BA52" ca="1">SQRT(SUM((INDIRECT("$A"&amp;BA$1):INDIRECT("$D"&amp;BA$1)-$F52:$I52)^2))</f>
        <v>0.78740078740118091</v>
      </c>
      <c r="BB52" cm="1">
        <f t="array" aca="1" ref="BB52" ca="1">SQRT(SUM((INDIRECT("$A"&amp;BB$1):INDIRECT("$D"&amp;BB$1)-$F52:$I52)^2))</f>
        <v>0.70710678118654746</v>
      </c>
      <c r="BC52" cm="1">
        <f t="array" aca="1" ref="BC52" ca="1">SQRT(SUM((INDIRECT("$A"&amp;BC$1):INDIRECT("$D"&amp;BC$1)-$F52:$I52)^2))</f>
        <v>0.78740078740118091</v>
      </c>
      <c r="BD52" cm="1">
        <f t="array" aca="1" ref="BD52" ca="1">SQRT(SUM((INDIRECT("$A"&amp;BD$1):INDIRECT("$D"&amp;BD$1)-$F52:$I52)^2))</f>
        <v>0.4242640687119284</v>
      </c>
      <c r="BE52" cm="1">
        <f t="array" aca="1" ref="BE52" ca="1">SQRT(SUM((INDIRECT("$A"&amp;BE$1):INDIRECT("$D"&amp;BE$1)-$F52:$I52)^2))</f>
        <v>1.1575836902790226</v>
      </c>
      <c r="BF52" cm="1">
        <f t="array" aca="1" ref="BF52" ca="1">SQRT(SUM((INDIRECT("$A"&amp;BF$1):INDIRECT("$D"&amp;BF$1)-$F52:$I52)^2))</f>
        <v>0.4898979485566356</v>
      </c>
      <c r="BG52" cm="1">
        <f t="array" aca="1" ref="BG52" ca="1">SQRT(SUM((INDIRECT("$A"&amp;BG$1):INDIRECT("$D"&amp;BG$1)-$F52:$I52)^2))</f>
        <v>0.75498344352707536</v>
      </c>
      <c r="BH52" cm="1">
        <f t="array" aca="1" ref="BH52" ca="1">SQRT(SUM((INDIRECT("$A"&amp;BH$1):INDIRECT("$D"&amp;BH$1)-$F52:$I52)^2))</f>
        <v>1.2727922061357864</v>
      </c>
      <c r="BI52" cm="1">
        <f t="array" aca="1" ref="BI52" ca="1">SQRT(SUM((INDIRECT("$A"&amp;BI$1):INDIRECT("$D"&amp;BI$1)-$F52:$I52)^2))</f>
        <v>1.0344080432788605</v>
      </c>
      <c r="BJ52" cm="1">
        <f t="array" aca="1" ref="BJ52" ca="1">SQRT(SUM((INDIRECT("$A"&amp;BJ$1):INDIRECT("$D"&amp;BJ$1)-$F52:$I52)^2))</f>
        <v>0</v>
      </c>
      <c r="BK52" cm="1">
        <f t="array" aca="1" ref="BK52" ca="1">SQRT(SUM((INDIRECT("$A"&amp;BK$1):INDIRECT("$D"&amp;BK$1)-$F52:$I52)^2))</f>
        <v>0.51961524227066314</v>
      </c>
      <c r="BL52" cm="1">
        <f t="array" aca="1" ref="BL52" ca="1">SQRT(SUM((INDIRECT("$A"&amp;BL$1):INDIRECT("$D"&amp;BL$1)-$F52:$I52)^2))</f>
        <v>0.51961524227066347</v>
      </c>
      <c r="BM52" cm="1">
        <f t="array" aca="1" ref="BM52" ca="1">SQRT(SUM((INDIRECT("$A"&amp;BM$1):INDIRECT("$D"&amp;BM$1)-$F52:$I52)^2))</f>
        <v>0.71414284285428498</v>
      </c>
      <c r="BN52" cm="1">
        <f t="array" aca="1" ref="BN52" ca="1">SQRT(SUM((INDIRECT("$A"&amp;BN$1):INDIRECT("$D"&amp;BN$1)-$F52:$I52)^2))</f>
        <v>0.46904157598234286</v>
      </c>
      <c r="BO52" cm="1">
        <f t="array" aca="1" ref="BO52" ca="1">SQRT(SUM((INDIRECT("$A"&amp;BO$1):INDIRECT("$D"&amp;BO$1)-$F52:$I52)^2))</f>
        <v>1.2569805089976533</v>
      </c>
      <c r="BP52" cm="1">
        <f t="array" aca="1" ref="BP52" ca="1">SQRT(SUM((INDIRECT("$A"&amp;BP$1):INDIRECT("$D"&amp;BP$1)-$F52:$I52)^2))</f>
        <v>0.31622776601683794</v>
      </c>
      <c r="BQ52" cm="1">
        <f t="array" aca="1" ref="BQ52" ca="1">SQRT(SUM((INDIRECT("$A"&amp;BQ$1):INDIRECT("$D"&amp;BQ$1)-$F52:$I52)^2))</f>
        <v>0.1732050807568884</v>
      </c>
      <c r="BR52" cm="1">
        <f t="array" aca="1" ref="BR52" ca="1">SQRT(SUM((INDIRECT("$A"&amp;BR$1):INDIRECT("$D"&amp;BR$1)-$F52:$I52)^2))</f>
        <v>0.1732050807568884</v>
      </c>
      <c r="BS52" cm="1">
        <f t="array" aca="1" ref="BS52" ca="1">SQRT(SUM((INDIRECT("$A"&amp;BS$1):INDIRECT("$D"&amp;BS$1)-$F52:$I52)^2))</f>
        <v>0.64031242374328545</v>
      </c>
      <c r="BT52" cm="1">
        <f t="array" aca="1" ref="BT52" ca="1">SQRT(SUM((INDIRECT("$A"&amp;BT$1):INDIRECT("$D"&amp;BT$1)-$F52:$I52)^2))</f>
        <v>1.3228756555322951</v>
      </c>
      <c r="BU52" cm="1">
        <f t="array" aca="1" ref="BU52" ca="1">SQRT(SUM((INDIRECT("$A"&amp;BU$1):INDIRECT("$D"&amp;BU$1)-$F52:$I52)^2))</f>
        <v>0.22360679774997935</v>
      </c>
      <c r="BV52" cm="1">
        <f t="array" aca="1" ref="BV52" ca="1">SQRT(SUM((INDIRECT("$A"&amp;BV$1):INDIRECT("$D"&amp;BV$1)-$F52:$I52)^2))</f>
        <v>2.3727621035409348</v>
      </c>
      <c r="BW52" cm="1">
        <f t="array" aca="1" ref="BW52" ca="1">SQRT(SUM((INDIRECT("$A"&amp;BW$1):INDIRECT("$D"&amp;BW$1)-$F52:$I52)^2))</f>
        <v>1.2206555615733703</v>
      </c>
      <c r="BX52" cm="1">
        <f t="array" aca="1" ref="BX52" ca="1">SQRT(SUM((INDIRECT("$A"&amp;BX$1):INDIRECT("$D"&amp;BX$1)-$F52:$I52)^2))</f>
        <v>2.47588368062799</v>
      </c>
      <c r="BY52" cm="1">
        <f t="array" aca="1" ref="BY52" ca="1">SQRT(SUM((INDIRECT("$A"&amp;BY$1):INDIRECT("$D"&amp;BY$1)-$F52:$I52)^2))</f>
        <v>1.7320508075688774</v>
      </c>
      <c r="BZ52" cm="1">
        <f t="array" aca="1" ref="BZ52" ca="1">SQRT(SUM((INDIRECT("$A"&amp;BZ$1):INDIRECT("$D"&amp;BZ$1)-$F52:$I52)^2))</f>
        <v>2.1236760581595306</v>
      </c>
      <c r="CA52" cm="1">
        <f t="array" aca="1" ref="CA52" ca="1">SQRT(SUM((INDIRECT("$A"&amp;CA$1):INDIRECT("$D"&amp;CA$1)-$F52:$I52)^2))</f>
        <v>3.3000000000000003</v>
      </c>
      <c r="CB52" cm="1">
        <f t="array" aca="1" ref="CB52" ca="1">SQRT(SUM((INDIRECT("$A"&amp;CB$1):INDIRECT("$D"&amp;CB$1)-$F52:$I52)^2))</f>
        <v>1.0295630140986995</v>
      </c>
      <c r="CC52" cm="1">
        <f t="array" aca="1" ref="CC52" ca="1">SQRT(SUM((INDIRECT("$A"&amp;CC$1):INDIRECT("$D"&amp;CC$1)-$F52:$I52)^2))</f>
        <v>2.8266588050205144</v>
      </c>
      <c r="CD52" cm="1">
        <f t="array" aca="1" ref="CD52" ca="1">SQRT(SUM((INDIRECT("$A"&amp;CD$1):INDIRECT("$D"&amp;CD$1)-$F52:$I52)^2))</f>
        <v>2.1447610589527222</v>
      </c>
      <c r="CE52" cm="1">
        <f t="array" aca="1" ref="CE52" ca="1">SQRT(SUM((INDIRECT("$A"&amp;CE$1):INDIRECT("$D"&amp;CE$1)-$F52:$I52)^2))</f>
        <v>2.8913664589601922</v>
      </c>
      <c r="CF52" cm="1">
        <f t="array" aca="1" ref="CF52" ca="1">SQRT(SUM((INDIRECT("$A"&amp;CF$1):INDIRECT("$D"&amp;CF$1)-$F52:$I52)^2))</f>
        <v>1.5297058540778357</v>
      </c>
      <c r="CG52" cm="1">
        <f t="array" aca="1" ref="CG52" ca="1">SQRT(SUM((INDIRECT("$A"&amp;CG$1):INDIRECT("$D"&amp;CG$1)-$F52:$I52)^2))</f>
        <v>1.590597372058687</v>
      </c>
      <c r="CH52" cm="1">
        <f t="array" aca="1" ref="CH52" ca="1">SQRT(SUM((INDIRECT("$A"&amp;CH$1):INDIRECT("$D"&amp;CH$1)-$F52:$I52)^2))</f>
        <v>2.0099751242241783</v>
      </c>
      <c r="CI52" cm="1">
        <f t="array" aca="1" ref="CI52" ca="1">SQRT(SUM((INDIRECT("$A"&amp;CI$1):INDIRECT("$D"&amp;CI$1)-$F52:$I52)^2))</f>
        <v>1.2489995996796799</v>
      </c>
      <c r="CJ52" cm="1">
        <f t="array" aca="1" ref="CJ52" ca="1">SQRT(SUM((INDIRECT("$A"&amp;CJ$1):INDIRECT("$D"&amp;CJ$1)-$F52:$I52)^2))</f>
        <v>1.5132745950421556</v>
      </c>
      <c r="CK52" cm="1">
        <f t="array" aca="1" ref="CK52" ca="1">SQRT(SUM((INDIRECT("$A"&amp;CK$1):INDIRECT("$D"&amp;CK$1)-$F52:$I52)^2))</f>
        <v>1.7663521732655696</v>
      </c>
      <c r="CL52" cm="1">
        <f t="array" aca="1" ref="CL52" ca="1">SQRT(SUM((INDIRECT("$A"&amp;CL$1):INDIRECT("$D"&amp;CL$1)-$F52:$I52)^2))</f>
        <v>1.7378147196982772</v>
      </c>
      <c r="CM52" cm="1">
        <f t="array" aca="1" ref="CM52" ca="1">SQRT(SUM((INDIRECT("$A"&amp;CM$1):INDIRECT("$D"&amp;CM$1)-$F52:$I52)^2))</f>
        <v>3.5524639336663228</v>
      </c>
      <c r="CN52" cm="1">
        <f t="array" aca="1" ref="CN52" ca="1">SQRT(SUM((INDIRECT("$A"&amp;CN$1):INDIRECT("$D"&amp;CN$1)-$F52:$I52)^2))</f>
        <v>3.6619666847201118</v>
      </c>
      <c r="CO52" cm="1">
        <f t="array" aca="1" ref="CO52" ca="1">SQRT(SUM((INDIRECT("$A"&amp;CO$1):INDIRECT("$D"&amp;CO$1)-$F52:$I52)^2))</f>
        <v>1.2845232578665131</v>
      </c>
      <c r="CP52" cm="1">
        <f t="array" aca="1" ref="CP52" ca="1">SQRT(SUM((INDIRECT("$A"&amp;CP$1):INDIRECT("$D"&amp;CP$1)-$F52:$I52)^2))</f>
        <v>2.3000000000000007</v>
      </c>
      <c r="CQ52" cm="1">
        <f t="array" aca="1" ref="CQ52" ca="1">SQRT(SUM((INDIRECT("$A"&amp;CQ$1):INDIRECT("$D"&amp;CQ$1)-$F52:$I52)^2))</f>
        <v>1.0816653826391973</v>
      </c>
      <c r="CR52" cm="1">
        <f t="array" aca="1" ref="CR52" ca="1">SQRT(SUM((INDIRECT("$A"&amp;CR$1):INDIRECT("$D"&amp;CR$1)-$F52:$I52)^2))</f>
        <v>3.4205262752974148</v>
      </c>
      <c r="CS52" cm="1">
        <f t="array" aca="1" ref="CS52" ca="1">SQRT(SUM((INDIRECT("$A"&amp;CS$1):INDIRECT("$D"&amp;CS$1)-$F52:$I52)^2))</f>
        <v>1.2124355652982146</v>
      </c>
      <c r="CT52" cm="1">
        <f t="array" aca="1" ref="CT52" ca="1">SQRT(SUM((INDIRECT("$A"&amp;CT$1):INDIRECT("$D"&amp;CT$1)-$F52:$I52)^2))</f>
        <v>2.1213203435596433</v>
      </c>
      <c r="CU52" cm="1">
        <f t="array" aca="1" ref="CU52" ca="1">SQRT(SUM((INDIRECT("$A"&amp;CU$1):INDIRECT("$D"&amp;CU$1)-$F52:$I52)^2))</f>
        <v>2.5416530054277673</v>
      </c>
      <c r="CV52" cm="1">
        <f t="array" aca="1" ref="CV52" ca="1">SQRT(SUM((INDIRECT("$A"&amp;CV$1):INDIRECT("$D"&amp;CV$1)-$F52:$I52)^2))</f>
        <v>1.0677078252031316</v>
      </c>
      <c r="CW52" cm="1">
        <f t="array" aca="1" ref="CW52" ca="1">SQRT(SUM((INDIRECT("$A"&amp;CW$1):INDIRECT("$D"&amp;CW$1)-$F52:$I52)^2))</f>
        <v>1.0677078252031316</v>
      </c>
      <c r="CX52" cm="1">
        <f t="array" aca="1" ref="CX52" ca="1">SQRT(SUM((INDIRECT("$A"&amp;CX$1):INDIRECT("$D"&amp;CX$1)-$F52:$I52)^2))</f>
        <v>1.8894443627691186</v>
      </c>
      <c r="CY52" cm="1">
        <f t="array" aca="1" ref="CY52" ca="1">SQRT(SUM((INDIRECT("$A"&amp;CY$1):INDIRECT("$D"&amp;CY$1)-$F52:$I52)^2))</f>
        <v>2.3537204591879646</v>
      </c>
      <c r="CZ52" cm="1">
        <f t="array" aca="1" ref="CZ52" ca="1">SQRT(SUM((INDIRECT("$A"&amp;CZ$1):INDIRECT("$D"&amp;CZ$1)-$F52:$I52)^2))</f>
        <v>2.764054992217051</v>
      </c>
      <c r="DA52" cm="1">
        <f t="array" aca="1" ref="DA52" ca="1">SQRT(SUM((INDIRECT("$A"&amp;DA$1):INDIRECT("$D"&amp;DA$1)-$F52:$I52)^2))</f>
        <v>3.4219877264537355</v>
      </c>
      <c r="DB52" cm="1">
        <f t="array" aca="1" ref="DB52" ca="1">SQRT(SUM((INDIRECT("$A"&amp;DB$1):INDIRECT("$D"&amp;DB$1)-$F52:$I52)^2))</f>
        <v>1.9339079605813718</v>
      </c>
      <c r="DC52" cm="1">
        <f t="array" aca="1" ref="DC52" ca="1">SQRT(SUM((INDIRECT("$A"&amp;DC$1):INDIRECT("$D"&amp;DC$1)-$F52:$I52)^2))</f>
        <v>1.2529964086141669</v>
      </c>
      <c r="DD52" cm="1">
        <f t="array" aca="1" ref="DD52" ca="1">SQRT(SUM((INDIRECT("$A"&amp;DD$1):INDIRECT("$D"&amp;DD$1)-$F52:$I52)^2))</f>
        <v>1.6340134638368191</v>
      </c>
      <c r="DE52" cm="1">
        <f t="array" aca="1" ref="DE52" ca="1">SQRT(SUM((INDIRECT("$A"&amp;DE$1):INDIRECT("$D"&amp;DE$1)-$F52:$I52)^2))</f>
        <v>3.0675723300355937</v>
      </c>
      <c r="DF52" cm="1">
        <f t="array" aca="1" ref="DF52" ca="1">SQRT(SUM((INDIRECT("$A"&amp;DF$1):INDIRECT("$D"&amp;DF$1)-$F52:$I52)^2))</f>
        <v>2.0273134932713295</v>
      </c>
      <c r="DG52" cm="1">
        <f t="array" aca="1" ref="DG52" ca="1">SQRT(SUM((INDIRECT("$A"&amp;DG$1):INDIRECT("$D"&amp;DG$1)-$F52:$I52)^2))</f>
        <v>1.6911534525287768</v>
      </c>
      <c r="DH52" cm="1">
        <f t="array" aca="1" ref="DH52" ca="1">SQRT(SUM((INDIRECT("$A"&amp;DH$1):INDIRECT("$D"&amp;DH$1)-$F52:$I52)^2))</f>
        <v>0.9486832980505141</v>
      </c>
      <c r="DI52" cm="1">
        <f t="array" aca="1" ref="DI52" ca="1">SQRT(SUM((INDIRECT("$A"&amp;DI$1):INDIRECT("$D"&amp;DI$1)-$F52:$I52)^2))</f>
        <v>2.0074859899884743</v>
      </c>
      <c r="DJ52" cm="1">
        <f t="array" aca="1" ref="DJ52" ca="1">SQRT(SUM((INDIRECT("$A"&amp;DJ$1):INDIRECT("$D"&amp;DJ$1)-$F52:$I52)^2))</f>
        <v>2.1633307652783937</v>
      </c>
      <c r="DK52" cm="1">
        <f t="array" aca="1" ref="DK52" ca="1">SQRT(SUM((INDIRECT("$A"&amp;DK$1):INDIRECT("$D"&amp;DK$1)-$F52:$I52)^2))</f>
        <v>1.9235384061671348</v>
      </c>
      <c r="DL52" cm="1">
        <f t="array" aca="1" ref="DL52" ca="1">SQRT(SUM((INDIRECT("$A"&amp;DL$1):INDIRECT("$D"&amp;DL$1)-$F52:$I52)^2))</f>
        <v>1.2206555615733703</v>
      </c>
      <c r="DM52" cm="1">
        <f t="array" aca="1" ref="DM52" ca="1">SQRT(SUM((INDIRECT("$A"&amp;DM$1):INDIRECT("$D"&amp;DM$1)-$F52:$I52)^2))</f>
        <v>2.3916521486202802</v>
      </c>
      <c r="DN52" cm="1">
        <f t="array" aca="1" ref="DN52" ca="1">SQRT(SUM((INDIRECT("$A"&amp;DN$1):INDIRECT("$D"&amp;DN$1)-$F52:$I52)^2))</f>
        <v>2.3021728866442683</v>
      </c>
      <c r="DO52" cm="1">
        <f t="array" aca="1" ref="DO52" ca="1">SQRT(SUM((INDIRECT("$A"&amp;DO$1):INDIRECT("$D"&amp;DO$1)-$F52:$I52)^2))</f>
        <v>1.8493242008906934</v>
      </c>
      <c r="DP52" cm="1">
        <f t="array" aca="1" ref="DP52" ca="1">SQRT(SUM((INDIRECT("$A"&amp;DP$1):INDIRECT("$D"&amp;DP$1)-$F52:$I52)^2))</f>
        <v>1.3820274961085255</v>
      </c>
      <c r="DQ52" cm="1">
        <f t="array" aca="1" ref="DQ52" ca="1">SQRT(SUM((INDIRECT("$A"&amp;DQ$1):INDIRECT("$D"&amp;DQ$1)-$F52:$I52)^2))</f>
        <v>1.5842979517754865</v>
      </c>
      <c r="DR52" cm="1">
        <f t="array" aca="1" ref="DR52" ca="1">SQRT(SUM((INDIRECT("$A"&amp;DR$1):INDIRECT("$D"&amp;DR$1)-$F52:$I52)^2))</f>
        <v>1.7916472867168922</v>
      </c>
      <c r="DS52" cm="1">
        <f t="array" aca="1" ref="DS52" ca="1">SQRT(SUM((INDIRECT("$A"&amp;DS$1):INDIRECT("$D"&amp;DS$1)-$F52:$I52)^2))</f>
        <v>1.1575836902790229</v>
      </c>
      <c r="DT52" cm="1">
        <f t="array" aca="1" ref="DT52" ca="1">SQRT(SUM((INDIRECT("$A"&amp;DT$1):INDIRECT("$D"&amp;DT$1)-$F52:$I52)^2))</f>
        <v>2.9999999999999996</v>
      </c>
      <c r="DU52" cm="1">
        <f t="array" aca="1" ref="DU52" ca="1">SQRT(SUM((INDIRECT("$A"&amp;DU$1):INDIRECT("$D"&amp;DU$1)-$F52:$I52)^2))</f>
        <v>2.9983328701129897</v>
      </c>
      <c r="DV52" cm="1">
        <f t="array" aca="1" ref="DV52" ca="1">SQRT(SUM((INDIRECT("$A"&amp;DV$1):INDIRECT("$D"&amp;DV$1)-$F52:$I52)^2))</f>
        <v>3.0364452901377952</v>
      </c>
      <c r="DW52" cm="1">
        <f t="array" aca="1" ref="DW52" ca="1">SQRT(SUM((INDIRECT("$A"&amp;DW$1):INDIRECT("$D"&amp;DW$1)-$F52:$I52)^2))</f>
        <v>2.7239676943752467</v>
      </c>
      <c r="DX52" cm="1">
        <f t="array" aca="1" ref="DX52" ca="1">SQRT(SUM((INDIRECT("$A"&amp;DX$1):INDIRECT("$D"&amp;DX$1)-$F52:$I52)^2))</f>
        <v>2.9137604568666928</v>
      </c>
      <c r="DY52" cm="1">
        <f t="array" aca="1" ref="DY52" ca="1">SQRT(SUM((INDIRECT("$A"&amp;DY$1):INDIRECT("$D"&amp;DY$1)-$F52:$I52)^2))</f>
        <v>2.9495762407505248</v>
      </c>
      <c r="DZ52" cm="1">
        <f t="array" aca="1" ref="DZ52" ca="1">SQRT(SUM((INDIRECT("$A"&amp;DZ$1):INDIRECT("$D"&amp;DZ$1)-$F52:$I52)^2))</f>
        <v>2.9154759474226499</v>
      </c>
      <c r="EA52" cm="1">
        <f t="array" aca="1" ref="EA52" ca="1">SQRT(SUM((INDIRECT("$A"&amp;EA$1):INDIRECT("$D"&amp;EA$1)-$F52:$I52)^2))</f>
        <v>2.8740215726399825</v>
      </c>
      <c r="EB52" cm="1">
        <f t="array" aca="1" ref="EB52" ca="1">SQRT(SUM((INDIRECT("$A"&amp;EB$1):INDIRECT("$D"&amp;EB$1)-$F52:$I52)^2))</f>
        <v>3.264965543462901</v>
      </c>
      <c r="EC52" cm="1">
        <f t="array" aca="1" ref="EC52" ca="1">SQRT(SUM((INDIRECT("$A"&amp;EC$1):INDIRECT("$D"&amp;EC$1)-$F52:$I52)^2))</f>
        <v>3.0886890422961</v>
      </c>
      <c r="ED52" cm="1">
        <f t="array" aca="1" ref="ED52" ca="1">SQRT(SUM((INDIRECT("$A"&amp;ED$1):INDIRECT("$D"&amp;ED$1)-$F52:$I52)^2))</f>
        <v>3.082207001484488</v>
      </c>
      <c r="EE52" cm="1">
        <f t="array" aca="1" ref="EE52" ca="1">SQRT(SUM((INDIRECT("$A"&amp;EE$1):INDIRECT("$D"&amp;EE$1)-$F52:$I52)^2))</f>
        <v>2.9647934160747185</v>
      </c>
      <c r="EF52" cm="1">
        <f t="array" aca="1" ref="EF52" ca="1">SQRT(SUM((INDIRECT("$A"&amp;EF$1):INDIRECT("$D"&amp;EF$1)-$F52:$I52)^2))</f>
        <v>2.7221315177632395</v>
      </c>
      <c r="EG52" cm="1">
        <f t="array" aca="1" ref="EG52" ca="1">SQRT(SUM((INDIRECT("$A"&amp;EG$1):INDIRECT("$D"&amp;EG$1)-$F52:$I52)^2))</f>
        <v>2.9410882339705484</v>
      </c>
      <c r="EH52" cm="1">
        <f t="array" aca="1" ref="EH52" ca="1">SQRT(SUM((INDIRECT("$A"&amp;EH$1):INDIRECT("$D"&amp;EH$1)-$F52:$I52)^2))</f>
        <v>2.677685567799176</v>
      </c>
      <c r="EI52" cm="1">
        <f t="array" aca="1" ref="EI52" ca="1">SQRT(SUM((INDIRECT("$A"&amp;EI$1):INDIRECT("$D"&amp;EI$1)-$F52:$I52)^2))</f>
        <v>2.8827070610799148</v>
      </c>
      <c r="EJ52" cm="1">
        <f t="array" aca="1" ref="EJ52" ca="1">SQRT(SUM((INDIRECT("$A"&amp;EJ$1):INDIRECT("$D"&amp;EJ$1)-$F52:$I52)^2))</f>
        <v>2.5961509971494334</v>
      </c>
      <c r="EK52" cm="1">
        <f t="array" aca="1" ref="EK52" ca="1">SQRT(SUM((INDIRECT("$A"&amp;EK$1):INDIRECT("$D"&amp;EK$1)-$F52:$I52)^2))</f>
        <v>2.6172504656604798</v>
      </c>
      <c r="EL52" cm="1">
        <f t="array" aca="1" ref="EL52" ca="1">SQRT(SUM((INDIRECT("$A"&amp;EL$1):INDIRECT("$D"&amp;EL$1)-$F52:$I52)^2))</f>
        <v>2.7964262908219122</v>
      </c>
      <c r="EM52" cm="1">
        <f t="array" aca="1" ref="EM52" ca="1">SQRT(SUM((INDIRECT("$A"&amp;EM$1):INDIRECT("$D"&amp;EM$1)-$F52:$I52)^2))</f>
        <v>2.7531799795872405</v>
      </c>
      <c r="EN52" cm="1">
        <f t="array" aca="1" ref="EN52" ca="1">SQRT(SUM((INDIRECT("$A"&amp;EN$1):INDIRECT("$D"&amp;EN$1)-$F52:$I52)^2))</f>
        <v>2.8948229652260253</v>
      </c>
      <c r="EO52" cm="1">
        <f t="array" aca="1" ref="EO52" ca="1">SQRT(SUM((INDIRECT("$A"&amp;EO$1):INDIRECT("$D"&amp;EO$1)-$F52:$I52)^2))</f>
        <v>2.9698484809834995</v>
      </c>
      <c r="EP52" cm="1">
        <f t="array" aca="1" ref="EP52" ca="1">SQRT(SUM((INDIRECT("$A"&amp;EP$1):INDIRECT("$D"&amp;EP$1)-$F52:$I52)^2))</f>
        <v>2.8827070610799144</v>
      </c>
      <c r="EQ52" cm="1">
        <f t="array" aca="1" ref="EQ52" ca="1">SQRT(SUM((INDIRECT("$A"&amp;EQ$1):INDIRECT("$D"&amp;EQ$1)-$F52:$I52)^2))</f>
        <v>2.8478061731796283</v>
      </c>
      <c r="ER52" cm="1">
        <f t="array" aca="1" ref="ER52" ca="1">SQRT(SUM((INDIRECT("$A"&amp;ER$1):INDIRECT("$D"&amp;ER$1)-$F52:$I52)^2))</f>
        <v>2.7874719729532704</v>
      </c>
      <c r="ES52" cm="1">
        <f t="array" aca="1" ref="ES52" ca="1">SQRT(SUM((INDIRECT("$A"&amp;ES$1):INDIRECT("$D"&amp;ES$1)-$F52:$I52)^2))</f>
        <v>3.0935416596516032</v>
      </c>
      <c r="ET52" cm="1">
        <f t="array" aca="1" ref="ET52" ca="1">SQRT(SUM((INDIRECT("$A"&amp;ET$1):INDIRECT("$D"&amp;ET$1)-$F52:$I52)^2))</f>
        <v>3.1543620591175006</v>
      </c>
      <c r="EU52" cm="1">
        <f t="array" aca="1" ref="EU52" ca="1">SQRT(SUM((INDIRECT("$A"&amp;EU$1):INDIRECT("$D"&amp;EU$1)-$F52:$I52)^2))</f>
        <v>2.9103264421710491</v>
      </c>
      <c r="EV52" cm="1">
        <f t="array" aca="1" ref="EV52" ca="1">SQRT(SUM((INDIRECT("$A"&amp;EV$1):INDIRECT("$D"&amp;EV$1)-$F52:$I52)^2))</f>
        <v>3.1654383582688825</v>
      </c>
      <c r="EW52" cm="1">
        <f t="array" aca="1" ref="EW52" ca="1">SQRT(SUM((INDIRECT("$A"&amp;EW$1):INDIRECT("$D"&amp;EW$1)-$F52:$I52)^2))</f>
        <v>3.0512292604784714</v>
      </c>
      <c r="EX52" cm="1">
        <f t="array" aca="1" ref="EX52" ca="1">SQRT(SUM((INDIRECT("$A"&amp;EX$1):INDIRECT("$D"&amp;EX$1)-$F52:$I52)^2))</f>
        <v>3.0951575081084317</v>
      </c>
      <c r="EY52" cm="1">
        <f t="array" aca="1" ref="EY52" ca="1">SQRT(SUM((INDIRECT("$A"&amp;EY$1):INDIRECT("$D"&amp;EY$1)-$F52:$I52)^2))</f>
        <v>2.8948229652260253</v>
      </c>
      <c r="EZ52" cm="1">
        <f t="array" aca="1" ref="EZ52" ca="1">SQRT(SUM((INDIRECT("$A"&amp;EZ$1):INDIRECT("$D"&amp;EZ$1)-$F52:$I52)^2))</f>
        <v>3.0740852297878796</v>
      </c>
      <c r="FA52" cm="1">
        <f t="array" aca="1" ref="FA52" ca="1">SQRT(SUM((INDIRECT("$A"&amp;FA$1):INDIRECT("$D"&amp;FA$1)-$F52:$I52)^2))</f>
        <v>2.7110883423451915</v>
      </c>
      <c r="FB52" cm="1">
        <f t="array" aca="1" ref="FB52" ca="1">SQRT(SUM((INDIRECT("$A"&amp;FB$1):INDIRECT("$D"&amp;FB$1)-$F52:$I52)^2))</f>
        <v>2.5573423705088842</v>
      </c>
      <c r="FC52" cm="1">
        <f t="array" aca="1" ref="FC52" ca="1">SQRT(SUM((INDIRECT("$A"&amp;FC$1):INDIRECT("$D"&amp;FC$1)-$F52:$I52)^2))</f>
        <v>2.8896366553599777</v>
      </c>
      <c r="FD52" cm="1">
        <f t="array" aca="1" ref="FD52" ca="1">SQRT(SUM((INDIRECT("$A"&amp;FD$1):INDIRECT("$D"&amp;FD$1)-$F52:$I52)^2))</f>
        <v>2.9240383034426891</v>
      </c>
      <c r="FE52" cm="1">
        <f t="array" aca="1" ref="FE52" ca="1">SQRT(SUM((INDIRECT("$A"&amp;FE$1):INDIRECT("$D"&amp;FE$1)-$F52:$I52)^2))</f>
        <v>2.9916550603303178</v>
      </c>
      <c r="FF52">
        <f t="shared" ca="1" si="0"/>
        <v>0.1732050807568884</v>
      </c>
    </row>
    <row r="53" spans="1:162" x14ac:dyDescent="0.35">
      <c r="A53" s="5">
        <v>5.5</v>
      </c>
      <c r="B53" s="6">
        <v>2.5</v>
      </c>
      <c r="C53" s="6">
        <v>4</v>
      </c>
      <c r="D53" s="6">
        <v>1.3</v>
      </c>
      <c r="E53" s="6" t="s">
        <v>6</v>
      </c>
      <c r="F53" s="5">
        <v>5.5</v>
      </c>
      <c r="G53" s="6">
        <v>2.5</v>
      </c>
      <c r="H53" s="6">
        <v>4</v>
      </c>
      <c r="I53" s="6">
        <v>1.3</v>
      </c>
      <c r="J53" s="6" t="s">
        <v>6</v>
      </c>
      <c r="L53" cm="1">
        <f t="array" aca="1" ref="L53" ca="1">SQRT(SUM((INDIRECT("$A"&amp;L$1):INDIRECT("$D"&amp;L$1)-$F53:$I53)^2))</f>
        <v>3.1032241298365806</v>
      </c>
      <c r="M53" cm="1">
        <f t="array" aca="1" ref="M53" ca="1">SQRT(SUM((INDIRECT("$A"&amp;M$1):INDIRECT("$D"&amp;M$1)-$F53:$I53)^2))</f>
        <v>2.9376861643136762</v>
      </c>
      <c r="N53" cm="1">
        <f t="array" aca="1" ref="N53" ca="1">SQRT(SUM((INDIRECT("$A"&amp;N$1):INDIRECT("$D"&amp;N$1)-$F53:$I53)^2))</f>
        <v>3.062678566222711</v>
      </c>
      <c r="O53" cm="1">
        <f t="array" aca="1" ref="O53" ca="1">SQRT(SUM((INDIRECT("$A"&amp;O$1):INDIRECT("$D"&amp;O$1)-$F53:$I53)^2))</f>
        <v>3.056141357987225</v>
      </c>
      <c r="P53" cm="1">
        <f t="array" aca="1" ref="P53" ca="1">SQRT(SUM((INDIRECT("$A"&amp;P$1):INDIRECT("$D"&amp;P$1)-$F53:$I53)^2))</f>
        <v>2.9899832775452109</v>
      </c>
      <c r="Q53" cm="1">
        <f t="array" aca="1" ref="Q53" ca="1">SQRT(SUM((INDIRECT("$A"&amp;Q$1):INDIRECT("$D"&amp;Q$1)-$F53:$I53)^2))</f>
        <v>3.3970575502926059</v>
      </c>
      <c r="R53" cm="1">
        <f t="array" aca="1" ref="R53" ca="1">SQRT(SUM((INDIRECT("$A"&amp;R$1):INDIRECT("$D"&amp;R$1)-$F53:$I53)^2))</f>
        <v>3.4971416900091428</v>
      </c>
      <c r="S53" cm="1">
        <f t="array" aca="1" ref="S53" ca="1">SQRT(SUM((INDIRECT("$A"&amp;S$1):INDIRECT("$D"&amp;S$1)-$F53:$I53)^2))</f>
        <v>3.1559467676119</v>
      </c>
      <c r="T53" cm="1">
        <f t="array" aca="1" ref="T53" ca="1">SQRT(SUM((INDIRECT("$A"&amp;T$1):INDIRECT("$D"&amp;T$1)-$F53:$I53)^2))</f>
        <v>3.0545048698602533</v>
      </c>
      <c r="U53" cm="1">
        <f t="array" aca="1" ref="U53" ca="1">SQRT(SUM((INDIRECT("$A"&amp;U$1):INDIRECT("$D"&amp;U$1)-$F53:$I53)^2))</f>
        <v>3.1937438845342627</v>
      </c>
      <c r="V53" cm="1">
        <f t="array" aca="1" ref="V53" ca="1">SQRT(SUM((INDIRECT("$A"&amp;V$1):INDIRECT("$D"&amp;V$1)-$F53:$I53)^2))</f>
        <v>2.9154759474226504</v>
      </c>
      <c r="W53" cm="1">
        <f t="array" aca="1" ref="W53" ca="1">SQRT(SUM((INDIRECT("$A"&amp;W$1):INDIRECT("$D"&amp;W$1)-$F53:$I53)^2))</f>
        <v>3.0446674695276665</v>
      </c>
      <c r="X53" cm="1">
        <f t="array" aca="1" ref="X53" ca="1">SQRT(SUM((INDIRECT("$A"&amp;X$1):INDIRECT("$D"&amp;X$1)-$F53:$I53)^2))</f>
        <v>1.8</v>
      </c>
      <c r="Y53" cm="1">
        <f t="array" aca="1" ref="Y53" ca="1">SQRT(SUM((INDIRECT("$A"&amp;Y$1):INDIRECT("$D"&amp;Y$1)-$F53:$I53)^2))</f>
        <v>1.2609520212918495</v>
      </c>
      <c r="Z53" cm="1">
        <f t="array" aca="1" ref="Z53" ca="1">SQRT(SUM((INDIRECT("$A"&amp;Z$1):INDIRECT("$D"&amp;Z$1)-$F53:$I53)^2))</f>
        <v>1.7804493814764861</v>
      </c>
      <c r="AA53" cm="1">
        <f t="array" aca="1" ref="AA53" ca="1">SQRT(SUM((INDIRECT("$A"&amp;AA$1):INDIRECT("$D"&amp;AA$1)-$F53:$I53)^2))</f>
        <v>0.20000000000000018</v>
      </c>
      <c r="AB53" cm="1">
        <f t="array" aca="1" ref="AB53" ca="1">SQRT(SUM((INDIRECT("$A"&amp;AB$1):INDIRECT("$D"&amp;AB$1)-$F53:$I53)^2))</f>
        <v>1.2206555615733701</v>
      </c>
      <c r="AC53" cm="1">
        <f t="array" aca="1" ref="AC53" ca="1">SQRT(SUM((INDIRECT("$A"&amp;AC$1):INDIRECT("$D"&amp;AC$1)-$F53:$I53)^2))</f>
        <v>0.61644140029689765</v>
      </c>
      <c r="AD53" cm="1">
        <f t="array" aca="1" ref="AD53" ca="1">SQRT(SUM((INDIRECT("$A"&amp;AD$1):INDIRECT("$D"&amp;AD$1)-$F53:$I53)^2))</f>
        <v>1.3638181696985854</v>
      </c>
      <c r="AE53" cm="1">
        <f t="array" aca="1" ref="AE53" ca="1">SQRT(SUM((INDIRECT("$A"&amp;AE$1):INDIRECT("$D"&amp;AE$1)-$F53:$I53)^2))</f>
        <v>0.97467943448089633</v>
      </c>
      <c r="AF53" cm="1">
        <f t="array" aca="1" ref="AF53" ca="1">SQRT(SUM((INDIRECT("$A"&amp;AF$1):INDIRECT("$D"&amp;AF$1)-$F53:$I53)^2))</f>
        <v>1.3152946437965902</v>
      </c>
      <c r="AG53" cm="1">
        <f t="array" aca="1" ref="AG53" ca="1">SQRT(SUM((INDIRECT("$A"&amp;AG$1):INDIRECT("$D"&amp;AG$1)-$F53:$I53)^2))</f>
        <v>0.38729833462074165</v>
      </c>
      <c r="AH53" cm="1">
        <f t="array" aca="1" ref="AH53" ca="1">SQRT(SUM((INDIRECT("$A"&amp;AH$1):INDIRECT("$D"&amp;AH$1)-$F53:$I53)^2))</f>
        <v>0.9165151389911681</v>
      </c>
      <c r="AI53" cm="1">
        <f t="array" aca="1" ref="AI53" ca="1">SQRT(SUM((INDIRECT("$A"&amp;AI$1):INDIRECT("$D"&amp;AI$1)-$F53:$I53)^2))</f>
        <v>0.70000000000000018</v>
      </c>
      <c r="AJ53" cm="1">
        <f t="array" aca="1" ref="AJ53" ca="1">SQRT(SUM((INDIRECT("$A"&amp;AJ$1):INDIRECT("$D"&amp;AJ$1)-$F53:$I53)^2))</f>
        <v>0.65574385243020006</v>
      </c>
      <c r="AK53" cm="1">
        <f t="array" aca="1" ref="AK53" ca="1">SQRT(SUM((INDIRECT("$A"&amp;AK$1):INDIRECT("$D"&amp;AK$1)-$F53:$I53)^2))</f>
        <v>1.0099504938362076</v>
      </c>
      <c r="AL53" cm="1">
        <f t="array" aca="1" ref="AL53" ca="1">SQRT(SUM((INDIRECT("$A"&amp;AL$1):INDIRECT("$D"&amp;AL$1)-$F53:$I53)^2))</f>
        <v>0.57445626465380262</v>
      </c>
      <c r="AM53" cm="1">
        <f t="array" aca="1" ref="AM53" ca="1">SQRT(SUM((INDIRECT("$A"&amp;AM$1):INDIRECT("$D"&amp;AM$1)-$F53:$I53)^2))</f>
        <v>1.4035668847618203</v>
      </c>
      <c r="AN53" cm="1">
        <f t="array" aca="1" ref="AN53" ca="1">SQRT(SUM((INDIRECT("$A"&amp;AN$1):INDIRECT("$D"&amp;AN$1)-$F53:$I53)^2))</f>
        <v>0.74161984870956632</v>
      </c>
      <c r="AO53" cm="1">
        <f t="array" aca="1" ref="AO53" ca="1">SQRT(SUM((INDIRECT("$A"&amp;AO$1):INDIRECT("$D"&amp;AO$1)-$F53:$I53)^2))</f>
        <v>0.47958315233127186</v>
      </c>
      <c r="AP53" cm="1">
        <f t="array" aca="1" ref="AP53" ca="1">SQRT(SUM((INDIRECT("$A"&amp;AP$1):INDIRECT("$D"&amp;AP$1)-$F53:$I53)^2))</f>
        <v>0.93273790530888157</v>
      </c>
      <c r="AQ53" cm="1">
        <f t="array" aca="1" ref="AQ53" ca="1">SQRT(SUM((INDIRECT("$A"&amp;AQ$1):INDIRECT("$D"&amp;AQ$1)-$F53:$I53)^2))</f>
        <v>0.24494897427831766</v>
      </c>
      <c r="AR53" cm="1">
        <f t="array" aca="1" ref="AR53" ca="1">SQRT(SUM((INDIRECT("$A"&amp;AR$1):INDIRECT("$D"&amp;AR$1)-$F53:$I53)^2))</f>
        <v>1.2409673645990857</v>
      </c>
      <c r="AS53" cm="1">
        <f t="array" aca="1" ref="AS53" ca="1">SQRT(SUM((INDIRECT("$A"&amp;AS$1):INDIRECT("$D"&amp;AS$1)-$F53:$I53)^2))</f>
        <v>0.67082039324993659</v>
      </c>
      <c r="AT53" cm="1">
        <f t="array" aca="1" ref="AT53" ca="1">SQRT(SUM((INDIRECT("$A"&amp;AT$1):INDIRECT("$D"&amp;AT$1)-$F53:$I53)^2))</f>
        <v>1.2206555615733703</v>
      </c>
      <c r="AU53" cm="1">
        <f t="array" aca="1" ref="AU53" ca="1">SQRT(SUM((INDIRECT("$A"&amp;AU$1):INDIRECT("$D"&amp;AU$1)-$F53:$I53)^2))</f>
        <v>0.97467943448089622</v>
      </c>
      <c r="AV53" cm="1">
        <f t="array" aca="1" ref="AV53" ca="1">SQRT(SUM((INDIRECT("$A"&amp;AV$1):INDIRECT("$D"&amp;AV$1)-$F53:$I53)^2))</f>
        <v>1.0295630140987002</v>
      </c>
      <c r="AW53" cm="1">
        <f t="array" aca="1" ref="AW53" ca="1">SQRT(SUM((INDIRECT("$A"&amp;AW$1):INDIRECT("$D"&amp;AW$1)-$F53:$I53)^2))</f>
        <v>1.2767145334803702</v>
      </c>
      <c r="AX53" cm="1">
        <f t="array" aca="1" ref="AX53" ca="1">SQRT(SUM((INDIRECT("$A"&amp;AX$1):INDIRECT("$D"&amp;AX$1)-$F53:$I53)^2))</f>
        <v>1.5588457268119893</v>
      </c>
      <c r="AY53" cm="1">
        <f t="array" aca="1" ref="AY53" ca="1">SQRT(SUM((INDIRECT("$A"&amp;AY$1):INDIRECT("$D"&amp;AY$1)-$F53:$I53)^2))</f>
        <v>1.6881943016134133</v>
      </c>
      <c r="AZ53" cm="1">
        <f t="array" aca="1" ref="AZ53" ca="1">SQRT(SUM((INDIRECT("$A"&amp;AZ$1):INDIRECT("$D"&amp;AZ$1)-$F53:$I53)^2))</f>
        <v>0.83666002653407556</v>
      </c>
      <c r="BA53" cm="1">
        <f t="array" aca="1" ref="BA53" ca="1">SQRT(SUM((INDIRECT("$A"&amp;BA$1):INDIRECT("$D"&amp;BA$1)-$F53:$I53)^2))</f>
        <v>0.62449979983983994</v>
      </c>
      <c r="BB53" cm="1">
        <f t="array" aca="1" ref="BB53" ca="1">SQRT(SUM((INDIRECT("$A"&amp;BB$1):INDIRECT("$D"&amp;BB$1)-$F53:$I53)^2))</f>
        <v>0.3000000000000001</v>
      </c>
      <c r="BC53" cm="1">
        <f t="array" aca="1" ref="BC53" ca="1">SQRT(SUM((INDIRECT("$A"&amp;BC$1):INDIRECT("$D"&amp;BC$1)-$F53:$I53)^2))</f>
        <v>0.43588989435406728</v>
      </c>
      <c r="BD53" cm="1">
        <f t="array" aca="1" ref="BD53" ca="1">SQRT(SUM((INDIRECT("$A"&amp;BD$1):INDIRECT("$D"&amp;BD$1)-$F53:$I53)^2))</f>
        <v>0.3872983346207417</v>
      </c>
      <c r="BE53" cm="1">
        <f t="array" aca="1" ref="BE53" ca="1">SQRT(SUM((INDIRECT("$A"&amp;BE$1):INDIRECT("$D"&amp;BE$1)-$F53:$I53)^2))</f>
        <v>1.260952021291849</v>
      </c>
      <c r="BF53" cm="1">
        <f t="array" aca="1" ref="BF53" ca="1">SQRT(SUM((INDIRECT("$A"&amp;BF$1):INDIRECT("$D"&amp;BF$1)-$F53:$I53)^2))</f>
        <v>0.74161984870956632</v>
      </c>
      <c r="BG53" cm="1">
        <f t="array" aca="1" ref="BG53" ca="1">SQRT(SUM((INDIRECT("$A"&amp;BG$1):INDIRECT("$D"&amp;BG$1)-$F53:$I53)^2))</f>
        <v>1.1832159566199232</v>
      </c>
      <c r="BH53" cm="1">
        <f t="array" aca="1" ref="BH53" ca="1">SQRT(SUM((INDIRECT("$A"&amp;BH$1):INDIRECT("$D"&amp;BH$1)-$F53:$I53)^2))</f>
        <v>1.5264337522473752</v>
      </c>
      <c r="BI53" cm="1">
        <f t="array" aca="1" ref="BI53" ca="1">SQRT(SUM((INDIRECT("$A"&amp;BI$1):INDIRECT("$D"&amp;BI$1)-$F53:$I53)^2))</f>
        <v>0.91651513899116799</v>
      </c>
      <c r="BJ53" cm="1">
        <f t="array" aca="1" ref="BJ53" ca="1">SQRT(SUM((INDIRECT("$A"&amp;BJ$1):INDIRECT("$D"&amp;BJ$1)-$F53:$I53)^2))</f>
        <v>0.51961524227066314</v>
      </c>
      <c r="BK53" cm="1">
        <f t="array" aca="1" ref="BK53" ca="1">SQRT(SUM((INDIRECT("$A"&amp;BK$1):INDIRECT("$D"&amp;BK$1)-$F53:$I53)^2))</f>
        <v>0</v>
      </c>
      <c r="BL53" cm="1">
        <f t="array" aca="1" ref="BL53" ca="1">SQRT(SUM((INDIRECT("$A"&amp;BL$1):INDIRECT("$D"&amp;BL$1)-$F53:$I53)^2))</f>
        <v>0.42426406871192884</v>
      </c>
      <c r="BM53" cm="1">
        <f t="array" aca="1" ref="BM53" ca="1">SQRT(SUM((INDIRECT("$A"&amp;BM$1):INDIRECT("$D"&amp;BM$1)-$F53:$I53)^2))</f>
        <v>0.98994949366116614</v>
      </c>
      <c r="BN53" cm="1">
        <f t="array" aca="1" ref="BN53" ca="1">SQRT(SUM((INDIRECT("$A"&amp;BN$1):INDIRECT("$D"&amp;BN$1)-$F53:$I53)^2))</f>
        <v>0.33166247903553991</v>
      </c>
      <c r="BO53" cm="1">
        <f t="array" aca="1" ref="BO53" ca="1">SQRT(SUM((INDIRECT("$A"&amp;BO$1):INDIRECT("$D"&amp;BO$1)-$F53:$I53)^2))</f>
        <v>0.93273790530888168</v>
      </c>
      <c r="BP53" cm="1">
        <f t="array" aca="1" ref="BP53" ca="1">SQRT(SUM((INDIRECT("$A"&amp;BP$1):INDIRECT("$D"&amp;BP$1)-$F53:$I53)^2))</f>
        <v>0.30000000000000016</v>
      </c>
      <c r="BQ53" cm="1">
        <f t="array" aca="1" ref="BQ53" ca="1">SQRT(SUM((INDIRECT("$A"&amp;BQ$1):INDIRECT("$D"&amp;BQ$1)-$F53:$I53)^2))</f>
        <v>0.58309518948453021</v>
      </c>
      <c r="BR53" cm="1">
        <f t="array" aca="1" ref="BR53" ca="1">SQRT(SUM((INDIRECT("$A"&amp;BR$1):INDIRECT("$D"&amp;BR$1)-$F53:$I53)^2))</f>
        <v>0.48989794855663565</v>
      </c>
      <c r="BS53" cm="1">
        <f t="array" aca="1" ref="BS53" ca="1">SQRT(SUM((INDIRECT("$A"&amp;BS$1):INDIRECT("$D"&amp;BS$1)-$F53:$I53)^2))</f>
        <v>0.86023252670426265</v>
      </c>
      <c r="BT53" cm="1">
        <f t="array" aca="1" ref="BT53" ca="1">SQRT(SUM((INDIRECT("$A"&amp;BT$1):INDIRECT("$D"&amp;BT$1)-$F53:$I53)^2))</f>
        <v>1.0954451150103324</v>
      </c>
      <c r="BU53" cm="1">
        <f t="array" aca="1" ref="BU53" ca="1">SQRT(SUM((INDIRECT("$A"&amp;BU$1):INDIRECT("$D"&amp;BU$1)-$F53:$I53)^2))</f>
        <v>0.374165738677394</v>
      </c>
      <c r="BV53" cm="1">
        <f t="array" aca="1" ref="BV53" ca="1">SQRT(SUM((INDIRECT("$A"&amp;BV$1):INDIRECT("$D"&amp;BV$1)-$F53:$I53)^2))</f>
        <v>2.5922962793631439</v>
      </c>
      <c r="BW53" cm="1">
        <f t="array" aca="1" ref="BW53" ca="1">SQRT(SUM((INDIRECT("$A"&amp;BW$1):INDIRECT("$D"&amp;BW$1)-$F53:$I53)^2))</f>
        <v>1.3038404810405293</v>
      </c>
      <c r="BX53" cm="1">
        <f t="array" aca="1" ref="BX53" ca="1">SQRT(SUM((INDIRECT("$A"&amp;BX$1):INDIRECT("$D"&amp;BX$1)-$F53:$I53)^2))</f>
        <v>2.6570660511172846</v>
      </c>
      <c r="BY53" cm="1">
        <f t="array" aca="1" ref="BY53" ca="1">SQRT(SUM((INDIRECT("$A"&amp;BY$1):INDIRECT("$D"&amp;BY$1)-$F53:$I53)^2))</f>
        <v>1.8999999999999997</v>
      </c>
      <c r="BZ53" cm="1">
        <f t="array" aca="1" ref="BZ53" ca="1">SQRT(SUM((INDIRECT("$A"&amp;BZ$1):INDIRECT("$D"&amp;BZ$1)-$F53:$I53)^2))</f>
        <v>2.3021728866442674</v>
      </c>
      <c r="CA53" cm="1">
        <f t="array" aca="1" ref="CA53" ca="1">SQRT(SUM((INDIRECT("$A"&amp;CA$1):INDIRECT("$D"&amp;CA$1)-$F53:$I53)^2))</f>
        <v>3.472751070837067</v>
      </c>
      <c r="CB53" cm="1">
        <f t="array" aca="1" ref="CB53" ca="1">SQRT(SUM((INDIRECT("$A"&amp;CB$1):INDIRECT("$D"&amp;CB$1)-$F53:$I53)^2))</f>
        <v>0.87749643873921201</v>
      </c>
      <c r="CC53" cm="1">
        <f t="array" aca="1" ref="CC53" ca="1">SQRT(SUM((INDIRECT("$A"&amp;CC$1):INDIRECT("$D"&amp;CC$1)-$F53:$I53)^2))</f>
        <v>2.9899832775452104</v>
      </c>
      <c r="CD53" cm="1">
        <f t="array" aca="1" ref="CD53" ca="1">SQRT(SUM((INDIRECT("$A"&amp;CD$1):INDIRECT("$D"&amp;CD$1)-$F53:$I53)^2))</f>
        <v>2.2203603311174516</v>
      </c>
      <c r="CE53" cm="1">
        <f t="array" aca="1" ref="CE53" ca="1">SQRT(SUM((INDIRECT("$A"&amp;CE$1):INDIRECT("$D"&amp;CE$1)-$F53:$I53)^2))</f>
        <v>3.1543620591175006</v>
      </c>
      <c r="CF53" cm="1">
        <f t="array" aca="1" ref="CF53" ca="1">SQRT(SUM((INDIRECT("$A"&amp;CF$1):INDIRECT("$D"&amp;CF$1)-$F53:$I53)^2))</f>
        <v>1.7860571099491749</v>
      </c>
      <c r="CG53" cm="1">
        <f t="array" aca="1" ref="CG53" ca="1">SQRT(SUM((INDIRECT("$A"&amp;CG$1):INDIRECT("$D"&amp;CG$1)-$F53:$I53)^2))</f>
        <v>1.70293863659264</v>
      </c>
      <c r="CH53" cm="1">
        <f t="array" aca="1" ref="CH53" ca="1">SQRT(SUM((INDIRECT("$A"&amp;CH$1):INDIRECT("$D"&amp;CH$1)-$F53:$I53)^2))</f>
        <v>2.1977260975835913</v>
      </c>
      <c r="CI53" cm="1">
        <f t="array" aca="1" ref="CI53" ca="1">SQRT(SUM((INDIRECT("$A"&amp;CI$1):INDIRECT("$D"&amp;CI$1)-$F53:$I53)^2))</f>
        <v>1.2369316876852983</v>
      </c>
      <c r="CJ53" cm="1">
        <f t="array" aca="1" ref="CJ53" ca="1">SQRT(SUM((INDIRECT("$A"&amp;CJ$1):INDIRECT("$D"&amp;CJ$1)-$F53:$I53)^2))</f>
        <v>1.6124515496597096</v>
      </c>
      <c r="CK53" cm="1">
        <f t="array" aca="1" ref="CK53" ca="1">SQRT(SUM((INDIRECT("$A"&amp;CK$1):INDIRECT("$D"&amp;CK$1)-$F53:$I53)^2))</f>
        <v>1.9974984355438179</v>
      </c>
      <c r="CL53" cm="1">
        <f t="array" aca="1" ref="CL53" ca="1">SQRT(SUM((INDIRECT("$A"&amp;CL$1):INDIRECT("$D"&amp;CL$1)-$F53:$I53)^2))</f>
        <v>1.9364916731037085</v>
      </c>
      <c r="CM53" cm="1">
        <f t="array" aca="1" ref="CM53" ca="1">SQRT(SUM((INDIRECT("$A"&amp;CM$1):INDIRECT("$D"&amp;CM$1)-$F53:$I53)^2))</f>
        <v>3.8249182997810554</v>
      </c>
      <c r="CN53" cm="1">
        <f t="array" aca="1" ref="CN53" ca="1">SQRT(SUM((INDIRECT("$A"&amp;CN$1):INDIRECT("$D"&amp;CN$1)-$F53:$I53)^2))</f>
        <v>3.7762415176998414</v>
      </c>
      <c r="CO53" cm="1">
        <f t="array" aca="1" ref="CO53" ca="1">SQRT(SUM((INDIRECT("$A"&amp;CO$1):INDIRECT("$D"&amp;CO$1)-$F53:$I53)^2))</f>
        <v>1.1747340124470731</v>
      </c>
      <c r="CP53" cm="1">
        <f t="array" aca="1" ref="CP53" ca="1">SQRT(SUM((INDIRECT("$A"&amp;CP$1):INDIRECT("$D"&amp;CP$1)-$F53:$I53)^2))</f>
        <v>2.5179356624028348</v>
      </c>
      <c r="CQ53" cm="1">
        <f t="array" aca="1" ref="CQ53" ca="1">SQRT(SUM((INDIRECT("$A"&amp;CQ$1):INDIRECT("$D"&amp;CQ$1)-$F53:$I53)^2))</f>
        <v>1.1832159566199234</v>
      </c>
      <c r="CR53" cm="1">
        <f t="array" aca="1" ref="CR53" ca="1">SQRT(SUM((INDIRECT("$A"&amp;CR$1):INDIRECT("$D"&amp;CR$1)-$F53:$I53)^2))</f>
        <v>3.5651086939951777</v>
      </c>
      <c r="CS53" cm="1">
        <f t="array" aca="1" ref="CS53" ca="1">SQRT(SUM((INDIRECT("$A"&amp;CS$1):INDIRECT("$D"&amp;CS$1)-$F53:$I53)^2))</f>
        <v>1.319090595827292</v>
      </c>
      <c r="CT53" cm="1">
        <f t="array" aca="1" ref="CT53" ca="1">SQRT(SUM((INDIRECT("$A"&amp;CT$1):INDIRECT("$D"&amp;CT$1)-$F53:$I53)^2))</f>
        <v>2.3685438564654024</v>
      </c>
      <c r="CU53" cm="1">
        <f t="array" aca="1" ref="CU53" ca="1">SQRT(SUM((INDIRECT("$A"&amp;CU$1):INDIRECT("$D"&amp;CU$1)-$F53:$I53)^2))</f>
        <v>2.7622454633866269</v>
      </c>
      <c r="CV53" cm="1">
        <f t="array" aca="1" ref="CV53" ca="1">SQRT(SUM((INDIRECT("$A"&amp;CV$1):INDIRECT("$D"&amp;CV$1)-$F53:$I53)^2))</f>
        <v>1.2124355652982139</v>
      </c>
      <c r="CW53" cm="1">
        <f t="array" aca="1" ref="CW53" ca="1">SQRT(SUM((INDIRECT("$A"&amp;CW$1):INDIRECT("$D"&amp;CW$1)-$F53:$I53)^2))</f>
        <v>1.2922847983320087</v>
      </c>
      <c r="CX53" cm="1">
        <f t="array" aca="1" ref="CX53" ca="1">SQRT(SUM((INDIRECT("$A"&amp;CX$1):INDIRECT("$D"&amp;CX$1)-$F53:$I53)^2))</f>
        <v>2.0248456731316584</v>
      </c>
      <c r="CY53" cm="1">
        <f t="array" aca="1" ref="CY53" ca="1">SQRT(SUM((INDIRECT("$A"&amp;CY$1):INDIRECT("$D"&amp;CY$1)-$F53:$I53)^2))</f>
        <v>2.5436194683953808</v>
      </c>
      <c r="CZ53" cm="1">
        <f t="array" aca="1" ref="CZ53" ca="1">SQRT(SUM((INDIRECT("$A"&amp;CZ$1):INDIRECT("$D"&amp;CZ$1)-$F53:$I53)^2))</f>
        <v>2.9103264421710495</v>
      </c>
      <c r="DA53" cm="1">
        <f t="array" aca="1" ref="DA53" ca="1">SQRT(SUM((INDIRECT("$A"&amp;DA$1):INDIRECT("$D"&amp;DA$1)-$F53:$I53)^2))</f>
        <v>3.7013511046643499</v>
      </c>
      <c r="DB53" cm="1">
        <f t="array" aca="1" ref="DB53" ca="1">SQRT(SUM((INDIRECT("$A"&amp;DB$1):INDIRECT("$D"&amp;DB$1)-$F53:$I53)^2))</f>
        <v>2.0663978319771825</v>
      </c>
      <c r="DC53" cm="1">
        <f t="array" aca="1" ref="DC53" ca="1">SQRT(SUM((INDIRECT("$A"&amp;DC$1):INDIRECT("$D"&amp;DC$1)-$F53:$I53)^2))</f>
        <v>1.4071247279470285</v>
      </c>
      <c r="DD53" cm="1">
        <f t="array" aca="1" ref="DD53" ca="1">SQRT(SUM((INDIRECT("$A"&amp;DD$1):INDIRECT("$D"&amp;DD$1)-$F53:$I53)^2))</f>
        <v>1.7146428199482242</v>
      </c>
      <c r="DE53" cm="1">
        <f t="array" aca="1" ref="DE53" ca="1">SQRT(SUM((INDIRECT("$A"&amp;DE$1):INDIRECT("$D"&amp;DE$1)-$F53:$I53)^2))</f>
        <v>3.2403703492039302</v>
      </c>
      <c r="DF53" cm="1">
        <f t="array" aca="1" ref="DF53" ca="1">SQRT(SUM((INDIRECT("$A"&amp;DF$1):INDIRECT("$D"&amp;DF$1)-$F53:$I53)^2))</f>
        <v>2.2847319317591719</v>
      </c>
      <c r="DG53" cm="1">
        <f t="array" aca="1" ref="DG53" ca="1">SQRT(SUM((INDIRECT("$A"&amp;DG$1):INDIRECT("$D"&amp;DG$1)-$F53:$I53)^2))</f>
        <v>1.9157244060668019</v>
      </c>
      <c r="DH53" cm="1">
        <f t="array" aca="1" ref="DH53" ca="1">SQRT(SUM((INDIRECT("$A"&amp;DH$1):INDIRECT("$D"&amp;DH$1)-$F53:$I53)^2))</f>
        <v>1.1789826122551594</v>
      </c>
      <c r="DI53" cm="1">
        <f t="array" aca="1" ref="DI53" ca="1">SQRT(SUM((INDIRECT("$A"&amp;DI$1):INDIRECT("$D"&amp;DI$1)-$F53:$I53)^2))</f>
        <v>2.2181073012818837</v>
      </c>
      <c r="DJ53" cm="1">
        <f t="array" aca="1" ref="DJ53" ca="1">SQRT(SUM((INDIRECT("$A"&amp;DJ$1):INDIRECT("$D"&amp;DJ$1)-$F53:$I53)^2))</f>
        <v>2.3600847442411892</v>
      </c>
      <c r="DK53" cm="1">
        <f t="array" aca="1" ref="DK53" ca="1">SQRT(SUM((INDIRECT("$A"&amp;DK$1):INDIRECT("$D"&amp;DK$1)-$F53:$I53)^2))</f>
        <v>2.1283796653792759</v>
      </c>
      <c r="DL53" cm="1">
        <f t="array" aca="1" ref="DL53" ca="1">SQRT(SUM((INDIRECT("$A"&amp;DL$1):INDIRECT("$D"&amp;DL$1)-$F53:$I53)^2))</f>
        <v>1.3038404810405293</v>
      </c>
      <c r="DM53" cm="1">
        <f t="array" aca="1" ref="DM53" ca="1">SQRT(SUM((INDIRECT("$A"&amp;DM$1):INDIRECT("$D"&amp;DM$1)-$F53:$I53)^2))</f>
        <v>2.6057628441590768</v>
      </c>
      <c r="DN53" cm="1">
        <f t="array" aca="1" ref="DN53" ca="1">SQRT(SUM((INDIRECT("$A"&amp;DN$1):INDIRECT("$D"&amp;DN$1)-$F53:$I53)^2))</f>
        <v>2.5317977802344327</v>
      </c>
      <c r="DO53" cm="1">
        <f t="array" aca="1" ref="DO53" ca="1">SQRT(SUM((INDIRECT("$A"&amp;DO$1):INDIRECT("$D"&amp;DO$1)-$F53:$I53)^2))</f>
        <v>2.0322401432901578</v>
      </c>
      <c r="DP53" cm="1">
        <f t="array" aca="1" ref="DP53" ca="1">SQRT(SUM((INDIRECT("$A"&amp;DP$1):INDIRECT("$D"&amp;DP$1)-$F53:$I53)^2))</f>
        <v>1.4142135623730949</v>
      </c>
      <c r="DQ53" cm="1">
        <f t="array" aca="1" ref="DQ53" ca="1">SQRT(SUM((INDIRECT("$A"&amp;DQ$1):INDIRECT("$D"&amp;DQ$1)-$F53:$I53)^2))</f>
        <v>1.7832554500127009</v>
      </c>
      <c r="DR53" cm="1">
        <f t="array" aca="1" ref="DR53" ca="1">SQRT(SUM((INDIRECT("$A"&amp;DR$1):INDIRECT("$D"&amp;DR$1)-$F53:$I53)^2))</f>
        <v>2.0639767440550294</v>
      </c>
      <c r="DS53" cm="1">
        <f t="array" aca="1" ref="DS53" ca="1">SQRT(SUM((INDIRECT("$A"&amp;DS$1):INDIRECT("$D"&amp;DS$1)-$F53:$I53)^2))</f>
        <v>1.3674794331177342</v>
      </c>
      <c r="DT53" cm="1">
        <f t="array" aca="1" ref="DT53" ca="1">SQRT(SUM((INDIRECT("$A"&amp;DT$1):INDIRECT("$D"&amp;DT$1)-$F53:$I53)^2))</f>
        <v>3.0215889859476257</v>
      </c>
      <c r="DU53" cm="1">
        <f t="array" aca="1" ref="DU53" ca="1">SQRT(SUM((INDIRECT("$A"&amp;DU$1):INDIRECT("$D"&amp;DU$1)-$F53:$I53)^2))</f>
        <v>2.9291637031753619</v>
      </c>
      <c r="DV53" cm="1">
        <f t="array" aca="1" ref="DV53" ca="1">SQRT(SUM((INDIRECT("$A"&amp;DV$1):INDIRECT("$D"&amp;DV$1)-$F53:$I53)^2))</f>
        <v>3.0708305065568178</v>
      </c>
      <c r="DW53" cm="1">
        <f t="array" aca="1" ref="DW53" ca="1">SQRT(SUM((INDIRECT("$A"&amp;DW$1):INDIRECT("$D"&amp;DW$1)-$F53:$I53)^2))</f>
        <v>2.8407745422683579</v>
      </c>
      <c r="DX53" cm="1">
        <f t="array" aca="1" ref="DX53" ca="1">SQRT(SUM((INDIRECT("$A"&amp;DX$1):INDIRECT("$D"&amp;DX$1)-$F53:$I53)^2))</f>
        <v>2.9189039038652846</v>
      </c>
      <c r="DY53" cm="1">
        <f t="array" aca="1" ref="DY53" ca="1">SQRT(SUM((INDIRECT("$A"&amp;DY$1):INDIRECT("$D"&amp;DY$1)-$F53:$I53)^2))</f>
        <v>2.9</v>
      </c>
      <c r="DZ53" cm="1">
        <f t="array" aca="1" ref="DZ53" ca="1">SQRT(SUM((INDIRECT("$A"&amp;DZ$1):INDIRECT("$D"&amp;DZ$1)-$F53:$I53)^2))</f>
        <v>2.98496231131986</v>
      </c>
      <c r="EA53" cm="1">
        <f t="array" aca="1" ref="EA53" ca="1">SQRT(SUM((INDIRECT("$A"&amp;EA$1):INDIRECT("$D"&amp;EA$1)-$F53:$I53)^2))</f>
        <v>2.8757607689096809</v>
      </c>
      <c r="EB53" cm="1">
        <f t="array" aca="1" ref="EB53" ca="1">SQRT(SUM((INDIRECT("$A"&amp;EB$1):INDIRECT("$D"&amp;EB$1)-$F53:$I53)^2))</f>
        <v>3.3749074061372411</v>
      </c>
      <c r="EC53" cm="1">
        <f t="array" aca="1" ref="EC53" ca="1">SQRT(SUM((INDIRECT("$A"&amp;EC$1):INDIRECT("$D"&amp;EC$1)-$F53:$I53)^2))</f>
        <v>3.2726136343907148</v>
      </c>
      <c r="ED53" cm="1">
        <f t="array" aca="1" ref="ED53" ca="1">SQRT(SUM((INDIRECT("$A"&amp;ED$1):INDIRECT("$D"&amp;ED$1)-$F53:$I53)^2))</f>
        <v>3.1733263305244863</v>
      </c>
      <c r="EE53" cm="1">
        <f t="array" aca="1" ref="EE53" ca="1">SQRT(SUM((INDIRECT("$A"&amp;EE$1):INDIRECT("$D"&amp;EE$1)-$F53:$I53)^2))</f>
        <v>2.9866369046136159</v>
      </c>
      <c r="EF53" cm="1">
        <f t="array" aca="1" ref="EF53" ca="1">SQRT(SUM((INDIRECT("$A"&amp;EF$1):INDIRECT("$D"&amp;EF$1)-$F53:$I53)^2))</f>
        <v>2.8319604517012591</v>
      </c>
      <c r="EG53" cm="1">
        <f t="array" aca="1" ref="EG53" ca="1">SQRT(SUM((INDIRECT("$A"&amp;EG$1):INDIRECT("$D"&amp;EG$1)-$F53:$I53)^2))</f>
        <v>3.0166206257996713</v>
      </c>
      <c r="EH53" cm="1">
        <f t="array" aca="1" ref="EH53" ca="1">SQRT(SUM((INDIRECT("$A"&amp;EH$1):INDIRECT("$D"&amp;EH$1)-$F53:$I53)^2))</f>
        <v>2.7055498516937364</v>
      </c>
      <c r="EI53" cm="1">
        <f t="array" aca="1" ref="EI53" ca="1">SQRT(SUM((INDIRECT("$A"&amp;EI$1):INDIRECT("$D"&amp;EI$1)-$F53:$I53)^2))</f>
        <v>2.9427877939124323</v>
      </c>
      <c r="EJ53" cm="1">
        <f t="array" aca="1" ref="EJ53" ca="1">SQRT(SUM((INDIRECT("$A"&amp;EJ$1):INDIRECT("$D"&amp;EJ$1)-$F53:$I53)^2))</f>
        <v>2.5942243542145693</v>
      </c>
      <c r="EK53" cm="1">
        <f t="array" aca="1" ref="EK53" ca="1">SQRT(SUM((INDIRECT("$A"&amp;EK$1):INDIRECT("$D"&amp;EK$1)-$F53:$I53)^2))</f>
        <v>2.6305892875931809</v>
      </c>
      <c r="EL53" cm="1">
        <f t="array" aca="1" ref="EL53" ca="1">SQRT(SUM((INDIRECT("$A"&amp;EL$1):INDIRECT("$D"&amp;EL$1)-$F53:$I53)^2))</f>
        <v>2.7331300737432898</v>
      </c>
      <c r="EM53" cm="1">
        <f t="array" aca="1" ref="EM53" ca="1">SQRT(SUM((INDIRECT("$A"&amp;EM$1):INDIRECT("$D"&amp;EM$1)-$F53:$I53)^2))</f>
        <v>2.7622454633866265</v>
      </c>
      <c r="EN53" cm="1">
        <f t="array" aca="1" ref="EN53" ca="1">SQRT(SUM((INDIRECT("$A"&amp;EN$1):INDIRECT("$D"&amp;EN$1)-$F53:$I53)^2))</f>
        <v>2.9240383034426891</v>
      </c>
      <c r="EO53" cm="1">
        <f t="array" aca="1" ref="EO53" ca="1">SQRT(SUM((INDIRECT("$A"&amp;EO$1):INDIRECT("$D"&amp;EO$1)-$F53:$I53)^2))</f>
        <v>2.9782545223670862</v>
      </c>
      <c r="EP53" cm="1">
        <f t="array" aca="1" ref="EP53" ca="1">SQRT(SUM((INDIRECT("$A"&amp;EP$1):INDIRECT("$D"&amp;EP$1)-$F53:$I53)^2))</f>
        <v>2.8460498941515415</v>
      </c>
      <c r="EQ53" cm="1">
        <f t="array" aca="1" ref="EQ53" ca="1">SQRT(SUM((INDIRECT("$A"&amp;EQ$1):INDIRECT("$D"&amp;EQ$1)-$F53:$I53)^2))</f>
        <v>2.7964262908219126</v>
      </c>
      <c r="ER53" cm="1">
        <f t="array" aca="1" ref="ER53" ca="1">SQRT(SUM((INDIRECT("$A"&amp;ER$1):INDIRECT("$D"&amp;ER$1)-$F53:$I53)^2))</f>
        <v>2.8071337695236398</v>
      </c>
      <c r="ES53" cm="1">
        <f t="array" aca="1" ref="ES53" ca="1">SQRT(SUM((INDIRECT("$A"&amp;ES$1):INDIRECT("$D"&amp;ES$1)-$F53:$I53)^2))</f>
        <v>3.2155870381627052</v>
      </c>
      <c r="ET53" cm="1">
        <f t="array" aca="1" ref="ET53" ca="1">SQRT(SUM((INDIRECT("$A"&amp;ET$1):INDIRECT("$D"&amp;ET$1)-$F53:$I53)^2))</f>
        <v>3.2954514106568165</v>
      </c>
      <c r="EU53" cm="1">
        <f t="array" aca="1" ref="EU53" ca="1">SQRT(SUM((INDIRECT("$A"&amp;EU$1):INDIRECT("$D"&amp;EU$1)-$F53:$I53)^2))</f>
        <v>2.8600699292150185</v>
      </c>
      <c r="EV53" cm="1">
        <f t="array" aca="1" ref="EV53" ca="1">SQRT(SUM((INDIRECT("$A"&amp;EV$1):INDIRECT("$D"&amp;EV$1)-$F53:$I53)^2))</f>
        <v>3.1288975694324028</v>
      </c>
      <c r="EW53" cm="1">
        <f t="array" aca="1" ref="EW53" ca="1">SQRT(SUM((INDIRECT("$A"&amp;EW$1):INDIRECT("$D"&amp;EW$1)-$F53:$I53)^2))</f>
        <v>3.0822070014844885</v>
      </c>
      <c r="EX53" cm="1">
        <f t="array" aca="1" ref="EX53" ca="1">SQRT(SUM((INDIRECT("$A"&amp;EX$1):INDIRECT("$D"&amp;EX$1)-$F53:$I53)^2))</f>
        <v>3.1256999216175565</v>
      </c>
      <c r="EY53" cm="1">
        <f t="array" aca="1" ref="EY53" ca="1">SQRT(SUM((INDIRECT("$A"&amp;EY$1):INDIRECT("$D"&amp;EY$1)-$F53:$I53)^2))</f>
        <v>2.9034462281915951</v>
      </c>
      <c r="EZ53" cm="1">
        <f t="array" aca="1" ref="EZ53" ca="1">SQRT(SUM((INDIRECT("$A"&amp;EZ$1):INDIRECT("$D"&amp;EZ$1)-$F53:$I53)^2))</f>
        <v>3.0886890422961004</v>
      </c>
      <c r="FA53" cm="1">
        <f t="array" aca="1" ref="FA53" ca="1">SQRT(SUM((INDIRECT("$A"&amp;FA$1):INDIRECT("$D"&amp;FA$1)-$F53:$I53)^2))</f>
        <v>2.7386127875258306</v>
      </c>
      <c r="FB53" cm="1">
        <f t="array" aca="1" ref="FB53" ca="1">SQRT(SUM((INDIRECT("$A"&amp;FB$1):INDIRECT("$D"&amp;FB$1)-$F53:$I53)^2))</f>
        <v>2.6589471600616661</v>
      </c>
      <c r="FC53" cm="1">
        <f t="array" aca="1" ref="FC53" ca="1">SQRT(SUM((INDIRECT("$A"&amp;FC$1):INDIRECT("$D"&amp;FC$1)-$F53:$I53)^2))</f>
        <v>2.9698484809834995</v>
      </c>
      <c r="FD53" cm="1">
        <f t="array" aca="1" ref="FD53" ca="1">SQRT(SUM((INDIRECT("$A"&amp;FD$1):INDIRECT("$D"&amp;FD$1)-$F53:$I53)^2))</f>
        <v>2.9899832775452109</v>
      </c>
      <c r="FE53" cm="1">
        <f t="array" aca="1" ref="FE53" ca="1">SQRT(SUM((INDIRECT("$A"&amp;FE$1):INDIRECT("$D"&amp;FE$1)-$F53:$I53)^2))</f>
        <v>2.9765752132274437</v>
      </c>
      <c r="FF53">
        <f t="shared" ca="1" si="0"/>
        <v>0.20000000000000018</v>
      </c>
    </row>
    <row r="54" spans="1:162" x14ac:dyDescent="0.35">
      <c r="A54" s="7">
        <v>5.5</v>
      </c>
      <c r="B54" s="8">
        <v>2.6</v>
      </c>
      <c r="C54" s="8">
        <v>4.4000000000000004</v>
      </c>
      <c r="D54" s="8">
        <v>1.2</v>
      </c>
      <c r="E54" s="8" t="s">
        <v>6</v>
      </c>
      <c r="F54" s="7">
        <v>5.5</v>
      </c>
      <c r="G54" s="8">
        <v>2.6</v>
      </c>
      <c r="H54" s="8">
        <v>4.4000000000000004</v>
      </c>
      <c r="I54" s="8">
        <v>1.2</v>
      </c>
      <c r="J54" s="8" t="s">
        <v>6</v>
      </c>
      <c r="L54" cm="1">
        <f t="array" aca="1" ref="L54" ca="1">SQRT(SUM((INDIRECT("$A"&amp;L$1):INDIRECT("$D"&amp;L$1)-$F54:$I54)^2))</f>
        <v>3.4073450074801648</v>
      </c>
      <c r="M54" cm="1">
        <f t="array" aca="1" ref="M54" ca="1">SQRT(SUM((INDIRECT("$A"&amp;M$1):INDIRECT("$D"&amp;M$1)-$F54:$I54)^2))</f>
        <v>3.2357379374726878</v>
      </c>
      <c r="N54" cm="1">
        <f t="array" aca="1" ref="N54" ca="1">SQRT(SUM((INDIRECT("$A"&amp;N$1):INDIRECT("$D"&amp;N$1)-$F54:$I54)^2))</f>
        <v>3.3555923471125038</v>
      </c>
      <c r="O54" cm="1">
        <f t="array" aca="1" ref="O54" ca="1">SQRT(SUM((INDIRECT("$A"&amp;O$1):INDIRECT("$D"&amp;O$1)-$F54:$I54)^2))</f>
        <v>3.3615472627943226</v>
      </c>
      <c r="P54" cm="1">
        <f t="array" aca="1" ref="P54" ca="1">SQRT(SUM((INDIRECT("$A"&amp;P$1):INDIRECT("$D"&amp;P$1)-$F54:$I54)^2))</f>
        <v>3.2954514106568165</v>
      </c>
      <c r="Q54" cm="1">
        <f t="array" aca="1" ref="Q54" ca="1">SQRT(SUM((INDIRECT("$A"&amp;Q$1):INDIRECT("$D"&amp;Q$1)-$F54:$I54)^2))</f>
        <v>3.7013511046643495</v>
      </c>
      <c r="R54" cm="1">
        <f t="array" aca="1" ref="R54" ca="1">SQRT(SUM((INDIRECT("$A"&amp;R$1):INDIRECT("$D"&amp;R$1)-$F54:$I54)^2))</f>
        <v>3.7907782842049733</v>
      </c>
      <c r="S54" cm="1">
        <f t="array" aca="1" ref="S54" ca="1">SQRT(SUM((INDIRECT("$A"&amp;S$1):INDIRECT("$D"&amp;S$1)-$F54:$I54)^2))</f>
        <v>3.4612136599753565</v>
      </c>
      <c r="T54" cm="1">
        <f t="array" aca="1" ref="T54" ca="1">SQRT(SUM((INDIRECT("$A"&amp;T$1):INDIRECT("$D"&amp;T$1)-$F54:$I54)^2))</f>
        <v>3.3926390907374753</v>
      </c>
      <c r="U54" cm="1">
        <f t="array" aca="1" ref="U54" ca="1">SQRT(SUM((INDIRECT("$A"&amp;U$1):INDIRECT("$D"&amp;U$1)-$F54:$I54)^2))</f>
        <v>3.4899856733230301</v>
      </c>
      <c r="V54" cm="1">
        <f t="array" aca="1" ref="V54" ca="1">SQRT(SUM((INDIRECT("$A"&amp;V$1):INDIRECT("$D"&amp;V$1)-$F54:$I54)^2))</f>
        <v>3.2341923257592464</v>
      </c>
      <c r="W54" cm="1">
        <f t="array" aca="1" ref="W54" ca="1">SQRT(SUM((INDIRECT("$A"&amp;W$1):INDIRECT("$D"&amp;W$1)-$F54:$I54)^2))</f>
        <v>3.3421549934136814</v>
      </c>
      <c r="X54" cm="1">
        <f t="array" aca="1" ref="X54" ca="1">SQRT(SUM((INDIRECT("$A"&amp;X$1):INDIRECT("$D"&amp;X$1)-$F54:$I54)^2))</f>
        <v>1.6552945357246849</v>
      </c>
      <c r="Y54" cm="1">
        <f t="array" aca="1" ref="Y54" ca="1">SQRT(SUM((INDIRECT("$A"&amp;Y$1):INDIRECT("$D"&amp;Y$1)-$F54:$I54)^2))</f>
        <v>1.1269427669584648</v>
      </c>
      <c r="Z54" cm="1">
        <f t="array" aca="1" ref="Z54" ca="1">SQRT(SUM((INDIRECT("$A"&amp;Z$1):INDIRECT("$D"&amp;Z$1)-$F54:$I54)^2))</f>
        <v>1.5968719422671314</v>
      </c>
      <c r="AA54" cm="1">
        <f t="array" aca="1" ref="AA54" ca="1">SQRT(SUM((INDIRECT("$A"&amp;AA$1):INDIRECT("$D"&amp;AA$1)-$F54:$I54)^2))</f>
        <v>0.50990195135927896</v>
      </c>
      <c r="AB54" cm="1">
        <f t="array" aca="1" ref="AB54" ca="1">SQRT(SUM((INDIRECT("$A"&amp;AB$1):INDIRECT("$D"&amp;AB$1)-$F54:$I54)^2))</f>
        <v>1.0816653826391966</v>
      </c>
      <c r="AC54" cm="1">
        <f t="array" aca="1" ref="AC54" ca="1">SQRT(SUM((INDIRECT("$A"&amp;AC$1):INDIRECT("$D"&amp;AC$1)-$F54:$I54)^2))</f>
        <v>0.31622776601683777</v>
      </c>
      <c r="AD54" cm="1">
        <f t="array" aca="1" ref="AD54" ca="1">SQRT(SUM((INDIRECT("$A"&amp;AD$1):INDIRECT("$D"&amp;AD$1)-$F54:$I54)^2))</f>
        <v>1.1747340124470727</v>
      </c>
      <c r="AE54" cm="1">
        <f t="array" aca="1" ref="AE54" ca="1">SQRT(SUM((INDIRECT("$A"&amp;AE$1):INDIRECT("$D"&amp;AE$1)-$F54:$I54)^2))</f>
        <v>1.2845232578665131</v>
      </c>
      <c r="AF54" cm="1">
        <f t="array" aca="1" ref="AF54" ca="1">SQRT(SUM((INDIRECT("$A"&amp;AF$1):INDIRECT("$D"&amp;AF$1)-$F54:$I54)^2))</f>
        <v>1.1618950038622247</v>
      </c>
      <c r="AG54" cm="1">
        <f t="array" aca="1" ref="AG54" ca="1">SQRT(SUM((INDIRECT("$A"&amp;AG$1):INDIRECT("$D"&amp;AG$1)-$F54:$I54)^2))</f>
        <v>0.62449979983984005</v>
      </c>
      <c r="AH54" cm="1">
        <f t="array" aca="1" ref="AH54" ca="1">SQRT(SUM((INDIRECT("$A"&amp;AH$1):INDIRECT("$D"&amp;AH$1)-$F54:$I54)^2))</f>
        <v>1.2083045973594575</v>
      </c>
      <c r="AI54" cm="1">
        <f t="array" aca="1" ref="AI54" ca="1">SQRT(SUM((INDIRECT("$A"&amp;AI$1):INDIRECT("$D"&amp;AI$1)-$F54:$I54)^2))</f>
        <v>0.67082039324993714</v>
      </c>
      <c r="AJ54" cm="1">
        <f t="array" aca="1" ref="AJ54" ca="1">SQRT(SUM((INDIRECT("$A"&amp;AJ$1):INDIRECT("$D"&amp;AJ$1)-$F54:$I54)^2))</f>
        <v>0.78102496759066553</v>
      </c>
      <c r="AK54" cm="1">
        <f t="array" aca="1" ref="AK54" ca="1">SQRT(SUM((INDIRECT("$A"&amp;AK$1):INDIRECT("$D"&amp;AK$1)-$F54:$I54)^2))</f>
        <v>0.76157731058639044</v>
      </c>
      <c r="AL54" cm="1">
        <f t="array" aca="1" ref="AL54" ca="1">SQRT(SUM((INDIRECT("$A"&amp;AL$1):INDIRECT("$D"&amp;AL$1)-$F54:$I54)^2))</f>
        <v>0.86602540378443882</v>
      </c>
      <c r="AM54" cm="1">
        <f t="array" aca="1" ref="AM54" ca="1">SQRT(SUM((INDIRECT("$A"&amp;AM$1):INDIRECT("$D"&amp;AM$1)-$F54:$I54)^2))</f>
        <v>1.3152946437965907</v>
      </c>
      <c r="AN54" cm="1">
        <f t="array" aca="1" ref="AN54" ca="1">SQRT(SUM((INDIRECT("$A"&amp;AN$1):INDIRECT("$D"&amp;AN$1)-$F54:$I54)^2))</f>
        <v>0.51961524227066302</v>
      </c>
      <c r="AO54" cm="1">
        <f t="array" aca="1" ref="AO54" ca="1">SQRT(SUM((INDIRECT("$A"&amp;AO$1):INDIRECT("$D"&amp;AO$1)-$F54:$I54)^2))</f>
        <v>0.4795831523312723</v>
      </c>
      <c r="AP54" cm="1">
        <f t="array" aca="1" ref="AP54" ca="1">SQRT(SUM((INDIRECT("$A"&amp;AP$1):INDIRECT("$D"&amp;AP$1)-$F54:$I54)^2))</f>
        <v>0.8660254037844386</v>
      </c>
      <c r="AQ54" cm="1">
        <f t="array" aca="1" ref="AQ54" ca="1">SQRT(SUM((INDIRECT("$A"&amp;AQ$1):INDIRECT("$D"&amp;AQ$1)-$F54:$I54)^2))</f>
        <v>0.5291502622129185</v>
      </c>
      <c r="AR54" cm="1">
        <f t="array" aca="1" ref="AR54" ca="1">SQRT(SUM((INDIRECT("$A"&amp;AR$1):INDIRECT("$D"&amp;AR$1)-$F54:$I54)^2))</f>
        <v>1.019803902718557</v>
      </c>
      <c r="AS54" cm="1">
        <f t="array" aca="1" ref="AS54" ca="1">SQRT(SUM((INDIRECT("$A"&amp;AS$1):INDIRECT("$D"&amp;AS$1)-$F54:$I54)^2))</f>
        <v>0.7549834435270748</v>
      </c>
      <c r="AT54" cm="1">
        <f t="array" aca="1" ref="AT54" ca="1">SQRT(SUM((INDIRECT("$A"&amp;AT$1):INDIRECT("$D"&amp;AT$1)-$F54:$I54)^2))</f>
        <v>0.99498743710661985</v>
      </c>
      <c r="AU54" cm="1">
        <f t="array" aca="1" ref="AU54" ca="1">SQRT(SUM((INDIRECT("$A"&amp;AU$1):INDIRECT("$D"&amp;AU$1)-$F54:$I54)^2))</f>
        <v>0.69999999999999951</v>
      </c>
      <c r="AV54" cm="1">
        <f t="array" aca="1" ref="AV54" ca="1">SQRT(SUM((INDIRECT("$A"&amp;AV$1):INDIRECT("$D"&amp;AV$1)-$F54:$I54)^2))</f>
        <v>0.95916630466254427</v>
      </c>
      <c r="AW54" cm="1">
        <f t="array" aca="1" ref="AW54" ca="1">SQRT(SUM((INDIRECT("$A"&amp;AW$1):INDIRECT("$D"&amp;AW$1)-$F54:$I54)^2))</f>
        <v>1.1874342087037915</v>
      </c>
      <c r="AX54" cm="1">
        <f t="array" aca="1" ref="AX54" ca="1">SQRT(SUM((INDIRECT("$A"&amp;AX$1):INDIRECT("$D"&amp;AX$1)-$F54:$I54)^2))</f>
        <v>1.3892443989449801</v>
      </c>
      <c r="AY54" cm="1">
        <f t="array" aca="1" ref="AY54" ca="1">SQRT(SUM((INDIRECT("$A"&amp;AY$1):INDIRECT("$D"&amp;AY$1)-$F54:$I54)^2))</f>
        <v>1.4866068747318506</v>
      </c>
      <c r="AZ54" cm="1">
        <f t="array" aca="1" ref="AZ54" ca="1">SQRT(SUM((INDIRECT("$A"&amp;AZ$1):INDIRECT("$D"&amp;AZ$1)-$F54:$I54)^2))</f>
        <v>0.66332495807107994</v>
      </c>
      <c r="BA54" cm="1">
        <f t="array" aca="1" ref="BA54" ca="1">SQRT(SUM((INDIRECT("$A"&amp;BA$1):INDIRECT("$D"&amp;BA$1)-$F54:$I54)^2))</f>
        <v>0.94339811320566069</v>
      </c>
      <c r="BB54" cm="1">
        <f t="array" aca="1" ref="BB54" ca="1">SQRT(SUM((INDIRECT("$A"&amp;BB$1):INDIRECT("$D"&amp;BB$1)-$F54:$I54)^2))</f>
        <v>0.64031242374328545</v>
      </c>
      <c r="BC54" cm="1">
        <f t="array" aca="1" ref="BC54" ca="1">SQRT(SUM((INDIRECT("$A"&amp;BC$1):INDIRECT("$D"&amp;BC$1)-$F54:$I54)^2))</f>
        <v>0.75498344352707514</v>
      </c>
      <c r="BD54" cm="1">
        <f t="array" aca="1" ref="BD54" ca="1">SQRT(SUM((INDIRECT("$A"&amp;BD$1):INDIRECT("$D"&amp;BD$1)-$F54:$I54)^2))</f>
        <v>0.59160797830996192</v>
      </c>
      <c r="BE54" cm="1">
        <f t="array" aca="1" ref="BE54" ca="1">SQRT(SUM((INDIRECT("$A"&amp;BE$1):INDIRECT("$D"&amp;BE$1)-$F54:$I54)^2))</f>
        <v>0.95393920141694521</v>
      </c>
      <c r="BF54" cm="1">
        <f t="array" aca="1" ref="BF54" ca="1">SQRT(SUM((INDIRECT("$A"&amp;BF$1):INDIRECT("$D"&amp;BF$1)-$F54:$I54)^2))</f>
        <v>0.51961524227066302</v>
      </c>
      <c r="BG54" cm="1">
        <f t="array" aca="1" ref="BG54" ca="1">SQRT(SUM((INDIRECT("$A"&amp;BG$1):INDIRECT("$D"&amp;BG$1)-$F54:$I54)^2))</f>
        <v>1.0295630140986998</v>
      </c>
      <c r="BH54" cm="1">
        <f t="array" aca="1" ref="BH54" ca="1">SQRT(SUM((INDIRECT("$A"&amp;BH$1):INDIRECT("$D"&amp;BH$1)-$F54:$I54)^2))</f>
        <v>1.3674794331177345</v>
      </c>
      <c r="BI54" cm="1">
        <f t="array" aca="1" ref="BI54" ca="1">SQRT(SUM((INDIRECT("$A"&amp;BI$1):INDIRECT("$D"&amp;BI$1)-$F54:$I54)^2))</f>
        <v>0.86023252670426265</v>
      </c>
      <c r="BJ54" cm="1">
        <f t="array" aca="1" ref="BJ54" ca="1">SQRT(SUM((INDIRECT("$A"&amp;BJ$1):INDIRECT("$D"&amp;BJ$1)-$F54:$I54)^2))</f>
        <v>0.51961524227066347</v>
      </c>
      <c r="BK54" cm="1">
        <f t="array" aca="1" ref="BK54" ca="1">SQRT(SUM((INDIRECT("$A"&amp;BK$1):INDIRECT("$D"&amp;BK$1)-$F54:$I54)^2))</f>
        <v>0.42426406871192884</v>
      </c>
      <c r="BL54" cm="1">
        <f t="array" aca="1" ref="BL54" ca="1">SQRT(SUM((INDIRECT("$A"&amp;BL$1):INDIRECT("$D"&amp;BL$1)-$F54:$I54)^2))</f>
        <v>0</v>
      </c>
      <c r="BM54" cm="1">
        <f t="array" aca="1" ref="BM54" ca="1">SQRT(SUM((INDIRECT("$A"&amp;BM$1):INDIRECT("$D"&amp;BM$1)-$F54:$I54)^2))</f>
        <v>0.77459666924148285</v>
      </c>
      <c r="BN54" cm="1">
        <f t="array" aca="1" ref="BN54" ca="1">SQRT(SUM((INDIRECT("$A"&amp;BN$1):INDIRECT("$D"&amp;BN$1)-$F54:$I54)^2))</f>
        <v>0.50000000000000022</v>
      </c>
      <c r="BO54" cm="1">
        <f t="array" aca="1" ref="BO54" ca="1">SQRT(SUM((INDIRECT("$A"&amp;BO$1):INDIRECT("$D"&amp;BO$1)-$F54:$I54)^2))</f>
        <v>1.2609520212918497</v>
      </c>
      <c r="BP54" cm="1">
        <f t="array" aca="1" ref="BP54" ca="1">SQRT(SUM((INDIRECT("$A"&amp;BP$1):INDIRECT("$D"&amp;BP$1)-$F54:$I54)^2))</f>
        <v>0.26457513110645914</v>
      </c>
      <c r="BQ54" cm="1">
        <f t="array" aca="1" ref="BQ54" ca="1">SQRT(SUM((INDIRECT("$A"&amp;BQ$1):INDIRECT("$D"&amp;BQ$1)-$F54:$I54)^2))</f>
        <v>0.48989794855663565</v>
      </c>
      <c r="BR54" cm="1">
        <f t="array" aca="1" ref="BR54" ca="1">SQRT(SUM((INDIRECT("$A"&amp;BR$1):INDIRECT("$D"&amp;BR$1)-$F54:$I54)^2))</f>
        <v>0.42426406871192857</v>
      </c>
      <c r="BS54" cm="1">
        <f t="array" aca="1" ref="BS54" ca="1">SQRT(SUM((INDIRECT("$A"&amp;BS$1):INDIRECT("$D"&amp;BS$1)-$F54:$I54)^2))</f>
        <v>0.77459666924148363</v>
      </c>
      <c r="BT54" cm="1">
        <f t="array" aca="1" ref="BT54" ca="1">SQRT(SUM((INDIRECT("$A"&amp;BT$1):INDIRECT("$D"&amp;BT$1)-$F54:$I54)^2))</f>
        <v>1.4628738838327797</v>
      </c>
      <c r="BU54" cm="1">
        <f t="array" aca="1" ref="BU54" ca="1">SQRT(SUM((INDIRECT("$A"&amp;BU$1):INDIRECT("$D"&amp;BU$1)-$F54:$I54)^2))</f>
        <v>0.42426406871192895</v>
      </c>
      <c r="BV54" cm="1">
        <f t="array" aca="1" ref="BV54" ca="1">SQRT(SUM((INDIRECT("$A"&amp;BV$1):INDIRECT("$D"&amp;BV$1)-$F54:$I54)^2))</f>
        <v>2.3194827009486398</v>
      </c>
      <c r="BW54" cm="1">
        <f t="array" aca="1" ref="BW54" ca="1">SQRT(SUM((INDIRECT("$A"&amp;BW$1):INDIRECT("$D"&amp;BW$1)-$F54:$I54)^2))</f>
        <v>1.0392304845413258</v>
      </c>
      <c r="BX54" cm="1">
        <f t="array" aca="1" ref="BX54" ca="1">SQRT(SUM((INDIRECT("$A"&amp;BX$1):INDIRECT("$D"&amp;BX$1)-$F54:$I54)^2))</f>
        <v>2.4041630560342613</v>
      </c>
      <c r="BY54" cm="1">
        <f t="array" aca="1" ref="BY54" ca="1">SQRT(SUM((INDIRECT("$A"&amp;BY$1):INDIRECT("$D"&amp;BY$1)-$F54:$I54)^2))</f>
        <v>1.5905973720586861</v>
      </c>
      <c r="BZ54" cm="1">
        <f t="array" aca="1" ref="BZ54" ca="1">SQRT(SUM((INDIRECT("$A"&amp;BZ$1):INDIRECT("$D"&amp;BZ$1)-$F54:$I54)^2))</f>
        <v>2.0297783130184439</v>
      </c>
      <c r="CA54" cm="1">
        <f t="array" aca="1" ref="CA54" ca="1">SQRT(SUM((INDIRECT("$A"&amp;CA$1):INDIRECT("$D"&amp;CA$1)-$F54:$I54)^2))</f>
        <v>3.1968734726291559</v>
      </c>
      <c r="CB54" cm="1">
        <f t="array" aca="1" ref="CB54" ca="1">SQRT(SUM((INDIRECT("$A"&amp;CB$1):INDIRECT("$D"&amp;CB$1)-$F54:$I54)^2))</f>
        <v>0.79372539331937686</v>
      </c>
      <c r="CC54" cm="1">
        <f t="array" aca="1" ref="CC54" ca="1">SQRT(SUM((INDIRECT("$A"&amp;CC$1):INDIRECT("$D"&amp;CC$1)-$F54:$I54)^2))</f>
        <v>2.7018512172212588</v>
      </c>
      <c r="CD54" cm="1">
        <f t="array" aca="1" ref="CD54" ca="1">SQRT(SUM((INDIRECT("$A"&amp;CD$1):INDIRECT("$D"&amp;CD$1)-$F54:$I54)^2))</f>
        <v>1.9416487838947596</v>
      </c>
      <c r="CE54" cm="1">
        <f t="array" aca="1" ref="CE54" ca="1">SQRT(SUM((INDIRECT("$A"&amp;CE$1):INDIRECT("$D"&amp;CE$1)-$F54:$I54)^2))</f>
        <v>2.9103264421710491</v>
      </c>
      <c r="CF54" cm="1">
        <f t="array" aca="1" ref="CF54" ca="1">SQRT(SUM((INDIRECT("$A"&amp;CF$1):INDIRECT("$D"&amp;CF$1)-$F54:$I54)^2))</f>
        <v>1.5779733838059498</v>
      </c>
      <c r="CG54" cm="1">
        <f t="array" aca="1" ref="CG54" ca="1">SQRT(SUM((INDIRECT("$A"&amp;CG$1):INDIRECT("$D"&amp;CG$1)-$F54:$I54)^2))</f>
        <v>1.4560219778561034</v>
      </c>
      <c r="CH54" cm="1">
        <f t="array" aca="1" ref="CH54" ca="1">SQRT(SUM((INDIRECT("$A"&amp;CH$1):INDIRECT("$D"&amp;CH$1)-$F54:$I54)^2))</f>
        <v>1.9672315572906001</v>
      </c>
      <c r="CI54" cm="1">
        <f t="array" aca="1" ref="CI54" ca="1">SQRT(SUM((INDIRECT("$A"&amp;CI$1):INDIRECT("$D"&amp;CI$1)-$F54:$I54)^2))</f>
        <v>1.0246950765959597</v>
      </c>
      <c r="CJ54" cm="1">
        <f t="array" aca="1" ref="CJ54" ca="1">SQRT(SUM((INDIRECT("$A"&amp;CJ$1):INDIRECT("$D"&amp;CJ$1)-$F54:$I54)^2))</f>
        <v>1.435270009440732</v>
      </c>
      <c r="CK54" cm="1">
        <f t="array" aca="1" ref="CK54" ca="1">SQRT(SUM((INDIRECT("$A"&amp;CK$1):INDIRECT("$D"&amp;CK$1)-$F54:$I54)^2))</f>
        <v>1.7860571099491751</v>
      </c>
      <c r="CL54" cm="1">
        <f t="array" aca="1" ref="CL54" ca="1">SQRT(SUM((INDIRECT("$A"&amp;CL$1):INDIRECT("$D"&amp;CL$1)-$F54:$I54)^2))</f>
        <v>1.6522711641858305</v>
      </c>
      <c r="CM54" cm="1">
        <f t="array" aca="1" ref="CM54" ca="1">SQRT(SUM((INDIRECT("$A"&amp;CM$1):INDIRECT("$D"&amp;CM$1)-$F54:$I54)^2))</f>
        <v>3.5454195802471675</v>
      </c>
      <c r="CN54" cm="1">
        <f t="array" aca="1" ref="CN54" ca="1">SQRT(SUM((INDIRECT("$A"&amp;CN$1):INDIRECT("$D"&amp;CN$1)-$F54:$I54)^2))</f>
        <v>3.5071355833500362</v>
      </c>
      <c r="CO54" cm="1">
        <f t="array" aca="1" ref="CO54" ca="1">SQRT(SUM((INDIRECT("$A"&amp;CO$1):INDIRECT("$D"&amp;CO$1)-$F54:$I54)^2))</f>
        <v>0.92736184954957024</v>
      </c>
      <c r="CP54" cm="1">
        <f t="array" aca="1" ref="CP54" ca="1">SQRT(SUM((INDIRECT("$A"&amp;CP$1):INDIRECT("$D"&amp;CP$1)-$F54:$I54)^2))</f>
        <v>2.2847319317591728</v>
      </c>
      <c r="CQ54" cm="1">
        <f t="array" aca="1" ref="CQ54" ca="1">SQRT(SUM((INDIRECT("$A"&amp;CQ$1):INDIRECT("$D"&amp;CQ$1)-$F54:$I54)^2))</f>
        <v>0.96953597148326576</v>
      </c>
      <c r="CR54" cm="1">
        <f t="array" aca="1" ref="CR54" ca="1">SQRT(SUM((INDIRECT("$A"&amp;CR$1):INDIRECT("$D"&amp;CR$1)-$F54:$I54)^2))</f>
        <v>3.2878564445547194</v>
      </c>
      <c r="CS54" cm="1">
        <f t="array" aca="1" ref="CS54" ca="1">SQRT(SUM((INDIRECT("$A"&amp;CS$1):INDIRECT("$D"&amp;CS$1)-$F54:$I54)^2))</f>
        <v>1.1224972160321822</v>
      </c>
      <c r="CT54" cm="1">
        <f t="array" aca="1" ref="CT54" ca="1">SQRT(SUM((INDIRECT("$A"&amp;CT$1):INDIRECT("$D"&amp;CT$1)-$F54:$I54)^2))</f>
        <v>2.1047565179849186</v>
      </c>
      <c r="CU54" cm="1">
        <f t="array" aca="1" ref="CU54" ca="1">SQRT(SUM((INDIRECT("$A"&amp;CU$1):INDIRECT("$D"&amp;CU$1)-$F54:$I54)^2))</f>
        <v>2.4839484696748442</v>
      </c>
      <c r="CV54" cm="1">
        <f t="array" aca="1" ref="CV54" ca="1">SQRT(SUM((INDIRECT("$A"&amp;CV$1):INDIRECT("$D"&amp;CV$1)-$F54:$I54)^2))</f>
        <v>1.0246950765959597</v>
      </c>
      <c r="CW54" cm="1">
        <f t="array" aca="1" ref="CW54" ca="1">SQRT(SUM((INDIRECT("$A"&amp;CW$1):INDIRECT("$D"&amp;CW$1)-$F54:$I54)^2))</f>
        <v>1.0630145812734648</v>
      </c>
      <c r="CX54" cm="1">
        <f t="array" aca="1" ref="CX54" ca="1">SQRT(SUM((INDIRECT("$A"&amp;CX$1):INDIRECT("$D"&amp;CX$1)-$F54:$I54)^2))</f>
        <v>1.7606816861659007</v>
      </c>
      <c r="CY54" cm="1">
        <f t="array" aca="1" ref="CY54" ca="1">SQRT(SUM((INDIRECT("$A"&amp;CY$1):INDIRECT("$D"&amp;CY$1)-$F54:$I54)^2))</f>
        <v>2.2737634001804143</v>
      </c>
      <c r="CZ54" cm="1">
        <f t="array" aca="1" ref="CZ54" ca="1">SQRT(SUM((INDIRECT("$A"&amp;CZ$1):INDIRECT("$D"&amp;CZ$1)-$F54:$I54)^2))</f>
        <v>2.6514147167125701</v>
      </c>
      <c r="DA54" cm="1">
        <f t="array" aca="1" ref="DA54" ca="1">SQRT(SUM((INDIRECT("$A"&amp;DA$1):INDIRECT("$D"&amp;DA$1)-$F54:$I54)^2))</f>
        <v>3.440930106817051</v>
      </c>
      <c r="DB54" cm="1">
        <f t="array" aca="1" ref="DB54" ca="1">SQRT(SUM((INDIRECT("$A"&amp;DB$1):INDIRECT("$D"&amp;DB$1)-$F54:$I54)^2))</f>
        <v>1.8138357147217052</v>
      </c>
      <c r="DC54" cm="1">
        <f t="array" aca="1" ref="DC54" ca="1">SQRT(SUM((INDIRECT("$A"&amp;DC$1):INDIRECT("$D"&amp;DC$1)-$F54:$I54)^2))</f>
        <v>1.1224972160321818</v>
      </c>
      <c r="DD54" cm="1">
        <f t="array" aca="1" ref="DD54" ca="1">SQRT(SUM((INDIRECT("$A"&amp;DD$1):INDIRECT("$D"&amp;DD$1)-$F54:$I54)^2))</f>
        <v>1.356465996625053</v>
      </c>
      <c r="DE54" cm="1">
        <f t="array" aca="1" ref="DE54" ca="1">SQRT(SUM((INDIRECT("$A"&amp;DE$1):INDIRECT("$D"&amp;DE$1)-$F54:$I54)^2))</f>
        <v>3.0166206257996708</v>
      </c>
      <c r="DF54" cm="1">
        <f t="array" aca="1" ref="DF54" ca="1">SQRT(SUM((INDIRECT("$A"&amp;DF$1):INDIRECT("$D"&amp;DF$1)-$F54:$I54)^2))</f>
        <v>2.0396078054371136</v>
      </c>
      <c r="DG54" cm="1">
        <f t="array" aca="1" ref="DG54" ca="1">SQRT(SUM((INDIRECT("$A"&amp;DG$1):INDIRECT("$D"&amp;DG$1)-$F54:$I54)^2))</f>
        <v>1.6217274740226855</v>
      </c>
      <c r="DH54" cm="1">
        <f t="array" aca="1" ref="DH54" ca="1">SQRT(SUM((INDIRECT("$A"&amp;DH$1):INDIRECT("$D"&amp;DH$1)-$F54:$I54)^2))</f>
        <v>0.96436507609929534</v>
      </c>
      <c r="DI54" cm="1">
        <f t="array" aca="1" ref="DI54" ca="1">SQRT(SUM((INDIRECT("$A"&amp;DI$1):INDIRECT("$D"&amp;DI$1)-$F54:$I54)^2))</f>
        <v>2.0049937655763426</v>
      </c>
      <c r="DJ54" cm="1">
        <f t="array" aca="1" ref="DJ54" ca="1">SQRT(SUM((INDIRECT("$A"&amp;DJ$1):INDIRECT("$D"&amp;DJ$1)-$F54:$I54)^2))</f>
        <v>2.1377558326431947</v>
      </c>
      <c r="DK54" cm="1">
        <f t="array" aca="1" ref="DK54" ca="1">SQRT(SUM((INDIRECT("$A"&amp;DK$1):INDIRECT("$D"&amp;DK$1)-$F54:$I54)^2))</f>
        <v>1.9773719933285188</v>
      </c>
      <c r="DL54" cm="1">
        <f t="array" aca="1" ref="DL54" ca="1">SQRT(SUM((INDIRECT("$A"&amp;DL$1):INDIRECT("$D"&amp;DL$1)-$F54:$I54)^2))</f>
        <v>1.0392304845413258</v>
      </c>
      <c r="DM54" cm="1">
        <f t="array" aca="1" ref="DM54" ca="1">SQRT(SUM((INDIRECT("$A"&amp;DM$1):INDIRECT("$D"&amp;DM$1)-$F54:$I54)^2))</f>
        <v>2.3473389188611002</v>
      </c>
      <c r="DN54" cm="1">
        <f t="array" aca="1" ref="DN54" ca="1">SQRT(SUM((INDIRECT("$A"&amp;DN$1):INDIRECT("$D"&amp;DN$1)-$F54:$I54)^2))</f>
        <v>2.3043437243605824</v>
      </c>
      <c r="DO54" cm="1">
        <f t="array" aca="1" ref="DO54" ca="1">SQRT(SUM((INDIRECT("$A"&amp;DO$1):INDIRECT("$D"&amp;DO$1)-$F54:$I54)^2))</f>
        <v>1.857417562100671</v>
      </c>
      <c r="DP54" cm="1">
        <f t="array" aca="1" ref="DP54" ca="1">SQRT(SUM((INDIRECT("$A"&amp;DP$1):INDIRECT("$D"&amp;DP$1)-$F54:$I54)^2))</f>
        <v>1.2247448713915887</v>
      </c>
      <c r="DQ54" cm="1">
        <f t="array" aca="1" ref="DQ54" ca="1">SQRT(SUM((INDIRECT("$A"&amp;DQ$1):INDIRECT("$D"&amp;DQ$1)-$F54:$I54)^2))</f>
        <v>1.5620499351813306</v>
      </c>
      <c r="DR54" cm="1">
        <f t="array" aca="1" ref="DR54" ca="1">SQRT(SUM((INDIRECT("$A"&amp;DR$1):INDIRECT("$D"&amp;DR$1)-$F54:$I54)^2))</f>
        <v>1.8275666882497066</v>
      </c>
      <c r="DS54" cm="1">
        <f t="array" aca="1" ref="DS54" ca="1">SQRT(SUM((INDIRECT("$A"&amp;DS$1):INDIRECT("$D"&amp;DS$1)-$F54:$I54)^2))</f>
        <v>1.0816653826391964</v>
      </c>
      <c r="DT54" cm="1">
        <f t="array" aca="1" ref="DT54" ca="1">SQRT(SUM((INDIRECT("$A"&amp;DT$1):INDIRECT("$D"&amp;DT$1)-$F54:$I54)^2))</f>
        <v>3.3120990323358397</v>
      </c>
      <c r="DU54" cm="1">
        <f t="array" aca="1" ref="DU54" ca="1">SQRT(SUM((INDIRECT("$A"&amp;DU$1):INDIRECT("$D"&amp;DU$1)-$F54:$I54)^2))</f>
        <v>3.2434549480453714</v>
      </c>
      <c r="DV54" cm="1">
        <f t="array" aca="1" ref="DV54" ca="1">SQRT(SUM((INDIRECT("$A"&amp;DV$1):INDIRECT("$D"&amp;DV$1)-$F54:$I54)^2))</f>
        <v>3.3541019662496852</v>
      </c>
      <c r="DW54" cm="1">
        <f t="array" aca="1" ref="DW54" ca="1">SQRT(SUM((INDIRECT("$A"&amp;DW$1):INDIRECT("$D"&amp;DW$1)-$F54:$I54)^2))</f>
        <v>3.1032241298365801</v>
      </c>
      <c r="DX54" cm="1">
        <f t="array" aca="1" ref="DX54" ca="1">SQRT(SUM((INDIRECT("$A"&amp;DX$1):INDIRECT("$D"&amp;DX$1)-$F54:$I54)^2))</f>
        <v>3.2093613071762426</v>
      </c>
      <c r="DY54" cm="1">
        <f t="array" aca="1" ref="DY54" ca="1">SQRT(SUM((INDIRECT("$A"&amp;DY$1):INDIRECT("$D"&amp;DY$1)-$F54:$I54)^2))</f>
        <v>3.1984371183438953</v>
      </c>
      <c r="DZ54" cm="1">
        <f t="array" aca="1" ref="DZ54" ca="1">SQRT(SUM((INDIRECT("$A"&amp;DZ$1):INDIRECT("$D"&amp;DZ$1)-$F54:$I54)^2))</f>
        <v>3.2603680773802215</v>
      </c>
      <c r="EA54" cm="1">
        <f t="array" aca="1" ref="EA54" ca="1">SQRT(SUM((INDIRECT("$A"&amp;EA$1):INDIRECT("$D"&amp;EA$1)-$F54:$I54)^2))</f>
        <v>3.1575306807693893</v>
      </c>
      <c r="EB54" cm="1">
        <f t="array" aca="1" ref="EB54" ca="1">SQRT(SUM((INDIRECT("$A"&amp;EB$1):INDIRECT("$D"&amp;EB$1)-$F54:$I54)^2))</f>
        <v>3.6455452267116373</v>
      </c>
      <c r="EC54" cm="1">
        <f t="array" aca="1" ref="EC54" ca="1">SQRT(SUM((INDIRECT("$A"&amp;EC$1):INDIRECT("$D"&amp;EC$1)-$F54:$I54)^2))</f>
        <v>3.5114099732158879</v>
      </c>
      <c r="ED54" cm="1">
        <f t="array" aca="1" ref="ED54" ca="1">SQRT(SUM((INDIRECT("$A"&amp;ED$1):INDIRECT("$D"&amp;ED$1)-$F54:$I54)^2))</f>
        <v>3.4568772034887214</v>
      </c>
      <c r="EE54" cm="1">
        <f t="array" aca="1" ref="EE54" ca="1">SQRT(SUM((INDIRECT("$A"&amp;EE$1):INDIRECT("$D"&amp;EE$1)-$F54:$I54)^2))</f>
        <v>3.2832910318764013</v>
      </c>
      <c r="EF54" cm="1">
        <f t="array" aca="1" ref="EF54" ca="1">SQRT(SUM((INDIRECT("$A"&amp;EF$1):INDIRECT("$D"&amp;EF$1)-$F54:$I54)^2))</f>
        <v>3.0951575081084322</v>
      </c>
      <c r="EG54" cm="1">
        <f t="array" aca="1" ref="EG54" ca="1">SQRT(SUM((INDIRECT("$A"&amp;EG$1):INDIRECT("$D"&amp;EG$1)-$F54:$I54)^2))</f>
        <v>3.2893768406797057</v>
      </c>
      <c r="EH54" cm="1">
        <f t="array" aca="1" ref="EH54" ca="1">SQRT(SUM((INDIRECT("$A"&amp;EH$1):INDIRECT("$D"&amp;EH$1)-$F54:$I54)^2))</f>
        <v>2.9899832775452109</v>
      </c>
      <c r="EI54" cm="1">
        <f t="array" aca="1" ref="EI54" ca="1">SQRT(SUM((INDIRECT("$A"&amp;EI$1):INDIRECT("$D"&amp;EI$1)-$F54:$I54)^2))</f>
        <v>3.2280024783137953</v>
      </c>
      <c r="EJ54" cm="1">
        <f t="array" aca="1" ref="EJ54" ca="1">SQRT(SUM((INDIRECT("$A"&amp;EJ$1):INDIRECT("$D"&amp;EJ$1)-$F54:$I54)^2))</f>
        <v>2.9034462281915951</v>
      </c>
      <c r="EK54" cm="1">
        <f t="array" aca="1" ref="EK54" ca="1">SQRT(SUM((INDIRECT("$A"&amp;EK$1):INDIRECT("$D"&amp;EK$1)-$F54:$I54)^2))</f>
        <v>2.8948229652260262</v>
      </c>
      <c r="EL54" cm="1">
        <f t="array" aca="1" ref="EL54" ca="1">SQRT(SUM((INDIRECT("$A"&amp;EL$1):INDIRECT("$D"&amp;EL$1)-$F54:$I54)^2))</f>
        <v>3.0413812651491101</v>
      </c>
      <c r="EM54" cm="1">
        <f t="array" aca="1" ref="EM54" ca="1">SQRT(SUM((INDIRECT("$A"&amp;EM$1):INDIRECT("$D"&amp;EM$1)-$F54:$I54)^2))</f>
        <v>3.0610455730027937</v>
      </c>
      <c r="EN54" cm="1">
        <f t="array" aca="1" ref="EN54" ca="1">SQRT(SUM((INDIRECT("$A"&amp;EN$1):INDIRECT("$D"&amp;EN$1)-$F54:$I54)^2))</f>
        <v>3.2109188716004646</v>
      </c>
      <c r="EO54" cm="1">
        <f t="array" aca="1" ref="EO54" ca="1">SQRT(SUM((INDIRECT("$A"&amp;EO$1):INDIRECT("$D"&amp;EO$1)-$F54:$I54)^2))</f>
        <v>3.2756678708318407</v>
      </c>
      <c r="EP54" cm="1">
        <f t="array" aca="1" ref="EP54" ca="1">SQRT(SUM((INDIRECT("$A"&amp;EP$1):INDIRECT("$D"&amp;EP$1)-$F54:$I54)^2))</f>
        <v>3.1368774282716245</v>
      </c>
      <c r="EQ54" cm="1">
        <f t="array" aca="1" ref="EQ54" ca="1">SQRT(SUM((INDIRECT("$A"&amp;EQ$1):INDIRECT("$D"&amp;EQ$1)-$F54:$I54)^2))</f>
        <v>3.0951575081084326</v>
      </c>
      <c r="ER54" cm="1">
        <f t="array" aca="1" ref="ER54" ca="1">SQRT(SUM((INDIRECT("$A"&amp;ER$1):INDIRECT("$D"&amp;ER$1)-$F54:$I54)^2))</f>
        <v>3.1144823004794877</v>
      </c>
      <c r="ES54" cm="1">
        <f t="array" aca="1" ref="ES54" ca="1">SQRT(SUM((INDIRECT("$A"&amp;ES$1):INDIRECT("$D"&amp;ES$1)-$F54:$I54)^2))</f>
        <v>3.4583232931581165</v>
      </c>
      <c r="ET54" cm="1">
        <f t="array" aca="1" ref="ET54" ca="1">SQRT(SUM((INDIRECT("$A"&amp;ET$1):INDIRECT("$D"&amp;ET$1)-$F54:$I54)^2))</f>
        <v>3.5440090293338709</v>
      </c>
      <c r="EU54" cm="1">
        <f t="array" aca="1" ref="EU54" ca="1">SQRT(SUM((INDIRECT("$A"&amp;EU$1):INDIRECT("$D"&amp;EU$1)-$F54:$I54)^2))</f>
        <v>3.165438358268883</v>
      </c>
      <c r="EV54" cm="1">
        <f t="array" aca="1" ref="EV54" ca="1">SQRT(SUM((INDIRECT("$A"&amp;EV$1):INDIRECT("$D"&amp;EV$1)-$F54:$I54)^2))</f>
        <v>3.4423828956117015</v>
      </c>
      <c r="EW54" cm="1">
        <f t="array" aca="1" ref="EW54" ca="1">SQRT(SUM((INDIRECT("$A"&amp;EW$1):INDIRECT("$D"&amp;EW$1)-$F54:$I54)^2))</f>
        <v>3.3793490497431606</v>
      </c>
      <c r="EX54" cm="1">
        <f t="array" aca="1" ref="EX54" ca="1">SQRT(SUM((INDIRECT("$A"&amp;EX$1):INDIRECT("$D"&amp;EX$1)-$F54:$I54)^2))</f>
        <v>3.4014702703389901</v>
      </c>
      <c r="EY54" cm="1">
        <f t="array" aca="1" ref="EY54" ca="1">SQRT(SUM((INDIRECT("$A"&amp;EY$1):INDIRECT("$D"&amp;EY$1)-$F54:$I54)^2))</f>
        <v>3.195309061734092</v>
      </c>
      <c r="EZ54" cm="1">
        <f t="array" aca="1" ref="EZ54" ca="1">SQRT(SUM((INDIRECT("$A"&amp;EZ$1):INDIRECT("$D"&amp;EZ$1)-$F54:$I54)^2))</f>
        <v>3.388214869219484</v>
      </c>
      <c r="FA54" cm="1">
        <f t="array" aca="1" ref="FA54" ca="1">SQRT(SUM((INDIRECT("$A"&amp;FA$1):INDIRECT("$D"&amp;FA$1)-$F54:$I54)^2))</f>
        <v>3.043024810940588</v>
      </c>
      <c r="FB54" cm="1">
        <f t="array" aca="1" ref="FB54" ca="1">SQRT(SUM((INDIRECT("$A"&amp;FB$1):INDIRECT("$D"&amp;FB$1)-$F54:$I54)^2))</f>
        <v>2.9137604568666933</v>
      </c>
      <c r="FC54" cm="1">
        <f t="array" aca="1" ref="FC54" ca="1">SQRT(SUM((INDIRECT("$A"&amp;FC$1):INDIRECT("$D"&amp;FC$1)-$F54:$I54)^2))</f>
        <v>3.2310988842807027</v>
      </c>
      <c r="FD54" cm="1">
        <f t="array" aca="1" ref="FD54" ca="1">SQRT(SUM((INDIRECT("$A"&amp;FD$1):INDIRECT("$D"&amp;FD$1)-$F54:$I54)^2))</f>
        <v>3.2649655434629019</v>
      </c>
      <c r="FE54" cm="1">
        <f t="array" aca="1" ref="FE54" ca="1">SQRT(SUM((INDIRECT("$A"&amp;FE$1):INDIRECT("$D"&amp;FE$1)-$F54:$I54)^2))</f>
        <v>3.2771939216347885</v>
      </c>
      <c r="FF54">
        <f t="shared" ca="1" si="0"/>
        <v>0.26457513110645914</v>
      </c>
    </row>
    <row r="55" spans="1:162" x14ac:dyDescent="0.35">
      <c r="A55" s="5">
        <v>6.1</v>
      </c>
      <c r="B55" s="6">
        <v>3</v>
      </c>
      <c r="C55" s="6">
        <v>4.5999999999999996</v>
      </c>
      <c r="D55" s="6">
        <v>1.4</v>
      </c>
      <c r="E55" s="6" t="s">
        <v>6</v>
      </c>
      <c r="F55" s="5">
        <v>6.1</v>
      </c>
      <c r="G55" s="6">
        <v>3</v>
      </c>
      <c r="H55" s="6">
        <v>4.5999999999999996</v>
      </c>
      <c r="I55" s="6">
        <v>1.4</v>
      </c>
      <c r="J55" s="6" t="s">
        <v>6</v>
      </c>
      <c r="L55" cm="1">
        <f t="array" aca="1" ref="L55" ca="1">SQRT(SUM((INDIRECT("$A"&amp;L$1):INDIRECT("$D"&amp;L$1)-$F55:$I55)^2))</f>
        <v>3.7854986461495397</v>
      </c>
      <c r="M55" cm="1">
        <f t="array" aca="1" ref="M55" ca="1">SQRT(SUM((INDIRECT("$A"&amp;M$1):INDIRECT("$D"&amp;M$1)-$F55:$I55)^2))</f>
        <v>3.6482872693909396</v>
      </c>
      <c r="N55" cm="1">
        <f t="array" aca="1" ref="N55" ca="1">SQRT(SUM((INDIRECT("$A"&amp;N$1):INDIRECT("$D"&amp;N$1)-$F55:$I55)^2))</f>
        <v>3.7229020937972566</v>
      </c>
      <c r="O55" cm="1">
        <f t="array" aca="1" ref="O55" ca="1">SQRT(SUM((INDIRECT("$A"&amp;O$1):INDIRECT("$D"&amp;O$1)-$F55:$I55)^2))</f>
        <v>3.8183766184073562</v>
      </c>
      <c r="P55" cm="1">
        <f t="array" aca="1" ref="P55" ca="1">SQRT(SUM((INDIRECT("$A"&amp;P$1):INDIRECT("$D"&amp;P$1)-$F55:$I55)^2))</f>
        <v>3.6905284174491864</v>
      </c>
      <c r="Q55" cm="1">
        <f t="array" aca="1" ref="Q55" ca="1">SQRT(SUM((INDIRECT("$A"&amp;Q$1):INDIRECT("$D"&amp;Q$1)-$F55:$I55)^2))</f>
        <v>4.1448763552125403</v>
      </c>
      <c r="R55" cm="1">
        <f t="array" aca="1" ref="R55" ca="1">SQRT(SUM((INDIRECT("$A"&amp;R$1):INDIRECT("$D"&amp;R$1)-$F55:$I55)^2))</f>
        <v>4.1243181254602561</v>
      </c>
      <c r="S55" cm="1">
        <f t="array" aca="1" ref="S55" ca="1">SQRT(SUM((INDIRECT("$A"&amp;S$1):INDIRECT("$D"&amp;S$1)-$F55:$I55)^2))</f>
        <v>3.9012818406262313</v>
      </c>
      <c r="T55" cm="1">
        <f t="array" aca="1" ref="T55" ca="1">SQRT(SUM((INDIRECT("$A"&amp;T$1):INDIRECT("$D"&amp;T$1)-$F55:$I55)^2))</f>
        <v>3.8923000912057124</v>
      </c>
      <c r="U55" cm="1">
        <f t="array" aca="1" ref="U55" ca="1">SQRT(SUM((INDIRECT("$A"&amp;U$1):INDIRECT("$D"&amp;U$1)-$F55:$I55)^2))</f>
        <v>3.9064049969249215</v>
      </c>
      <c r="V55" cm="1">
        <f t="array" aca="1" ref="V55" ca="1">SQRT(SUM((INDIRECT("$A"&amp;V$1):INDIRECT("$D"&amp;V$1)-$F55:$I55)^2))</f>
        <v>3.6249137920783712</v>
      </c>
      <c r="W55" cm="1">
        <f t="array" aca="1" ref="W55" ca="1">SQRT(SUM((INDIRECT("$A"&amp;W$1):INDIRECT("$D"&amp;W$1)-$F55:$I55)^2))</f>
        <v>3.737646318206151</v>
      </c>
      <c r="X55" cm="1">
        <f t="array" aca="1" ref="X55" ca="1">SQRT(SUM((INDIRECT("$A"&amp;X$1):INDIRECT("$D"&amp;X$1)-$F55:$I55)^2))</f>
        <v>0.92736184954957079</v>
      </c>
      <c r="Y55" cm="1">
        <f t="array" aca="1" ref="Y55" ca="1">SQRT(SUM((INDIRECT("$A"&amp;Y$1):INDIRECT("$D"&amp;Y$1)-$F55:$I55)^2))</f>
        <v>0.38729833462074226</v>
      </c>
      <c r="Z55" cm="1">
        <f t="array" aca="1" ref="Z55" ca="1">SQRT(SUM((INDIRECT("$A"&amp;Z$1):INDIRECT("$D"&amp;Z$1)-$F55:$I55)^2))</f>
        <v>0.8660254037844396</v>
      </c>
      <c r="AA55" cm="1">
        <f t="array" aca="1" ref="AA55" ca="1">SQRT(SUM((INDIRECT("$A"&amp;AA$1):INDIRECT("$D"&amp;AA$1)-$F55:$I55)^2))</f>
        <v>1.1045361017187258</v>
      </c>
      <c r="AB55" cm="1">
        <f t="array" aca="1" ref="AB55" ca="1">SQRT(SUM((INDIRECT("$A"&amp;AB$1):INDIRECT("$D"&amp;AB$1)-$F55:$I55)^2))</f>
        <v>0.45825756949558438</v>
      </c>
      <c r="AC55" cm="1">
        <f t="array" aca="1" ref="AC55" ca="1">SQRT(SUM((INDIRECT("$A"&amp;AC$1):INDIRECT("$D"&amp;AC$1)-$F55:$I55)^2))</f>
        <v>0.46904157598234247</v>
      </c>
      <c r="AD55" cm="1">
        <f t="array" aca="1" ref="AD55" ca="1">SQRT(SUM((INDIRECT("$A"&amp;AD$1):INDIRECT("$D"&amp;AD$1)-$F55:$I55)^2))</f>
        <v>0.42426406871192868</v>
      </c>
      <c r="AE55" cm="1">
        <f t="array" aca="1" ref="AE55" ca="1">SQRT(SUM((INDIRECT("$A"&amp;AE$1):INDIRECT("$D"&amp;AE$1)-$F55:$I55)^2))</f>
        <v>1.9104973174542794</v>
      </c>
      <c r="AF55" cm="1">
        <f t="array" aca="1" ref="AF55" ca="1">SQRT(SUM((INDIRECT("$A"&amp;AF$1):INDIRECT("$D"&amp;AF$1)-$F55:$I55)^2))</f>
        <v>0.51961524227066314</v>
      </c>
      <c r="AG55" cm="1">
        <f t="array" aca="1" ref="AG55" ca="1">SQRT(SUM((INDIRECT("$A"&amp;AG$1):INDIRECT("$D"&amp;AG$1)-$F55:$I55)^2))</f>
        <v>1.178982612255159</v>
      </c>
      <c r="AH55" cm="1">
        <f t="array" aca="1" ref="AH55" ca="1">SQRT(SUM((INDIRECT("$A"&amp;AH$1):INDIRECT("$D"&amp;AH$1)-$F55:$I55)^2))</f>
        <v>1.8920887928424497</v>
      </c>
      <c r="AI55" cm="1">
        <f t="array" aca="1" ref="AI55" ca="1">SQRT(SUM((INDIRECT("$A"&amp;AI$1):INDIRECT("$D"&amp;AI$1)-$F55:$I55)^2))</f>
        <v>0.45825756949558322</v>
      </c>
      <c r="AJ55" cm="1">
        <f t="array" aca="1" ref="AJ55" ca="1">SQRT(SUM((INDIRECT("$A"&amp;AJ$1):INDIRECT("$D"&amp;AJ$1)-$F55:$I55)^2))</f>
        <v>1.0816653826391964</v>
      </c>
      <c r="AK55" cm="1">
        <f t="array" aca="1" ref="AK55" ca="1">SQRT(SUM((INDIRECT("$A"&amp;AK$1):INDIRECT("$D"&amp;AK$1)-$F55:$I55)^2))</f>
        <v>0.14142135623730995</v>
      </c>
      <c r="AL55" cm="1">
        <f t="array" aca="1" ref="AL55" ca="1">SQRT(SUM((INDIRECT("$A"&amp;AL$1):INDIRECT("$D"&amp;AL$1)-$F55:$I55)^2))</f>
        <v>1.1269427669584642</v>
      </c>
      <c r="AM55" cm="1">
        <f t="array" aca="1" ref="AM55" ca="1">SQRT(SUM((INDIRECT("$A"&amp;AM$1):INDIRECT("$D"&amp;AM$1)-$F55:$I55)^2))</f>
        <v>0.64031242374328512</v>
      </c>
      <c r="AN55" cm="1">
        <f t="array" aca="1" ref="AN55" ca="1">SQRT(SUM((INDIRECT("$A"&amp;AN$1):INDIRECT("$D"&amp;AN$1)-$F55:$I55)^2))</f>
        <v>0.51961524227066314</v>
      </c>
      <c r="AO55" cm="1">
        <f t="array" aca="1" ref="AO55" ca="1">SQRT(SUM((INDIRECT("$A"&amp;AO$1):INDIRECT("$D"&amp;AO$1)-$F55:$I55)^2))</f>
        <v>0.76811457478686063</v>
      </c>
      <c r="AP55" cm="1">
        <f t="array" aca="1" ref="AP55" ca="1">SQRT(SUM((INDIRECT("$A"&amp;AP$1):INDIRECT("$D"&amp;AP$1)-$F55:$I55)^2))</f>
        <v>0.81853527718724484</v>
      </c>
      <c r="AQ55" cm="1">
        <f t="array" aca="1" ref="AQ55" ca="1">SQRT(SUM((INDIRECT("$A"&amp;AQ$1):INDIRECT("$D"&amp;AQ$1)-$F55:$I55)^2))</f>
        <v>1.039230484541326</v>
      </c>
      <c r="AR55" cm="1">
        <f t="array" aca="1" ref="AR55" ca="1">SQRT(SUM((INDIRECT("$A"&amp;AR$1):INDIRECT("$D"&amp;AR$1)-$F55:$I55)^2))</f>
        <v>0.52915026221291805</v>
      </c>
      <c r="AS55" cm="1">
        <f t="array" aca="1" ref="AS55" ca="1">SQRT(SUM((INDIRECT("$A"&amp;AS$1):INDIRECT("$D"&amp;AS$1)-$F55:$I55)^2))</f>
        <v>0.64031242374328456</v>
      </c>
      <c r="AT55" cm="1">
        <f t="array" aca="1" ref="AT55" ca="1">SQRT(SUM((INDIRECT("$A"&amp;AT$1):INDIRECT("$D"&amp;AT$1)-$F55:$I55)^2))</f>
        <v>0.62449979983984027</v>
      </c>
      <c r="AU55" cm="1">
        <f t="array" aca="1" ref="AU55" ca="1">SQRT(SUM((INDIRECT("$A"&amp;AU$1):INDIRECT("$D"&amp;AU$1)-$F55:$I55)^2))</f>
        <v>0.30000000000000027</v>
      </c>
      <c r="AV55" cm="1">
        <f t="array" aca="1" ref="AV55" ca="1">SQRT(SUM((INDIRECT("$A"&amp;AV$1):INDIRECT("$D"&amp;AV$1)-$F55:$I55)^2))</f>
        <v>0.44721359549995832</v>
      </c>
      <c r="AW55" cm="1">
        <f t="array" aca="1" ref="AW55" ca="1">SQRT(SUM((INDIRECT("$A"&amp;AW$1):INDIRECT("$D"&amp;AW$1)-$F55:$I55)^2))</f>
        <v>0.53851648071345015</v>
      </c>
      <c r="AX55" cm="1">
        <f t="array" aca="1" ref="AX55" ca="1">SQRT(SUM((INDIRECT("$A"&amp;AX$1):INDIRECT("$D"&amp;AX$1)-$F55:$I55)^2))</f>
        <v>0.75498344352707525</v>
      </c>
      <c r="AY55" cm="1">
        <f t="array" aca="1" ref="AY55" ca="1">SQRT(SUM((INDIRECT("$A"&amp;AY$1):INDIRECT("$D"&amp;AY$1)-$F55:$I55)^2))</f>
        <v>0.78102496759066609</v>
      </c>
      <c r="AZ55" cm="1">
        <f t="array" aca="1" ref="AZ55" ca="1">SQRT(SUM((INDIRECT("$A"&amp;AZ$1):INDIRECT("$D"&amp;AZ$1)-$F55:$I55)^2))</f>
        <v>0.19999999999999973</v>
      </c>
      <c r="BA55" cm="1">
        <f t="array" aca="1" ref="BA55" ca="1">SQRT(SUM((INDIRECT("$A"&amp;BA$1):INDIRECT("$D"&amp;BA$1)-$F55:$I55)^2))</f>
        <v>1.2999999999999996</v>
      </c>
      <c r="BB55" cm="1">
        <f t="array" aca="1" ref="BB55" ca="1">SQRT(SUM((INDIRECT("$A"&amp;BB$1):INDIRECT("$D"&amp;BB$1)-$F55:$I55)^2))</f>
        <v>1.2041594578792292</v>
      </c>
      <c r="BC55" cm="1">
        <f t="array" aca="1" ref="BC55" ca="1">SQRT(SUM((INDIRECT("$A"&amp;BC$1):INDIRECT("$D"&amp;BC$1)-$F55:$I55)^2))</f>
        <v>1.2999999999999996</v>
      </c>
      <c r="BD55" cm="1">
        <f t="array" aca="1" ref="BD55" ca="1">SQRT(SUM((INDIRECT("$A"&amp;BD$1):INDIRECT("$D"&amp;BD$1)-$F55:$I55)^2))</f>
        <v>0.84261497731763546</v>
      </c>
      <c r="BE55" cm="1">
        <f t="array" aca="1" ref="BE55" ca="1">SQRT(SUM((INDIRECT("$A"&amp;BE$1):INDIRECT("$D"&amp;BE$1)-$F55:$I55)^2))</f>
        <v>0.62449979983983972</v>
      </c>
      <c r="BF55" cm="1">
        <f t="array" aca="1" ref="BF55" ca="1">SQRT(SUM((INDIRECT("$A"&amp;BF$1):INDIRECT("$D"&amp;BF$1)-$F55:$I55)^2))</f>
        <v>0.71414284285428431</v>
      </c>
      <c r="BG55" cm="1">
        <f t="array" aca="1" ref="BG55" ca="1">SQRT(SUM((INDIRECT("$A"&amp;BG$1):INDIRECT("$D"&amp;BG$1)-$F55:$I55)^2))</f>
        <v>0.46904157598234281</v>
      </c>
      <c r="BH55" cm="1">
        <f t="array" aca="1" ref="BH55" ca="1">SQRT(SUM((INDIRECT("$A"&amp;BH$1):INDIRECT("$D"&amp;BH$1)-$F55:$I55)^2))</f>
        <v>0.6244997998398405</v>
      </c>
      <c r="BI55" cm="1">
        <f t="array" aca="1" ref="BI55" ca="1">SQRT(SUM((INDIRECT("$A"&amp;BI$1):INDIRECT("$D"&amp;BI$1)-$F55:$I55)^2))</f>
        <v>0.76157731058639089</v>
      </c>
      <c r="BJ55" cm="1">
        <f t="array" aca="1" ref="BJ55" ca="1">SQRT(SUM((INDIRECT("$A"&amp;BJ$1):INDIRECT("$D"&amp;BJ$1)-$F55:$I55)^2))</f>
        <v>0.71414284285428498</v>
      </c>
      <c r="BK55" cm="1">
        <f t="array" aca="1" ref="BK55" ca="1">SQRT(SUM((INDIRECT("$A"&amp;BK$1):INDIRECT("$D"&amp;BK$1)-$F55:$I55)^2))</f>
        <v>0.98994949366116614</v>
      </c>
      <c r="BL55" cm="1">
        <f t="array" aca="1" ref="BL55" ca="1">SQRT(SUM((INDIRECT("$A"&amp;BL$1):INDIRECT("$D"&amp;BL$1)-$F55:$I55)^2))</f>
        <v>0.77459666924148285</v>
      </c>
      <c r="BM55" cm="1">
        <f t="array" aca="1" ref="BM55" ca="1">SQRT(SUM((INDIRECT("$A"&amp;BM$1):INDIRECT("$D"&amp;BM$1)-$F55:$I55)^2))</f>
        <v>0</v>
      </c>
      <c r="BN55" cm="1">
        <f t="array" aca="1" ref="BN55" ca="1">SQRT(SUM((INDIRECT("$A"&amp;BN$1):INDIRECT("$D"&amp;BN$1)-$F55:$I55)^2))</f>
        <v>0.80622577482985458</v>
      </c>
      <c r="BO55" cm="1">
        <f t="array" aca="1" ref="BO55" ca="1">SQRT(SUM((INDIRECT("$A"&amp;BO$1):INDIRECT("$D"&amp;BO$1)-$F55:$I55)^2))</f>
        <v>1.884144368141677</v>
      </c>
      <c r="BP55" cm="1">
        <f t="array" aca="1" ref="BP55" ca="1">SQRT(SUM((INDIRECT("$A"&amp;BP$1):INDIRECT("$D"&amp;BP$1)-$F55:$I55)^2))</f>
        <v>0.71414284285428464</v>
      </c>
      <c r="BQ55" cm="1">
        <f t="array" aca="1" ref="BQ55" ca="1">SQRT(SUM((INDIRECT("$A"&amp;BQ$1):INDIRECT("$D"&amp;BQ$1)-$F55:$I55)^2))</f>
        <v>0.59999999999999931</v>
      </c>
      <c r="BR55" cm="1">
        <f t="array" aca="1" ref="BR55" ca="1">SQRT(SUM((INDIRECT("$A"&amp;BR$1):INDIRECT("$D"&amp;BR$1)-$F55:$I55)^2))</f>
        <v>0.58309518948452932</v>
      </c>
      <c r="BS55" cm="1">
        <f t="array" aca="1" ref="BS55" ca="1">SQRT(SUM((INDIRECT("$A"&amp;BS$1):INDIRECT("$D"&amp;BS$1)-$F55:$I55)^2))</f>
        <v>0.34641016151377546</v>
      </c>
      <c r="BT55" cm="1">
        <f t="array" aca="1" ref="BT55" ca="1">SQRT(SUM((INDIRECT("$A"&amp;BT$1):INDIRECT("$D"&amp;BT$1)-$F55:$I55)^2))</f>
        <v>1.9748417658131496</v>
      </c>
      <c r="BU55" cm="1">
        <f t="array" aca="1" ref="BU55" ca="1">SQRT(SUM((INDIRECT("$A"&amp;BU$1):INDIRECT("$D"&amp;BU$1)-$F55:$I55)^2))</f>
        <v>0.67823299831252648</v>
      </c>
      <c r="BV55" cm="1">
        <f t="array" aca="1" ref="BV55" ca="1">SQRT(SUM((INDIRECT("$A"&amp;BV$1):INDIRECT("$D"&amp;BV$1)-$F55:$I55)^2))</f>
        <v>1.8165902124584954</v>
      </c>
      <c r="BW55" cm="1">
        <f t="array" aca="1" ref="BW55" ca="1">SQRT(SUM((INDIRECT("$A"&amp;BW$1):INDIRECT("$D"&amp;BW$1)-$F55:$I55)^2))</f>
        <v>0.82462112512353203</v>
      </c>
      <c r="BX55" cm="1">
        <f t="array" aca="1" ref="BX55" ca="1">SQRT(SUM((INDIRECT("$A"&amp;BX$1):INDIRECT("$D"&amp;BX$1)-$F55:$I55)^2))</f>
        <v>1.7832554500127014</v>
      </c>
      <c r="BY55" cm="1">
        <f t="array" aca="1" ref="BY55" ca="1">SQRT(SUM((INDIRECT("$A"&amp;BY$1):INDIRECT("$D"&amp;BY$1)-$F55:$I55)^2))</f>
        <v>1.1000000000000001</v>
      </c>
      <c r="BZ55" cm="1">
        <f t="array" aca="1" ref="BZ55" ca="1">SQRT(SUM((INDIRECT("$A"&amp;BZ$1):INDIRECT("$D"&amp;BZ$1)-$F55:$I55)^2))</f>
        <v>1.4966629547095769</v>
      </c>
      <c r="CA55" cm="1">
        <f t="array" aca="1" ref="CA55" ca="1">SQRT(SUM((INDIRECT("$A"&amp;CA$1):INDIRECT("$D"&amp;CA$1)-$F55:$I55)^2))</f>
        <v>2.5961509971494339</v>
      </c>
      <c r="CB55" cm="1">
        <f t="array" aca="1" ref="CB55" ca="1">SQRT(SUM((INDIRECT("$A"&amp;CB$1):INDIRECT("$D"&amp;CB$1)-$F55:$I55)^2))</f>
        <v>1.3379088160259647</v>
      </c>
      <c r="CC55" cm="1">
        <f t="array" aca="1" ref="CC55" ca="1">SQRT(SUM((INDIRECT("$A"&amp;CC$1):INDIRECT("$D"&amp;CC$1)-$F55:$I55)^2))</f>
        <v>2.1213203435596428</v>
      </c>
      <c r="CD55" cm="1">
        <f t="array" aca="1" ref="CD55" ca="1">SQRT(SUM((INDIRECT("$A"&amp;CD$1):INDIRECT("$D"&amp;CD$1)-$F55:$I55)^2))</f>
        <v>1.486606874731851</v>
      </c>
      <c r="CE55" cm="1">
        <f t="array" aca="1" ref="CE55" ca="1">SQRT(SUM((INDIRECT("$A"&amp;CE$1):INDIRECT("$D"&amp;CE$1)-$F55:$I55)^2))</f>
        <v>2.2427661492005808</v>
      </c>
      <c r="CF55" cm="1">
        <f t="array" aca="1" ref="CF55" ca="1">SQRT(SUM((INDIRECT("$A"&amp;CF$1):INDIRECT("$D"&amp;CF$1)-$F55:$I55)^2))</f>
        <v>0.90000000000000024</v>
      </c>
      <c r="CG55" cm="1">
        <f t="array" aca="1" ref="CG55" ca="1">SQRT(SUM((INDIRECT("$A"&amp;CG$1):INDIRECT("$D"&amp;CG$1)-$F55:$I55)^2))</f>
        <v>0.95916630466254427</v>
      </c>
      <c r="CH55" cm="1">
        <f t="array" aca="1" ref="CH55" ca="1">SQRT(SUM((INDIRECT("$A"&amp;CH$1):INDIRECT("$D"&amp;CH$1)-$F55:$I55)^2))</f>
        <v>1.3379088160259656</v>
      </c>
      <c r="CI55" cm="1">
        <f t="array" aca="1" ref="CI55" ca="1">SQRT(SUM((INDIRECT("$A"&amp;CI$1):INDIRECT("$D"&amp;CI$1)-$F55:$I55)^2))</f>
        <v>0.96436507609929545</v>
      </c>
      <c r="CJ55" cm="1">
        <f t="array" aca="1" ref="CJ55" ca="1">SQRT(SUM((INDIRECT("$A"&amp;CJ$1):INDIRECT("$D"&amp;CJ$1)-$F55:$I55)^2))</f>
        <v>1.1747340124470731</v>
      </c>
      <c r="CK55" cm="1">
        <f t="array" aca="1" ref="CK55" ca="1">SQRT(SUM((INDIRECT("$A"&amp;CK$1):INDIRECT("$D"&amp;CK$1)-$F55:$I55)^2))</f>
        <v>1.1958260743101401</v>
      </c>
      <c r="CL55" cm="1">
        <f t="array" aca="1" ref="CL55" ca="1">SQRT(SUM((INDIRECT("$A"&amp;CL$1):INDIRECT("$D"&amp;CL$1)-$F55:$I55)^2))</f>
        <v>1.0630145812734655</v>
      </c>
      <c r="CM55" cm="1">
        <f t="array" aca="1" ref="CM55" ca="1">SQRT(SUM((INDIRECT("$A"&amp;CM$1):INDIRECT("$D"&amp;CM$1)-$F55:$I55)^2))</f>
        <v>2.8722813232690148</v>
      </c>
      <c r="CN55" cm="1">
        <f t="array" aca="1" ref="CN55" ca="1">SQRT(SUM((INDIRECT("$A"&amp;CN$1):INDIRECT("$D"&amp;CN$1)-$F55:$I55)^2))</f>
        <v>2.9698484809835004</v>
      </c>
      <c r="CO55" cm="1">
        <f t="array" aca="1" ref="CO55" ca="1">SQRT(SUM((INDIRECT("$A"&amp;CO$1):INDIRECT("$D"&amp;CO$1)-$F55:$I55)^2))</f>
        <v>0.90553851381374162</v>
      </c>
      <c r="CP55" cm="1">
        <f t="array" aca="1" ref="CP55" ca="1">SQRT(SUM((INDIRECT("$A"&amp;CP$1):INDIRECT("$D"&amp;CP$1)-$F55:$I55)^2))</f>
        <v>1.6431676725154989</v>
      </c>
      <c r="CQ55" cm="1">
        <f t="array" aca="1" ref="CQ55" ca="1">SQRT(SUM((INDIRECT("$A"&amp;CQ$1):INDIRECT("$D"&amp;CQ$1)-$F55:$I55)^2))</f>
        <v>0.86023252670426309</v>
      </c>
      <c r="CR55" cm="1">
        <f t="array" aca="1" ref="CR55" ca="1">SQRT(SUM((INDIRECT("$A"&amp;CR$1):INDIRECT("$D"&amp;CR$1)-$F55:$I55)^2))</f>
        <v>2.7147743920996463</v>
      </c>
      <c r="CS55" cm="1">
        <f t="array" aca="1" ref="CS55" ca="1">SQRT(SUM((INDIRECT("$A"&amp;CS$1):INDIRECT("$D"&amp;CS$1)-$F55:$I55)^2))</f>
        <v>0.61644140029689809</v>
      </c>
      <c r="CT55" cm="1">
        <f t="array" aca="1" ref="CT55" ca="1">SQRT(SUM((INDIRECT("$A"&amp;CT$1):INDIRECT("$D"&amp;CT$1)-$F55:$I55)^2))</f>
        <v>1.4662878298615187</v>
      </c>
      <c r="CU55" cm="1">
        <f t="array" aca="1" ref="CU55" ca="1">SQRT(SUM((INDIRECT("$A"&amp;CU$1):INDIRECT("$D"&amp;CU$1)-$F55:$I55)^2))</f>
        <v>1.8357559750685826</v>
      </c>
      <c r="CV55" cm="1">
        <f t="array" aca="1" ref="CV55" ca="1">SQRT(SUM((INDIRECT("$A"&amp;CV$1):INDIRECT("$D"&amp;CV$1)-$F55:$I55)^2))</f>
        <v>0.50000000000000033</v>
      </c>
      <c r="CW55" cm="1">
        <f t="array" aca="1" ref="CW55" ca="1">SQRT(SUM((INDIRECT("$A"&amp;CW$1):INDIRECT("$D"&amp;CW$1)-$F55:$I55)^2))</f>
        <v>0.50000000000000056</v>
      </c>
      <c r="CX55" cm="1">
        <f t="array" aca="1" ref="CX55" ca="1">SQRT(SUM((INDIRECT("$A"&amp;CX$1):INDIRECT("$D"&amp;CX$1)-$F55:$I55)^2))</f>
        <v>1.2727922061357859</v>
      </c>
      <c r="CY55" cm="1">
        <f t="array" aca="1" ref="CY55" ca="1">SQRT(SUM((INDIRECT("$A"&amp;CY$1):INDIRECT("$D"&amp;CY$1)-$F55:$I55)^2))</f>
        <v>1.6401219466856729</v>
      </c>
      <c r="CZ55" cm="1">
        <f t="array" aca="1" ref="CZ55" ca="1">SQRT(SUM((INDIRECT("$A"&amp;CZ$1):INDIRECT("$D"&amp;CZ$1)-$F55:$I55)^2))</f>
        <v>2.056696380120314</v>
      </c>
      <c r="DA55" cm="1">
        <f t="array" aca="1" ref="DA55" ca="1">SQRT(SUM((INDIRECT("$A"&amp;DA$1):INDIRECT("$D"&amp;DA$1)-$F55:$I55)^2))</f>
        <v>2.7349588662354694</v>
      </c>
      <c r="DB55" cm="1">
        <f t="array" aca="1" ref="DB55" ca="1">SQRT(SUM((INDIRECT("$A"&amp;DB$1):INDIRECT("$D"&amp;DB$1)-$F55:$I55)^2))</f>
        <v>1.3304134695650074</v>
      </c>
      <c r="DC55" cm="1">
        <f t="array" aca="1" ref="DC55" ca="1">SQRT(SUM((INDIRECT("$A"&amp;DC$1):INDIRECT("$D"&amp;DC$1)-$F55:$I55)^2))</f>
        <v>0.58309518948453021</v>
      </c>
      <c r="DD55" cm="1">
        <f t="array" aca="1" ref="DD55" ca="1">SQRT(SUM((INDIRECT("$A"&amp;DD$1):INDIRECT("$D"&amp;DD$1)-$F55:$I55)^2))</f>
        <v>1.0770329614269007</v>
      </c>
      <c r="DE55" cm="1">
        <f t="array" aca="1" ref="DE55" ca="1">SQRT(SUM((INDIRECT("$A"&amp;DE$1):INDIRECT("$D"&amp;DE$1)-$F55:$I55)^2))</f>
        <v>2.3706539182259401</v>
      </c>
      <c r="DF55" cm="1">
        <f t="array" aca="1" ref="DF55" ca="1">SQRT(SUM((INDIRECT("$A"&amp;DF$1):INDIRECT("$D"&amp;DF$1)-$F55:$I55)^2))</f>
        <v>1.4832396974191326</v>
      </c>
      <c r="DG55" cm="1">
        <f t="array" aca="1" ref="DG55" ca="1">SQRT(SUM((INDIRECT("$A"&amp;DG$1):INDIRECT("$D"&amp;DG$1)-$F55:$I55)^2))</f>
        <v>1.0344080432788607</v>
      </c>
      <c r="DH55" cm="1">
        <f t="array" aca="1" ref="DH55" ca="1">SQRT(SUM((INDIRECT("$A"&amp;DH$1):INDIRECT("$D"&amp;DH$1)-$F55:$I55)^2))</f>
        <v>0.45825756949558416</v>
      </c>
      <c r="DI55" cm="1">
        <f t="array" aca="1" ref="DI55" ca="1">SQRT(SUM((INDIRECT("$A"&amp;DI$1):INDIRECT("$D"&amp;DI$1)-$F55:$I55)^2))</f>
        <v>1.3341664064126344</v>
      </c>
      <c r="DJ55" cm="1">
        <f t="array" aca="1" ref="DJ55" ca="1">SQRT(SUM((INDIRECT("$A"&amp;DJ$1):INDIRECT("$D"&amp;DJ$1)-$F55:$I55)^2))</f>
        <v>1.5394804318340654</v>
      </c>
      <c r="DK55" cm="1">
        <f t="array" aca="1" ref="DK55" ca="1">SQRT(SUM((INDIRECT("$A"&amp;DK$1):INDIRECT("$D"&amp;DK$1)-$F55:$I55)^2))</f>
        <v>1.3076696830622023</v>
      </c>
      <c r="DL55" cm="1">
        <f t="array" aca="1" ref="DL55" ca="1">SQRT(SUM((INDIRECT("$A"&amp;DL$1):INDIRECT("$D"&amp;DL$1)-$F55:$I55)^2))</f>
        <v>0.82462112512353203</v>
      </c>
      <c r="DM55" cm="1">
        <f t="array" aca="1" ref="DM55" ca="1">SQRT(SUM((INDIRECT("$A"&amp;DM$1):INDIRECT("$D"&amp;DM$1)-$F55:$I55)^2))</f>
        <v>1.7406895185529216</v>
      </c>
      <c r="DN55" cm="1">
        <f t="array" aca="1" ref="DN55" ca="1">SQRT(SUM((INDIRECT("$A"&amp;DN$1):INDIRECT("$D"&amp;DN$1)-$F55:$I55)^2))</f>
        <v>1.6941074346097422</v>
      </c>
      <c r="DO55" cm="1">
        <f t="array" aca="1" ref="DO55" ca="1">SQRT(SUM((INDIRECT("$A"&amp;DO$1):INDIRECT("$D"&amp;DO$1)-$F55:$I55)^2))</f>
        <v>1.2369316876852987</v>
      </c>
      <c r="DP55" cm="1">
        <f t="array" aca="1" ref="DP55" ca="1">SQRT(SUM((INDIRECT("$A"&amp;DP$1):INDIRECT("$D"&amp;DP$1)-$F55:$I55)^2))</f>
        <v>0.83666002653407578</v>
      </c>
      <c r="DQ55" cm="1">
        <f t="array" aca="1" ref="DQ55" ca="1">SQRT(SUM((INDIRECT("$A"&amp;DQ$1):INDIRECT("$D"&amp;DQ$1)-$F55:$I55)^2))</f>
        <v>0.9380831519646865</v>
      </c>
      <c r="DR55" cm="1">
        <f t="array" aca="1" ref="DR55" ca="1">SQRT(SUM((INDIRECT("$A"&amp;DR$1):INDIRECT("$D"&amp;DR$1)-$F55:$I55)^2))</f>
        <v>1.2727922061357859</v>
      </c>
      <c r="DS55" cm="1">
        <f t="array" aca="1" ref="DS55" ca="1">SQRT(SUM((INDIRECT("$A"&amp;DS$1):INDIRECT("$D"&amp;DS$1)-$F55:$I55)^2))</f>
        <v>0.67082039324993681</v>
      </c>
      <c r="DT55" cm="1">
        <f t="array" aca="1" ref="DT55" ca="1">SQRT(SUM((INDIRECT("$A"&amp;DT$1):INDIRECT("$D"&amp;DT$1)-$F55:$I55)^2))</f>
        <v>3.5958309192730402</v>
      </c>
      <c r="DU55" cm="1">
        <f t="array" aca="1" ref="DU55" ca="1">SQRT(SUM((INDIRECT("$A"&amp;DU$1):INDIRECT("$D"&amp;DU$1)-$F55:$I55)^2))</f>
        <v>3.622154055254966</v>
      </c>
      <c r="DV55" cm="1">
        <f t="array" aca="1" ref="DV55" ca="1">SQRT(SUM((INDIRECT("$A"&amp;DV$1):INDIRECT("$D"&amp;DV$1)-$F55:$I55)^2))</f>
        <v>3.640054944640259</v>
      </c>
      <c r="DW55" cm="1">
        <f t="array" aca="1" ref="DW55" ca="1">SQRT(SUM((INDIRECT("$A"&amp;DW$1):INDIRECT("$D"&amp;DW$1)-$F55:$I55)^2))</f>
        <v>3.2726136343907135</v>
      </c>
      <c r="DX55" cm="1">
        <f t="array" aca="1" ref="DX55" ca="1">SQRT(SUM((INDIRECT("$A"&amp;DX$1):INDIRECT("$D"&amp;DX$1)-$F55:$I55)^2))</f>
        <v>3.5242020373412188</v>
      </c>
      <c r="DY55" cm="1">
        <f t="array" aca="1" ref="DY55" ca="1">SQRT(SUM((INDIRECT("$A"&amp;DY$1):INDIRECT("$D"&amp;DY$1)-$F55:$I55)^2))</f>
        <v>3.5707142142714243</v>
      </c>
      <c r="DZ55" cm="1">
        <f t="array" aca="1" ref="DZ55" ca="1">SQRT(SUM((INDIRECT("$A"&amp;DZ$1):INDIRECT("$D"&amp;DZ$1)-$F55:$I55)^2))</f>
        <v>3.4684290392049246</v>
      </c>
      <c r="EA55" cm="1">
        <f t="array" aca="1" ref="EA55" ca="1">SQRT(SUM((INDIRECT("$A"&amp;EA$1):INDIRECT("$D"&amp;EA$1)-$F55:$I55)^2))</f>
        <v>3.5057096285916201</v>
      </c>
      <c r="EB55" cm="1">
        <f t="array" aca="1" ref="EB55" ca="1">SQRT(SUM((INDIRECT("$A"&amp;EB$1):INDIRECT("$D"&amp;EB$1)-$F55:$I55)^2))</f>
        <v>3.7536648758246915</v>
      </c>
      <c r="EC55" cm="1">
        <f t="array" aca="1" ref="EC55" ca="1">SQRT(SUM((INDIRECT("$A"&amp;EC$1):INDIRECT("$D"&amp;EC$1)-$F55:$I55)^2))</f>
        <v>3.5679125549822546</v>
      </c>
      <c r="ED55" cm="1">
        <f t="array" aca="1" ref="ED55" ca="1">SQRT(SUM((INDIRECT("$A"&amp;ED$1):INDIRECT("$D"&amp;ED$1)-$F55:$I55)^2))</f>
        <v>3.6318039594669753</v>
      </c>
      <c r="EE55" cm="1">
        <f t="array" aca="1" ref="EE55" ca="1">SQRT(SUM((INDIRECT("$A"&amp;EE$1):INDIRECT("$D"&amp;EE$1)-$F55:$I55)^2))</f>
        <v>3.5637059362410919</v>
      </c>
      <c r="EF55" cm="1">
        <f t="array" aca="1" ref="EF55" ca="1">SQRT(SUM((INDIRECT("$A"&amp;EF$1):INDIRECT("$D"&amp;EF$1)-$F55:$I55)^2))</f>
        <v>3.2280024783137939</v>
      </c>
      <c r="EG55" cm="1">
        <f t="array" aca="1" ref="EG55" ca="1">SQRT(SUM((INDIRECT("$A"&amp;EG$1):INDIRECT("$D"&amp;EG$1)-$F55:$I55)^2))</f>
        <v>3.5298725189445577</v>
      </c>
      <c r="EH55" cm="1">
        <f t="array" aca="1" ref="EH55" ca="1">SQRT(SUM((INDIRECT("$A"&amp;EH$1):INDIRECT("$D"&amp;EH$1)-$F55:$I55)^2))</f>
        <v>3.2403703492039293</v>
      </c>
      <c r="EI55" cm="1">
        <f t="array" aca="1" ref="EI55" ca="1">SQRT(SUM((INDIRECT("$A"&amp;EI$1):INDIRECT("$D"&amp;EI$1)-$F55:$I55)^2))</f>
        <v>3.4785054261852171</v>
      </c>
      <c r="EJ55" cm="1">
        <f t="array" aca="1" ref="EJ55" ca="1">SQRT(SUM((INDIRECT("$A"&amp;EJ$1):INDIRECT("$D"&amp;EJ$1)-$F55:$I55)^2))</f>
        <v>3.2109188716004642</v>
      </c>
      <c r="EK55" cm="1">
        <f t="array" aca="1" ref="EK55" ca="1">SQRT(SUM((INDIRECT("$A"&amp;EK$1):INDIRECT("$D"&amp;EK$1)-$F55:$I55)^2))</f>
        <v>3.252691193458118</v>
      </c>
      <c r="EL55" cm="1">
        <f t="array" aca="1" ref="EL55" ca="1">SQRT(SUM((INDIRECT("$A"&amp;EL$1):INDIRECT("$D"&amp;EL$1)-$F55:$I55)^2))</f>
        <v>3.4132096331752018</v>
      </c>
      <c r="EM55" cm="1">
        <f t="array" aca="1" ref="EM55" ca="1">SQRT(SUM((INDIRECT("$A"&amp;EM$1):INDIRECT("$D"&amp;EM$1)-$F55:$I55)^2))</f>
        <v>3.3719430600174722</v>
      </c>
      <c r="EN55" cm="1">
        <f t="array" aca="1" ref="EN55" ca="1">SQRT(SUM((INDIRECT("$A"&amp;EN$1):INDIRECT("$D"&amp;EN$1)-$F55:$I55)^2))</f>
        <v>3.4799425282610623</v>
      </c>
      <c r="EO55" cm="1">
        <f t="array" aca="1" ref="EO55" ca="1">SQRT(SUM((INDIRECT("$A"&amp;EO$1):INDIRECT("$D"&amp;EO$1)-$F55:$I55)^2))</f>
        <v>3.5566838487557475</v>
      </c>
      <c r="EP55" cm="1">
        <f t="array" aca="1" ref="EP55" ca="1">SQRT(SUM((INDIRECT("$A"&amp;EP$1):INDIRECT("$D"&amp;EP$1)-$F55:$I55)^2))</f>
        <v>3.5270384177096785</v>
      </c>
      <c r="EQ55" cm="1">
        <f t="array" aca="1" ref="EQ55" ca="1">SQRT(SUM((INDIRECT("$A"&amp;EQ$1):INDIRECT("$D"&amp;EQ$1)-$F55:$I55)^2))</f>
        <v>3.4842502780368685</v>
      </c>
      <c r="ER55" cm="1">
        <f t="array" aca="1" ref="ER55" ca="1">SQRT(SUM((INDIRECT("$A"&amp;ER$1):INDIRECT("$D"&amp;ER$1)-$F55:$I55)^2))</f>
        <v>3.3555923471125029</v>
      </c>
      <c r="ES55" cm="1">
        <f t="array" aca="1" ref="ES55" ca="1">SQRT(SUM((INDIRECT("$A"&amp;ES$1):INDIRECT("$D"&amp;ES$1)-$F55:$I55)^2))</f>
        <v>3.6496575181789312</v>
      </c>
      <c r="ET55" cm="1">
        <f t="array" aca="1" ref="ET55" ca="1">SQRT(SUM((INDIRECT("$A"&amp;ET$1):INDIRECT("$D"&amp;ET$1)-$F55:$I55)^2))</f>
        <v>3.6715119501371638</v>
      </c>
      <c r="EU55" cm="1">
        <f t="array" aca="1" ref="EU55" ca="1">SQRT(SUM((INDIRECT("$A"&amp;EU$1):INDIRECT("$D"&amp;EU$1)-$F55:$I55)^2))</f>
        <v>3.5355339059327369</v>
      </c>
      <c r="EV55" cm="1">
        <f t="array" aca="1" ref="EV55" ca="1">SQRT(SUM((INDIRECT("$A"&amp;EV$1):INDIRECT("$D"&amp;EV$1)-$F55:$I55)^2))</f>
        <v>3.7749172176353745</v>
      </c>
      <c r="EW55" cm="1">
        <f t="array" aca="1" ref="EW55" ca="1">SQRT(SUM((INDIRECT("$A"&amp;EW$1):INDIRECT("$D"&amp;EW$1)-$F55:$I55)^2))</f>
        <v>3.5972211497209896</v>
      </c>
      <c r="EX55" cm="1">
        <f t="array" aca="1" ref="EX55" ca="1">SQRT(SUM((INDIRECT("$A"&amp;EX$1):INDIRECT("$D"&amp;EX$1)-$F55:$I55)^2))</f>
        <v>3.7054014627297804</v>
      </c>
      <c r="EY55" cm="1">
        <f t="array" aca="1" ref="EY55" ca="1">SQRT(SUM((INDIRECT("$A"&amp;EY$1):INDIRECT("$D"&amp;EY$1)-$F55:$I55)^2))</f>
        <v>3.4942810419312291</v>
      </c>
      <c r="EZ55" cm="1">
        <f t="array" aca="1" ref="EZ55" ca="1">SQRT(SUM((INDIRECT("$A"&amp;EZ$1):INDIRECT("$D"&amp;EZ$1)-$F55:$I55)^2))</f>
        <v>3.6823905279043934</v>
      </c>
      <c r="FA55" cm="1">
        <f t="array" aca="1" ref="FA55" ca="1">SQRT(SUM((INDIRECT("$A"&amp;FA$1):INDIRECT("$D"&amp;FA$1)-$F55:$I55)^2))</f>
        <v>3.3316662497915357</v>
      </c>
      <c r="FB55" cm="1">
        <f t="array" aca="1" ref="FB55" ca="1">SQRT(SUM((INDIRECT("$A"&amp;FB$1):INDIRECT("$D"&amp;FB$1)-$F55:$I55)^2))</f>
        <v>3.1511902513177459</v>
      </c>
      <c r="FC55" cm="1">
        <f t="array" aca="1" ref="FC55" ca="1">SQRT(SUM((INDIRECT("$A"&amp;FC$1):INDIRECT("$D"&amp;FC$1)-$F55:$I55)^2))</f>
        <v>3.475629439396553</v>
      </c>
      <c r="FD55" cm="1">
        <f t="array" aca="1" ref="FD55" ca="1">SQRT(SUM((INDIRECT("$A"&amp;FD$1):INDIRECT("$D"&amp;FD$1)-$F55:$I55)^2))</f>
        <v>3.4899856733230292</v>
      </c>
      <c r="FE55" cm="1">
        <f t="array" aca="1" ref="FE55" ca="1">SQRT(SUM((INDIRECT("$A"&amp;FE$1):INDIRECT("$D"&amp;FE$1)-$F55:$I55)^2))</f>
        <v>3.602776706930364</v>
      </c>
      <c r="FF55">
        <f t="shared" ca="1" si="0"/>
        <v>0.14142135623730995</v>
      </c>
    </row>
    <row r="56" spans="1:162" x14ac:dyDescent="0.35">
      <c r="A56" s="7">
        <v>5.8</v>
      </c>
      <c r="B56" s="8">
        <v>2.6</v>
      </c>
      <c r="C56" s="8">
        <v>4</v>
      </c>
      <c r="D56" s="8">
        <v>1.2</v>
      </c>
      <c r="E56" s="8" t="s">
        <v>6</v>
      </c>
      <c r="F56" s="7">
        <v>5.8</v>
      </c>
      <c r="G56" s="8">
        <v>2.6</v>
      </c>
      <c r="H56" s="8">
        <v>4</v>
      </c>
      <c r="I56" s="8">
        <v>1.2</v>
      </c>
      <c r="J56" s="8" t="s">
        <v>6</v>
      </c>
      <c r="L56" cm="1">
        <f t="array" aca="1" ref="L56" ca="1">SQRT(SUM((INDIRECT("$A"&amp;L$1):INDIRECT("$D"&amp;L$1)-$F56:$I56)^2))</f>
        <v>3.1400636936215163</v>
      </c>
      <c r="M56" cm="1">
        <f t="array" aca="1" ref="M56" ca="1">SQRT(SUM((INDIRECT("$A"&amp;M$1):INDIRECT("$D"&amp;M$1)-$F56:$I56)^2))</f>
        <v>2.9899832775452109</v>
      </c>
      <c r="N56" cm="1">
        <f t="array" aca="1" ref="N56" ca="1">SQRT(SUM((INDIRECT("$A"&amp;N$1):INDIRECT("$D"&amp;N$1)-$F56:$I56)^2))</f>
        <v>3.1064449134018135</v>
      </c>
      <c r="O56" cm="1">
        <f t="array" aca="1" ref="O56" ca="1">SQRT(SUM((INDIRECT("$A"&amp;O$1):INDIRECT("$D"&amp;O$1)-$F56:$I56)^2))</f>
        <v>3.1320919526731648</v>
      </c>
      <c r="P56" cm="1">
        <f t="array" aca="1" ref="P56" ca="1">SQRT(SUM((INDIRECT("$A"&amp;P$1):INDIRECT("$D"&amp;P$1)-$F56:$I56)^2))</f>
        <v>3.0215889859476257</v>
      </c>
      <c r="Q56" cm="1">
        <f t="array" aca="1" ref="Q56" ca="1">SQRT(SUM((INDIRECT("$A"&amp;Q$1):INDIRECT("$D"&amp;Q$1)-$F56:$I56)^2))</f>
        <v>3.4684290392049251</v>
      </c>
      <c r="R56" cm="1">
        <f t="array" aca="1" ref="R56" ca="1">SQRT(SUM((INDIRECT("$A"&amp;R$1):INDIRECT("$D"&amp;R$1)-$F56:$I56)^2))</f>
        <v>3.5270384177096799</v>
      </c>
      <c r="S56" cm="1">
        <f t="array" aca="1" ref="S56" ca="1">SQRT(SUM((INDIRECT("$A"&amp;S$1):INDIRECT("$D"&amp;S$1)-$F56:$I56)^2))</f>
        <v>3.2264531609803355</v>
      </c>
      <c r="T56" cm="1">
        <f t="array" aca="1" ref="T56" ca="1">SQRT(SUM((INDIRECT("$A"&amp;T$1):INDIRECT("$D"&amp;T$1)-$F56:$I56)^2))</f>
        <v>3.1432467291003423</v>
      </c>
      <c r="U56" cm="1">
        <f t="array" aca="1" ref="U56" ca="1">SQRT(SUM((INDIRECT("$A"&amp;U$1):INDIRECT("$D"&amp;U$1)-$F56:$I56)^2))</f>
        <v>3.2572994949804661</v>
      </c>
      <c r="V56" cm="1">
        <f t="array" aca="1" ref="V56" ca="1">SQRT(SUM((INDIRECT("$A"&amp;V$1):INDIRECT("$D"&amp;V$1)-$F56:$I56)^2))</f>
        <v>2.9546573405388314</v>
      </c>
      <c r="W56" cm="1">
        <f t="array" aca="1" ref="W56" ca="1">SQRT(SUM((INDIRECT("$A"&amp;W$1):INDIRECT("$D"&amp;W$1)-$F56:$I56)^2))</f>
        <v>3.0919249667480613</v>
      </c>
      <c r="X56" cm="1">
        <f t="array" aca="1" ref="X56" ca="1">SQRT(SUM((INDIRECT("$A"&amp;X$1):INDIRECT("$D"&amp;X$1)-$F56:$I56)^2))</f>
        <v>1.5264337522473752</v>
      </c>
      <c r="Y56" cm="1">
        <f t="array" aca="1" ref="Y56" ca="1">SQRT(SUM((INDIRECT("$A"&amp;Y$1):INDIRECT("$D"&amp;Y$1)-$F56:$I56)^2))</f>
        <v>1.0295630140987004</v>
      </c>
      <c r="Z56" cm="1">
        <f t="array" aca="1" ref="Z56" ca="1">SQRT(SUM((INDIRECT("$A"&amp;Z$1):INDIRECT("$D"&amp;Z$1)-$F56:$I56)^2))</f>
        <v>1.5362291495737221</v>
      </c>
      <c r="AA56" cm="1">
        <f t="array" aca="1" ref="AA56" ca="1">SQRT(SUM((INDIRECT("$A"&amp;AA$1):INDIRECT("$D"&amp;AA$1)-$F56:$I56)^2))</f>
        <v>0.43588989435406744</v>
      </c>
      <c r="AB56" cm="1">
        <f t="array" aca="1" ref="AB56" ca="1">SQRT(SUM((INDIRECT("$A"&amp;AB$1):INDIRECT("$D"&amp;AB$1)-$F56:$I56)^2))</f>
        <v>0.98994949366116636</v>
      </c>
      <c r="AC56" cm="1">
        <f t="array" aca="1" ref="AC56" ca="1">SQRT(SUM((INDIRECT("$A"&amp;AC$1):INDIRECT("$D"&amp;AC$1)-$F56:$I56)^2))</f>
        <v>0.556776436283002</v>
      </c>
      <c r="AD56" cm="1">
        <f t="array" aca="1" ref="AD56" ca="1">SQRT(SUM((INDIRECT("$A"&amp;AD$1):INDIRECT("$D"&amp;AD$1)-$F56:$I56)^2))</f>
        <v>1.1789826122551597</v>
      </c>
      <c r="AE56" cm="1">
        <f t="array" aca="1" ref="AE56" ca="1">SQRT(SUM((INDIRECT("$A"&amp;AE$1):INDIRECT("$D"&amp;AE$1)-$F56:$I56)^2))</f>
        <v>1.1747340124470729</v>
      </c>
      <c r="AF56" cm="1">
        <f t="array" aca="1" ref="AF56" ca="1">SQRT(SUM((INDIRECT("$A"&amp;AF$1):INDIRECT("$D"&amp;AF$1)-$F56:$I56)^2))</f>
        <v>1.0488088481701512</v>
      </c>
      <c r="AG56" cm="1">
        <f t="array" aca="1" ref="AG56" ca="1">SQRT(SUM((INDIRECT("$A"&amp;AG$1):INDIRECT("$D"&amp;AG$1)-$F56:$I56)^2))</f>
        <v>0.64807406984078575</v>
      </c>
      <c r="AH56" cm="1">
        <f t="array" aca="1" ref="AH56" ca="1">SQRT(SUM((INDIRECT("$A"&amp;AH$1):INDIRECT("$D"&amp;AH$1)-$F56:$I56)^2))</f>
        <v>1.1357816691600546</v>
      </c>
      <c r="AI56" cm="1">
        <f t="array" aca="1" ref="AI56" ca="1">SQRT(SUM((INDIRECT("$A"&amp;AI$1):INDIRECT("$D"&amp;AI$1)-$F56:$I56)^2))</f>
        <v>0.5477225575051663</v>
      </c>
      <c r="AJ56" cm="1">
        <f t="array" aca="1" ref="AJ56" ca="1">SQRT(SUM((INDIRECT("$A"&amp;AJ$1):INDIRECT("$D"&amp;AJ$1)-$F56:$I56)^2))</f>
        <v>0.4898979485566356</v>
      </c>
      <c r="AK56" cm="1">
        <f t="array" aca="1" ref="AK56" ca="1">SQRT(SUM((INDIRECT("$A"&amp;AK$1):INDIRECT("$D"&amp;AK$1)-$F56:$I56)^2))</f>
        <v>0.84261497731763579</v>
      </c>
      <c r="AL56" cm="1">
        <f t="array" aca="1" ref="AL56" ca="1">SQRT(SUM((INDIRECT("$A"&amp;AL$1):INDIRECT("$D"&amp;AL$1)-$F56:$I56)^2))</f>
        <v>0.54772255750516607</v>
      </c>
      <c r="AM56" cm="1">
        <f t="array" aca="1" ref="AM56" ca="1">SQRT(SUM((INDIRECT("$A"&amp;AM$1):INDIRECT("$D"&amp;AM$1)-$F56:$I56)^2))</f>
        <v>1.1224972160321829</v>
      </c>
      <c r="AN56" cm="1">
        <f t="array" aca="1" ref="AN56" ca="1">SQRT(SUM((INDIRECT("$A"&amp;AN$1):INDIRECT("$D"&amp;AN$1)-$F56:$I56)^2))</f>
        <v>0.73484692283495345</v>
      </c>
      <c r="AO56" cm="1">
        <f t="array" aca="1" ref="AO56" ca="1">SQRT(SUM((INDIRECT("$A"&amp;AO$1):INDIRECT("$D"&amp;AO$1)-$F56:$I56)^2))</f>
        <v>0.24494897427831766</v>
      </c>
      <c r="AP56" cm="1">
        <f t="array" aca="1" ref="AP56" ca="1">SQRT(SUM((INDIRECT("$A"&amp;AP$1):INDIRECT("$D"&amp;AP$1)-$F56:$I56)^2))</f>
        <v>0.81240384046359615</v>
      </c>
      <c r="AQ56" cm="1">
        <f t="array" aca="1" ref="AQ56" ca="1">SQRT(SUM((INDIRECT("$A"&amp;AQ$1):INDIRECT("$D"&amp;AQ$1)-$F56:$I56)^2))</f>
        <v>0.26457513110645919</v>
      </c>
      <c r="AR56" cm="1">
        <f t="array" aca="1" ref="AR56" ca="1">SQRT(SUM((INDIRECT("$A"&amp;AR$1):INDIRECT("$D"&amp;AR$1)-$F56:$I56)^2))</f>
        <v>1.1704699910719625</v>
      </c>
      <c r="AS56" cm="1">
        <f t="array" aca="1" ref="AS56" ca="1">SQRT(SUM((INDIRECT("$A"&amp;AS$1):INDIRECT("$D"&amp;AS$1)-$F56:$I56)^2))</f>
        <v>0.37416573867739383</v>
      </c>
      <c r="AT56" cm="1">
        <f t="array" aca="1" ref="AT56" ca="1">SQRT(SUM((INDIRECT("$A"&amp;AT$1):INDIRECT("$D"&amp;AT$1)-$F56:$I56)^2))</f>
        <v>1.0770329614269012</v>
      </c>
      <c r="AU56" cm="1">
        <f t="array" aca="1" ref="AU56" ca="1">SQRT(SUM((INDIRECT("$A"&amp;AU$1):INDIRECT("$D"&amp;AU$1)-$F56:$I56)^2))</f>
        <v>0.78740078740118113</v>
      </c>
      <c r="AV56" cm="1">
        <f t="array" aca="1" ref="AV56" ca="1">SQRT(SUM((INDIRECT("$A"&amp;AV$1):INDIRECT("$D"&amp;AV$1)-$F56:$I56)^2))</f>
        <v>0.74161984870956665</v>
      </c>
      <c r="AW56" cm="1">
        <f t="array" aca="1" ref="AW56" ca="1">SQRT(SUM((INDIRECT("$A"&amp;AW$1):INDIRECT("$D"&amp;AW$1)-$F56:$I56)^2))</f>
        <v>0.99999999999999989</v>
      </c>
      <c r="AX56" cm="1">
        <f t="array" aca="1" ref="AX56" ca="1">SQRT(SUM((INDIRECT("$A"&amp;AX$1):INDIRECT("$D"&amp;AX$1)-$F56:$I56)^2))</f>
        <v>1.3114877048603999</v>
      </c>
      <c r="AY56" cm="1">
        <f t="array" aca="1" ref="AY56" ca="1">SQRT(SUM((INDIRECT("$A"&amp;AY$1):INDIRECT("$D"&amp;AY$1)-$F56:$I56)^2))</f>
        <v>1.4899664425751342</v>
      </c>
      <c r="AZ56" cm="1">
        <f t="array" aca="1" ref="AZ56" ca="1">SQRT(SUM((INDIRECT("$A"&amp;AZ$1):INDIRECT("$D"&amp;AZ$1)-$F56:$I56)^2))</f>
        <v>0.68556546004010444</v>
      </c>
      <c r="BA56" cm="1">
        <f t="array" aca="1" ref="BA56" ca="1">SQRT(SUM((INDIRECT("$A"&amp;BA$1):INDIRECT("$D"&amp;BA$1)-$F56:$I56)^2))</f>
        <v>0.54772255750516607</v>
      </c>
      <c r="BB56" cm="1">
        <f t="array" aca="1" ref="BB56" ca="1">SQRT(SUM((INDIRECT("$A"&amp;BB$1):INDIRECT("$D"&amp;BB$1)-$F56:$I56)^2))</f>
        <v>0.42426406871192857</v>
      </c>
      <c r="BC56" cm="1">
        <f t="array" aca="1" ref="BC56" ca="1">SQRT(SUM((INDIRECT("$A"&amp;BC$1):INDIRECT("$D"&amp;BC$1)-$F56:$I56)^2))</f>
        <v>0.50990195135927829</v>
      </c>
      <c r="BD56" cm="1">
        <f t="array" aca="1" ref="BD56" ca="1">SQRT(SUM((INDIRECT("$A"&amp;BD$1):INDIRECT("$D"&amp;BD$1)-$F56:$I56)^2))</f>
        <v>0.14142135623730964</v>
      </c>
      <c r="BE56" cm="1">
        <f t="array" aca="1" ref="BE56" ca="1">SQRT(SUM((INDIRECT("$A"&amp;BE$1):INDIRECT("$D"&amp;BE$1)-$F56:$I56)^2))</f>
        <v>1.1916375287812984</v>
      </c>
      <c r="BF56" cm="1">
        <f t="array" aca="1" ref="BF56" ca="1">SQRT(SUM((INDIRECT("$A"&amp;BF$1):INDIRECT("$D"&amp;BF$1)-$F56:$I56)^2))</f>
        <v>0.81240384046359571</v>
      </c>
      <c r="BG56" cm="1">
        <f t="array" aca="1" ref="BG56" ca="1">SQRT(SUM((INDIRECT("$A"&amp;BG$1):INDIRECT("$D"&amp;BG$1)-$F56:$I56)^2))</f>
        <v>1.0440306508910548</v>
      </c>
      <c r="BH56" cm="1">
        <f t="array" aca="1" ref="BH56" ca="1">SQRT(SUM((INDIRECT("$A"&amp;BH$1):INDIRECT("$D"&amp;BH$1)-$F56:$I56)^2))</f>
        <v>1.28062484748657</v>
      </c>
      <c r="BI56" cm="1">
        <f t="array" aca="1" ref="BI56" ca="1">SQRT(SUM((INDIRECT("$A"&amp;BI$1):INDIRECT("$D"&amp;BI$1)-$F56:$I56)^2))</f>
        <v>0.71414284285428531</v>
      </c>
      <c r="BJ56" cm="1">
        <f t="array" aca="1" ref="BJ56" ca="1">SQRT(SUM((INDIRECT("$A"&amp;BJ$1):INDIRECT("$D"&amp;BJ$1)-$F56:$I56)^2))</f>
        <v>0.46904157598234286</v>
      </c>
      <c r="BK56" cm="1">
        <f t="array" aca="1" ref="BK56" ca="1">SQRT(SUM((INDIRECT("$A"&amp;BK$1):INDIRECT("$D"&amp;BK$1)-$F56:$I56)^2))</f>
        <v>0.33166247903553991</v>
      </c>
      <c r="BL56" cm="1">
        <f t="array" aca="1" ref="BL56" ca="1">SQRT(SUM((INDIRECT("$A"&amp;BL$1):INDIRECT("$D"&amp;BL$1)-$F56:$I56)^2))</f>
        <v>0.50000000000000022</v>
      </c>
      <c r="BM56" cm="1">
        <f t="array" aca="1" ref="BM56" ca="1">SQRT(SUM((INDIRECT("$A"&amp;BM$1):INDIRECT("$D"&amp;BM$1)-$F56:$I56)^2))</f>
        <v>0.80622577482985458</v>
      </c>
      <c r="BN56" cm="1">
        <f t="array" aca="1" ref="BN56" ca="1">SQRT(SUM((INDIRECT("$A"&amp;BN$1):INDIRECT("$D"&amp;BN$1)-$F56:$I56)^2))</f>
        <v>0</v>
      </c>
      <c r="BO56" cm="1">
        <f t="array" aca="1" ref="BO56" ca="1">SQRT(SUM((INDIRECT("$A"&amp;BO$1):INDIRECT("$D"&amp;BO$1)-$F56:$I56)^2))</f>
        <v>1.1224972160321824</v>
      </c>
      <c r="BP56" cm="1">
        <f t="array" aca="1" ref="BP56" ca="1">SQRT(SUM((INDIRECT("$A"&amp;BP$1):INDIRECT("$D"&amp;BP$1)-$F56:$I56)^2))</f>
        <v>0.31622776601683822</v>
      </c>
      <c r="BQ56" cm="1">
        <f t="array" aca="1" ref="BQ56" ca="1">SQRT(SUM((INDIRECT("$A"&amp;BQ$1):INDIRECT("$D"&amp;BQ$1)-$F56:$I56)^2))</f>
        <v>0.45825756949558388</v>
      </c>
      <c r="BR56" cm="1">
        <f t="array" aca="1" ref="BR56" ca="1">SQRT(SUM((INDIRECT("$A"&amp;BR$1):INDIRECT("$D"&amp;BR$1)-$F56:$I56)^2))</f>
        <v>0.38729833462074159</v>
      </c>
      <c r="BS56" cm="1">
        <f t="array" aca="1" ref="BS56" ca="1">SQRT(SUM((INDIRECT("$A"&amp;BS$1):INDIRECT("$D"&amp;BS$1)-$F56:$I56)^2))</f>
        <v>0.5916079783099617</v>
      </c>
      <c r="BT56" cm="1">
        <f t="array" aca="1" ref="BT56" ca="1">SQRT(SUM((INDIRECT("$A"&amp;BT$1):INDIRECT("$D"&amp;BT$1)-$F56:$I56)^2))</f>
        <v>1.228820572744451</v>
      </c>
      <c r="BU56" cm="1">
        <f t="array" aca="1" ref="BU56" ca="1">SQRT(SUM((INDIRECT("$A"&amp;BU$1):INDIRECT("$D"&amp;BU$1)-$F56:$I56)^2))</f>
        <v>0.26457513110645864</v>
      </c>
      <c r="BV56" cm="1">
        <f t="array" aca="1" ref="BV56" ca="1">SQRT(SUM((INDIRECT("$A"&amp;BV$1):INDIRECT("$D"&amp;BV$1)-$F56:$I56)^2))</f>
        <v>2.535744466621193</v>
      </c>
      <c r="BW56" cm="1">
        <f t="array" aca="1" ref="BW56" ca="1">SQRT(SUM((INDIRECT("$A"&amp;BW$1):INDIRECT("$D"&amp;BW$1)-$F56:$I56)^2))</f>
        <v>1.3076696830622019</v>
      </c>
      <c r="BX56" cm="1">
        <f t="array" aca="1" ref="BX56" ca="1">SQRT(SUM((INDIRECT("$A"&amp;BX$1):INDIRECT("$D"&amp;BX$1)-$F56:$I56)^2))</f>
        <v>2.5039968051097832</v>
      </c>
      <c r="BY56" cm="1">
        <f t="array" aca="1" ref="BY56" ca="1">SQRT(SUM((INDIRECT("$A"&amp;BY$1):INDIRECT("$D"&amp;BY$1)-$F56:$I56)^2))</f>
        <v>1.8055470085267786</v>
      </c>
      <c r="BZ56" cm="1">
        <f t="array" aca="1" ref="BZ56" ca="1">SQRT(SUM((INDIRECT("$A"&amp;BZ$1):INDIRECT("$D"&amp;BZ$1)-$F56:$I56)^2))</f>
        <v>2.2113344387495983</v>
      </c>
      <c r="CA56" cm="1">
        <f t="array" aca="1" ref="CA56" ca="1">SQRT(SUM((INDIRECT("$A"&amp;CA$1):INDIRECT("$D"&amp;CA$1)-$F56:$I56)^2))</f>
        <v>3.3120990323358384</v>
      </c>
      <c r="CB56" cm="1">
        <f t="array" aca="1" ref="CB56" ca="1">SQRT(SUM((INDIRECT("$A"&amp;CB$1):INDIRECT("$D"&amp;CB$1)-$F56:$I56)^2))</f>
        <v>1.1489125293076052</v>
      </c>
      <c r="CC56" cm="1">
        <f t="array" aca="1" ref="CC56" ca="1">SQRT(SUM((INDIRECT("$A"&amp;CC$1):INDIRECT("$D"&amp;CC$1)-$F56:$I56)^2))</f>
        <v>2.8266588050205139</v>
      </c>
      <c r="CD56" cm="1">
        <f t="array" aca="1" ref="CD56" ca="1">SQRT(SUM((INDIRECT("$A"&amp;CD$1):INDIRECT("$D"&amp;CD$1)-$F56:$I56)^2))</f>
        <v>2.1023796041628637</v>
      </c>
      <c r="CE56" cm="1">
        <f t="array" aca="1" ref="CE56" ca="1">SQRT(SUM((INDIRECT("$A"&amp;CE$1):INDIRECT("$D"&amp;CE$1)-$F56:$I56)^2))</f>
        <v>3.0099833886584819</v>
      </c>
      <c r="CF56" cm="1">
        <f t="array" aca="1" ref="CF56" ca="1">SQRT(SUM((INDIRECT("$A"&amp;CF$1):INDIRECT("$D"&amp;CF$1)-$F56:$I56)^2))</f>
        <v>1.6431676725154982</v>
      </c>
      <c r="CG56" cm="1">
        <f t="array" aca="1" ref="CG56" ca="1">SQRT(SUM((INDIRECT("$A"&amp;CG$1):INDIRECT("$D"&amp;CG$1)-$F56:$I56)^2))</f>
        <v>1.5968719422671311</v>
      </c>
      <c r="CH56" cm="1">
        <f t="array" aca="1" ref="CH56" ca="1">SQRT(SUM((INDIRECT("$A"&amp;CH$1):INDIRECT("$D"&amp;CH$1)-$F56:$I56)^2))</f>
        <v>2.0542638584174138</v>
      </c>
      <c r="CI56" cm="1">
        <f t="array" aca="1" ref="CI56" ca="1">SQRT(SUM((INDIRECT("$A"&amp;CI$1):INDIRECT("$D"&amp;CI$1)-$F56:$I56)^2))</f>
        <v>1.2884098726725126</v>
      </c>
      <c r="CJ56" cm="1">
        <f t="array" aca="1" ref="CJ56" ca="1">SQRT(SUM((INDIRECT("$A"&amp;CJ$1):INDIRECT("$D"&amp;CJ$1)-$F56:$I56)^2))</f>
        <v>1.6401219466856722</v>
      </c>
      <c r="CK56" cm="1">
        <f t="array" aca="1" ref="CK56" ca="1">SQRT(SUM((INDIRECT("$A"&amp;CK$1):INDIRECT("$D"&amp;CK$1)-$F56:$I56)^2))</f>
        <v>1.9026297590440449</v>
      </c>
      <c r="CL56" cm="1">
        <f t="array" aca="1" ref="CL56" ca="1">SQRT(SUM((INDIRECT("$A"&amp;CL$1):INDIRECT("$D"&amp;CL$1)-$F56:$I56)^2))</f>
        <v>1.8055470085267791</v>
      </c>
      <c r="CM56" cm="1">
        <f t="array" aca="1" ref="CM56" ca="1">SQRT(SUM((INDIRECT("$A"&amp;CM$1):INDIRECT("$D"&amp;CM$1)-$F56:$I56)^2))</f>
        <v>3.6523964735499352</v>
      </c>
      <c r="CN56" cm="1">
        <f t="array" aca="1" ref="CN56" ca="1">SQRT(SUM((INDIRECT("$A"&amp;CN$1):INDIRECT("$D"&amp;CN$1)-$F56:$I56)^2))</f>
        <v>3.6373066958946425</v>
      </c>
      <c r="CO56" cm="1">
        <f t="array" aca="1" ref="CO56" ca="1">SQRT(SUM((INDIRECT("$A"&amp;CO$1):INDIRECT("$D"&amp;CO$1)-$F56:$I56)^2))</f>
        <v>1.1357816691600546</v>
      </c>
      <c r="CP56" cm="1">
        <f t="array" aca="1" ref="CP56" ca="1">SQRT(SUM((INDIRECT("$A"&amp;CP$1):INDIRECT("$D"&amp;CP$1)-$F56:$I56)^2))</f>
        <v>2.3811761799581319</v>
      </c>
      <c r="CQ56" cm="1">
        <f t="array" aca="1" ref="CQ56" ca="1">SQRT(SUM((INDIRECT("$A"&amp;CQ$1):INDIRECT("$D"&amp;CQ$1)-$F56:$I56)^2))</f>
        <v>1.2369316876852985</v>
      </c>
      <c r="CR56" cm="1">
        <f t="array" aca="1" ref="CR56" ca="1">SQRT(SUM((INDIRECT("$A"&amp;CR$1):INDIRECT("$D"&amp;CR$1)-$F56:$I56)^2))</f>
        <v>3.4029399054347111</v>
      </c>
      <c r="CS56" cm="1">
        <f t="array" aca="1" ref="CS56" ca="1">SQRT(SUM((INDIRECT("$A"&amp;CS$1):INDIRECT("$D"&amp;CS$1)-$F56:$I56)^2))</f>
        <v>1.1958260743101401</v>
      </c>
      <c r="CT56" cm="1">
        <f t="array" aca="1" ref="CT56" ca="1">SQRT(SUM((INDIRECT("$A"&amp;CT$1):INDIRECT("$D"&amp;CT$1)-$F56:$I56)^2))</f>
        <v>2.2360679774997902</v>
      </c>
      <c r="CU56" cm="1">
        <f t="array" aca="1" ref="CU56" ca="1">SQRT(SUM((INDIRECT("$A"&amp;CU$1):INDIRECT("$D"&amp;CU$1)-$F56:$I56)^2))</f>
        <v>2.5845695966640174</v>
      </c>
      <c r="CV56" cm="1">
        <f t="array" aca="1" ref="CV56" ca="1">SQRT(SUM((INDIRECT("$A"&amp;CV$1):INDIRECT("$D"&amp;CV$1)-$F56:$I56)^2))</f>
        <v>1.0954451150103321</v>
      </c>
      <c r="CW56" cm="1">
        <f t="array" aca="1" ref="CW56" ca="1">SQRT(SUM((INDIRECT("$A"&amp;CW$1):INDIRECT("$D"&amp;CW$1)-$F56:$I56)^2))</f>
        <v>1.1916375287812988</v>
      </c>
      <c r="CX56" cm="1">
        <f t="array" aca="1" ref="CX56" ca="1">SQRT(SUM((INDIRECT("$A"&amp;CX$1):INDIRECT("$D"&amp;CX$1)-$F56:$I56)^2))</f>
        <v>1.9416487838947598</v>
      </c>
      <c r="CY56" cm="1">
        <f t="array" aca="1" ref="CY56" ca="1">SQRT(SUM((INDIRECT("$A"&amp;CY$1):INDIRECT("$D"&amp;CY$1)-$F56:$I56)^2))</f>
        <v>2.3494680248941462</v>
      </c>
      <c r="CZ56" cm="1">
        <f t="array" aca="1" ref="CZ56" ca="1">SQRT(SUM((INDIRECT("$A"&amp;CZ$1):INDIRECT("$D"&amp;CZ$1)-$F56:$I56)^2))</f>
        <v>2.7386127875258306</v>
      </c>
      <c r="DA56" cm="1">
        <f t="array" aca="1" ref="DA56" ca="1">SQRT(SUM((INDIRECT("$A"&amp;DA$1):INDIRECT("$D"&amp;DA$1)-$F56:$I56)^2))</f>
        <v>3.5000000000000004</v>
      </c>
      <c r="DB56" cm="1">
        <f t="array" aca="1" ref="DB56" ca="1">SQRT(SUM((INDIRECT("$A"&amp;DB$1):INDIRECT("$D"&amp;DB$1)-$F56:$I56)^2))</f>
        <v>1.9899748742132397</v>
      </c>
      <c r="DC56" cm="1">
        <f t="array" aca="1" ref="DC56" ca="1">SQRT(SUM((INDIRECT("$A"&amp;DC$1):INDIRECT("$D"&amp;DC$1)-$F56:$I56)^2))</f>
        <v>1.2609520212918488</v>
      </c>
      <c r="DD56" cm="1">
        <f t="array" aca="1" ref="DD56" ca="1">SQRT(SUM((INDIRECT("$A"&amp;DD$1):INDIRECT("$D"&amp;DD$1)-$F56:$I56)^2))</f>
        <v>1.640121946685672</v>
      </c>
      <c r="DE56" cm="1">
        <f t="array" aca="1" ref="DE56" ca="1">SQRT(SUM((INDIRECT("$A"&amp;DE$1):INDIRECT("$D"&amp;DE$1)-$F56:$I56)^2))</f>
        <v>3.064310689208912</v>
      </c>
      <c r="DF56" cm="1">
        <f t="array" aca="1" ref="DF56" ca="1">SQRT(SUM((INDIRECT("$A"&amp;DF$1):INDIRECT("$D"&amp;DF$1)-$F56:$I56)^2))</f>
        <v>2.2113344387495979</v>
      </c>
      <c r="DG56" cm="1">
        <f t="array" aca="1" ref="DG56" ca="1">SQRT(SUM((INDIRECT("$A"&amp;DG$1):INDIRECT("$D"&amp;DG$1)-$F56:$I56)^2))</f>
        <v>1.7944358444926363</v>
      </c>
      <c r="DH56" cm="1">
        <f t="array" aca="1" ref="DH56" ca="1">SQRT(SUM((INDIRECT("$A"&amp;DH$1):INDIRECT("$D"&amp;DH$1)-$F56:$I56)^2))</f>
        <v>1.0954451150103321</v>
      </c>
      <c r="DI56" cm="1">
        <f t="array" aca="1" ref="DI56" ca="1">SQRT(SUM((INDIRECT("$A"&amp;DI$1):INDIRECT("$D"&amp;DI$1)-$F56:$I56)^2))</f>
        <v>2.056696380120314</v>
      </c>
      <c r="DJ56" cm="1">
        <f t="array" aca="1" ref="DJ56" ca="1">SQRT(SUM((INDIRECT("$A"&amp;DJ$1):INDIRECT("$D"&amp;DJ$1)-$F56:$I56)^2))</f>
        <v>2.2494443758403984</v>
      </c>
      <c r="DK56" cm="1">
        <f t="array" aca="1" ref="DK56" ca="1">SQRT(SUM((INDIRECT("$A"&amp;DK$1):INDIRECT("$D"&amp;DK$1)-$F56:$I56)^2))</f>
        <v>1.969771560359221</v>
      </c>
      <c r="DL56" cm="1">
        <f t="array" aca="1" ref="DL56" ca="1">SQRT(SUM((INDIRECT("$A"&amp;DL$1):INDIRECT("$D"&amp;DL$1)-$F56:$I56)^2))</f>
        <v>1.3076696830622019</v>
      </c>
      <c r="DM56" cm="1">
        <f t="array" aca="1" ref="DM56" ca="1">SQRT(SUM((INDIRECT("$A"&amp;DM$1):INDIRECT("$D"&amp;DM$1)-$F56:$I56)^2))</f>
        <v>2.4859605789312109</v>
      </c>
      <c r="DN56" cm="1">
        <f t="array" aca="1" ref="DN56" ca="1">SQRT(SUM((INDIRECT("$A"&amp;DN$1):INDIRECT("$D"&amp;DN$1)-$F56:$I56)^2))</f>
        <v>2.4248711305964283</v>
      </c>
      <c r="DO56" cm="1">
        <f t="array" aca="1" ref="DO56" ca="1">SQRT(SUM((INDIRECT("$A"&amp;DO$1):INDIRECT("$D"&amp;DO$1)-$F56:$I56)^2))</f>
        <v>1.9026297590440451</v>
      </c>
      <c r="DP56" cm="1">
        <f t="array" aca="1" ref="DP56" ca="1">SQRT(SUM((INDIRECT("$A"&amp;DP$1):INDIRECT("$D"&amp;DP$1)-$F56:$I56)^2))</f>
        <v>1.3228756555322954</v>
      </c>
      <c r="DQ56" cm="1">
        <f t="array" aca="1" ref="DQ56" ca="1">SQRT(SUM((INDIRECT("$A"&amp;DQ$1):INDIRECT("$D"&amp;DQ$1)-$F56:$I56)^2))</f>
        <v>1.652271164185831</v>
      </c>
      <c r="DR56" cm="1">
        <f t="array" aca="1" ref="DR56" ca="1">SQRT(SUM((INDIRECT("$A"&amp;DR$1):INDIRECT("$D"&amp;DR$1)-$F56:$I56)^2))</f>
        <v>1.9924858845171276</v>
      </c>
      <c r="DS56" cm="1">
        <f t="array" aca="1" ref="DS56" ca="1">SQRT(SUM((INDIRECT("$A"&amp;DS$1):INDIRECT("$D"&amp;DS$1)-$F56:$I56)^2))</f>
        <v>1.3190905958272918</v>
      </c>
      <c r="DT56" cm="1">
        <f t="array" aca="1" ref="DT56" ca="1">SQRT(SUM((INDIRECT("$A"&amp;DT$1):INDIRECT("$D"&amp;DT$1)-$F56:$I56)^2))</f>
        <v>3.0099833886584824</v>
      </c>
      <c r="DU56" cm="1">
        <f t="array" aca="1" ref="DU56" ca="1">SQRT(SUM((INDIRECT("$A"&amp;DU$1):INDIRECT("$D"&amp;DU$1)-$F56:$I56)^2))</f>
        <v>2.9546573405388314</v>
      </c>
      <c r="DV56" cm="1">
        <f t="array" aca="1" ref="DV56" ca="1">SQRT(SUM((INDIRECT("$A"&amp;DV$1):INDIRECT("$D"&amp;DV$1)-$F56:$I56)^2))</f>
        <v>3.0659419433511785</v>
      </c>
      <c r="DW56" cm="1">
        <f t="array" aca="1" ref="DW56" ca="1">SQRT(SUM((INDIRECT("$A"&amp;DW$1):INDIRECT("$D"&amp;DW$1)-$F56:$I56)^2))</f>
        <v>2.7892651361962701</v>
      </c>
      <c r="DX56" cm="1">
        <f t="array" aca="1" ref="DX56" ca="1">SQRT(SUM((INDIRECT("$A"&amp;DX$1):INDIRECT("$D"&amp;DX$1)-$F56:$I56)^2))</f>
        <v>2.9206163733020465</v>
      </c>
      <c r="DY56" cm="1">
        <f t="array" aca="1" ref="DY56" ca="1">SQRT(SUM((INDIRECT("$A"&amp;DY$1):INDIRECT("$D"&amp;DY$1)-$F56:$I56)^2))</f>
        <v>2.9189039038652846</v>
      </c>
      <c r="DZ56" cm="1">
        <f t="array" aca="1" ref="DZ56" ca="1">SQRT(SUM((INDIRECT("$A"&amp;DZ$1):INDIRECT("$D"&amp;DZ$1)-$F56:$I56)^2))</f>
        <v>2.9359836511806394</v>
      </c>
      <c r="EA56" cm="1">
        <f t="array" aca="1" ref="EA56" ca="1">SQRT(SUM((INDIRECT("$A"&amp;EA$1):INDIRECT("$D"&amp;EA$1)-$F56:$I56)^2))</f>
        <v>2.8982753492378874</v>
      </c>
      <c r="EB56" cm="1">
        <f t="array" aca="1" ref="EB56" ca="1">SQRT(SUM((INDIRECT("$A"&amp;EB$1):INDIRECT("$D"&amp;EB$1)-$F56:$I56)^2))</f>
        <v>3.2863353450309964</v>
      </c>
      <c r="EC56" cm="1">
        <f t="array" aca="1" ref="EC56" ca="1">SQRT(SUM((INDIRECT("$A"&amp;EC$1):INDIRECT("$D"&amp;EC$1)-$F56:$I56)^2))</f>
        <v>3.1843366656181318</v>
      </c>
      <c r="ED56" cm="1">
        <f t="array" aca="1" ref="ED56" ca="1">SQRT(SUM((INDIRECT("$A"&amp;ED$1):INDIRECT("$D"&amp;ED$1)-$F56:$I56)^2))</f>
        <v>3.1272991542223783</v>
      </c>
      <c r="EE56" cm="1">
        <f t="array" aca="1" ref="EE56" ca="1">SQRT(SUM((INDIRECT("$A"&amp;EE$1):INDIRECT("$D"&amp;EE$1)-$F56:$I56)^2))</f>
        <v>2.9782545223670862</v>
      </c>
      <c r="EF56" cm="1">
        <f t="array" aca="1" ref="EF56" ca="1">SQRT(SUM((INDIRECT("$A"&amp;EF$1):INDIRECT("$D"&amp;EF$1)-$F56:$I56)^2))</f>
        <v>2.7477263328068169</v>
      </c>
      <c r="EG56" cm="1">
        <f t="array" aca="1" ref="EG56" ca="1">SQRT(SUM((INDIRECT("$A"&amp;EG$1):INDIRECT("$D"&amp;EG$1)-$F56:$I56)^2))</f>
        <v>2.9983328701129901</v>
      </c>
      <c r="EH56" cm="1">
        <f t="array" aca="1" ref="EH56" ca="1">SQRT(SUM((INDIRECT("$A"&amp;EH$1):INDIRECT("$D"&amp;EH$1)-$F56:$I56)^2))</f>
        <v>2.6627053911388692</v>
      </c>
      <c r="EI56" cm="1">
        <f t="array" aca="1" ref="EI56" ca="1">SQRT(SUM((INDIRECT("$A"&amp;EI$1):INDIRECT("$D"&amp;EI$1)-$F56:$I56)^2))</f>
        <v>2.930870177950569</v>
      </c>
      <c r="EJ56" cm="1">
        <f t="array" aca="1" ref="EJ56" ca="1">SQRT(SUM((INDIRECT("$A"&amp;EJ$1):INDIRECT("$D"&amp;EJ$1)-$F56:$I56)^2))</f>
        <v>2.5999999999999996</v>
      </c>
      <c r="EK56" cm="1">
        <f t="array" aca="1" ref="EK56" ca="1">SQRT(SUM((INDIRECT("$A"&amp;EK$1):INDIRECT("$D"&amp;EK$1)-$F56:$I56)^2))</f>
        <v>2.6551836094703507</v>
      </c>
      <c r="EL56" cm="1">
        <f t="array" aca="1" ref="EL56" ca="1">SQRT(SUM((INDIRECT("$A"&amp;EL$1):INDIRECT("$D"&amp;EL$1)-$F56:$I56)^2))</f>
        <v>2.7495454169735041</v>
      </c>
      <c r="EM56" cm="1">
        <f t="array" aca="1" ref="EM56" ca="1">SQRT(SUM((INDIRECT("$A"&amp;EM$1):INDIRECT("$D"&amp;EM$1)-$F56:$I56)^2))</f>
        <v>2.7712812921102032</v>
      </c>
      <c r="EN56" cm="1">
        <f t="array" aca="1" ref="EN56" ca="1">SQRT(SUM((INDIRECT("$A"&amp;EN$1):INDIRECT("$D"&amp;EN$1)-$F56:$I56)^2))</f>
        <v>2.9017236257093817</v>
      </c>
      <c r="EO56" cm="1">
        <f t="array" aca="1" ref="EO56" ca="1">SQRT(SUM((INDIRECT("$A"&amp;EO$1):INDIRECT("$D"&amp;EO$1)-$F56:$I56)^2))</f>
        <v>2.9597297173897483</v>
      </c>
      <c r="EP56" cm="1">
        <f t="array" aca="1" ref="EP56" ca="1">SQRT(SUM((INDIRECT("$A"&amp;EP$1):INDIRECT("$D"&amp;EP$1)-$F56:$I56)^2))</f>
        <v>2.8861739379323619</v>
      </c>
      <c r="EQ56" cm="1">
        <f t="array" aca="1" ref="EQ56" ca="1">SQRT(SUM((INDIRECT("$A"&amp;EQ$1):INDIRECT("$D"&amp;EQ$1)-$F56:$I56)^2))</f>
        <v>2.8301943396169813</v>
      </c>
      <c r="ER56" cm="1">
        <f t="array" aca="1" ref="ER56" ca="1">SQRT(SUM((INDIRECT("$A"&amp;ER$1):INDIRECT("$D"&amp;ER$1)-$F56:$I56)^2))</f>
        <v>2.7730849247724092</v>
      </c>
      <c r="ES56" cm="1">
        <f t="array" aca="1" ref="ES56" ca="1">SQRT(SUM((INDIRECT("$A"&amp;ES$1):INDIRECT("$D"&amp;ES$1)-$F56:$I56)^2))</f>
        <v>3.1733263305244854</v>
      </c>
      <c r="ET56" cm="1">
        <f t="array" aca="1" ref="ET56" ca="1">SQRT(SUM((INDIRECT("$A"&amp;ET$1):INDIRECT("$D"&amp;ET$1)-$F56:$I56)^2))</f>
        <v>3.2264531609803355</v>
      </c>
      <c r="EU56" cm="1">
        <f t="array" aca="1" ref="EU56" ca="1">SQRT(SUM((INDIRECT("$A"&amp;EU$1):INDIRECT("$D"&amp;EU$1)-$F56:$I56)^2))</f>
        <v>2.8827070610799148</v>
      </c>
      <c r="EV56" cm="1">
        <f t="array" aca="1" ref="EV56" ca="1">SQRT(SUM((INDIRECT("$A"&amp;EV$1):INDIRECT("$D"&amp;EV$1)-$F56:$I56)^2))</f>
        <v>3.1368774282716241</v>
      </c>
      <c r="EW56" cm="1">
        <f t="array" aca="1" ref="EW56" ca="1">SQRT(SUM((INDIRECT("$A"&amp;EW$1):INDIRECT("$D"&amp;EW$1)-$F56:$I56)^2))</f>
        <v>3.0315012782448241</v>
      </c>
      <c r="EX56" cm="1">
        <f t="array" aca="1" ref="EX56" ca="1">SQRT(SUM((INDIRECT("$A"&amp;EX$1):INDIRECT("$D"&amp;EX$1)-$F56:$I56)^2))</f>
        <v>3.1272991542223778</v>
      </c>
      <c r="EY56" cm="1">
        <f t="array" aca="1" ref="EY56" ca="1">SQRT(SUM((INDIRECT("$A"&amp;EY$1):INDIRECT("$D"&amp;EY$1)-$F56:$I56)^2))</f>
        <v>2.8948229652260253</v>
      </c>
      <c r="EZ56" cm="1">
        <f t="array" aca="1" ref="EZ56" ca="1">SQRT(SUM((INDIRECT("$A"&amp;EZ$1):INDIRECT("$D"&amp;EZ$1)-$F56:$I56)^2))</f>
        <v>3.0903074280724887</v>
      </c>
      <c r="FA56" cm="1">
        <f t="array" aca="1" ref="FA56" ca="1">SQRT(SUM((INDIRECT("$A"&amp;FA$1):INDIRECT("$D"&amp;FA$1)-$F56:$I56)^2))</f>
        <v>2.7513632984395207</v>
      </c>
      <c r="FB56" cm="1">
        <f t="array" aca="1" ref="FB56" ca="1">SQRT(SUM((INDIRECT("$A"&amp;FB$1):INDIRECT("$D"&amp;FB$1)-$F56:$I56)^2))</f>
        <v>2.6419689627245813</v>
      </c>
      <c r="FC56" cm="1">
        <f t="array" aca="1" ref="FC56" ca="1">SQRT(SUM((INDIRECT("$A"&amp;FC$1):INDIRECT("$D"&amp;FC$1)-$F56:$I56)^2))</f>
        <v>2.947880594596735</v>
      </c>
      <c r="FD56" cm="1">
        <f t="array" aca="1" ref="FD56" ca="1">SQRT(SUM((INDIRECT("$A"&amp;FD$1):INDIRECT("$D"&amp;FD$1)-$F56:$I56)^2))</f>
        <v>2.9512709126747412</v>
      </c>
      <c r="FE56" cm="1">
        <f t="array" aca="1" ref="FE56" ca="1">SQRT(SUM((INDIRECT("$A"&amp;FE$1):INDIRECT("$D"&amp;FE$1)-$F56:$I56)^2))</f>
        <v>2.9816103031751151</v>
      </c>
      <c r="FF56">
        <f t="shared" ca="1" si="0"/>
        <v>0.14142135623730964</v>
      </c>
    </row>
    <row r="57" spans="1:162" x14ac:dyDescent="0.35">
      <c r="A57" s="5">
        <v>5</v>
      </c>
      <c r="B57" s="6">
        <v>2.2999999999999998</v>
      </c>
      <c r="C57" s="6">
        <v>3.3</v>
      </c>
      <c r="D57" s="6">
        <v>1</v>
      </c>
      <c r="E57" s="6" t="s">
        <v>6</v>
      </c>
      <c r="F57" s="5">
        <v>5</v>
      </c>
      <c r="G57" s="6">
        <v>2.2999999999999998</v>
      </c>
      <c r="H57" s="6">
        <v>3.3</v>
      </c>
      <c r="I57" s="6">
        <v>1</v>
      </c>
      <c r="J57" s="6" t="s">
        <v>6</v>
      </c>
      <c r="L57" cm="1">
        <f t="array" aca="1" ref="L57" ca="1">SQRT(SUM((INDIRECT("$A"&amp;L$1):INDIRECT("$D"&amp;L$1)-$F57:$I57)^2))</f>
        <v>2.3537204591879637</v>
      </c>
      <c r="M57" cm="1">
        <f t="array" aca="1" ref="M57" ca="1">SQRT(SUM((INDIRECT("$A"&amp;M$1):INDIRECT("$D"&amp;M$1)-$F57:$I57)^2))</f>
        <v>2.1633307652783933</v>
      </c>
      <c r="N57" cm="1">
        <f t="array" aca="1" ref="N57" ca="1">SQRT(SUM((INDIRECT("$A"&amp;N$1):INDIRECT("$D"&amp;N$1)-$F57:$I57)^2))</f>
        <v>2.3388031127053002</v>
      </c>
      <c r="O57" cm="1">
        <f t="array" aca="1" ref="O57" ca="1">SQRT(SUM((INDIRECT("$A"&amp;O$1):INDIRECT("$D"&amp;O$1)-$F57:$I57)^2))</f>
        <v>2.2293496809607953</v>
      </c>
      <c r="P57" cm="1">
        <f t="array" aca="1" ref="P57" ca="1">SQRT(SUM((INDIRECT("$A"&amp;P$1):INDIRECT("$D"&amp;P$1)-$F57:$I57)^2))</f>
        <v>2.2248595461286991</v>
      </c>
      <c r="Q57" cm="1">
        <f t="array" aca="1" ref="Q57" ca="1">SQRT(SUM((INDIRECT("$A"&amp;Q$1):INDIRECT("$D"&amp;Q$1)-$F57:$I57)^2))</f>
        <v>2.5748786379167465</v>
      </c>
      <c r="R57" cm="1">
        <f t="array" aca="1" ref="R57" ca="1">SQRT(SUM((INDIRECT("$A"&amp;R$1):INDIRECT("$D"&amp;R$1)-$F57:$I57)^2))</f>
        <v>2.7892651361962706</v>
      </c>
      <c r="S57" cm="1">
        <f t="array" aca="1" ref="S57" ca="1">SQRT(SUM((INDIRECT("$A"&amp;S$1):INDIRECT("$D"&amp;S$1)-$F57:$I57)^2))</f>
        <v>2.3430749027719959</v>
      </c>
      <c r="T57" cm="1">
        <f t="array" aca="1" ref="T57" ca="1">SQRT(SUM((INDIRECT("$A"&amp;T$1):INDIRECT("$D"&amp;T$1)-$F57:$I57)^2))</f>
        <v>2.1771541057077242</v>
      </c>
      <c r="U57" cm="1">
        <f t="array" aca="1" ref="U57" ca="1">SQRT(SUM((INDIRECT("$A"&amp;U$1):INDIRECT("$D"&amp;U$1)-$F57:$I57)^2))</f>
        <v>2.4103941586387898</v>
      </c>
      <c r="V57" cm="1">
        <f t="array" aca="1" ref="V57" ca="1">SQRT(SUM((INDIRECT("$A"&amp;V$1):INDIRECT("$D"&amp;V$1)-$F57:$I57)^2))</f>
        <v>2.1517434791350016</v>
      </c>
      <c r="W57" cm="1">
        <f t="array" aca="1" ref="W57" ca="1">SQRT(SUM((INDIRECT("$A"&amp;W$1):INDIRECT("$D"&amp;W$1)-$F57:$I57)^2))</f>
        <v>2.2847319317591728</v>
      </c>
      <c r="X57" cm="1">
        <f t="array" aca="1" ref="X57" ca="1">SQRT(SUM((INDIRECT("$A"&amp;X$1):INDIRECT("$D"&amp;X$1)-$F57:$I57)^2))</f>
        <v>2.632489316217637</v>
      </c>
      <c r="Y57" cm="1">
        <f t="array" aca="1" ref="Y57" ca="1">SQRT(SUM((INDIRECT("$A"&amp;Y$1):INDIRECT("$D"&amp;Y$1)-$F57:$I57)^2))</f>
        <v>2.1118712081942883</v>
      </c>
      <c r="Z57" cm="1">
        <f t="array" aca="1" ref="Z57" ca="1">SQRT(SUM((INDIRECT("$A"&amp;Z$1):INDIRECT("$D"&amp;Z$1)-$F57:$I57)^2))</f>
        <v>2.6570660511172854</v>
      </c>
      <c r="AA57" cm="1">
        <f t="array" aca="1" ref="AA57" ca="1">SQRT(SUM((INDIRECT("$A"&amp;AA$1):INDIRECT("$D"&amp;AA$1)-$F57:$I57)^2))</f>
        <v>0.91104335791443003</v>
      </c>
      <c r="AB57" cm="1">
        <f t="array" aca="1" ref="AB57" ca="1">SQRT(SUM((INDIRECT("$A"&amp;AB$1):INDIRECT("$D"&amp;AB$1)-$F57:$I57)^2))</f>
        <v>2.1071307505705477</v>
      </c>
      <c r="AC57" cm="1">
        <f t="array" aca="1" ref="AC57" ca="1">SQRT(SUM((INDIRECT("$A"&amp;AC$1):INDIRECT("$D"&amp;AC$1)-$F57:$I57)^2))</f>
        <v>1.5066519173319366</v>
      </c>
      <c r="AD57" cm="1">
        <f t="array" aca="1" ref="AD57" ca="1">SQRT(SUM((INDIRECT("$A"&amp;AD$1):INDIRECT("$D"&amp;AD$1)-$F57:$I57)^2))</f>
        <v>2.2383029285599392</v>
      </c>
      <c r="AE57" cm="1">
        <f t="array" aca="1" ref="AE57" ca="1">SQRT(SUM((INDIRECT("$A"&amp;AE$1):INDIRECT("$D"&amp;AE$1)-$F57:$I57)^2))</f>
        <v>0.14142135623730931</v>
      </c>
      <c r="AF57" cm="1">
        <f t="array" aca="1" ref="AF57" ca="1">SQRT(SUM((INDIRECT("$A"&amp;AF$1):INDIRECT("$D"&amp;AF$1)-$F57:$I57)^2))</f>
        <v>2.1679483388678795</v>
      </c>
      <c r="AG57" cm="1">
        <f t="array" aca="1" ref="AG57" ca="1">SQRT(SUM((INDIRECT("$A"&amp;AG$1):INDIRECT("$D"&amp;AG$1)-$F57:$I57)^2))</f>
        <v>0.84852813742385724</v>
      </c>
      <c r="AH57" cm="1">
        <f t="array" aca="1" ref="AH57" ca="1">SQRT(SUM((INDIRECT("$A"&amp;AH$1):INDIRECT("$D"&amp;AH$1)-$F57:$I57)^2))</f>
        <v>0.3605551275463989</v>
      </c>
      <c r="AI57" cm="1">
        <f t="array" aca="1" ref="AI57" ca="1">SQRT(SUM((INDIRECT("$A"&amp;AI$1):INDIRECT("$D"&amp;AI$1)-$F57:$I57)^2))</f>
        <v>1.5362291495737221</v>
      </c>
      <c r="AJ57" cm="1">
        <f t="array" aca="1" ref="AJ57" ca="1">SQRT(SUM((INDIRECT("$A"&amp;AJ$1):INDIRECT("$D"&amp;AJ$1)-$F57:$I57)^2))</f>
        <v>1.2247448713915892</v>
      </c>
      <c r="AK57" cm="1">
        <f t="array" aca="1" ref="AK57" ca="1">SQRT(SUM((INDIRECT("$A"&amp;AK$1):INDIRECT("$D"&amp;AK$1)-$F57:$I57)^2))</f>
        <v>1.9209372712298547</v>
      </c>
      <c r="AL57" cm="1">
        <f t="array" aca="1" ref="AL57" ca="1">SQRT(SUM((INDIRECT("$A"&amp;AL$1):INDIRECT("$D"&amp;AL$1)-$F57:$I57)^2))</f>
        <v>0.94868329805051377</v>
      </c>
      <c r="AM57" cm="1">
        <f t="array" aca="1" ref="AM57" ca="1">SQRT(SUM((INDIRECT("$A"&amp;AM$1):INDIRECT("$D"&amp;AM$1)-$F57:$I57)^2))</f>
        <v>2.213594362117866</v>
      </c>
      <c r="AN57" cm="1">
        <f t="array" aca="1" ref="AN57" ca="1">SQRT(SUM((INDIRECT("$A"&amp;AN$1):INDIRECT("$D"&amp;AN$1)-$F57:$I57)^2))</f>
        <v>1.5937377450509227</v>
      </c>
      <c r="AO57" cm="1">
        <f t="array" aca="1" ref="AO57" ca="1">SQRT(SUM((INDIRECT("$A"&amp;AO$1):INDIRECT("$D"&amp;AO$1)-$F57:$I57)^2))</f>
        <v>1.1999999999999997</v>
      </c>
      <c r="AP57" cm="1">
        <f t="array" aca="1" ref="AP57" ca="1">SQRT(SUM((INDIRECT("$A"&amp;AP$1):INDIRECT("$D"&amp;AP$1)-$F57:$I57)^2))</f>
        <v>1.7720045146669352</v>
      </c>
      <c r="AQ57" cm="1">
        <f t="array" aca="1" ref="AQ57" ca="1">SQRT(SUM((INDIRECT("$A"&amp;AQ$1):INDIRECT("$D"&amp;AQ$1)-$F57:$I57)^2))</f>
        <v>0.87749643873921213</v>
      </c>
      <c r="AR57" cm="1">
        <f t="array" aca="1" ref="AR57" ca="1">SQRT(SUM((INDIRECT("$A"&amp;AR$1):INDIRECT("$D"&amp;AR$1)-$F57:$I57)^2))</f>
        <v>2.1236760581595306</v>
      </c>
      <c r="AS57" cm="1">
        <f t="array" aca="1" ref="AS57" ca="1">SQRT(SUM((INDIRECT("$A"&amp;AS$1):INDIRECT("$D"&amp;AS$1)-$F57:$I57)^2))</f>
        <v>1.42828568570857</v>
      </c>
      <c r="AT57" cm="1">
        <f t="array" aca="1" ref="AT57" ca="1">SQRT(SUM((INDIRECT("$A"&amp;AT$1):INDIRECT("$D"&amp;AT$1)-$F57:$I57)^2))</f>
        <v>2.1307275752662518</v>
      </c>
      <c r="AU57" cm="1">
        <f t="array" aca="1" ref="AU57" ca="1">SQRT(SUM((INDIRECT("$A"&amp;AU$1):INDIRECT("$D"&amp;AU$1)-$F57:$I57)^2))</f>
        <v>1.8601075237738276</v>
      </c>
      <c r="AV57" cm="1">
        <f t="array" aca="1" ref="AV57" ca="1">SQRT(SUM((INDIRECT("$A"&amp;AV$1):INDIRECT("$D"&amp;AV$1)-$F57:$I57)^2))</f>
        <v>1.846618531261939</v>
      </c>
      <c r="AW57" cm="1">
        <f t="array" aca="1" ref="AW57" ca="1">SQRT(SUM((INDIRECT("$A"&amp;AW$1):INDIRECT("$D"&amp;AW$1)-$F57:$I57)^2))</f>
        <v>2.1023796041628637</v>
      </c>
      <c r="AX57" cm="1">
        <f t="array" aca="1" ref="AX57" ca="1">SQRT(SUM((INDIRECT("$A"&amp;AX$1):INDIRECT("$D"&amp;AX$1)-$F57:$I57)^2))</f>
        <v>2.4289915602982237</v>
      </c>
      <c r="AY57" cm="1">
        <f t="array" aca="1" ref="AY57" ca="1">SQRT(SUM((INDIRECT("$A"&amp;AY$1):INDIRECT("$D"&amp;AY$1)-$F57:$I57)^2))</f>
        <v>2.6</v>
      </c>
      <c r="AZ57" cm="1">
        <f t="array" aca="1" ref="AZ57" ca="1">SQRT(SUM((INDIRECT("$A"&amp;AZ$1):INDIRECT("$D"&amp;AZ$1)-$F57:$I57)^2))</f>
        <v>1.7464249196572983</v>
      </c>
      <c r="BA57" cm="1">
        <f t="array" aca="1" ref="BA57" ca="1">SQRT(SUM((INDIRECT("$A"&amp;BA$1):INDIRECT("$D"&amp;BA$1)-$F57:$I57)^2))</f>
        <v>0.78740078740118136</v>
      </c>
      <c r="BB57" cm="1">
        <f t="array" aca="1" ref="BB57" ca="1">SQRT(SUM((INDIRECT("$A"&amp;BB$1):INDIRECT("$D"&amp;BB$1)-$F57:$I57)^2))</f>
        <v>0.72111025509279791</v>
      </c>
      <c r="BC57" cm="1">
        <f t="array" aca="1" ref="BC57" ca="1">SQRT(SUM((INDIRECT("$A"&amp;BC$1):INDIRECT("$D"&amp;BC$1)-$F57:$I57)^2))</f>
        <v>0.64807406984078619</v>
      </c>
      <c r="BD57" cm="1">
        <f t="array" aca="1" ref="BD57" ca="1">SQRT(SUM((INDIRECT("$A"&amp;BD$1):INDIRECT("$D"&amp;BD$1)-$F57:$I57)^2))</f>
        <v>1.0954451150103324</v>
      </c>
      <c r="BE57" cm="1">
        <f t="array" aca="1" ref="BE57" ca="1">SQRT(SUM((INDIRECT("$A"&amp;BE$1):INDIRECT("$D"&amp;BE$1)-$F57:$I57)^2))</f>
        <v>2.1817424229271429</v>
      </c>
      <c r="BF57" cm="1">
        <f t="array" aca="1" ref="BF57" ca="1">SQRT(SUM((INDIRECT("$A"&amp;BF$1):INDIRECT("$D"&amp;BF$1)-$F57:$I57)^2))</f>
        <v>1.5297058540778357</v>
      </c>
      <c r="BG57" cm="1">
        <f t="array" aca="1" ref="BG57" ca="1">SQRT(SUM((INDIRECT("$A"&amp;BG$1):INDIRECT("$D"&amp;BG$1)-$F57:$I57)^2))</f>
        <v>2.0024984394500787</v>
      </c>
      <c r="BH57" cm="1">
        <f t="array" aca="1" ref="BH57" ca="1">SQRT(SUM((INDIRECT("$A"&amp;BH$1):INDIRECT("$D"&amp;BH$1)-$F57:$I57)^2))</f>
        <v>2.3958297101421882</v>
      </c>
      <c r="BI57" cm="1">
        <f t="array" aca="1" ref="BI57" ca="1">SQRT(SUM((INDIRECT("$A"&amp;BI$1):INDIRECT("$D"&amp;BI$1)-$F57:$I57)^2))</f>
        <v>1.7291616465790582</v>
      </c>
      <c r="BJ57" cm="1">
        <f t="array" aca="1" ref="BJ57" ca="1">SQRT(SUM((INDIRECT("$A"&amp;BJ$1):INDIRECT("$D"&amp;BJ$1)-$F57:$I57)^2))</f>
        <v>1.2569805089976533</v>
      </c>
      <c r="BK57" cm="1">
        <f t="array" aca="1" ref="BK57" ca="1">SQRT(SUM((INDIRECT("$A"&amp;BK$1):INDIRECT("$D"&amp;BK$1)-$F57:$I57)^2))</f>
        <v>0.93273790530888168</v>
      </c>
      <c r="BL57" cm="1">
        <f t="array" aca="1" ref="BL57" ca="1">SQRT(SUM((INDIRECT("$A"&amp;BL$1):INDIRECT("$D"&amp;BL$1)-$F57:$I57)^2))</f>
        <v>1.2609520212918497</v>
      </c>
      <c r="BM57" cm="1">
        <f t="array" aca="1" ref="BM57" ca="1">SQRT(SUM((INDIRECT("$A"&amp;BM$1):INDIRECT("$D"&amp;BM$1)-$F57:$I57)^2))</f>
        <v>1.884144368141677</v>
      </c>
      <c r="BN57" cm="1">
        <f t="array" aca="1" ref="BN57" ca="1">SQRT(SUM((INDIRECT("$A"&amp;BN$1):INDIRECT("$D"&amp;BN$1)-$F57:$I57)^2))</f>
        <v>1.1224972160321824</v>
      </c>
      <c r="BO57" cm="1">
        <f t="array" aca="1" ref="BO57" ca="1">SQRT(SUM((INDIRECT("$A"&amp;BO$1):INDIRECT("$D"&amp;BO$1)-$F57:$I57)^2))</f>
        <v>0</v>
      </c>
      <c r="BP57" cm="1">
        <f t="array" aca="1" ref="BP57" ca="1">SQRT(SUM((INDIRECT("$A"&amp;BP$1):INDIRECT("$D"&amp;BP$1)-$F57:$I57)^2))</f>
        <v>1.1916375287812988</v>
      </c>
      <c r="BQ57" cm="1">
        <f t="array" aca="1" ref="BQ57" ca="1">SQRT(SUM((INDIRECT("$A"&amp;BQ$1):INDIRECT("$D"&amp;BQ$1)-$F57:$I57)^2))</f>
        <v>1.3527749258468686</v>
      </c>
      <c r="BR57" cm="1">
        <f t="array" aca="1" ref="BR57" ca="1">SQRT(SUM((INDIRECT("$A"&amp;BR$1):INDIRECT("$D"&amp;BR$1)-$F57:$I57)^2))</f>
        <v>1.3228756555322958</v>
      </c>
      <c r="BS57" cm="1">
        <f t="array" aca="1" ref="BS57" ca="1">SQRT(SUM((INDIRECT("$A"&amp;BS$1):INDIRECT("$D"&amp;BS$1)-$F57:$I57)^2))</f>
        <v>1.7000000000000002</v>
      </c>
      <c r="BT57" cm="1">
        <f t="array" aca="1" ref="BT57" ca="1">SQRT(SUM((INDIRECT("$A"&amp;BT$1):INDIRECT("$D"&amp;BT$1)-$F57:$I57)^2))</f>
        <v>0.38729833462074159</v>
      </c>
      <c r="BU57" cm="1">
        <f t="array" aca="1" ref="BU57" ca="1">SQRT(SUM((INDIRECT("$A"&amp;BU$1):INDIRECT("$D"&amp;BU$1)-$F57:$I57)^2))</f>
        <v>1.2124355652982142</v>
      </c>
      <c r="BV57" cm="1">
        <f t="array" aca="1" ref="BV57" ca="1">SQRT(SUM((INDIRECT("$A"&amp;BV$1):INDIRECT("$D"&amp;BV$1)-$F57:$I57)^2))</f>
        <v>3.4971416900091423</v>
      </c>
      <c r="BW57" cm="1">
        <f t="array" aca="1" ref="BW57" ca="1">SQRT(SUM((INDIRECT("$A"&amp;BW$1):INDIRECT("$D"&amp;BW$1)-$F57:$I57)^2))</f>
        <v>2.2022715545545237</v>
      </c>
      <c r="BX57" cm="1">
        <f t="array" aca="1" ref="BX57" ca="1">SQRT(SUM((INDIRECT("$A"&amp;BX$1):INDIRECT("$D"&amp;BX$1)-$F57:$I57)^2))</f>
        <v>3.5874782229304194</v>
      </c>
      <c r="BY57" cm="1">
        <f t="array" aca="1" ref="BY57" ca="1">SQRT(SUM((INDIRECT("$A"&amp;BY$1):INDIRECT("$D"&amp;BY$1)-$F57:$I57)^2))</f>
        <v>2.8248893783651066</v>
      </c>
      <c r="BZ57" cm="1">
        <f t="array" aca="1" ref="BZ57" ca="1">SQRT(SUM((INDIRECT("$A"&amp;BZ$1):INDIRECT("$D"&amp;BZ$1)-$F57:$I57)^2))</f>
        <v>3.2295510523910287</v>
      </c>
      <c r="CA57" cm="1">
        <f t="array" aca="1" ref="CA57" ca="1">SQRT(SUM((INDIRECT("$A"&amp;CA$1):INDIRECT("$D"&amp;CA$1)-$F57:$I57)^2))</f>
        <v>4.3988634895845538</v>
      </c>
      <c r="CB57" cm="1">
        <f t="array" aca="1" ref="CB57" ca="1">SQRT(SUM((INDIRECT("$A"&amp;CB$1):INDIRECT("$D"&amp;CB$1)-$F57:$I57)^2))</f>
        <v>1.4071247279470289</v>
      </c>
      <c r="CC57" cm="1">
        <f t="array" aca="1" ref="CC57" ca="1">SQRT(SUM((INDIRECT("$A"&amp;CC$1):INDIRECT("$D"&amp;CC$1)-$F57:$I57)^2))</f>
        <v>3.9102429592034302</v>
      </c>
      <c r="CD57" cm="1">
        <f t="array" aca="1" ref="CD57" ca="1">SQRT(SUM((INDIRECT("$A"&amp;CD$1):INDIRECT("$D"&amp;CD$1)-$F57:$I57)^2))</f>
        <v>3.1336879231984796</v>
      </c>
      <c r="CE57" cm="1">
        <f t="array" aca="1" ref="CE57" ca="1">SQRT(SUM((INDIRECT("$A"&amp;CE$1):INDIRECT("$D"&amp;CE$1)-$F57:$I57)^2))</f>
        <v>4.0767634221279021</v>
      </c>
      <c r="CF57" cm="1">
        <f t="array" aca="1" ref="CF57" ca="1">SQRT(SUM((INDIRECT("$A"&amp;CF$1):INDIRECT("$D"&amp;CF$1)-$F57:$I57)^2))</f>
        <v>2.7018512172212592</v>
      </c>
      <c r="CG57" cm="1">
        <f t="array" aca="1" ref="CG57" ca="1">SQRT(SUM((INDIRECT("$A"&amp;CG$1):INDIRECT("$D"&amp;CG$1)-$F57:$I57)^2))</f>
        <v>2.6324893162176366</v>
      </c>
      <c r="CH57" cm="1">
        <f t="array" aca="1" ref="CH57" ca="1">SQRT(SUM((INDIRECT("$A"&amp;CH$1):INDIRECT("$D"&amp;CH$1)-$F57:$I57)^2))</f>
        <v>3.1272991542223783</v>
      </c>
      <c r="CI57" cm="1">
        <f t="array" aca="1" ref="CI57" ca="1">SQRT(SUM((INDIRECT("$A"&amp;CI$1):INDIRECT("$D"&amp;CI$1)-$F57:$I57)^2))</f>
        <v>2.1023796041628642</v>
      </c>
      <c r="CJ57" cm="1">
        <f t="array" aca="1" ref="CJ57" ca="1">SQRT(SUM((INDIRECT("$A"&amp;CJ$1):INDIRECT("$D"&amp;CJ$1)-$F57:$I57)^2))</f>
        <v>2.467792535850613</v>
      </c>
      <c r="CK57" cm="1">
        <f t="array" aca="1" ref="CK57" ca="1">SQRT(SUM((INDIRECT("$A"&amp;CK$1):INDIRECT("$D"&amp;CK$1)-$F57:$I57)^2))</f>
        <v>2.9086079144497976</v>
      </c>
      <c r="CL57" cm="1">
        <f t="array" aca="1" ref="CL57" ca="1">SQRT(SUM((INDIRECT("$A"&amp;CL$1):INDIRECT("$D"&amp;CL$1)-$F57:$I57)^2))</f>
        <v>2.8670542373662902</v>
      </c>
      <c r="CM57" cm="1">
        <f t="array" aca="1" ref="CM57" ca="1">SQRT(SUM((INDIRECT("$A"&amp;CM$1):INDIRECT("$D"&amp;CM$1)-$F57:$I57)^2))</f>
        <v>4.7476309881876881</v>
      </c>
      <c r="CN57" cm="1">
        <f t="array" aca="1" ref="CN57" ca="1">SQRT(SUM((INDIRECT("$A"&amp;CN$1):INDIRECT("$D"&amp;CN$1)-$F57:$I57)^2))</f>
        <v>4.6936126810805341</v>
      </c>
      <c r="CO57" cm="1">
        <f t="array" aca="1" ref="CO57" ca="1">SQRT(SUM((INDIRECT("$A"&amp;CO$1):INDIRECT("$D"&amp;CO$1)-$F57:$I57)^2))</f>
        <v>2.0371548787463363</v>
      </c>
      <c r="CP57" cm="1">
        <f t="array" aca="1" ref="CP57" ca="1">SQRT(SUM((INDIRECT("$A"&amp;CP$1):INDIRECT("$D"&amp;CP$1)-$F57:$I57)^2))</f>
        <v>3.4452866353904437</v>
      </c>
      <c r="CQ57" cm="1">
        <f t="array" aca="1" ref="CQ57" ca="1">SQRT(SUM((INDIRECT("$A"&amp;CQ$1):INDIRECT("$D"&amp;CQ$1)-$F57:$I57)^2))</f>
        <v>2.0420577856662141</v>
      </c>
      <c r="CR57" cm="1">
        <f t="array" aca="1" ref="CR57" ca="1">SQRT(SUM((INDIRECT("$A"&amp;CR$1):INDIRECT("$D"&amp;CR$1)-$F57:$I57)^2))</f>
        <v>4.483302354291979</v>
      </c>
      <c r="CS57" cm="1">
        <f t="array" aca="1" ref="CS57" ca="1">SQRT(SUM((INDIRECT("$A"&amp;CS$1):INDIRECT("$D"&amp;CS$1)-$F57:$I57)^2))</f>
        <v>2.2472205054244236</v>
      </c>
      <c r="CT57" cm="1">
        <f t="array" aca="1" ref="CT57" ca="1">SQRT(SUM((INDIRECT("$A"&amp;CT$1):INDIRECT("$D"&amp;CT$1)-$F57:$I57)^2))</f>
        <v>3.2954514106568165</v>
      </c>
      <c r="CU57" cm="1">
        <f t="array" aca="1" ref="CU57" ca="1">SQRT(SUM((INDIRECT("$A"&amp;CU$1):INDIRECT("$D"&amp;CU$1)-$F57:$I57)^2))</f>
        <v>3.6851051545376561</v>
      </c>
      <c r="CV57" cm="1">
        <f t="array" aca="1" ref="CV57" ca="1">SQRT(SUM((INDIRECT("$A"&amp;CV$1):INDIRECT("$D"&amp;CV$1)-$F57:$I57)^2))</f>
        <v>2.1400934559032696</v>
      </c>
      <c r="CW57" cm="1">
        <f t="array" aca="1" ref="CW57" ca="1">SQRT(SUM((INDIRECT("$A"&amp;CW$1):INDIRECT("$D"&amp;CW$1)-$F57:$I57)^2))</f>
        <v>2.213594362117866</v>
      </c>
      <c r="CX57" cm="1">
        <f t="array" aca="1" ref="CX57" ca="1">SQRT(SUM((INDIRECT("$A"&amp;CX$1):INDIRECT("$D"&amp;CX$1)-$F57:$I57)^2))</f>
        <v>2.9512709126747412</v>
      </c>
      <c r="CY57" cm="1">
        <f t="array" aca="1" ref="CY57" ca="1">SQRT(SUM((INDIRECT("$A"&amp;CY$1):INDIRECT("$D"&amp;CY$1)-$F57:$I57)^2))</f>
        <v>3.4554305086341994</v>
      </c>
      <c r="CZ57" cm="1">
        <f t="array" aca="1" ref="CZ57" ca="1">SQRT(SUM((INDIRECT("$A"&amp;CZ$1):INDIRECT("$D"&amp;CZ$1)-$F57:$I57)^2))</f>
        <v>3.8288379438153295</v>
      </c>
      <c r="DA57" cm="1">
        <f t="array" aca="1" ref="DA57" ca="1">SQRT(SUM((INDIRECT("$A"&amp;DA$1):INDIRECT("$D"&amp;DA$1)-$F57:$I57)^2))</f>
        <v>4.6119410230400826</v>
      </c>
      <c r="DB57" cm="1">
        <f t="array" aca="1" ref="DB57" ca="1">SQRT(SUM((INDIRECT("$A"&amp;DB$1):INDIRECT("$D"&amp;DB$1)-$F57:$I57)^2))</f>
        <v>2.9899832775452109</v>
      </c>
      <c r="DC57" cm="1">
        <f t="array" aca="1" ref="DC57" ca="1">SQRT(SUM((INDIRECT("$A"&amp;DC$1):INDIRECT("$D"&amp;DC$1)-$F57:$I57)^2))</f>
        <v>2.3302360395462083</v>
      </c>
      <c r="DD57" cm="1">
        <f t="array" aca="1" ref="DD57" ca="1">SQRT(SUM((INDIRECT("$A"&amp;DD$1):INDIRECT("$D"&amp;DD$1)-$F57:$I57)^2))</f>
        <v>2.5980762113533156</v>
      </c>
      <c r="DE57" cm="1">
        <f t="array" aca="1" ref="DE57" ca="1">SQRT(SUM((INDIRECT("$A"&amp;DE$1):INDIRECT("$D"&amp;DE$1)-$F57:$I57)^2))</f>
        <v>4.1605288125429443</v>
      </c>
      <c r="DF57" cm="1">
        <f t="array" aca="1" ref="DF57" ca="1">SQRT(SUM((INDIRECT("$A"&amp;DF$1):INDIRECT("$D"&amp;DF$1)-$F57:$I57)^2))</f>
        <v>3.1859064644147979</v>
      </c>
      <c r="DG57" cm="1">
        <f t="array" aca="1" ref="DG57" ca="1">SQRT(SUM((INDIRECT("$A"&amp;DG$1):INDIRECT("$D"&amp;DG$1)-$F57:$I57)^2))</f>
        <v>2.8425340807103794</v>
      </c>
      <c r="DH57" cm="1">
        <f t="array" aca="1" ref="DH57" ca="1">SQRT(SUM((INDIRECT("$A"&amp;DH$1):INDIRECT("$D"&amp;DH$1)-$F57:$I57)^2))</f>
        <v>2.0928449536456353</v>
      </c>
      <c r="DI57" cm="1">
        <f t="array" aca="1" ref="DI57" ca="1">SQRT(SUM((INDIRECT("$A"&amp;DI$1):INDIRECT("$D"&amp;DI$1)-$F57:$I57)^2))</f>
        <v>3.1416556144810022</v>
      </c>
      <c r="DJ57" cm="1">
        <f t="array" aca="1" ref="DJ57" ca="1">SQRT(SUM((INDIRECT("$A"&amp;DJ$1):INDIRECT("$D"&amp;DJ$1)-$F57:$I57)^2))</f>
        <v>3.2832910318764008</v>
      </c>
      <c r="DK57" cm="1">
        <f t="array" aca="1" ref="DK57" ca="1">SQRT(SUM((INDIRECT("$A"&amp;DK$1):INDIRECT("$D"&amp;DK$1)-$F57:$I57)^2))</f>
        <v>3.0298514815086235</v>
      </c>
      <c r="DL57" cm="1">
        <f t="array" aca="1" ref="DL57" ca="1">SQRT(SUM((INDIRECT("$A"&amp;DL$1):INDIRECT("$D"&amp;DL$1)-$F57:$I57)^2))</f>
        <v>2.2022715545545237</v>
      </c>
      <c r="DM57" cm="1">
        <f t="array" aca="1" ref="DM57" ca="1">SQRT(SUM((INDIRECT("$A"&amp;DM$1):INDIRECT("$D"&amp;DM$1)-$F57:$I57)^2))</f>
        <v>3.5355339059327378</v>
      </c>
      <c r="DN57" cm="1">
        <f t="array" aca="1" ref="DN57" ca="1">SQRT(SUM((INDIRECT("$A"&amp;DN$1):INDIRECT("$D"&amp;DN$1)-$F57:$I57)^2))</f>
        <v>3.4496376621320683</v>
      </c>
      <c r="DO57" cm="1">
        <f t="array" aca="1" ref="DO57" ca="1">SQRT(SUM((INDIRECT("$A"&amp;DO$1):INDIRECT("$D"&amp;DO$1)-$F57:$I57)^2))</f>
        <v>2.9461839725312475</v>
      </c>
      <c r="DP57" cm="1">
        <f t="array" aca="1" ref="DP57" ca="1">SQRT(SUM((INDIRECT("$A"&amp;DP$1):INDIRECT("$D"&amp;DP$1)-$F57:$I57)^2))</f>
        <v>2.3302360395462087</v>
      </c>
      <c r="DQ57" cm="1">
        <f t="array" aca="1" ref="DQ57" ca="1">SQRT(SUM((INDIRECT("$A"&amp;DQ$1):INDIRECT("$D"&amp;DQ$1)-$F57:$I57)^2))</f>
        <v>2.7110883423451919</v>
      </c>
      <c r="DR57" cm="1">
        <f t="array" aca="1" ref="DR57" ca="1">SQRT(SUM((INDIRECT("$A"&amp;DR$1):INDIRECT("$D"&amp;DR$1)-$F57:$I57)^2))</f>
        <v>2.9580398915498085</v>
      </c>
      <c r="DS57" cm="1">
        <f t="array" aca="1" ref="DS57" ca="1">SQRT(SUM((INDIRECT("$A"&amp;DS$1):INDIRECT("$D"&amp;DS$1)-$F57:$I57)^2))</f>
        <v>2.2759613353482084</v>
      </c>
      <c r="DT57" cm="1">
        <f t="array" aca="1" ref="DT57" ca="1">SQRT(SUM((INDIRECT("$A"&amp;DT$1):INDIRECT("$D"&amp;DT$1)-$F57:$I57)^2))</f>
        <v>2.3874672772626648</v>
      </c>
      <c r="DU57" cm="1">
        <f t="array" aca="1" ref="DU57" ca="1">SQRT(SUM((INDIRECT("$A"&amp;DU$1):INDIRECT("$D"&amp;DU$1)-$F57:$I57)^2))</f>
        <v>2.179449471770337</v>
      </c>
      <c r="DV57" cm="1">
        <f t="array" aca="1" ref="DV57" ca="1">SQRT(SUM((INDIRECT("$A"&amp;DV$1):INDIRECT("$D"&amp;DV$1)-$F57:$I57)^2))</f>
        <v>2.4372115213907883</v>
      </c>
      <c r="DW57" cm="1">
        <f t="array" aca="1" ref="DW57" ca="1">SQRT(SUM((INDIRECT("$A"&amp;DW$1):INDIRECT("$D"&amp;DW$1)-$F57:$I57)^2))</f>
        <v>2.3748684174075834</v>
      </c>
      <c r="DX57" cm="1">
        <f t="array" aca="1" ref="DX57" ca="1">SQRT(SUM((INDIRECT("$A"&amp;DX$1):INDIRECT("$D"&amp;DX$1)-$F57:$I57)^2))</f>
        <v>2.2561028345356955</v>
      </c>
      <c r="DY57" cm="1">
        <f t="array" aca="1" ref="DY57" ca="1">SQRT(SUM((INDIRECT("$A"&amp;DY$1):INDIRECT("$D"&amp;DY$1)-$F57:$I57)^2))</f>
        <v>2.16794833886788</v>
      </c>
      <c r="DZ57" cm="1">
        <f t="array" aca="1" ref="DZ57" ca="1">SQRT(SUM((INDIRECT("$A"&amp;DZ$1):INDIRECT("$D"&amp;DZ$1)-$F57:$I57)^2))</f>
        <v>2.4494897427831783</v>
      </c>
      <c r="EA57" cm="1">
        <f t="array" aca="1" ref="EA57" ca="1">SQRT(SUM((INDIRECT("$A"&amp;EA$1):INDIRECT("$D"&amp;EA$1)-$F57:$I57)^2))</f>
        <v>2.1863211109075444</v>
      </c>
      <c r="EB57" cm="1">
        <f t="array" aca="1" ref="EB57" ca="1">SQRT(SUM((INDIRECT("$A"&amp;EB$1):INDIRECT("$D"&amp;EB$1)-$F57:$I57)^2))</f>
        <v>2.9291637031753615</v>
      </c>
      <c r="EC57" cm="1">
        <f t="array" aca="1" ref="EC57" ca="1">SQRT(SUM((INDIRECT("$A"&amp;EC$1):INDIRECT("$D"&amp;EC$1)-$F57:$I57)^2))</f>
        <v>2.9154759474226504</v>
      </c>
      <c r="ED57" cm="1">
        <f t="array" aca="1" ref="ED57" ca="1">SQRT(SUM((INDIRECT("$A"&amp;ED$1):INDIRECT("$D"&amp;ED$1)-$F57:$I57)^2))</f>
        <v>2.6608269391300143</v>
      </c>
      <c r="EE57" cm="1">
        <f t="array" aca="1" ref="EE57" ca="1">SQRT(SUM((INDIRECT("$A"&amp;EE$1):INDIRECT("$D"&amp;EE$1)-$F57:$I57)^2))</f>
        <v>2.3558437978779496</v>
      </c>
      <c r="EF57" cm="1">
        <f t="array" aca="1" ref="EF57" ca="1">SQRT(SUM((INDIRECT("$A"&amp;EF$1):INDIRECT("$D"&amp;EF$1)-$F57:$I57)^2))</f>
        <v>2.4062418831031929</v>
      </c>
      <c r="EG57" cm="1">
        <f t="array" aca="1" ref="EG57" ca="1">SQRT(SUM((INDIRECT("$A"&amp;EG$1):INDIRECT("$D"&amp;EG$1)-$F57:$I57)^2))</f>
        <v>2.4474476501040834</v>
      </c>
      <c r="EH57" cm="1">
        <f t="array" aca="1" ref="EH57" ca="1">SQRT(SUM((INDIRECT("$A"&amp;EH$1):INDIRECT("$D"&amp;EH$1)-$F57:$I57)^2))</f>
        <v>2.1377558326431951</v>
      </c>
      <c r="EI57" cm="1">
        <f t="array" aca="1" ref="EI57" ca="1">SQRT(SUM((INDIRECT("$A"&amp;EI$1):INDIRECT("$D"&amp;EI$1)-$F57:$I57)^2))</f>
        <v>2.3600847442411896</v>
      </c>
      <c r="EJ57" cm="1">
        <f t="array" aca="1" ref="EJ57" ca="1">SQRT(SUM((INDIRECT("$A"&amp;EJ$1):INDIRECT("$D"&amp;EJ$1)-$F57:$I57)^2))</f>
        <v>1.9544820285692062</v>
      </c>
      <c r="EK57" cm="1">
        <f t="array" aca="1" ref="EK57" ca="1">SQRT(SUM((INDIRECT("$A"&amp;EK$1):INDIRECT("$D"&amp;EK$1)-$F57:$I57)^2))</f>
        <v>1.9621416870348585</v>
      </c>
      <c r="EL57" cm="1">
        <f t="array" aca="1" ref="EL57" ca="1">SQRT(SUM((INDIRECT("$A"&amp;EL$1):INDIRECT("$D"&amp;EL$1)-$F57:$I57)^2))</f>
        <v>2.0049937655763421</v>
      </c>
      <c r="EM57" cm="1">
        <f t="array" aca="1" ref="EM57" ca="1">SQRT(SUM((INDIRECT("$A"&amp;EM$1):INDIRECT("$D"&amp;EM$1)-$F57:$I57)^2))</f>
        <v>2.1118712081942874</v>
      </c>
      <c r="EN57" cm="1">
        <f t="array" aca="1" ref="EN57" ca="1">SQRT(SUM((INDIRECT("$A"&amp;EN$1):INDIRECT("$D"&amp;EN$1)-$F57:$I57)^2))</f>
        <v>2.3151673805580448</v>
      </c>
      <c r="EO57" cm="1">
        <f t="array" aca="1" ref="EO57" ca="1">SQRT(SUM((INDIRECT("$A"&amp;EO$1):INDIRECT("$D"&amp;EO$1)-$F57:$I57)^2))</f>
        <v>2.3452078799117149</v>
      </c>
      <c r="EP57" cm="1">
        <f t="array" aca="1" ref="EP57" ca="1">SQRT(SUM((INDIRECT("$A"&amp;EP$1):INDIRECT("$D"&amp;EP$1)-$F57:$I57)^2))</f>
        <v>2.1047565179849186</v>
      </c>
      <c r="EQ57" cm="1">
        <f t="array" aca="1" ref="EQ57" ca="1">SQRT(SUM((INDIRECT("$A"&amp;EQ$1):INDIRECT("$D"&amp;EQ$1)-$F57:$I57)^2))</f>
        <v>2.0518284528683193</v>
      </c>
      <c r="ER57" cm="1">
        <f t="array" aca="1" ref="ER57" ca="1">SQRT(SUM((INDIRECT("$A"&amp;ER$1):INDIRECT("$D"&amp;ER$1)-$F57:$I57)^2))</f>
        <v>2.2293496809607953</v>
      </c>
      <c r="ES57" cm="1">
        <f t="array" aca="1" ref="ES57" ca="1">SQRT(SUM((INDIRECT("$A"&amp;ES$1):INDIRECT("$D"&amp;ES$1)-$F57:$I57)^2))</f>
        <v>2.7073972741361763</v>
      </c>
      <c r="ET57" cm="1">
        <f t="array" aca="1" ref="ET57" ca="1">SQRT(SUM((INDIRECT("$A"&amp;ET$1):INDIRECT("$D"&amp;ET$1)-$F57:$I57)^2))</f>
        <v>2.8478061731796287</v>
      </c>
      <c r="EU57" cm="1">
        <f t="array" aca="1" ref="EU57" ca="1">SQRT(SUM((INDIRECT("$A"&amp;EU$1):INDIRECT("$D"&amp;EU$1)-$F57:$I57)^2))</f>
        <v>2.1283796653792759</v>
      </c>
      <c r="EV57" cm="1">
        <f t="array" aca="1" ref="EV57" ca="1">SQRT(SUM((INDIRECT("$A"&amp;EV$1):INDIRECT("$D"&amp;EV$1)-$F57:$I57)^2))</f>
        <v>2.4207436873820409</v>
      </c>
      <c r="EW57" cm="1">
        <f t="array" aca="1" ref="EW57" ca="1">SQRT(SUM((INDIRECT("$A"&amp;EW$1):INDIRECT("$D"&amp;EW$1)-$F57:$I57)^2))</f>
        <v>2.5159491250818249</v>
      </c>
      <c r="EX57" cm="1">
        <f t="array" aca="1" ref="EX57" ca="1">SQRT(SUM((INDIRECT("$A"&amp;EX$1):INDIRECT("$D"&amp;EX$1)-$F57:$I57)^2))</f>
        <v>2.4738633753705965</v>
      </c>
      <c r="EY57" cm="1">
        <f t="array" aca="1" ref="EY57" ca="1">SQRT(SUM((INDIRECT("$A"&amp;EY$1):INDIRECT("$D"&amp;EY$1)-$F57:$I57)^2))</f>
        <v>2.2583179581272428</v>
      </c>
      <c r="EZ57" cm="1">
        <f t="array" aca="1" ref="EZ57" ca="1">SQRT(SUM((INDIRECT("$A"&amp;EZ$1):INDIRECT("$D"&amp;EZ$1)-$F57:$I57)^2))</f>
        <v>2.435159132377184</v>
      </c>
      <c r="FA57" cm="1">
        <f t="array" aca="1" ref="FA57" ca="1">SQRT(SUM((INDIRECT("$A"&amp;FA$1):INDIRECT("$D"&amp;FA$1)-$F57:$I57)^2))</f>
        <v>2.118962010041709</v>
      </c>
      <c r="FB57" cm="1">
        <f t="array" aca="1" ref="FB57" ca="1">SQRT(SUM((INDIRECT("$A"&amp;FB$1):INDIRECT("$D"&amp;FB$1)-$F57:$I57)^2))</f>
        <v>2.1400934559032696</v>
      </c>
      <c r="FC57" cm="1">
        <f t="array" aca="1" ref="FC57" ca="1">SQRT(SUM((INDIRECT("$A"&amp;FC$1):INDIRECT("$D"&amp;FC$1)-$F57:$I57)^2))</f>
        <v>2.4062418831031929</v>
      </c>
      <c r="FD57" cm="1">
        <f t="array" aca="1" ref="FD57" ca="1">SQRT(SUM((INDIRECT("$A"&amp;FD$1):INDIRECT("$D"&amp;FD$1)-$F57:$I57)^2))</f>
        <v>2.4351591323771844</v>
      </c>
      <c r="FE57" cm="1">
        <f t="array" aca="1" ref="FE57" ca="1">SQRT(SUM((INDIRECT("$A"&amp;FE$1):INDIRECT("$D"&amp;FE$1)-$F57:$I57)^2))</f>
        <v>2.2912878474779199</v>
      </c>
      <c r="FF57">
        <f t="shared" ca="1" si="0"/>
        <v>0.14142135623730931</v>
      </c>
    </row>
    <row r="58" spans="1:162" x14ac:dyDescent="0.35">
      <c r="A58" s="7">
        <v>5.6</v>
      </c>
      <c r="B58" s="8">
        <v>2.7</v>
      </c>
      <c r="C58" s="8">
        <v>4.2</v>
      </c>
      <c r="D58" s="8">
        <v>1.3</v>
      </c>
      <c r="E58" s="8" t="s">
        <v>6</v>
      </c>
      <c r="F58" s="7">
        <v>5.6</v>
      </c>
      <c r="G58" s="8">
        <v>2.7</v>
      </c>
      <c r="H58" s="8">
        <v>4.2</v>
      </c>
      <c r="I58" s="8">
        <v>1.3</v>
      </c>
      <c r="J58" s="8" t="s">
        <v>6</v>
      </c>
      <c r="L58" cm="1">
        <f t="array" aca="1" ref="L58" ca="1">SQRT(SUM((INDIRECT("$A"&amp;L$1):INDIRECT("$D"&amp;L$1)-$F58:$I58)^2))</f>
        <v>3.2680269276736387</v>
      </c>
      <c r="M58" cm="1">
        <f t="array" aca="1" ref="M58" ca="1">SQRT(SUM((INDIRECT("$A"&amp;M$1):INDIRECT("$D"&amp;M$1)-$F58:$I58)^2))</f>
        <v>3.1080540535840111</v>
      </c>
      <c r="N58" cm="1">
        <f t="array" aca="1" ref="N58" ca="1">SQRT(SUM((INDIRECT("$A"&amp;N$1):INDIRECT("$D"&amp;N$1)-$F58:$I58)^2))</f>
        <v>3.2140317359976396</v>
      </c>
      <c r="O58" cm="1">
        <f t="array" aca="1" ref="O58" ca="1">SQRT(SUM((INDIRECT("$A"&amp;O$1):INDIRECT("$D"&amp;O$1)-$F58:$I58)^2))</f>
        <v>3.2449961479175906</v>
      </c>
      <c r="P58" cm="1">
        <f t="array" aca="1" ref="P58" ca="1">SQRT(SUM((INDIRECT("$A"&amp;P$1):INDIRECT("$D"&amp;P$1)-$F58:$I58)^2))</f>
        <v>3.1638584039112749</v>
      </c>
      <c r="Q58" cm="1">
        <f t="array" aca="1" ref="Q58" ca="1">SQRT(SUM((INDIRECT("$A"&amp;Q$1):INDIRECT("$D"&amp;Q$1)-$F58:$I58)^2))</f>
        <v>3.5818989377144632</v>
      </c>
      <c r="R58" cm="1">
        <f t="array" aca="1" ref="R58" ca="1">SQRT(SUM((INDIRECT("$A"&amp;R$1):INDIRECT("$D"&amp;R$1)-$F58:$I58)^2))</f>
        <v>3.6414282912066254</v>
      </c>
      <c r="S58" cm="1">
        <f t="array" aca="1" ref="S58" ca="1">SQRT(SUM((INDIRECT("$A"&amp;S$1):INDIRECT("$D"&amp;S$1)-$F58:$I58)^2))</f>
        <v>3.3391615714128</v>
      </c>
      <c r="T58" cm="1">
        <f t="array" aca="1" ref="T58" ca="1">SQRT(SUM((INDIRECT("$A"&amp;T$1):INDIRECT("$D"&amp;T$1)-$F58:$I58)^2))</f>
        <v>3.2832910318764008</v>
      </c>
      <c r="U58" cm="1">
        <f t="array" aca="1" ref="U58" ca="1">SQRT(SUM((INDIRECT("$A"&amp;U$1):INDIRECT("$D"&amp;U$1)-$F58:$I58)^2))</f>
        <v>3.3630343441600474</v>
      </c>
      <c r="V58" cm="1">
        <f t="array" aca="1" ref="V58" ca="1">SQRT(SUM((INDIRECT("$A"&amp;V$1):INDIRECT("$D"&amp;V$1)-$F58:$I58)^2))</f>
        <v>3.0935416596516041</v>
      </c>
      <c r="W58" cm="1">
        <f t="array" aca="1" ref="W58" ca="1">SQRT(SUM((INDIRECT("$A"&amp;W$1):INDIRECT("$D"&amp;W$1)-$F58:$I58)^2))</f>
        <v>3.209361307176243</v>
      </c>
      <c r="X58" cm="1">
        <f t="array" aca="1" ref="X58" ca="1">SQRT(SUM((INDIRECT("$A"&amp;X$1):INDIRECT("$D"&amp;X$1)-$F58:$I58)^2))</f>
        <v>1.5716233645501714</v>
      </c>
      <c r="Y58" cm="1">
        <f t="array" aca="1" ref="Y58" ca="1">SQRT(SUM((INDIRECT("$A"&amp;Y$1):INDIRECT("$D"&amp;Y$1)-$F58:$I58)^2))</f>
        <v>1.0099504938362083</v>
      </c>
      <c r="Z58" cm="1">
        <f t="array" aca="1" ref="Z58" ca="1">SQRT(SUM((INDIRECT("$A"&amp;Z$1):INDIRECT("$D"&amp;Z$1)-$F58:$I58)^2))</f>
        <v>1.5427248620541518</v>
      </c>
      <c r="AA58" cm="1">
        <f t="array" aca="1" ref="AA58" ca="1">SQRT(SUM((INDIRECT("$A"&amp;AA$1):INDIRECT("$D"&amp;AA$1)-$F58:$I58)^2))</f>
        <v>0.45825756949558427</v>
      </c>
      <c r="AB58" cm="1">
        <f t="array" aca="1" ref="AB58" ca="1">SQRT(SUM((INDIRECT("$A"&amp;AB$1):INDIRECT("$D"&amp;AB$1)-$F58:$I58)^2))</f>
        <v>1.0099504938362078</v>
      </c>
      <c r="AC58" cm="1">
        <f t="array" aca="1" ref="AC58" ca="1">SQRT(SUM((INDIRECT("$A"&amp;AC$1):INDIRECT("$D"&amp;AC$1)-$F58:$I58)^2))</f>
        <v>0.33166247903553986</v>
      </c>
      <c r="AD58" cm="1">
        <f t="array" aca="1" ref="AD58" ca="1">SQRT(SUM((INDIRECT("$A"&amp;AD$1):INDIRECT("$D"&amp;AD$1)-$F58:$I58)^2))</f>
        <v>1.0908712114635715</v>
      </c>
      <c r="AE58" cm="1">
        <f t="array" aca="1" ref="AE58" ca="1">SQRT(SUM((INDIRECT("$A"&amp;AE$1):INDIRECT("$D"&amp;AE$1)-$F58:$I58)^2))</f>
        <v>1.2165525060596438</v>
      </c>
      <c r="AF58" cm="1">
        <f t="array" aca="1" ref="AF58" ca="1">SQRT(SUM((INDIRECT("$A"&amp;AF$1):INDIRECT("$D"&amp;AF$1)-$F58:$I58)^2))</f>
        <v>1.0954451150103319</v>
      </c>
      <c r="AG58" cm="1">
        <f t="array" aca="1" ref="AG58" ca="1">SQRT(SUM((INDIRECT("$A"&amp;AG$1):INDIRECT("$D"&amp;AG$1)-$F58:$I58)^2))</f>
        <v>0.50990195135927818</v>
      </c>
      <c r="AH58" cm="1">
        <f t="array" aca="1" ref="AH58" ca="1">SQRT(SUM((INDIRECT("$A"&amp;AH$1):INDIRECT("$D"&amp;AH$1)-$F58:$I58)^2))</f>
        <v>1.1958260743101399</v>
      </c>
      <c r="AI58" cm="1">
        <f t="array" aca="1" ref="AI58" ca="1">SQRT(SUM((INDIRECT("$A"&amp;AI$1):INDIRECT("$D"&amp;AI$1)-$F58:$I58)^2))</f>
        <v>0.46904157598234331</v>
      </c>
      <c r="AJ58" cm="1">
        <f t="array" aca="1" ref="AJ58" ca="1">SQRT(SUM((INDIRECT("$A"&amp;AJ$1):INDIRECT("$D"&amp;AJ$1)-$F58:$I58)^2))</f>
        <v>0.73484692283495368</v>
      </c>
      <c r="AK58" cm="1">
        <f t="array" aca="1" ref="AK58" ca="1">SQRT(SUM((INDIRECT("$A"&amp;AK$1):INDIRECT("$D"&amp;AK$1)-$F58:$I58)^2))</f>
        <v>0.74161984870956621</v>
      </c>
      <c r="AL58" cm="1">
        <f t="array" aca="1" ref="AL58" ca="1">SQRT(SUM((INDIRECT("$A"&amp;AL$1):INDIRECT("$D"&amp;AL$1)-$F58:$I58)^2))</f>
        <v>0.63245553203367588</v>
      </c>
      <c r="AM58" cm="1">
        <f t="array" aca="1" ref="AM58" ca="1">SQRT(SUM((INDIRECT("$A"&amp;AM$1):INDIRECT("$D"&amp;AM$1)-$F58:$I58)^2))</f>
        <v>1.191637528781299</v>
      </c>
      <c r="AN58" cm="1">
        <f t="array" aca="1" ref="AN58" ca="1">SQRT(SUM((INDIRECT("$A"&amp;AN$1):INDIRECT("$D"&amp;AN$1)-$F58:$I58)^2))</f>
        <v>0.4690415759823427</v>
      </c>
      <c r="AO58" cm="1">
        <f t="array" aca="1" ref="AO58" ca="1">SQRT(SUM((INDIRECT("$A"&amp;AO$1):INDIRECT("$D"&amp;AO$1)-$F58:$I58)^2))</f>
        <v>0.37416573867739439</v>
      </c>
      <c r="AP58" cm="1">
        <f t="array" aca="1" ref="AP58" ca="1">SQRT(SUM((INDIRECT("$A"&amp;AP$1):INDIRECT("$D"&amp;AP$1)-$F58:$I58)^2))</f>
        <v>0.86023252670426298</v>
      </c>
      <c r="AQ58" cm="1">
        <f t="array" aca="1" ref="AQ58" ca="1">SQRT(SUM((INDIRECT("$A"&amp;AQ$1):INDIRECT("$D"&amp;AQ$1)-$F58:$I58)^2))</f>
        <v>0.41231056256176629</v>
      </c>
      <c r="AR58" cm="1">
        <f t="array" aca="1" ref="AR58" ca="1">SQRT(SUM((INDIRECT("$A"&amp;AR$1):INDIRECT("$D"&amp;AR$1)-$F58:$I58)^2))</f>
        <v>0.97467943448089633</v>
      </c>
      <c r="AS58" cm="1">
        <f t="array" aca="1" ref="AS58" ca="1">SQRT(SUM((INDIRECT("$A"&amp;AS$1):INDIRECT("$D"&amp;AS$1)-$F58:$I58)^2))</f>
        <v>0.54772255750516619</v>
      </c>
      <c r="AT58" cm="1">
        <f t="array" aca="1" ref="AT58" ca="1">SQRT(SUM((INDIRECT("$A"&amp;AT$1):INDIRECT("$D"&amp;AT$1)-$F58:$I58)^2))</f>
        <v>1.0295630140987004</v>
      </c>
      <c r="AU58" cm="1">
        <f t="array" aca="1" ref="AU58" ca="1">SQRT(SUM((INDIRECT("$A"&amp;AU$1):INDIRECT("$D"&amp;AU$1)-$F58:$I58)^2))</f>
        <v>0.72111025509279791</v>
      </c>
      <c r="AV58" cm="1">
        <f t="array" aca="1" ref="AV58" ca="1">SQRT(SUM((INDIRECT("$A"&amp;AV$1):INDIRECT("$D"&amp;AV$1)-$F58:$I58)^2))</f>
        <v>0.83066238629180811</v>
      </c>
      <c r="AW58" cm="1">
        <f t="array" aca="1" ref="AW58" ca="1">SQRT(SUM((INDIRECT("$A"&amp;AW$1):INDIRECT("$D"&amp;AW$1)-$F58:$I58)^2))</f>
        <v>1.0677078252031311</v>
      </c>
      <c r="AX58" cm="1">
        <f t="array" aca="1" ref="AX58" ca="1">SQRT(SUM((INDIRECT("$A"&amp;AX$1):INDIRECT("$D"&amp;AX$1)-$F58:$I58)^2))</f>
        <v>1.3490737563232043</v>
      </c>
      <c r="AY58" cm="1">
        <f t="array" aca="1" ref="AY58" ca="1">SQRT(SUM((INDIRECT("$A"&amp;AY$1):INDIRECT("$D"&amp;AY$1)-$F58:$I58)^2))</f>
        <v>1.4491376746189439</v>
      </c>
      <c r="AZ58" cm="1">
        <f t="array" aca="1" ref="AZ58" ca="1">SQRT(SUM((INDIRECT("$A"&amp;AZ$1):INDIRECT("$D"&amp;AZ$1)-$F58:$I58)^2))</f>
        <v>0.57445626465380295</v>
      </c>
      <c r="BA58" cm="1">
        <f t="array" aca="1" ref="BA58" ca="1">SQRT(SUM((INDIRECT("$A"&amp;BA$1):INDIRECT("$D"&amp;BA$1)-$F58:$I58)^2))</f>
        <v>0.77459666924148363</v>
      </c>
      <c r="BB58" cm="1">
        <f t="array" aca="1" ref="BB58" ca="1">SQRT(SUM((INDIRECT("$A"&amp;BB$1):INDIRECT("$D"&amp;BB$1)-$F58:$I58)^2))</f>
        <v>0.54772255750516641</v>
      </c>
      <c r="BC58" cm="1">
        <f t="array" aca="1" ref="BC58" ca="1">SQRT(SUM((INDIRECT("$A"&amp;BC$1):INDIRECT("$D"&amp;BC$1)-$F58:$I58)^2))</f>
        <v>0.66332495807108005</v>
      </c>
      <c r="BD58" cm="1">
        <f t="array" aca="1" ref="BD58" ca="1">SQRT(SUM((INDIRECT("$A"&amp;BD$1):INDIRECT("$D"&amp;BD$1)-$F58:$I58)^2))</f>
        <v>0.37416573867739444</v>
      </c>
      <c r="BE58" cm="1">
        <f t="array" aca="1" ref="BE58" ca="1">SQRT(SUM((INDIRECT("$A"&amp;BE$1):INDIRECT("$D"&amp;BE$1)-$F58:$I58)^2))</f>
        <v>1.0295630140986998</v>
      </c>
      <c r="BF58" cm="1">
        <f t="array" aca="1" ref="BF58" ca="1">SQRT(SUM((INDIRECT("$A"&amp;BF$1):INDIRECT("$D"&amp;BF$1)-$F58:$I58)^2))</f>
        <v>0.50990195135927796</v>
      </c>
      <c r="BG58" cm="1">
        <f t="array" aca="1" ref="BG58" ca="1">SQRT(SUM((INDIRECT("$A"&amp;BG$1):INDIRECT("$D"&amp;BG$1)-$F58:$I58)^2))</f>
        <v>0.91104335791442981</v>
      </c>
      <c r="BH58" cm="1">
        <f t="array" aca="1" ref="BH58" ca="1">SQRT(SUM((INDIRECT("$A"&amp;BH$1):INDIRECT("$D"&amp;BH$1)-$F58:$I58)^2))</f>
        <v>1.2884098726725131</v>
      </c>
      <c r="BI58" cm="1">
        <f t="array" aca="1" ref="BI58" ca="1">SQRT(SUM((INDIRECT("$A"&amp;BI$1):INDIRECT("$D"&amp;BI$1)-$F58:$I58)^2))</f>
        <v>0.83066238629180789</v>
      </c>
      <c r="BJ58" cm="1">
        <f t="array" aca="1" ref="BJ58" ca="1">SQRT(SUM((INDIRECT("$A"&amp;BJ$1):INDIRECT("$D"&amp;BJ$1)-$F58:$I58)^2))</f>
        <v>0.31622776601683794</v>
      </c>
      <c r="BK58" cm="1">
        <f t="array" aca="1" ref="BK58" ca="1">SQRT(SUM((INDIRECT("$A"&amp;BK$1):INDIRECT("$D"&amp;BK$1)-$F58:$I58)^2))</f>
        <v>0.30000000000000016</v>
      </c>
      <c r="BL58" cm="1">
        <f t="array" aca="1" ref="BL58" ca="1">SQRT(SUM((INDIRECT("$A"&amp;BL$1):INDIRECT("$D"&amp;BL$1)-$F58:$I58)^2))</f>
        <v>0.26457513110645914</v>
      </c>
      <c r="BM58" cm="1">
        <f t="array" aca="1" ref="BM58" ca="1">SQRT(SUM((INDIRECT("$A"&amp;BM$1):INDIRECT("$D"&amp;BM$1)-$F58:$I58)^2))</f>
        <v>0.71414284285428464</v>
      </c>
      <c r="BN58" cm="1">
        <f t="array" aca="1" ref="BN58" ca="1">SQRT(SUM((INDIRECT("$A"&amp;BN$1):INDIRECT("$D"&amp;BN$1)-$F58:$I58)^2))</f>
        <v>0.31622776601683822</v>
      </c>
      <c r="BO58" cm="1">
        <f t="array" aca="1" ref="BO58" ca="1">SQRT(SUM((INDIRECT("$A"&amp;BO$1):INDIRECT("$D"&amp;BO$1)-$F58:$I58)^2))</f>
        <v>1.1916375287812988</v>
      </c>
      <c r="BP58" cm="1">
        <f t="array" aca="1" ref="BP58" ca="1">SQRT(SUM((INDIRECT("$A"&amp;BP$1):INDIRECT("$D"&amp;BP$1)-$F58:$I58)^2))</f>
        <v>0</v>
      </c>
      <c r="BQ58" cm="1">
        <f t="array" aca="1" ref="BQ58" ca="1">SQRT(SUM((INDIRECT("$A"&amp;BQ$1):INDIRECT("$D"&amp;BQ$1)-$F58:$I58)^2))</f>
        <v>0.33166247903554003</v>
      </c>
      <c r="BR58" cm="1">
        <f t="array" aca="1" ref="BR58" ca="1">SQRT(SUM((INDIRECT("$A"&amp;BR$1):INDIRECT("$D"&amp;BR$1)-$F58:$I58)^2))</f>
        <v>0.22360679774997896</v>
      </c>
      <c r="BS58" cm="1">
        <f t="array" aca="1" ref="BS58" ca="1">SQRT(SUM((INDIRECT("$A"&amp;BS$1):INDIRECT("$D"&amp;BS$1)-$F58:$I58)^2))</f>
        <v>0.64031242374328523</v>
      </c>
      <c r="BT58" cm="1">
        <f t="array" aca="1" ref="BT58" ca="1">SQRT(SUM((INDIRECT("$A"&amp;BT$1):INDIRECT("$D"&amp;BT$1)-$F58:$I58)^2))</f>
        <v>1.3304134695650072</v>
      </c>
      <c r="BU58" cm="1">
        <f t="array" aca="1" ref="BU58" ca="1">SQRT(SUM((INDIRECT("$A"&amp;BU$1):INDIRECT("$D"&amp;BU$1)-$F58:$I58)^2))</f>
        <v>0.17320508075688815</v>
      </c>
      <c r="BV58" cm="1">
        <f t="array" aca="1" ref="BV58" ca="1">SQRT(SUM((INDIRECT("$A"&amp;BV$1):INDIRECT("$D"&amp;BV$1)-$F58:$I58)^2))</f>
        <v>2.351595203260969</v>
      </c>
      <c r="BW58" cm="1">
        <f t="array" aca="1" ref="BW58" ca="1">SQRT(SUM((INDIRECT("$A"&amp;BW$1):INDIRECT("$D"&amp;BW$1)-$F58:$I58)^2))</f>
        <v>1.0999999999999994</v>
      </c>
      <c r="BX58" cm="1">
        <f t="array" aca="1" ref="BX58" ca="1">SQRT(SUM((INDIRECT("$A"&amp;BX$1):INDIRECT("$D"&amp;BX$1)-$F58:$I58)^2))</f>
        <v>2.4228082879171438</v>
      </c>
      <c r="BY58" cm="1">
        <f t="array" aca="1" ref="BY58" ca="1">SQRT(SUM((INDIRECT("$A"&amp;BY$1):INDIRECT("$D"&amp;BY$1)-$F58:$I58)^2))</f>
        <v>1.6552945357246844</v>
      </c>
      <c r="BZ58" cm="1">
        <f t="array" aca="1" ref="BZ58" ca="1">SQRT(SUM((INDIRECT("$A"&amp;BZ$1):INDIRECT("$D"&amp;BZ$1)-$F58:$I58)^2))</f>
        <v>2.0663978319771825</v>
      </c>
      <c r="CA58" cm="1">
        <f t="array" aca="1" ref="CA58" ca="1">SQRT(SUM((INDIRECT("$A"&amp;CA$1):INDIRECT("$D"&amp;CA$1)-$F58:$I58)^2))</f>
        <v>3.2388269481403293</v>
      </c>
      <c r="CB58" cm="1">
        <f t="array" aca="1" ref="CB58" ca="1">SQRT(SUM((INDIRECT("$A"&amp;CB$1):INDIRECT("$D"&amp;CB$1)-$F58:$I58)^2))</f>
        <v>0.88317608663278402</v>
      </c>
      <c r="CC58" cm="1">
        <f t="array" aca="1" ref="CC58" ca="1">SQRT(SUM((INDIRECT("$A"&amp;CC$1):INDIRECT("$D"&amp;CC$1)-$F58:$I58)^2))</f>
        <v>2.7549954627911819</v>
      </c>
      <c r="CD58" cm="1">
        <f t="array" aca="1" ref="CD58" ca="1">SQRT(SUM((INDIRECT("$A"&amp;CD$1):INDIRECT("$D"&amp;CD$1)-$F58:$I58)^2))</f>
        <v>2.0149441679609885</v>
      </c>
      <c r="CE58" cm="1">
        <f t="array" aca="1" ref="CE58" ca="1">SQRT(SUM((INDIRECT("$A"&amp;CE$1):INDIRECT("$D"&amp;CE$1)-$F58:$I58)^2))</f>
        <v>2.9017236257093817</v>
      </c>
      <c r="CF58" cm="1">
        <f t="array" aca="1" ref="CF58" ca="1">SQRT(SUM((INDIRECT("$A"&amp;CF$1):INDIRECT("$D"&amp;CF$1)-$F58:$I58)^2))</f>
        <v>1.5362291495737215</v>
      </c>
      <c r="CG58" cm="1">
        <f t="array" aca="1" ref="CG58" ca="1">SQRT(SUM((INDIRECT("$A"&amp;CG$1):INDIRECT("$D"&amp;CG$1)-$F58:$I58)^2))</f>
        <v>1.4866068747318506</v>
      </c>
      <c r="CH58" cm="1">
        <f t="array" aca="1" ref="CH58" ca="1">SQRT(SUM((INDIRECT("$A"&amp;CH$1):INDIRECT("$D"&amp;CH$1)-$F58:$I58)^2))</f>
        <v>1.96468827043885</v>
      </c>
      <c r="CI58" cm="1">
        <f t="array" aca="1" ref="CI58" ca="1">SQRT(SUM((INDIRECT("$A"&amp;CI$1):INDIRECT("$D"&amp;CI$1)-$F58:$I58)^2))</f>
        <v>1.0862780491200215</v>
      </c>
      <c r="CJ58" cm="1">
        <f t="array" aca="1" ref="CJ58" ca="1">SQRT(SUM((INDIRECT("$A"&amp;CJ$1):INDIRECT("$D"&amp;CJ$1)-$F58:$I58)^2))</f>
        <v>1.4387494569938155</v>
      </c>
      <c r="CK58" cm="1">
        <f t="array" aca="1" ref="CK58" ca="1">SQRT(SUM((INDIRECT("$A"&amp;CK$1):INDIRECT("$D"&amp;CK$1)-$F58:$I58)^2))</f>
        <v>1.7606816861659009</v>
      </c>
      <c r="CL58" cm="1">
        <f t="array" aca="1" ref="CL58" ca="1">SQRT(SUM((INDIRECT("$A"&amp;CL$1):INDIRECT("$D"&amp;CL$1)-$F58:$I58)^2))</f>
        <v>1.6852299546352716</v>
      </c>
      <c r="CM58" cm="1">
        <f t="array" aca="1" ref="CM58" ca="1">SQRT(SUM((INDIRECT("$A"&amp;CM$1):INDIRECT("$D"&amp;CM$1)-$F58:$I58)^2))</f>
        <v>3.5608987629529714</v>
      </c>
      <c r="CN58" cm="1">
        <f t="array" aca="1" ref="CN58" ca="1">SQRT(SUM((INDIRECT("$A"&amp;CN$1):INDIRECT("$D"&amp;CN$1)-$F58:$I58)^2))</f>
        <v>3.5651086939951777</v>
      </c>
      <c r="CO58" cm="1">
        <f t="array" aca="1" ref="CO58" ca="1">SQRT(SUM((INDIRECT("$A"&amp;CO$1):INDIRECT("$D"&amp;CO$1)-$F58:$I58)^2))</f>
        <v>1.0440306508910548</v>
      </c>
      <c r="CP58" cm="1">
        <f t="array" aca="1" ref="CP58" ca="1">SQRT(SUM((INDIRECT("$A"&amp;CP$1):INDIRECT("$D"&amp;CP$1)-$F58:$I58)^2))</f>
        <v>2.2781571499789037</v>
      </c>
      <c r="CQ58" cm="1">
        <f t="array" aca="1" ref="CQ58" ca="1">SQRT(SUM((INDIRECT("$A"&amp;CQ$1):INDIRECT("$D"&amp;CQ$1)-$F58:$I58)^2))</f>
        <v>0.99498743710662008</v>
      </c>
      <c r="CR58" cm="1">
        <f t="array" aca="1" ref="CR58" ca="1">SQRT(SUM((INDIRECT("$A"&amp;CR$1):INDIRECT("$D"&amp;CR$1)-$F58:$I58)^2))</f>
        <v>3.3406586176980135</v>
      </c>
      <c r="CS58" cm="1">
        <f t="array" aca="1" ref="CS58" ca="1">SQRT(SUM((INDIRECT("$A"&amp;CS$1):INDIRECT("$D"&amp;CS$1)-$F58:$I58)^2))</f>
        <v>1.1090536506409419</v>
      </c>
      <c r="CT58" cm="1">
        <f t="array" aca="1" ref="CT58" ca="1">SQRT(SUM((INDIRECT("$A"&amp;CT$1):INDIRECT("$D"&amp;CT$1)-$F58:$I58)^2))</f>
        <v>2.1118712081942879</v>
      </c>
      <c r="CU58" cm="1">
        <f t="array" aca="1" ref="CU58" ca="1">SQRT(SUM((INDIRECT("$A"&amp;CU$1):INDIRECT("$D"&amp;CU$1)-$F58:$I58)^2))</f>
        <v>2.5099800796022267</v>
      </c>
      <c r="CV58" cm="1">
        <f t="array" aca="1" ref="CV58" ca="1">SQRT(SUM((INDIRECT("$A"&amp;CV$1):INDIRECT("$D"&amp;CV$1)-$F58:$I58)^2))</f>
        <v>0.98994949366116669</v>
      </c>
      <c r="CW58" cm="1">
        <f t="array" aca="1" ref="CW58" ca="1">SQRT(SUM((INDIRECT("$A"&amp;CW$1):INDIRECT("$D"&amp;CW$1)-$F58:$I58)^2))</f>
        <v>1.0392304845413265</v>
      </c>
      <c r="CX58" cm="1">
        <f t="array" aca="1" ref="CX58" ca="1">SQRT(SUM((INDIRECT("$A"&amp;CX$1):INDIRECT("$D"&amp;CX$1)-$F58:$I58)^2))</f>
        <v>1.8027756377319946</v>
      </c>
      <c r="CY58" cm="1">
        <f t="array" aca="1" ref="CY58" ca="1">SQRT(SUM((INDIRECT("$A"&amp;CY$1):INDIRECT("$D"&amp;CY$1)-$F58:$I58)^2))</f>
        <v>2.3021728866442679</v>
      </c>
      <c r="CZ58" cm="1">
        <f t="array" aca="1" ref="CZ58" ca="1">SQRT(SUM((INDIRECT("$A"&amp;CZ$1):INDIRECT("$D"&amp;CZ$1)-$F58:$I58)^2))</f>
        <v>2.6870057685088806</v>
      </c>
      <c r="DA58" cm="1">
        <f t="array" aca="1" ref="DA58" ca="1">SQRT(SUM((INDIRECT("$A"&amp;DA$1):INDIRECT("$D"&amp;DA$1)-$F58:$I58)^2))</f>
        <v>3.4394767043839685</v>
      </c>
      <c r="DB58" cm="1">
        <f t="array" aca="1" ref="DB58" ca="1">SQRT(SUM((INDIRECT("$A"&amp;DB$1):INDIRECT("$D"&amp;DB$1)-$F58:$I58)^2))</f>
        <v>1.8493242008906929</v>
      </c>
      <c r="DC58" cm="1">
        <f t="array" aca="1" ref="DC58" ca="1">SQRT(SUM((INDIRECT("$A"&amp;DC$1):INDIRECT("$D"&amp;DC$1)-$F58:$I58)^2))</f>
        <v>1.1618950038622247</v>
      </c>
      <c r="DD58" cm="1">
        <f t="array" aca="1" ref="DD58" ca="1">SQRT(SUM((INDIRECT("$A"&amp;DD$1):INDIRECT("$D"&amp;DD$1)-$F58:$I58)^2))</f>
        <v>1.4933184523068073</v>
      </c>
      <c r="DE58" cm="1">
        <f t="array" aca="1" ref="DE58" ca="1">SQRT(SUM((INDIRECT("$A"&amp;DE$1):INDIRECT("$D"&amp;DE$1)-$F58:$I58)^2))</f>
        <v>3.018277654557314</v>
      </c>
      <c r="DF58" cm="1">
        <f t="array" aca="1" ref="DF58" ca="1">SQRT(SUM((INDIRECT("$A"&amp;DF$1):INDIRECT("$D"&amp;DF$1)-$F58:$I58)^2))</f>
        <v>2.0371548787463358</v>
      </c>
      <c r="DG58" cm="1">
        <f t="array" aca="1" ref="DG58" ca="1">SQRT(SUM((INDIRECT("$A"&amp;DG$1):INDIRECT("$D"&amp;DG$1)-$F58:$I58)^2))</f>
        <v>1.6552945357246851</v>
      </c>
      <c r="DH58" cm="1">
        <f t="array" aca="1" ref="DH58" ca="1">SQRT(SUM((INDIRECT("$A"&amp;DH$1):INDIRECT("$D"&amp;DH$1)-$F58:$I58)^2))</f>
        <v>0.92736184954957024</v>
      </c>
      <c r="DI58" cm="1">
        <f t="array" aca="1" ref="DI58" ca="1">SQRT(SUM((INDIRECT("$A"&amp;DI$1):INDIRECT("$D"&amp;DI$1)-$F58:$I58)^2))</f>
        <v>1.9824227601599016</v>
      </c>
      <c r="DJ58" cm="1">
        <f t="array" aca="1" ref="DJ58" ca="1">SQRT(SUM((INDIRECT("$A"&amp;DJ$1):INDIRECT("$D"&amp;DJ$1)-$F58:$I58)^2))</f>
        <v>2.1307275752662513</v>
      </c>
      <c r="DK58" cm="1">
        <f t="array" aca="1" ref="DK58" ca="1">SQRT(SUM((INDIRECT("$A"&amp;DK$1):INDIRECT("$D"&amp;DK$1)-$F58:$I58)^2))</f>
        <v>1.9131126469708992</v>
      </c>
      <c r="DL58" cm="1">
        <f t="array" aca="1" ref="DL58" ca="1">SQRT(SUM((INDIRECT("$A"&amp;DL$1):INDIRECT("$D"&amp;DL$1)-$F58:$I58)^2))</f>
        <v>1.0999999999999994</v>
      </c>
      <c r="DM58" cm="1">
        <f t="array" aca="1" ref="DM58" ca="1">SQRT(SUM((INDIRECT("$A"&amp;DM$1):INDIRECT("$D"&amp;DM$1)-$F58:$I58)^2))</f>
        <v>2.3622023622035435</v>
      </c>
      <c r="DN58" cm="1">
        <f t="array" aca="1" ref="DN58" ca="1">SQRT(SUM((INDIRECT("$A"&amp;DN$1):INDIRECT("$D"&amp;DN$1)-$F58:$I58)^2))</f>
        <v>2.2934689882359431</v>
      </c>
      <c r="DO58" cm="1">
        <f t="array" aca="1" ref="DO58" ca="1">SQRT(SUM((INDIRECT("$A"&amp;DO$1):INDIRECT("$D"&amp;DO$1)-$F58:$I58)^2))</f>
        <v>1.8165902124584952</v>
      </c>
      <c r="DP58" cm="1">
        <f t="array" aca="1" ref="DP58" ca="1">SQRT(SUM((INDIRECT("$A"&amp;DP$1):INDIRECT("$D"&amp;DP$1)-$F58:$I58)^2))</f>
        <v>1.236931687685298</v>
      </c>
      <c r="DQ58" cm="1">
        <f t="array" aca="1" ref="DQ58" ca="1">SQRT(SUM((INDIRECT("$A"&amp;DQ$1):INDIRECT("$D"&amp;DQ$1)-$F58:$I58)^2))</f>
        <v>1.5459624833740306</v>
      </c>
      <c r="DR58" cm="1">
        <f t="array" aca="1" ref="DR58" ca="1">SQRT(SUM((INDIRECT("$A"&amp;DR$1):INDIRECT("$D"&amp;DR$1)-$F58:$I58)^2))</f>
        <v>1.8138357147217055</v>
      </c>
      <c r="DS58" cm="1">
        <f t="array" aca="1" ref="DS58" ca="1">SQRT(SUM((INDIRECT("$A"&amp;DS$1):INDIRECT("$D"&amp;DS$1)-$F58:$I58)^2))</f>
        <v>1.113552872566004</v>
      </c>
      <c r="DT58" cm="1">
        <f t="array" aca="1" ref="DT58" ca="1">SQRT(SUM((INDIRECT("$A"&amp;DT$1):INDIRECT("$D"&amp;DT$1)-$F58:$I58)^2))</f>
        <v>3.1527765540868895</v>
      </c>
      <c r="DU58" cm="1">
        <f t="array" aca="1" ref="DU58" ca="1">SQRT(SUM((INDIRECT("$A"&amp;DU$1):INDIRECT("$D"&amp;DU$1)-$F58:$I58)^2))</f>
        <v>3.1032241298365801</v>
      </c>
      <c r="DV58" cm="1">
        <f t="array" aca="1" ref="DV58" ca="1">SQRT(SUM((INDIRECT("$A"&amp;DV$1):INDIRECT("$D"&amp;DV$1)-$F58:$I58)^2))</f>
        <v>3.1968734726291563</v>
      </c>
      <c r="DW58" cm="1">
        <f t="array" aca="1" ref="DW58" ca="1">SQRT(SUM((INDIRECT("$A"&amp;DW$1):INDIRECT("$D"&amp;DW$1)-$F58:$I58)^2))</f>
        <v>2.9223278392404914</v>
      </c>
      <c r="DX58" cm="1">
        <f t="array" aca="1" ref="DX58" ca="1">SQRT(SUM((INDIRECT("$A"&amp;DX$1):INDIRECT("$D"&amp;DX$1)-$F58:$I58)^2))</f>
        <v>3.0577769702841313</v>
      </c>
      <c r="DY58" cm="1">
        <f t="array" aca="1" ref="DY58" ca="1">SQRT(SUM((INDIRECT("$A"&amp;DY$1):INDIRECT("$D"&amp;DY$1)-$F58:$I58)^2))</f>
        <v>3.0626785662227105</v>
      </c>
      <c r="DZ58" cm="1">
        <f t="array" aca="1" ref="DZ58" ca="1">SQRT(SUM((INDIRECT("$A"&amp;DZ$1):INDIRECT("$D"&amp;DZ$1)-$F58:$I58)^2))</f>
        <v>3.0886890422961004</v>
      </c>
      <c r="EA58" cm="1">
        <f t="array" aca="1" ref="EA58" ca="1">SQRT(SUM((INDIRECT("$A"&amp;EA$1):INDIRECT("$D"&amp;EA$1)-$F58:$I58)^2))</f>
        <v>3.0166206257996713</v>
      </c>
      <c r="EB58" cm="1">
        <f t="array" aca="1" ref="EB58" ca="1">SQRT(SUM((INDIRECT("$A"&amp;EB$1):INDIRECT("$D"&amp;EB$1)-$F58:$I58)^2))</f>
        <v>3.4554305086341994</v>
      </c>
      <c r="EC58" cm="1">
        <f t="array" aca="1" ref="EC58" ca="1">SQRT(SUM((INDIRECT("$A"&amp;EC$1):INDIRECT("$D"&amp;EC$1)-$F58:$I58)^2))</f>
        <v>3.3166247903554003</v>
      </c>
      <c r="ED58" cm="1">
        <f t="array" aca="1" ref="ED58" ca="1">SQRT(SUM((INDIRECT("$A"&amp;ED$1):INDIRECT("$D"&amp;ED$1)-$F58:$I58)^2))</f>
        <v>3.2710854467592254</v>
      </c>
      <c r="EE58" cm="1">
        <f t="array" aca="1" ref="EE58" ca="1">SQRT(SUM((INDIRECT("$A"&amp;EE$1):INDIRECT("$D"&amp;EE$1)-$F58:$I58)^2))</f>
        <v>3.1192947920964444</v>
      </c>
      <c r="EF58" cm="1">
        <f t="array" aca="1" ref="EF58" ca="1">SQRT(SUM((INDIRECT("$A"&amp;EF$1):INDIRECT("$D"&amp;EF$1)-$F58:$I58)^2))</f>
        <v>2.9103264421710495</v>
      </c>
      <c r="EG58" cm="1">
        <f t="array" aca="1" ref="EG58" ca="1">SQRT(SUM((INDIRECT("$A"&amp;EG$1):INDIRECT("$D"&amp;EG$1)-$F58:$I58)^2))</f>
        <v>3.1224989991991992</v>
      </c>
      <c r="EH58" cm="1">
        <f t="array" aca="1" ref="EH58" ca="1">SQRT(SUM((INDIRECT("$A"&amp;EH$1):INDIRECT("$D"&amp;EH$1)-$F58:$I58)^2))</f>
        <v>2.8266588050205139</v>
      </c>
      <c r="EI58" cm="1">
        <f t="array" aca="1" ref="EI58" ca="1">SQRT(SUM((INDIRECT("$A"&amp;EI$1):INDIRECT("$D"&amp;EI$1)-$F58:$I58)^2))</f>
        <v>3.0577769702841313</v>
      </c>
      <c r="EJ58" cm="1">
        <f t="array" aca="1" ref="EJ58" ca="1">SQRT(SUM((INDIRECT("$A"&amp;EJ$1):INDIRECT("$D"&amp;EJ$1)-$F58:$I58)^2))</f>
        <v>2.7386127875258306</v>
      </c>
      <c r="EK58" cm="1">
        <f t="array" aca="1" ref="EK58" ca="1">SQRT(SUM((INDIRECT("$A"&amp;EK$1):INDIRECT("$D"&amp;EK$1)-$F58:$I58)^2))</f>
        <v>2.7622454633866265</v>
      </c>
      <c r="EL58" cm="1">
        <f t="array" aca="1" ref="EL58" ca="1">SQRT(SUM((INDIRECT("$A"&amp;EL$1):INDIRECT("$D"&amp;EL$1)-$F58:$I58)^2))</f>
        <v>2.9017236257093817</v>
      </c>
      <c r="EM58" cm="1">
        <f t="array" aca="1" ref="EM58" ca="1">SQRT(SUM((INDIRECT("$A"&amp;EM$1):INDIRECT("$D"&amp;EM$1)-$F58:$I58)^2))</f>
        <v>2.9017236257093817</v>
      </c>
      <c r="EN58" cm="1">
        <f t="array" aca="1" ref="EN58" ca="1">SQRT(SUM((INDIRECT("$A"&amp;EN$1):INDIRECT("$D"&amp;EN$1)-$F58:$I58)^2))</f>
        <v>3.0495901363953815</v>
      </c>
      <c r="EO58" cm="1">
        <f t="array" aca="1" ref="EO58" ca="1">SQRT(SUM((INDIRECT("$A"&amp;EO$1):INDIRECT("$D"&amp;EO$1)-$F58:$I58)^2))</f>
        <v>3.1144823004794877</v>
      </c>
      <c r="EP58" cm="1">
        <f t="array" aca="1" ref="EP58" ca="1">SQRT(SUM((INDIRECT("$A"&amp;EP$1):INDIRECT("$D"&amp;EP$1)-$F58:$I58)^2))</f>
        <v>3.0049958402633439</v>
      </c>
      <c r="EQ58" cm="1">
        <f t="array" aca="1" ref="EQ58" ca="1">SQRT(SUM((INDIRECT("$A"&amp;EQ$1):INDIRECT("$D"&amp;EQ$1)-$F58:$I58)^2))</f>
        <v>2.9614185789921699</v>
      </c>
      <c r="ER58" cm="1">
        <f t="array" aca="1" ref="ER58" ca="1">SQRT(SUM((INDIRECT("$A"&amp;ER$1):INDIRECT("$D"&amp;ER$1)-$F58:$I58)^2))</f>
        <v>2.9376861643136762</v>
      </c>
      <c r="ES58" cm="1">
        <f t="array" aca="1" ref="ES58" ca="1">SQRT(SUM((INDIRECT("$A"&amp;ES$1):INDIRECT("$D"&amp;ES$1)-$F58:$I58)^2))</f>
        <v>3.2939338184001206</v>
      </c>
      <c r="ET58" cm="1">
        <f t="array" aca="1" ref="ET58" ca="1">SQRT(SUM((INDIRECT("$A"&amp;ET$1):INDIRECT("$D"&amp;ET$1)-$F58:$I58)^2))</f>
        <v>3.3630343441600479</v>
      </c>
      <c r="EU58" cm="1">
        <f t="array" aca="1" ref="EU58" ca="1">SQRT(SUM((INDIRECT("$A"&amp;EU$1):INDIRECT("$D"&amp;EU$1)-$F58:$I58)^2))</f>
        <v>3.0248966924508349</v>
      </c>
      <c r="EV58" cm="1">
        <f t="array" aca="1" ref="EV58" ca="1">SQRT(SUM((INDIRECT("$A"&amp;EV$1):INDIRECT("$D"&amp;EV$1)-$F58:$I58)^2))</f>
        <v>3.2893768406797053</v>
      </c>
      <c r="EW58" cm="1">
        <f t="array" aca="1" ref="EW58" ca="1">SQRT(SUM((INDIRECT("$A"&amp;EW$1):INDIRECT("$D"&amp;EW$1)-$F58:$I58)^2))</f>
        <v>3.2046840717924137</v>
      </c>
      <c r="EX58" cm="1">
        <f t="array" aca="1" ref="EX58" ca="1">SQRT(SUM((INDIRECT("$A"&amp;EX$1):INDIRECT("$D"&amp;EX$1)-$F58:$I58)^2))</f>
        <v>3.2526911934581184</v>
      </c>
      <c r="EY58" cm="1">
        <f t="array" aca="1" ref="EY58" ca="1">SQRT(SUM((INDIRECT("$A"&amp;EY$1):INDIRECT("$D"&amp;EY$1)-$F58:$I58)^2))</f>
        <v>3.039736830714133</v>
      </c>
      <c r="EZ58" cm="1">
        <f t="array" aca="1" ref="EZ58" ca="1">SQRT(SUM((INDIRECT("$A"&amp;EZ$1):INDIRECT("$D"&amp;EZ$1)-$F58:$I58)^2))</f>
        <v>3.226453160980336</v>
      </c>
      <c r="FA58" cm="1">
        <f t="array" aca="1" ref="FA58" ca="1">SQRT(SUM((INDIRECT("$A"&amp;FA$1):INDIRECT("$D"&amp;FA$1)-$F58:$I58)^2))</f>
        <v>2.8722813232690143</v>
      </c>
      <c r="FB58" cm="1">
        <f t="array" aca="1" ref="FB58" ca="1">SQRT(SUM((INDIRECT("$A"&amp;FB$1):INDIRECT("$D"&amp;FB$1)-$F58:$I58)^2))</f>
        <v>2.7495454169735041</v>
      </c>
      <c r="FC58" cm="1">
        <f t="array" aca="1" ref="FC58" ca="1">SQRT(SUM((INDIRECT("$A"&amp;FC$1):INDIRECT("$D"&amp;FC$1)-$F58:$I58)^2))</f>
        <v>3.0708305065568178</v>
      </c>
      <c r="FD58" cm="1">
        <f t="array" aca="1" ref="FD58" ca="1">SQRT(SUM((INDIRECT("$A"&amp;FD$1):INDIRECT("$D"&amp;FD$1)-$F58:$I58)^2))</f>
        <v>3.0967725134404049</v>
      </c>
      <c r="FE58" cm="1">
        <f t="array" aca="1" ref="FE58" ca="1">SQRT(SUM((INDIRECT("$A"&amp;FE$1):INDIRECT("$D"&amp;FE$1)-$F58:$I58)^2))</f>
        <v>3.1256999216175569</v>
      </c>
      <c r="FF58">
        <f t="shared" ca="1" si="0"/>
        <v>0.17320508075688815</v>
      </c>
    </row>
    <row r="59" spans="1:162" x14ac:dyDescent="0.35">
      <c r="A59" s="5">
        <v>5.7</v>
      </c>
      <c r="B59" s="6">
        <v>3</v>
      </c>
      <c r="C59" s="6">
        <v>4.2</v>
      </c>
      <c r="D59" s="6">
        <v>1.2</v>
      </c>
      <c r="E59" s="6" t="s">
        <v>6</v>
      </c>
      <c r="F59" s="5">
        <v>5.7</v>
      </c>
      <c r="G59" s="6">
        <v>3</v>
      </c>
      <c r="H59" s="6">
        <v>4.2</v>
      </c>
      <c r="I59" s="6">
        <v>1.2</v>
      </c>
      <c r="J59" s="6" t="s">
        <v>6</v>
      </c>
      <c r="L59" cm="1">
        <f t="array" aca="1" ref="L59" ca="1">SQRT(SUM((INDIRECT("$A"&amp;L$1):INDIRECT("$D"&amp;L$1)-$F59:$I59)^2))</f>
        <v>3.2326459750489231</v>
      </c>
      <c r="M59" cm="1">
        <f t="array" aca="1" ref="M59" ca="1">SQRT(SUM((INDIRECT("$A"&amp;M$1):INDIRECT("$D"&amp;M$1)-$F59:$I59)^2))</f>
        <v>3.083828789021855</v>
      </c>
      <c r="N59" cm="1">
        <f t="array" aca="1" ref="N59" ca="1">SQRT(SUM((INDIRECT("$A"&amp;N$1):INDIRECT("$D"&amp;N$1)-$F59:$I59)^2))</f>
        <v>3.1654383582688834</v>
      </c>
      <c r="O59" cm="1">
        <f t="array" aca="1" ref="O59" ca="1">SQRT(SUM((INDIRECT("$A"&amp;O$1):INDIRECT("$D"&amp;O$1)-$F59:$I59)^2))</f>
        <v>3.2465366161495854</v>
      </c>
      <c r="P59" cm="1">
        <f t="array" aca="1" ref="P59" ca="1">SQRT(SUM((INDIRECT("$A"&amp;P$1):INDIRECT("$D"&amp;P$1)-$F59:$I59)^2))</f>
        <v>3.1400636936215167</v>
      </c>
      <c r="Q59" cm="1">
        <f t="array" aca="1" ref="Q59" ca="1">SQRT(SUM((INDIRECT("$A"&amp;Q$1):INDIRECT("$D"&amp;Q$1)-$F59:$I59)^2))</f>
        <v>3.5749125863438955</v>
      </c>
      <c r="R59" cm="1">
        <f t="array" aca="1" ref="R59" ca="1">SQRT(SUM((INDIRECT("$A"&amp;R$1):INDIRECT("$D"&amp;R$1)-$F59:$I59)^2))</f>
        <v>3.5791060336346563</v>
      </c>
      <c r="S59" cm="1">
        <f t="array" aca="1" ref="S59" ca="1">SQRT(SUM((INDIRECT("$A"&amp;S$1):INDIRECT("$D"&amp;S$1)-$F59:$I59)^2))</f>
        <v>3.3316662497915366</v>
      </c>
      <c r="T59" cm="1">
        <f t="array" aca="1" ref="T59" ca="1">SQRT(SUM((INDIRECT("$A"&amp;T$1):INDIRECT("$D"&amp;T$1)-$F59:$I59)^2))</f>
        <v>3.3391615714128005</v>
      </c>
      <c r="U59" cm="1">
        <f t="array" aca="1" ref="U59" ca="1">SQRT(SUM((INDIRECT("$A"&amp;U$1):INDIRECT("$D"&amp;U$1)-$F59:$I59)^2))</f>
        <v>3.3376638536557275</v>
      </c>
      <c r="V59" cm="1">
        <f t="array" aca="1" ref="V59" ca="1">SQRT(SUM((INDIRECT("$A"&amp;V$1):INDIRECT("$D"&amp;V$1)-$F59:$I59)^2))</f>
        <v>3.0757112998459402</v>
      </c>
      <c r="W59" cm="1">
        <f t="array" aca="1" ref="W59" ca="1">SQRT(SUM((INDIRECT("$A"&amp;W$1):INDIRECT("$D"&amp;W$1)-$F59:$I59)^2))</f>
        <v>3.1764760348537187</v>
      </c>
      <c r="X59" cm="1">
        <f t="array" aca="1" ref="X59" ca="1">SQRT(SUM((INDIRECT("$A"&amp;X$1):INDIRECT("$D"&amp;X$1)-$F59:$I59)^2))</f>
        <v>1.4212670403551895</v>
      </c>
      <c r="Y59" cm="1">
        <f t="array" aca="1" ref="Y59" ca="1">SQRT(SUM((INDIRECT("$A"&amp;Y$1):INDIRECT("$D"&amp;Y$1)-$F59:$I59)^2))</f>
        <v>0.84261497731763602</v>
      </c>
      <c r="Z59" cm="1">
        <f t="array" aca="1" ref="Z59" ca="1">SQRT(SUM((INDIRECT("$A"&amp;Z$1):INDIRECT("$D"&amp;Z$1)-$F59:$I59)^2))</f>
        <v>1.4247806848775009</v>
      </c>
      <c r="AA59" cm="1">
        <f t="array" aca="1" ref="AA59" ca="1">SQRT(SUM((INDIRECT("$A"&amp;AA$1):INDIRECT("$D"&amp;AA$1)-$F59:$I59)^2))</f>
        <v>0.76157731058639111</v>
      </c>
      <c r="AB59" cm="1">
        <f t="array" aca="1" ref="AB59" ca="1">SQRT(SUM((INDIRECT("$A"&amp;AB$1):INDIRECT("$D"&amp;AB$1)-$F59:$I59)^2))</f>
        <v>0.96436507609929512</v>
      </c>
      <c r="AC59" cm="1">
        <f t="array" aca="1" ref="AC59" ca="1">SQRT(SUM((INDIRECT("$A"&amp;AC$1):INDIRECT("$D"&amp;AC$1)-$F59:$I59)^2))</f>
        <v>0.37416573867739411</v>
      </c>
      <c r="AD59" cm="1">
        <f t="array" aca="1" ref="AD59" ca="1">SQRT(SUM((INDIRECT("$A"&amp;AD$1):INDIRECT("$D"&amp;AD$1)-$F59:$I59)^2))</f>
        <v>0.92736184954957024</v>
      </c>
      <c r="AE59" cm="1">
        <f t="array" aca="1" ref="AE59" ca="1">SQRT(SUM((INDIRECT("$A"&amp;AE$1):INDIRECT("$D"&amp;AE$1)-$F59:$I59)^2))</f>
        <v>1.3601470508735445</v>
      </c>
      <c r="AF59" cm="1">
        <f t="array" aca="1" ref="AF59" ca="1">SQRT(SUM((INDIRECT("$A"&amp;AF$1):INDIRECT("$D"&amp;AF$1)-$F59:$I59)^2))</f>
        <v>0.9949874371066193</v>
      </c>
      <c r="AG59" cm="1">
        <f t="array" aca="1" ref="AG59" ca="1">SQRT(SUM((INDIRECT("$A"&amp;AG$1):INDIRECT("$D"&amp;AG$1)-$F59:$I59)^2))</f>
        <v>0.68556546004010444</v>
      </c>
      <c r="AH59" cm="1">
        <f t="array" aca="1" ref="AH59" ca="1">SQRT(SUM((INDIRECT("$A"&amp;AH$1):INDIRECT("$D"&amp;AH$1)-$F59:$I59)^2))</f>
        <v>1.4212670403551897</v>
      </c>
      <c r="AI59" cm="1">
        <f t="array" aca="1" ref="AI59" ca="1">SQRT(SUM((INDIRECT("$A"&amp;AI$1):INDIRECT("$D"&amp;AI$1)-$F59:$I59)^2))</f>
        <v>0.36055512754639907</v>
      </c>
      <c r="AJ59" cm="1">
        <f t="array" aca="1" ref="AJ59" ca="1">SQRT(SUM((INDIRECT("$A"&amp;AJ$1):INDIRECT("$D"&amp;AJ$1)-$F59:$I59)^2))</f>
        <v>0.8999999999999998</v>
      </c>
      <c r="AK59" cm="1">
        <f t="array" aca="1" ref="AK59" ca="1">SQRT(SUM((INDIRECT("$A"&amp;AK$1):INDIRECT("$D"&amp;AK$1)-$F59:$I59)^2))</f>
        <v>0.67823299831252648</v>
      </c>
      <c r="AL59" cm="1">
        <f t="array" aca="1" ref="AL59" ca="1">SQRT(SUM((INDIRECT("$A"&amp;AL$1):INDIRECT("$D"&amp;AL$1)-$F59:$I59)^2))</f>
        <v>0.62449979983984005</v>
      </c>
      <c r="AM59" cm="1">
        <f t="array" aca="1" ref="AM59" ca="1">SQRT(SUM((INDIRECT("$A"&amp;AM$1):INDIRECT("$D"&amp;AM$1)-$F59:$I59)^2))</f>
        <v>1.0440306508910551</v>
      </c>
      <c r="AN59" cm="1">
        <f t="array" aca="1" ref="AN59" ca="1">SQRT(SUM((INDIRECT("$A"&amp;AN$1):INDIRECT("$D"&amp;AN$1)-$F59:$I59)^2))</f>
        <v>0.43588989435406739</v>
      </c>
      <c r="AO59" cm="1">
        <f t="array" aca="1" ref="AO59" ca="1">SQRT(SUM((INDIRECT("$A"&amp;AO$1):INDIRECT("$D"&amp;AO$1)-$F59:$I59)^2))</f>
        <v>0.38729833462074159</v>
      </c>
      <c r="AP59" cm="1">
        <f t="array" aca="1" ref="AP59" ca="1">SQRT(SUM((INDIRECT("$A"&amp;AP$1):INDIRECT("$D"&amp;AP$1)-$F59:$I59)^2))</f>
        <v>1.0344080432788598</v>
      </c>
      <c r="AQ59" cm="1">
        <f t="array" aca="1" ref="AQ59" ca="1">SQRT(SUM((INDIRECT("$A"&amp;AQ$1):INDIRECT("$D"&amp;AQ$1)-$F59:$I59)^2))</f>
        <v>0.6000000000000002</v>
      </c>
      <c r="AR59" cm="1">
        <f t="array" aca="1" ref="AR59" ca="1">SQRT(SUM((INDIRECT("$A"&amp;AR$1):INDIRECT("$D"&amp;AR$1)-$F59:$I59)^2))</f>
        <v>0.89442719099991574</v>
      </c>
      <c r="AS59" cm="1">
        <f t="array" aca="1" ref="AS59" ca="1">SQRT(SUM((INDIRECT("$A"&amp;AS$1):INDIRECT("$D"&amp;AS$1)-$F59:$I59)^2))</f>
        <v>0.49999999999999972</v>
      </c>
      <c r="AT59" cm="1">
        <f t="array" aca="1" ref="AT59" ca="1">SQRT(SUM((INDIRECT("$A"&amp;AT$1):INDIRECT("$D"&amp;AT$1)-$F59:$I59)^2))</f>
        <v>1.0908712114635715</v>
      </c>
      <c r="AU59" cm="1">
        <f t="array" aca="1" ref="AU59" ca="1">SQRT(SUM((INDIRECT("$A"&amp;AU$1):INDIRECT("$D"&amp;AU$1)-$F59:$I59)^2))</f>
        <v>0.67082039324993659</v>
      </c>
      <c r="AV59" cm="1">
        <f t="array" aca="1" ref="AV59" ca="1">SQRT(SUM((INDIRECT("$A"&amp;AV$1):INDIRECT("$D"&amp;AV$1)-$F59:$I59)^2))</f>
        <v>0.72111025509279802</v>
      </c>
      <c r="AW59" cm="1">
        <f t="array" aca="1" ref="AW59" ca="1">SQRT(SUM((INDIRECT("$A"&amp;AW$1):INDIRECT("$D"&amp;AW$1)-$F59:$I59)^2))</f>
        <v>0.94339811320565981</v>
      </c>
      <c r="AX59" cm="1">
        <f t="array" aca="1" ref="AX59" ca="1">SQRT(SUM((INDIRECT("$A"&amp;AX$1):INDIRECT("$D"&amp;AX$1)-$F59:$I59)^2))</f>
        <v>1.2845232578665124</v>
      </c>
      <c r="AY59" cm="1">
        <f t="array" aca="1" ref="AY59" ca="1">SQRT(SUM((INDIRECT("$A"&amp;AY$1):INDIRECT("$D"&amp;AY$1)-$F59:$I59)^2))</f>
        <v>1.3747727084867518</v>
      </c>
      <c r="AZ59" cm="1">
        <f t="array" aca="1" ref="AZ59" ca="1">SQRT(SUM((INDIRECT("$A"&amp;AZ$1):INDIRECT("$D"&amp;AZ$1)-$F59:$I59)^2))</f>
        <v>0.52915026221291794</v>
      </c>
      <c r="BA59" cm="1">
        <f t="array" aca="1" ref="BA59" ca="1">SQRT(SUM((INDIRECT("$A"&amp;BA$1):INDIRECT("$D"&amp;BA$1)-$F59:$I59)^2))</f>
        <v>0.83066238629180755</v>
      </c>
      <c r="BB59" cm="1">
        <f t="array" aca="1" ref="BB59" ca="1">SQRT(SUM((INDIRECT("$A"&amp;BB$1):INDIRECT("$D"&amp;BB$1)-$F59:$I59)^2))</f>
        <v>0.75498344352707536</v>
      </c>
      <c r="BC59" cm="1">
        <f t="array" aca="1" ref="BC59" ca="1">SQRT(SUM((INDIRECT("$A"&amp;BC$1):INDIRECT("$D"&amp;BC$1)-$F59:$I59)^2))</f>
        <v>0.83066238629180755</v>
      </c>
      <c r="BD59" cm="1">
        <f t="array" aca="1" ref="BD59" ca="1">SQRT(SUM((INDIRECT("$A"&amp;BD$1):INDIRECT("$D"&amp;BD$1)-$F59:$I59)^2))</f>
        <v>0.43588989435406733</v>
      </c>
      <c r="BE59" cm="1">
        <f t="array" aca="1" ref="BE59" ca="1">SQRT(SUM((INDIRECT("$A"&amp;BE$1):INDIRECT("$D"&amp;BE$1)-$F59:$I59)^2))</f>
        <v>1.0723805294763604</v>
      </c>
      <c r="BF59" cm="1">
        <f t="array" aca="1" ref="BF59" ca="1">SQRT(SUM((INDIRECT("$A"&amp;BF$1):INDIRECT("$D"&amp;BF$1)-$F59:$I59)^2))</f>
        <v>0.51961524227066302</v>
      </c>
      <c r="BG59" cm="1">
        <f t="array" aca="1" ref="BG59" ca="1">SQRT(SUM((INDIRECT("$A"&amp;BG$1):INDIRECT("$D"&amp;BG$1)-$F59:$I59)^2))</f>
        <v>0.70710678118654746</v>
      </c>
      <c r="BH59" cm="1">
        <f t="array" aca="1" ref="BH59" ca="1">SQRT(SUM((INDIRECT("$A"&amp;BH$1):INDIRECT("$D"&amp;BH$1)-$F59:$I59)^2))</f>
        <v>1.1618950038622251</v>
      </c>
      <c r="BI59" cm="1">
        <f t="array" aca="1" ref="BI59" ca="1">SQRT(SUM((INDIRECT("$A"&amp;BI$1):INDIRECT("$D"&amp;BI$1)-$F59:$I59)^2))</f>
        <v>0.94868329805051377</v>
      </c>
      <c r="BJ59" cm="1">
        <f t="array" aca="1" ref="BJ59" ca="1">SQRT(SUM((INDIRECT("$A"&amp;BJ$1):INDIRECT("$D"&amp;BJ$1)-$F59:$I59)^2))</f>
        <v>0.1732050807568884</v>
      </c>
      <c r="BK59" cm="1">
        <f t="array" aca="1" ref="BK59" ca="1">SQRT(SUM((INDIRECT("$A"&amp;BK$1):INDIRECT("$D"&amp;BK$1)-$F59:$I59)^2))</f>
        <v>0.58309518948453021</v>
      </c>
      <c r="BL59" cm="1">
        <f t="array" aca="1" ref="BL59" ca="1">SQRT(SUM((INDIRECT("$A"&amp;BL$1):INDIRECT("$D"&amp;BL$1)-$F59:$I59)^2))</f>
        <v>0.48989794855663565</v>
      </c>
      <c r="BM59" cm="1">
        <f t="array" aca="1" ref="BM59" ca="1">SQRT(SUM((INDIRECT("$A"&amp;BM$1):INDIRECT("$D"&amp;BM$1)-$F59:$I59)^2))</f>
        <v>0.59999999999999931</v>
      </c>
      <c r="BN59" cm="1">
        <f t="array" aca="1" ref="BN59" ca="1">SQRT(SUM((INDIRECT("$A"&amp;BN$1):INDIRECT("$D"&amp;BN$1)-$F59:$I59)^2))</f>
        <v>0.45825756949558388</v>
      </c>
      <c r="BO59" cm="1">
        <f t="array" aca="1" ref="BO59" ca="1">SQRT(SUM((INDIRECT("$A"&amp;BO$1):INDIRECT("$D"&amp;BO$1)-$F59:$I59)^2))</f>
        <v>1.3527749258468686</v>
      </c>
      <c r="BP59" cm="1">
        <f t="array" aca="1" ref="BP59" ca="1">SQRT(SUM((INDIRECT("$A"&amp;BP$1):INDIRECT("$D"&amp;BP$1)-$F59:$I59)^2))</f>
        <v>0.33166247903554003</v>
      </c>
      <c r="BQ59" cm="1">
        <f t="array" aca="1" ref="BQ59" ca="1">SQRT(SUM((INDIRECT("$A"&amp;BQ$1):INDIRECT("$D"&amp;BQ$1)-$F59:$I59)^2))</f>
        <v>0</v>
      </c>
      <c r="BR59" cm="1">
        <f t="array" aca="1" ref="BR59" ca="1">SQRT(SUM((INDIRECT("$A"&amp;BR$1):INDIRECT("$D"&amp;BR$1)-$F59:$I59)^2))</f>
        <v>0.14142135623730964</v>
      </c>
      <c r="BS59" cm="1">
        <f t="array" aca="1" ref="BS59" ca="1">SQRT(SUM((INDIRECT("$A"&amp;BS$1):INDIRECT("$D"&amp;BS$1)-$F59:$I59)^2))</f>
        <v>0.52915026221291805</v>
      </c>
      <c r="BT59" cm="1">
        <f t="array" aca="1" ref="BT59" ca="1">SQRT(SUM((INDIRECT("$A"&amp;BT$1):INDIRECT("$D"&amp;BT$1)-$F59:$I59)^2))</f>
        <v>1.4352700094407327</v>
      </c>
      <c r="BU59" cm="1">
        <f t="array" aca="1" ref="BU59" ca="1">SQRT(SUM((INDIRECT("$A"&amp;BU$1):INDIRECT("$D"&amp;BU$1)-$F59:$I59)^2))</f>
        <v>0.24494897427831822</v>
      </c>
      <c r="BV59" cm="1">
        <f t="array" aca="1" ref="BV59" ca="1">SQRT(SUM((INDIRECT("$A"&amp;BV$1):INDIRECT("$D"&amp;BV$1)-$F59:$I59)^2))</f>
        <v>2.3194827009486403</v>
      </c>
      <c r="BW59" cm="1">
        <f t="array" aca="1" ref="BW59" ca="1">SQRT(SUM((INDIRECT("$A"&amp;BW$1):INDIRECT("$D"&amp;BW$1)-$F59:$I59)^2))</f>
        <v>1.1832159566199227</v>
      </c>
      <c r="BX59" cm="1">
        <f t="array" aca="1" ref="BX59" ca="1">SQRT(SUM((INDIRECT("$A"&amp;BX$1):INDIRECT("$D"&amp;BX$1)-$F59:$I59)^2))</f>
        <v>2.3790754506740637</v>
      </c>
      <c r="BY59" cm="1">
        <f t="array" aca="1" ref="BY59" ca="1">SQRT(SUM((INDIRECT("$A"&amp;BY$1):INDIRECT("$D"&amp;BY$1)-$F59:$I59)^2))</f>
        <v>1.6401219466856718</v>
      </c>
      <c r="BZ59" cm="1">
        <f t="array" aca="1" ref="BZ59" ca="1">SQRT(SUM((INDIRECT("$A"&amp;BZ$1):INDIRECT("$D"&amp;BZ$1)-$F59:$I59)^2))</f>
        <v>2.0493901531919194</v>
      </c>
      <c r="CA59" cm="1">
        <f t="array" aca="1" ref="CA59" ca="1">SQRT(SUM((INDIRECT("$A"&amp;CA$1):INDIRECT("$D"&amp;CA$1)-$F59:$I59)^2))</f>
        <v>3.190611226708763</v>
      </c>
      <c r="CB59" cm="1">
        <f t="array" aca="1" ref="CB59" ca="1">SQRT(SUM((INDIRECT("$A"&amp;CB$1):INDIRECT("$D"&amp;CB$1)-$F59:$I59)^2))</f>
        <v>1.1090536506409414</v>
      </c>
      <c r="CC59" cm="1">
        <f t="array" aca="1" ref="CC59" ca="1">SQRT(SUM((INDIRECT("$A"&amp;CC$1):INDIRECT("$D"&amp;CC$1)-$F59:$I59)^2))</f>
        <v>2.709243436828813</v>
      </c>
      <c r="CD59" cm="1">
        <f t="array" aca="1" ref="CD59" ca="1">SQRT(SUM((INDIRECT("$A"&amp;CD$1):INDIRECT("$D"&amp;CD$1)-$F59:$I59)^2))</f>
        <v>2.0420577856662137</v>
      </c>
      <c r="CE59" cm="1">
        <f t="array" aca="1" ref="CE59" ca="1">SQRT(SUM((INDIRECT("$A"&amp;CE$1):INDIRECT("$D"&amp;CE$1)-$F59:$I59)^2))</f>
        <v>2.8124722220850464</v>
      </c>
      <c r="CF59" cm="1">
        <f t="array" aca="1" ref="CF59" ca="1">SQRT(SUM((INDIRECT("$A"&amp;CF$1):INDIRECT("$D"&amp;CF$1)-$F59:$I59)^2))</f>
        <v>1.4594519519326421</v>
      </c>
      <c r="CG59" cm="1">
        <f t="array" aca="1" ref="CG59" ca="1">SQRT(SUM((INDIRECT("$A"&amp;CG$1):INDIRECT("$D"&amp;CG$1)-$F59:$I59)^2))</f>
        <v>1.5099668870541498</v>
      </c>
      <c r="CH59" cm="1">
        <f t="array" aca="1" ref="CH59" ca="1">SQRT(SUM((INDIRECT("$A"&amp;CH$1):INDIRECT("$D"&amp;CH$1)-$F59:$I59)^2))</f>
        <v>1.926136028425822</v>
      </c>
      <c r="CI59" cm="1">
        <f t="array" aca="1" ref="CI59" ca="1">SQRT(SUM((INDIRECT("$A"&amp;CI$1):INDIRECT("$D"&amp;CI$1)-$F59:$I59)^2))</f>
        <v>1.236931687685298</v>
      </c>
      <c r="CJ59" cm="1">
        <f t="array" aca="1" ref="CJ59" ca="1">SQRT(SUM((INDIRECT("$A"&amp;CJ$1):INDIRECT("$D"&amp;CJ$1)-$F59:$I59)^2))</f>
        <v>1.5165750888103098</v>
      </c>
      <c r="CK59" cm="1">
        <f t="array" aca="1" ref="CK59" ca="1">SQRT(SUM((INDIRECT("$A"&amp;CK$1):INDIRECT("$D"&amp;CK$1)-$F59:$I59)^2))</f>
        <v>1.7175564037317665</v>
      </c>
      <c r="CL59" cm="1">
        <f t="array" aca="1" ref="CL59" ca="1">SQRT(SUM((INDIRECT("$A"&amp;CL$1):INDIRECT("$D"&amp;CL$1)-$F59:$I59)^2))</f>
        <v>1.6401219466856725</v>
      </c>
      <c r="CM59" cm="1">
        <f t="array" aca="1" ref="CM59" ca="1">SQRT(SUM((INDIRECT("$A"&amp;CM$1):INDIRECT("$D"&amp;CM$1)-$F59:$I59)^2))</f>
        <v>3.4481879299133338</v>
      </c>
      <c r="CN59" cm="1">
        <f t="array" aca="1" ref="CN59" ca="1">SQRT(SUM((INDIRECT("$A"&amp;CN$1):INDIRECT("$D"&amp;CN$1)-$F59:$I59)^2))</f>
        <v>3.5580893749314391</v>
      </c>
      <c r="CO59" cm="1">
        <f t="array" aca="1" ref="CO59" ca="1">SQRT(SUM((INDIRECT("$A"&amp;CO$1):INDIRECT("$D"&amp;CO$1)-$F59:$I59)^2))</f>
        <v>1.2083045973594568</v>
      </c>
      <c r="CP59" cm="1">
        <f t="array" aca="1" ref="CP59" ca="1">SQRT(SUM((INDIRECT("$A"&amp;CP$1):INDIRECT("$D"&amp;CP$1)-$F59:$I59)^2))</f>
        <v>2.2226110770892871</v>
      </c>
      <c r="CQ59" cm="1">
        <f t="array" aca="1" ref="CQ59" ca="1">SQRT(SUM((INDIRECT("$A"&amp;CQ$1):INDIRECT("$D"&amp;CQ$1)-$F59:$I59)^2))</f>
        <v>1.0862780491200219</v>
      </c>
      <c r="CR59" cm="1">
        <f t="array" aca="1" ref="CR59" ca="1">SQRT(SUM((INDIRECT("$A"&amp;CR$1):INDIRECT("$D"&amp;CR$1)-$F59:$I59)^2))</f>
        <v>3.306055050963308</v>
      </c>
      <c r="CS59" cm="1">
        <f t="array" aca="1" ref="CS59" ca="1">SQRT(SUM((INDIRECT("$A"&amp;CS$1):INDIRECT("$D"&amp;CS$1)-$F59:$I59)^2))</f>
        <v>1.1401754250991378</v>
      </c>
      <c r="CT59" cm="1">
        <f t="array" aca="1" ref="CT59" ca="1">SQRT(SUM((INDIRECT("$A"&amp;CT$1):INDIRECT("$D"&amp;CT$1)-$F59:$I59)^2))</f>
        <v>2.0371548787463363</v>
      </c>
      <c r="CU59" cm="1">
        <f t="array" aca="1" ref="CU59" ca="1">SQRT(SUM((INDIRECT("$A"&amp;CU$1):INDIRECT("$D"&amp;CU$1)-$F59:$I59)^2))</f>
        <v>2.4269322199023193</v>
      </c>
      <c r="CV59" cm="1">
        <f t="array" aca="1" ref="CV59" ca="1">SQRT(SUM((INDIRECT("$A"&amp;CV$1):INDIRECT("$D"&amp;CV$1)-$F59:$I59)^2))</f>
        <v>1.004987562112089</v>
      </c>
      <c r="CW59" cm="1">
        <f t="array" aca="1" ref="CW59" ca="1">SQRT(SUM((INDIRECT("$A"&amp;CW$1):INDIRECT("$D"&amp;CW$1)-$F59:$I59)^2))</f>
        <v>1.004987562112089</v>
      </c>
      <c r="CX59" cm="1">
        <f t="array" aca="1" ref="CX59" ca="1">SQRT(SUM((INDIRECT("$A"&amp;CX$1):INDIRECT("$D"&amp;CX$1)-$F59:$I59)^2))</f>
        <v>1.8165902124584947</v>
      </c>
      <c r="CY59" cm="1">
        <f t="array" aca="1" ref="CY59" ca="1">SQRT(SUM((INDIRECT("$A"&amp;CY$1):INDIRECT("$D"&amp;CY$1)-$F59:$I59)^2))</f>
        <v>2.2293496809607949</v>
      </c>
      <c r="CZ59" cm="1">
        <f t="array" aca="1" ref="CZ59" ca="1">SQRT(SUM((INDIRECT("$A"&amp;CZ$1):INDIRECT("$D"&amp;CZ$1)-$F59:$I59)^2))</f>
        <v>2.6514147167125701</v>
      </c>
      <c r="DA59" cm="1">
        <f t="array" aca="1" ref="DA59" ca="1">SQRT(SUM((INDIRECT("$A"&amp;DA$1):INDIRECT("$D"&amp;DA$1)-$F59:$I59)^2))</f>
        <v>3.3105890714493698</v>
      </c>
      <c r="DB59" cm="1">
        <f t="array" aca="1" ref="DB59" ca="1">SQRT(SUM((INDIRECT("$A"&amp;DB$1):INDIRECT("$D"&amp;DB$1)-$F59:$I59)^2))</f>
        <v>1.8681541692269403</v>
      </c>
      <c r="DC59" cm="1">
        <f t="array" aca="1" ref="DC59" ca="1">SQRT(SUM((INDIRECT("$A"&amp;DC$1):INDIRECT("$D"&amp;DC$1)-$F59:$I59)^2))</f>
        <v>1.1401754250991374</v>
      </c>
      <c r="DD59" cm="1">
        <f t="array" aca="1" ref="DD59" ca="1">SQRT(SUM((INDIRECT("$A"&amp;DD$1):INDIRECT("$D"&amp;DD$1)-$F59:$I59)^2))</f>
        <v>1.5231546211727811</v>
      </c>
      <c r="DE59" cm="1">
        <f t="array" aca="1" ref="DE59" ca="1">SQRT(SUM((INDIRECT("$A"&amp;DE$1):INDIRECT("$D"&amp;DE$1)-$F59:$I59)^2))</f>
        <v>2.9698484809834991</v>
      </c>
      <c r="DF59" cm="1">
        <f t="array" aca="1" ref="DF59" ca="1">SQRT(SUM((INDIRECT("$A"&amp;DF$1):INDIRECT("$D"&amp;DF$1)-$F59:$I59)^2))</f>
        <v>1.9798989873223325</v>
      </c>
      <c r="DG59" cm="1">
        <f t="array" aca="1" ref="DG59" ca="1">SQRT(SUM((INDIRECT("$A"&amp;DG$1):INDIRECT("$D"&amp;DG$1)-$F59:$I59)^2))</f>
        <v>1.5968719422671311</v>
      </c>
      <c r="DH59" cm="1">
        <f t="array" aca="1" ref="DH59" ca="1">SQRT(SUM((INDIRECT("$A"&amp;DH$1):INDIRECT("$D"&amp;DH$1)-$F59:$I59)^2))</f>
        <v>0.8999999999999998</v>
      </c>
      <c r="DI59" cm="1">
        <f t="array" aca="1" ref="DI59" ca="1">SQRT(SUM((INDIRECT("$A"&amp;DI$1):INDIRECT("$D"&amp;DI$1)-$F59:$I59)^2))</f>
        <v>1.9235384061671348</v>
      </c>
      <c r="DJ59" cm="1">
        <f t="array" aca="1" ref="DJ59" ca="1">SQRT(SUM((INDIRECT("$A"&amp;DJ$1):INDIRECT("$D"&amp;DJ$1)-$F59:$I59)^2))</f>
        <v>2.0999999999999996</v>
      </c>
      <c r="DK59" cm="1">
        <f t="array" aca="1" ref="DK59" ca="1">SQRT(SUM((INDIRECT("$A"&amp;DK$1):INDIRECT("$D"&amp;DK$1)-$F59:$I59)^2))</f>
        <v>1.8627936010197155</v>
      </c>
      <c r="DL59" cm="1">
        <f t="array" aca="1" ref="DL59" ca="1">SQRT(SUM((INDIRECT("$A"&amp;DL$1):INDIRECT("$D"&amp;DL$1)-$F59:$I59)^2))</f>
        <v>1.1832159566199227</v>
      </c>
      <c r="DM59" cm="1">
        <f t="array" aca="1" ref="DM59" ca="1">SQRT(SUM((INDIRECT("$A"&amp;DM$1):INDIRECT("$D"&amp;DM$1)-$F59:$I59)^2))</f>
        <v>2.3130067012440754</v>
      </c>
      <c r="DN59" cm="1">
        <f t="array" aca="1" ref="DN59" ca="1">SQRT(SUM((INDIRECT("$A"&amp;DN$1):INDIRECT("$D"&amp;DN$1)-$F59:$I59)^2))</f>
        <v>2.2427661492005804</v>
      </c>
      <c r="DO59" cm="1">
        <f t="array" aca="1" ref="DO59" ca="1">SQRT(SUM((INDIRECT("$A"&amp;DO$1):INDIRECT("$D"&amp;DO$1)-$F59:$I59)^2))</f>
        <v>1.7916472867168918</v>
      </c>
      <c r="DP59" cm="1">
        <f t="array" aca="1" ref="DP59" ca="1">SQRT(SUM((INDIRECT("$A"&amp;DP$1):INDIRECT("$D"&amp;DP$1)-$F59:$I59)^2))</f>
        <v>1.3190905958272916</v>
      </c>
      <c r="DQ59" cm="1">
        <f t="array" aca="1" ref="DQ59" ca="1">SQRT(SUM((INDIRECT("$A"&amp;DQ$1):INDIRECT("$D"&amp;DQ$1)-$F59:$I59)^2))</f>
        <v>1.5099668870541498</v>
      </c>
      <c r="DR59" cm="1">
        <f t="array" aca="1" ref="DR59" ca="1">SQRT(SUM((INDIRECT("$A"&amp;DR$1):INDIRECT("$D"&amp;DR$1)-$F59:$I59)^2))</f>
        <v>1.7492855684535902</v>
      </c>
      <c r="DS59" cm="1">
        <f t="array" aca="1" ref="DS59" ca="1">SQRT(SUM((INDIRECT("$A"&amp;DS$1):INDIRECT("$D"&amp;DS$1)-$F59:$I59)^2))</f>
        <v>1.0999999999999996</v>
      </c>
      <c r="DT59" cm="1">
        <f t="array" aca="1" ref="DT59" ca="1">SQRT(SUM((INDIRECT("$A"&amp;DT$1):INDIRECT("$D"&amp;DT$1)-$F59:$I59)^2))</f>
        <v>3.07408522978788</v>
      </c>
      <c r="DU59" cm="1">
        <f t="array" aca="1" ref="DU59" ca="1">SQRT(SUM((INDIRECT("$A"&amp;DU$1):INDIRECT("$D"&amp;DU$1)-$F59:$I59)^2))</f>
        <v>3.0789608636681307</v>
      </c>
      <c r="DV59" cm="1">
        <f t="array" aca="1" ref="DV59" ca="1">SQRT(SUM((INDIRECT("$A"&amp;DV$1):INDIRECT("$D"&amp;DV$1)-$F59:$I59)^2))</f>
        <v>3.1128764832546763</v>
      </c>
      <c r="DW59" cm="1">
        <f t="array" aca="1" ref="DW59" ca="1">SQRT(SUM((INDIRECT("$A"&amp;DW$1):INDIRECT("$D"&amp;DW$1)-$F59:$I59)^2))</f>
        <v>2.7910571473905725</v>
      </c>
      <c r="DX59" cm="1">
        <f t="array" aca="1" ref="DX59" ca="1">SQRT(SUM((INDIRECT("$A"&amp;DX$1):INDIRECT("$D"&amp;DX$1)-$F59:$I59)^2))</f>
        <v>2.9899832775452109</v>
      </c>
      <c r="DY59" cm="1">
        <f t="array" aca="1" ref="DY59" ca="1">SQRT(SUM((INDIRECT("$A"&amp;DY$1):INDIRECT("$D"&amp;DY$1)-$F59:$I59)^2))</f>
        <v>3.0248966924508349</v>
      </c>
      <c r="DZ59" cm="1">
        <f t="array" aca="1" ref="DZ59" ca="1">SQRT(SUM((INDIRECT("$A"&amp;DZ$1):INDIRECT("$D"&amp;DZ$1)-$F59:$I59)^2))</f>
        <v>2.9782545223670862</v>
      </c>
      <c r="EA59" cm="1">
        <f t="array" aca="1" ref="EA59" ca="1">SQRT(SUM((INDIRECT("$A"&amp;EA$1):INDIRECT("$D"&amp;EA$1)-$F59:$I59)^2))</f>
        <v>2.9546573405388314</v>
      </c>
      <c r="EB59" cm="1">
        <f t="array" aca="1" ref="EB59" ca="1">SQRT(SUM((INDIRECT("$A"&amp;EB$1):INDIRECT("$D"&amp;EB$1)-$F59:$I59)^2))</f>
        <v>3.3181320046074116</v>
      </c>
      <c r="EC59" cm="1">
        <f t="array" aca="1" ref="EC59" ca="1">SQRT(SUM((INDIRECT("$A"&amp;EC$1):INDIRECT("$D"&amp;EC$1)-$F59:$I59)^2))</f>
        <v>3.1448370387032778</v>
      </c>
      <c r="ED59" cm="1">
        <f t="array" aca="1" ref="ED59" ca="1">SQRT(SUM((INDIRECT("$A"&amp;ED$1):INDIRECT("$D"&amp;ED$1)-$F59:$I59)^2))</f>
        <v>3.1543620591175014</v>
      </c>
      <c r="EE59" cm="1">
        <f t="array" aca="1" ref="EE59" ca="1">SQRT(SUM((INDIRECT("$A"&amp;EE$1):INDIRECT("$D"&amp;EE$1)-$F59:$I59)^2))</f>
        <v>3.0430248109405884</v>
      </c>
      <c r="EF59" cm="1">
        <f t="array" aca="1" ref="EF59" ca="1">SQRT(SUM((INDIRECT("$A"&amp;EF$1):INDIRECT("$D"&amp;EF$1)-$F59:$I59)^2))</f>
        <v>2.7748873851023212</v>
      </c>
      <c r="EG59" cm="1">
        <f t="array" aca="1" ref="EG59" ca="1">SQRT(SUM((INDIRECT("$A"&amp;EG$1):INDIRECT("$D"&amp;EG$1)-$F59:$I59)^2))</f>
        <v>3.0166206257996713</v>
      </c>
      <c r="EH59" cm="1">
        <f t="array" aca="1" ref="EH59" ca="1">SQRT(SUM((INDIRECT("$A"&amp;EH$1):INDIRECT("$D"&amp;EH$1)-$F59:$I59)^2))</f>
        <v>2.7386127875258306</v>
      </c>
      <c r="EI59" cm="1">
        <f t="array" aca="1" ref="EI59" ca="1">SQRT(SUM((INDIRECT("$A"&amp;EI$1):INDIRECT("$D"&amp;EI$1)-$F59:$I59)^2))</f>
        <v>2.9631064780058112</v>
      </c>
      <c r="EJ59" cm="1">
        <f t="array" aca="1" ref="EJ59" ca="1">SQRT(SUM((INDIRECT("$A"&amp;EJ$1):INDIRECT("$D"&amp;EJ$1)-$F59:$I59)^2))</f>
        <v>2.6814175355583845</v>
      </c>
      <c r="EK59" cm="1">
        <f t="array" aca="1" ref="EK59" ca="1">SQRT(SUM((INDIRECT("$A"&amp;EK$1):INDIRECT("$D"&amp;EK$1)-$F59:$I59)^2))</f>
        <v>2.6944387170614963</v>
      </c>
      <c r="EL59" cm="1">
        <f t="array" aca="1" ref="EL59" ca="1">SQRT(SUM((INDIRECT("$A"&amp;EL$1):INDIRECT("$D"&amp;EL$1)-$F59:$I59)^2))</f>
        <v>2.8722813232690143</v>
      </c>
      <c r="EM59" cm="1">
        <f t="array" aca="1" ref="EM59" ca="1">SQRT(SUM((INDIRECT("$A"&amp;EM$1):INDIRECT("$D"&amp;EM$1)-$F59:$I59)^2))</f>
        <v>2.8372521918222215</v>
      </c>
      <c r="EN59" cm="1">
        <f t="array" aca="1" ref="EN59" ca="1">SQRT(SUM((INDIRECT("$A"&amp;EN$1):INDIRECT("$D"&amp;EN$1)-$F59:$I59)^2))</f>
        <v>2.9647934160747189</v>
      </c>
      <c r="EO59" cm="1">
        <f t="array" aca="1" ref="EO59" ca="1">SQRT(SUM((INDIRECT("$A"&amp;EO$1):INDIRECT("$D"&amp;EO$1)-$F59:$I59)^2))</f>
        <v>3.0413812651491101</v>
      </c>
      <c r="EP59" cm="1">
        <f t="array" aca="1" ref="EP59" ca="1">SQRT(SUM((INDIRECT("$A"&amp;EP$1):INDIRECT("$D"&amp;EP$1)-$F59:$I59)^2))</f>
        <v>2.9664793948382653</v>
      </c>
      <c r="EQ59" cm="1">
        <f t="array" aca="1" ref="EQ59" ca="1">SQRT(SUM((INDIRECT("$A"&amp;EQ$1):INDIRECT("$D"&amp;EQ$1)-$F59:$I59)^2))</f>
        <v>2.9291637031753623</v>
      </c>
      <c r="ER59" cm="1">
        <f t="array" aca="1" ref="ER59" ca="1">SQRT(SUM((INDIRECT("$A"&amp;ER$1):INDIRECT("$D"&amp;ER$1)-$F59:$I59)^2))</f>
        <v>2.8600699292150185</v>
      </c>
      <c r="ES59" cm="1">
        <f t="array" aca="1" ref="ES59" ca="1">SQRT(SUM((INDIRECT("$A"&amp;ES$1):INDIRECT("$D"&amp;ES$1)-$F59:$I59)^2))</f>
        <v>3.1559467676119</v>
      </c>
      <c r="ET59" cm="1">
        <f t="array" aca="1" ref="ET59" ca="1">SQRT(SUM((INDIRECT("$A"&amp;ET$1):INDIRECT("$D"&amp;ET$1)-$F59:$I59)^2))</f>
        <v>3.2124756808418025</v>
      </c>
      <c r="EU59" cm="1">
        <f t="array" aca="1" ref="EU59" ca="1">SQRT(SUM((INDIRECT("$A"&amp;EU$1):INDIRECT("$D"&amp;EU$1)-$F59:$I59)^2))</f>
        <v>2.9899832775452109</v>
      </c>
      <c r="EV59" cm="1">
        <f t="array" aca="1" ref="EV59" ca="1">SQRT(SUM((INDIRECT("$A"&amp;EV$1):INDIRECT("$D"&amp;EV$1)-$F59:$I59)^2))</f>
        <v>3.2449961479175906</v>
      </c>
      <c r="EW59" cm="1">
        <f t="array" aca="1" ref="EW59" ca="1">SQRT(SUM((INDIRECT("$A"&amp;EW$1):INDIRECT("$D"&amp;EW$1)-$F59:$I59)^2))</f>
        <v>3.1144823004794877</v>
      </c>
      <c r="EX59" cm="1">
        <f t="array" aca="1" ref="EX59" ca="1">SQRT(SUM((INDIRECT("$A"&amp;EX$1):INDIRECT("$D"&amp;EX$1)-$F59:$I59)^2))</f>
        <v>3.1701734968294719</v>
      </c>
      <c r="EY59" cm="1">
        <f t="array" aca="1" ref="EY59" ca="1">SQRT(SUM((INDIRECT("$A"&amp;EY$1):INDIRECT("$D"&amp;EY$1)-$F59:$I59)^2))</f>
        <v>2.9681644159311662</v>
      </c>
      <c r="EZ59" cm="1">
        <f t="array" aca="1" ref="EZ59" ca="1">SQRT(SUM((INDIRECT("$A"&amp;EZ$1):INDIRECT("$D"&amp;EZ$1)-$F59:$I59)^2))</f>
        <v>3.1559467676119004</v>
      </c>
      <c r="FA59" cm="1">
        <f t="array" aca="1" ref="FA59" ca="1">SQRT(SUM((INDIRECT("$A"&amp;FA$1):INDIRECT("$D"&amp;FA$1)-$F59:$I59)^2))</f>
        <v>2.8035691537752374</v>
      </c>
      <c r="FB59" cm="1">
        <f t="array" aca="1" ref="FB59" ca="1">SQRT(SUM((INDIRECT("$A"&amp;FB$1):INDIRECT("$D"&amp;FB$1)-$F59:$I59)^2))</f>
        <v>2.6324893162176366</v>
      </c>
      <c r="FC59" cm="1">
        <f t="array" aca="1" ref="FC59" ca="1">SQRT(SUM((INDIRECT("$A"&amp;FC$1):INDIRECT("$D"&amp;FC$1)-$F59:$I59)^2))</f>
        <v>2.9597297173897488</v>
      </c>
      <c r="FD59" cm="1">
        <f t="array" aca="1" ref="FD59" ca="1">SQRT(SUM((INDIRECT("$A"&amp;FD$1):INDIRECT("$D"&amp;FD$1)-$F59:$I59)^2))</f>
        <v>2.9899832775452109</v>
      </c>
      <c r="FE59" cm="1">
        <f t="array" aca="1" ref="FE59" ca="1">SQRT(SUM((INDIRECT("$A"&amp;FE$1):INDIRECT("$D"&amp;FE$1)-$F59:$I59)^2))</f>
        <v>3.0692018506445615</v>
      </c>
      <c r="FF59">
        <f t="shared" ca="1" si="0"/>
        <v>0.14142135623730964</v>
      </c>
    </row>
    <row r="60" spans="1:162" x14ac:dyDescent="0.35">
      <c r="A60" s="7">
        <v>5.7</v>
      </c>
      <c r="B60" s="8">
        <v>2.9</v>
      </c>
      <c r="C60" s="8">
        <v>4.2</v>
      </c>
      <c r="D60" s="8">
        <v>1.3</v>
      </c>
      <c r="E60" s="8" t="s">
        <v>6</v>
      </c>
      <c r="F60" s="7">
        <v>5.7</v>
      </c>
      <c r="G60" s="8">
        <v>2.9</v>
      </c>
      <c r="H60" s="8">
        <v>4.2</v>
      </c>
      <c r="I60" s="8">
        <v>1.3</v>
      </c>
      <c r="J60" s="8" t="s">
        <v>6</v>
      </c>
      <c r="L60" cm="1">
        <f t="array" aca="1" ref="L60" ca="1">SQRT(SUM((INDIRECT("$A"&amp;L$1):INDIRECT("$D"&amp;L$1)-$F60:$I60)^2))</f>
        <v>3.2726136343907148</v>
      </c>
      <c r="M60" cm="1">
        <f t="array" aca="1" ref="M60" ca="1">SQRT(SUM((INDIRECT("$A"&amp;M$1):INDIRECT("$D"&amp;M$1)-$F60:$I60)^2))</f>
        <v>3.1224989991991996</v>
      </c>
      <c r="N60" cm="1">
        <f t="array" aca="1" ref="N60" ca="1">SQRT(SUM((INDIRECT("$A"&amp;N$1):INDIRECT("$D"&amp;N$1)-$F60:$I60)^2))</f>
        <v>3.209361307176243</v>
      </c>
      <c r="O60" cm="1">
        <f t="array" aca="1" ref="O60" ca="1">SQRT(SUM((INDIRECT("$A"&amp;O$1):INDIRECT("$D"&amp;O$1)-$F60:$I60)^2))</f>
        <v>3.2771939216347881</v>
      </c>
      <c r="P60" cm="1">
        <f t="array" aca="1" ref="P60" ca="1">SQRT(SUM((INDIRECT("$A"&amp;P$1):INDIRECT("$D"&amp;P$1)-$F60:$I60)^2))</f>
        <v>3.178049716414141</v>
      </c>
      <c r="Q60" cm="1">
        <f t="array" aca="1" ref="Q60" ca="1">SQRT(SUM((INDIRECT("$A"&amp;Q$1):INDIRECT("$D"&amp;Q$1)-$F60:$I60)^2))</f>
        <v>3.6083237105337433</v>
      </c>
      <c r="R60" cm="1">
        <f t="array" aca="1" ref="R60" ca="1">SQRT(SUM((INDIRECT("$A"&amp;R$1):INDIRECT("$D"&amp;R$1)-$F60:$I60)^2))</f>
        <v>3.6262928728937496</v>
      </c>
      <c r="S60" cm="1">
        <f t="array" aca="1" ref="S60" ca="1">SQRT(SUM((INDIRECT("$A"&amp;S$1):INDIRECT("$D"&amp;S$1)-$F60:$I60)^2))</f>
        <v>3.3645207682521447</v>
      </c>
      <c r="T60" cm="1">
        <f t="array" aca="1" ref="T60" ca="1">SQRT(SUM((INDIRECT("$A"&amp;T$1):INDIRECT("$D"&amp;T$1)-$F60:$I60)^2))</f>
        <v>3.3481338085566419</v>
      </c>
      <c r="U60" cm="1">
        <f t="array" aca="1" ref="U60" ca="1">SQRT(SUM((INDIRECT("$A"&amp;U$1):INDIRECT("$D"&amp;U$1)-$F60:$I60)^2))</f>
        <v>3.3763886032268267</v>
      </c>
      <c r="V60" cm="1">
        <f t="array" aca="1" ref="V60" ca="1">SQRT(SUM((INDIRECT("$A"&amp;V$1):INDIRECT("$D"&amp;V$1)-$F60:$I60)^2))</f>
        <v>3.1080540535840111</v>
      </c>
      <c r="W60" cm="1">
        <f t="array" aca="1" ref="W60" ca="1">SQRT(SUM((INDIRECT("$A"&amp;W$1):INDIRECT("$D"&amp;W$1)-$F60:$I60)^2))</f>
        <v>3.217141588429083</v>
      </c>
      <c r="X60" cm="1">
        <f t="array" aca="1" ref="X60" ca="1">SQRT(SUM((INDIRECT("$A"&amp;X$1):INDIRECT("$D"&amp;X$1)-$F60:$I60)^2))</f>
        <v>1.4282856857085697</v>
      </c>
      <c r="Y60" cm="1">
        <f t="array" aca="1" ref="Y60" ca="1">SQRT(SUM((INDIRECT("$A"&amp;Y$1):INDIRECT("$D"&amp;Y$1)-$F60:$I60)^2))</f>
        <v>0.84261497731763602</v>
      </c>
      <c r="Z60" cm="1">
        <f t="array" aca="1" ref="Z60" ca="1">SQRT(SUM((INDIRECT("$A"&amp;Z$1):INDIRECT("$D"&amp;Z$1)-$F60:$I60)^2))</f>
        <v>1.4177446878757827</v>
      </c>
      <c r="AA60" cm="1">
        <f t="array" aca="1" ref="AA60" ca="1">SQRT(SUM((INDIRECT("$A"&amp;AA$1):INDIRECT("$D"&amp;AA$1)-$F60:$I60)^2))</f>
        <v>0.66332495807108016</v>
      </c>
      <c r="AB60" cm="1">
        <f t="array" aca="1" ref="AB60" ca="1">SQRT(SUM((INDIRECT("$A"&amp;AB$1):INDIRECT("$D"&amp;AB$1)-$F60:$I60)^2))</f>
        <v>0.92195444572928831</v>
      </c>
      <c r="AC60" cm="1">
        <f t="array" aca="1" ref="AC60" ca="1">SQRT(SUM((INDIRECT("$A"&amp;AC$1):INDIRECT("$D"&amp;AC$1)-$F60:$I60)^2))</f>
        <v>0.31622776601683783</v>
      </c>
      <c r="AD60" cm="1">
        <f t="array" aca="1" ref="AD60" ca="1">SQRT(SUM((INDIRECT("$A"&amp;AD$1):INDIRECT("$D"&amp;AD$1)-$F60:$I60)^2))</f>
        <v>0.92736184954957024</v>
      </c>
      <c r="AE60" cm="1">
        <f t="array" aca="1" ref="AE60" ca="1">SQRT(SUM((INDIRECT("$A"&amp;AE$1):INDIRECT("$D"&amp;AE$1)-$F60:$I60)^2))</f>
        <v>1.3379088160259653</v>
      </c>
      <c r="AF60" cm="1">
        <f t="array" aca="1" ref="AF60" ca="1">SQRT(SUM((INDIRECT("$A"&amp;AF$1):INDIRECT("$D"&amp;AF$1)-$F60:$I60)^2))</f>
        <v>0.98488578017960982</v>
      </c>
      <c r="AG60" cm="1">
        <f t="array" aca="1" ref="AG60" ca="1">SQRT(SUM((INDIRECT("$A"&amp;AG$1):INDIRECT("$D"&amp;AG$1)-$F60:$I60)^2))</f>
        <v>0.62449979983983983</v>
      </c>
      <c r="AH60" cm="1">
        <f t="array" aca="1" ref="AH60" ca="1">SQRT(SUM((INDIRECT("$A"&amp;AH$1):INDIRECT("$D"&amp;AH$1)-$F60:$I60)^2))</f>
        <v>1.3711309200802089</v>
      </c>
      <c r="AI60" cm="1">
        <f t="array" aca="1" ref="AI60" ca="1">SQRT(SUM((INDIRECT("$A"&amp;AI$1):INDIRECT("$D"&amp;AI$1)-$F60:$I60)^2))</f>
        <v>0.3000000000000001</v>
      </c>
      <c r="AJ60" cm="1">
        <f t="array" aca="1" ref="AJ60" ca="1">SQRT(SUM((INDIRECT("$A"&amp;AJ$1):INDIRECT("$D"&amp;AJ$1)-$F60:$I60)^2))</f>
        <v>0.84261497731763557</v>
      </c>
      <c r="AK60" cm="1">
        <f t="array" aca="1" ref="AK60" ca="1">SQRT(SUM((INDIRECT("$A"&amp;AK$1):INDIRECT("$D"&amp;AK$1)-$F60:$I60)^2))</f>
        <v>0.64807406984078564</v>
      </c>
      <c r="AL60" cm="1">
        <f t="array" aca="1" ref="AL60" ca="1">SQRT(SUM((INDIRECT("$A"&amp;AL$1):INDIRECT("$D"&amp;AL$1)-$F60:$I60)^2))</f>
        <v>0.60827625302982213</v>
      </c>
      <c r="AM60" cm="1">
        <f t="array" aca="1" ref="AM60" ca="1">SQRT(SUM((INDIRECT("$A"&amp;AM$1):INDIRECT("$D"&amp;AM$1)-$F60:$I60)^2))</f>
        <v>1.0440306508910551</v>
      </c>
      <c r="AN60" cm="1">
        <f t="array" aca="1" ref="AN60" ca="1">SQRT(SUM((INDIRECT("$A"&amp;AN$1):INDIRECT("$D"&amp;AN$1)-$F60:$I60)^2))</f>
        <v>0.3872983346207417</v>
      </c>
      <c r="AO60" cm="1">
        <f t="array" aca="1" ref="AO60" ca="1">SQRT(SUM((INDIRECT("$A"&amp;AO$1):INDIRECT("$D"&amp;AO$1)-$F60:$I60)^2))</f>
        <v>0.38729833462074165</v>
      </c>
      <c r="AP60" cm="1">
        <f t="array" aca="1" ref="AP60" ca="1">SQRT(SUM((INDIRECT("$A"&amp;AP$1):INDIRECT("$D"&amp;AP$1)-$F60:$I60)^2))</f>
        <v>0.93273790530888123</v>
      </c>
      <c r="AQ60" cm="1">
        <f t="array" aca="1" ref="AQ60" ca="1">SQRT(SUM((INDIRECT("$A"&amp;AQ$1):INDIRECT("$D"&amp;AQ$1)-$F60:$I60)^2))</f>
        <v>0.5477225575051663</v>
      </c>
      <c r="AR60" cm="1">
        <f t="array" aca="1" ref="AR60" ca="1">SQRT(SUM((INDIRECT("$A"&amp;AR$1):INDIRECT("$D"&amp;AR$1)-$F60:$I60)^2))</f>
        <v>0.86023252670426253</v>
      </c>
      <c r="AS60" cm="1">
        <f t="array" aca="1" ref="AS60" ca="1">SQRT(SUM((INDIRECT("$A"&amp;AS$1):INDIRECT("$D"&amp;AS$1)-$F60:$I60)^2))</f>
        <v>0.45825756949558361</v>
      </c>
      <c r="AT60" cm="1">
        <f t="array" aca="1" ref="AT60" ca="1">SQRT(SUM((INDIRECT("$A"&amp;AT$1):INDIRECT("$D"&amp;AT$1)-$F60:$I60)^2))</f>
        <v>1.0246950765959597</v>
      </c>
      <c r="AU60" cm="1">
        <f t="array" aca="1" ref="AU60" ca="1">SQRT(SUM((INDIRECT("$A"&amp;AU$1):INDIRECT("$D"&amp;AU$1)-$F60:$I60)^2))</f>
        <v>0.65574385243019973</v>
      </c>
      <c r="AV60" cm="1">
        <f t="array" aca="1" ref="AV60" ca="1">SQRT(SUM((INDIRECT("$A"&amp;AV$1):INDIRECT("$D"&amp;AV$1)-$F60:$I60)^2))</f>
        <v>0.70710678118654768</v>
      </c>
      <c r="AW60" cm="1">
        <f t="array" aca="1" ref="AW60" ca="1">SQRT(SUM((INDIRECT("$A"&amp;AW$1):INDIRECT("$D"&amp;AW$1)-$F60:$I60)^2))</f>
        <v>0.93273790530888101</v>
      </c>
      <c r="AX60" cm="1">
        <f t="array" aca="1" ref="AX60" ca="1">SQRT(SUM((INDIRECT("$A"&amp;AX$1):INDIRECT("$D"&amp;AX$1)-$F60:$I60)^2))</f>
        <v>1.2609520212918488</v>
      </c>
      <c r="AY60" cm="1">
        <f t="array" aca="1" ref="AY60" ca="1">SQRT(SUM((INDIRECT("$A"&amp;AY$1):INDIRECT("$D"&amp;AY$1)-$F60:$I60)^2))</f>
        <v>1.3453624047073709</v>
      </c>
      <c r="AZ60" cm="1">
        <f t="array" aca="1" ref="AZ60" ca="1">SQRT(SUM((INDIRECT("$A"&amp;AZ$1):INDIRECT("$D"&amp;AZ$1)-$F60:$I60)^2))</f>
        <v>0.4690415759823427</v>
      </c>
      <c r="BA60" cm="1">
        <f t="array" aca="1" ref="BA60" ca="1">SQRT(SUM((INDIRECT("$A"&amp;BA$1):INDIRECT("$D"&amp;BA$1)-$F60:$I60)^2))</f>
        <v>0.81853527718724506</v>
      </c>
      <c r="BB60" cm="1">
        <f t="array" aca="1" ref="BB60" ca="1">SQRT(SUM((INDIRECT("$A"&amp;BB$1):INDIRECT("$D"&amp;BB$1)-$F60:$I60)^2))</f>
        <v>0.70000000000000029</v>
      </c>
      <c r="BC60" cm="1">
        <f t="array" aca="1" ref="BC60" ca="1">SQRT(SUM((INDIRECT("$A"&amp;BC$1):INDIRECT("$D"&amp;BC$1)-$F60:$I60)^2))</f>
        <v>0.7937253933193773</v>
      </c>
      <c r="BD60" cm="1">
        <f t="array" aca="1" ref="BD60" ca="1">SQRT(SUM((INDIRECT("$A"&amp;BD$1):INDIRECT("$D"&amp;BD$1)-$F60:$I60)^2))</f>
        <v>0.3872983346207417</v>
      </c>
      <c r="BE60" cm="1">
        <f t="array" aca="1" ref="BE60" ca="1">SQRT(SUM((INDIRECT("$A"&amp;BE$1):INDIRECT("$D"&amp;BE$1)-$F60:$I60)^2))</f>
        <v>1.0148891565092215</v>
      </c>
      <c r="BF60" cm="1">
        <f t="array" aca="1" ref="BF60" ca="1">SQRT(SUM((INDIRECT("$A"&amp;BF$1):INDIRECT("$D"&amp;BF$1)-$F60:$I60)^2))</f>
        <v>0.47958315233127174</v>
      </c>
      <c r="BG60" cm="1">
        <f t="array" aca="1" ref="BG60" ca="1">SQRT(SUM((INDIRECT("$A"&amp;BG$1):INDIRECT("$D"&amp;BG$1)-$F60:$I60)^2))</f>
        <v>0.72111025509279769</v>
      </c>
      <c r="BH60" cm="1">
        <f t="array" aca="1" ref="BH60" ca="1">SQRT(SUM((INDIRECT("$A"&amp;BH$1):INDIRECT("$D"&amp;BH$1)-$F60:$I60)^2))</f>
        <v>1.1532562594670797</v>
      </c>
      <c r="BI60" cm="1">
        <f t="array" aca="1" ref="BI60" ca="1">SQRT(SUM((INDIRECT("$A"&amp;BI$1):INDIRECT("$D"&amp;BI$1)-$F60:$I60)^2))</f>
        <v>0.87177978870813455</v>
      </c>
      <c r="BJ60" cm="1">
        <f t="array" aca="1" ref="BJ60" ca="1">SQRT(SUM((INDIRECT("$A"&amp;BJ$1):INDIRECT("$D"&amp;BJ$1)-$F60:$I60)^2))</f>
        <v>0.1732050807568884</v>
      </c>
      <c r="BK60" cm="1">
        <f t="array" aca="1" ref="BK60" ca="1">SQRT(SUM((INDIRECT("$A"&amp;BK$1):INDIRECT("$D"&amp;BK$1)-$F60:$I60)^2))</f>
        <v>0.48989794855663565</v>
      </c>
      <c r="BL60" cm="1">
        <f t="array" aca="1" ref="BL60" ca="1">SQRT(SUM((INDIRECT("$A"&amp;BL$1):INDIRECT("$D"&amp;BL$1)-$F60:$I60)^2))</f>
        <v>0.42426406871192857</v>
      </c>
      <c r="BM60" cm="1">
        <f t="array" aca="1" ref="BM60" ca="1">SQRT(SUM((INDIRECT("$A"&amp;BM$1):INDIRECT("$D"&amp;BM$1)-$F60:$I60)^2))</f>
        <v>0.58309518948452932</v>
      </c>
      <c r="BN60" cm="1">
        <f t="array" aca="1" ref="BN60" ca="1">SQRT(SUM((INDIRECT("$A"&amp;BN$1):INDIRECT("$D"&amp;BN$1)-$F60:$I60)^2))</f>
        <v>0.38729833462074159</v>
      </c>
      <c r="BO60" cm="1">
        <f t="array" aca="1" ref="BO60" ca="1">SQRT(SUM((INDIRECT("$A"&amp;BO$1):INDIRECT("$D"&amp;BO$1)-$F60:$I60)^2))</f>
        <v>1.3228756555322958</v>
      </c>
      <c r="BP60" cm="1">
        <f t="array" aca="1" ref="BP60" ca="1">SQRT(SUM((INDIRECT("$A"&amp;BP$1):INDIRECT("$D"&amp;BP$1)-$F60:$I60)^2))</f>
        <v>0.22360679774997896</v>
      </c>
      <c r="BQ60" cm="1">
        <f t="array" aca="1" ref="BQ60" ca="1">SQRT(SUM((INDIRECT("$A"&amp;BQ$1):INDIRECT("$D"&amp;BQ$1)-$F60:$I60)^2))</f>
        <v>0.14142135623730964</v>
      </c>
      <c r="BR60" cm="1">
        <f t="array" aca="1" ref="BR60" ca="1">SQRT(SUM((INDIRECT("$A"&amp;BR$1):INDIRECT("$D"&amp;BR$1)-$F60:$I60)^2))</f>
        <v>0</v>
      </c>
      <c r="BS60" cm="1">
        <f t="array" aca="1" ref="BS60" ca="1">SQRT(SUM((INDIRECT("$A"&amp;BS$1):INDIRECT("$D"&amp;BS$1)-$F60:$I60)^2))</f>
        <v>0.5099019513592784</v>
      </c>
      <c r="BT60" cm="1">
        <f t="array" aca="1" ref="BT60" ca="1">SQRT(SUM((INDIRECT("$A"&amp;BT$1):INDIRECT("$D"&amp;BT$1)-$F60:$I60)^2))</f>
        <v>1.4142135623730954</v>
      </c>
      <c r="BU60" cm="1">
        <f t="array" aca="1" ref="BU60" ca="1">SQRT(SUM((INDIRECT("$A"&amp;BU$1):INDIRECT("$D"&amp;BU$1)-$F60:$I60)^2))</f>
        <v>0.14142135623730995</v>
      </c>
      <c r="BV60" cm="1">
        <f t="array" aca="1" ref="BV60" ca="1">SQRT(SUM((INDIRECT("$A"&amp;BV$1):INDIRECT("$D"&amp;BV$1)-$F60:$I60)^2))</f>
        <v>2.2803508501982757</v>
      </c>
      <c r="BW60" cm="1">
        <f t="array" aca="1" ref="BW60" ca="1">SQRT(SUM((INDIRECT("$A"&amp;BW$1):INDIRECT("$D"&amp;BW$1)-$F60:$I60)^2))</f>
        <v>1.1045361017187254</v>
      </c>
      <c r="BX60" cm="1">
        <f t="array" aca="1" ref="BX60" ca="1">SQRT(SUM((INDIRECT("$A"&amp;BX$1):INDIRECT("$D"&amp;BX$1)-$F60:$I60)^2))</f>
        <v>2.3452078799117149</v>
      </c>
      <c r="BY60" cm="1">
        <f t="array" aca="1" ref="BY60" ca="1">SQRT(SUM((INDIRECT("$A"&amp;BY$1):INDIRECT("$D"&amp;BY$1)-$F60:$I60)^2))</f>
        <v>1.6031219541881392</v>
      </c>
      <c r="BZ60" cm="1">
        <f t="array" aca="1" ref="BZ60" ca="1">SQRT(SUM((INDIRECT("$A"&amp;BZ$1):INDIRECT("$D"&amp;BZ$1)-$F60:$I60)^2))</f>
        <v>2.0049937655763417</v>
      </c>
      <c r="CA60" cm="1">
        <f t="array" aca="1" ref="CA60" ca="1">SQRT(SUM((INDIRECT("$A"&amp;CA$1):INDIRECT("$D"&amp;CA$1)-$F60:$I60)^2))</f>
        <v>3.1654383582688821</v>
      </c>
      <c r="CB60" cm="1">
        <f t="array" aca="1" ref="CB60" ca="1">SQRT(SUM((INDIRECT("$A"&amp;CB$1):INDIRECT("$D"&amp;CB$1)-$F60:$I60)^2))</f>
        <v>1.0246950765959595</v>
      </c>
      <c r="CC60" cm="1">
        <f t="array" aca="1" ref="CC60" ca="1">SQRT(SUM((INDIRECT("$A"&amp;CC$1):INDIRECT("$D"&amp;CC$1)-$F60:$I60)^2))</f>
        <v>2.6870057685088802</v>
      </c>
      <c r="CD60" cm="1">
        <f t="array" aca="1" ref="CD60" ca="1">SQRT(SUM((INDIRECT("$A"&amp;CD$1):INDIRECT("$D"&amp;CD$1)-$F60:$I60)^2))</f>
        <v>1.9924858845171272</v>
      </c>
      <c r="CE60" cm="1">
        <f t="array" aca="1" ref="CE60" ca="1">SQRT(SUM((INDIRECT("$A"&amp;CE$1):INDIRECT("$D"&amp;CE$1)-$F60:$I60)^2))</f>
        <v>2.7910571473905721</v>
      </c>
      <c r="CF60" cm="1">
        <f t="array" aca="1" ref="CF60" ca="1">SQRT(SUM((INDIRECT("$A"&amp;CF$1):INDIRECT("$D"&amp;CF$1)-$F60:$I60)^2))</f>
        <v>1.4247806848775004</v>
      </c>
      <c r="CG60" cm="1">
        <f t="array" aca="1" ref="CG60" ca="1">SQRT(SUM((INDIRECT("$A"&amp;CG$1):INDIRECT("$D"&amp;CG$1)-$F60:$I60)^2))</f>
        <v>1.4491376746189435</v>
      </c>
      <c r="CH60" cm="1">
        <f t="array" aca="1" ref="CH60" ca="1">SQRT(SUM((INDIRECT("$A"&amp;CH$1):INDIRECT("$D"&amp;CH$1)-$F60:$I60)^2))</f>
        <v>1.884144368141677</v>
      </c>
      <c r="CI60" cm="1">
        <f t="array" aca="1" ref="CI60" ca="1">SQRT(SUM((INDIRECT("$A"&amp;CI$1):INDIRECT("$D"&amp;CI$1)-$F60:$I60)^2))</f>
        <v>1.1357816691600546</v>
      </c>
      <c r="CJ60" cm="1">
        <f t="array" aca="1" ref="CJ60" ca="1">SQRT(SUM((INDIRECT("$A"&amp;CJ$1):INDIRECT("$D"&amp;CJ$1)-$F60:$I60)^2))</f>
        <v>1.4282856857085695</v>
      </c>
      <c r="CK60" cm="1">
        <f t="array" aca="1" ref="CK60" ca="1">SQRT(SUM((INDIRECT("$A"&amp;CK$1):INDIRECT("$D"&amp;CK$1)-$F60:$I60)^2))</f>
        <v>1.6703293088490063</v>
      </c>
      <c r="CL60" cm="1">
        <f t="array" aca="1" ref="CL60" ca="1">SQRT(SUM((INDIRECT("$A"&amp;CL$1):INDIRECT("$D"&amp;CL$1)-$F60:$I60)^2))</f>
        <v>1.6093476939431077</v>
      </c>
      <c r="CM60" cm="1">
        <f t="array" aca="1" ref="CM60" ca="1">SQRT(SUM((INDIRECT("$A"&amp;CM$1):INDIRECT("$D"&amp;CM$1)-$F60:$I60)^2))</f>
        <v>3.4452866353904428</v>
      </c>
      <c r="CN60" cm="1">
        <f t="array" aca="1" ref="CN60" ca="1">SQRT(SUM((INDIRECT("$A"&amp;CN$1):INDIRECT("$D"&amp;CN$1)-$F60:$I60)^2))</f>
        <v>3.5185224171518361</v>
      </c>
      <c r="CO60" cm="1">
        <f t="array" aca="1" ref="CO60" ca="1">SQRT(SUM((INDIRECT("$A"&amp;CO$1):INDIRECT("$D"&amp;CO$1)-$F60:$I60)^2))</f>
        <v>1.1224972160321822</v>
      </c>
      <c r="CP60" cm="1">
        <f t="array" aca="1" ref="CP60" ca="1">SQRT(SUM((INDIRECT("$A"&amp;CP$1):INDIRECT("$D"&amp;CP$1)-$F60:$I60)^2))</f>
        <v>2.1863211109075444</v>
      </c>
      <c r="CQ60" cm="1">
        <f t="array" aca="1" ref="CQ60" ca="1">SQRT(SUM((INDIRECT("$A"&amp;CQ$1):INDIRECT("$D"&amp;CQ$1)-$F60:$I60)^2))</f>
        <v>1</v>
      </c>
      <c r="CR60" cm="1">
        <f t="array" aca="1" ref="CR60" ca="1">SQRT(SUM((INDIRECT("$A"&amp;CR$1):INDIRECT("$D"&amp;CR$1)-$F60:$I60)^2))</f>
        <v>3.2787192621510002</v>
      </c>
      <c r="CS60" cm="1">
        <f t="array" aca="1" ref="CS60" ca="1">SQRT(SUM((INDIRECT("$A"&amp;CS$1):INDIRECT("$D"&amp;CS$1)-$F60:$I60)^2))</f>
        <v>1.0677078252031309</v>
      </c>
      <c r="CT60" cm="1">
        <f t="array" aca="1" ref="CT60" ca="1">SQRT(SUM((INDIRECT("$A"&amp;CT$1):INDIRECT("$D"&amp;CT$1)-$F60:$I60)^2))</f>
        <v>2.0124611797498111</v>
      </c>
      <c r="CU60" cm="1">
        <f t="array" aca="1" ref="CU60" ca="1">SQRT(SUM((INDIRECT("$A"&amp;CU$1):INDIRECT("$D"&amp;CU$1)-$F60:$I60)^2))</f>
        <v>2.414539293529927</v>
      </c>
      <c r="CV60" cm="1">
        <f t="array" aca="1" ref="CV60" ca="1">SQRT(SUM((INDIRECT("$A"&amp;CV$1):INDIRECT("$D"&amp;CV$1)-$F60:$I60)^2))</f>
        <v>0.93273790530888134</v>
      </c>
      <c r="CW60" cm="1">
        <f t="array" aca="1" ref="CW60" ca="1">SQRT(SUM((INDIRECT("$A"&amp;CW$1):INDIRECT("$D"&amp;CW$1)-$F60:$I60)^2))</f>
        <v>0.95393920141694566</v>
      </c>
      <c r="CX60" cm="1">
        <f t="array" aca="1" ref="CX60" ca="1">SQRT(SUM((INDIRECT("$A"&amp;CX$1):INDIRECT("$D"&amp;CX$1)-$F60:$I60)^2))</f>
        <v>1.7606816861659005</v>
      </c>
      <c r="CY60" cm="1">
        <f t="array" aca="1" ref="CY60" ca="1">SQRT(SUM((INDIRECT("$A"&amp;CY$1):INDIRECT("$D"&amp;CY$1)-$F60:$I60)^2))</f>
        <v>2.2158519806160335</v>
      </c>
      <c r="CZ60" cm="1">
        <f t="array" aca="1" ref="CZ60" ca="1">SQRT(SUM((INDIRECT("$A"&amp;CZ$1):INDIRECT("$D"&amp;CZ$1)-$F60:$I60)^2))</f>
        <v>2.6210684844162309</v>
      </c>
      <c r="DA60" cm="1">
        <f t="array" aca="1" ref="DA60" ca="1">SQRT(SUM((INDIRECT("$A"&amp;DA$1):INDIRECT("$D"&amp;DA$1)-$F60:$I60)^2))</f>
        <v>3.3136083051561784</v>
      </c>
      <c r="DB60" cm="1">
        <f t="array" aca="1" ref="DB60" ca="1">SQRT(SUM((INDIRECT("$A"&amp;DB$1):INDIRECT("$D"&amp;DB$1)-$F60:$I60)^2))</f>
        <v>1.808314132002512</v>
      </c>
      <c r="DC60" cm="1">
        <f t="array" aca="1" ref="DC60" ca="1">SQRT(SUM((INDIRECT("$A"&amp;DC$1):INDIRECT("$D"&amp;DC$1)-$F60:$I60)^2))</f>
        <v>1.1045361017187254</v>
      </c>
      <c r="DD60" cm="1">
        <f t="array" aca="1" ref="DD60" ca="1">SQRT(SUM((INDIRECT("$A"&amp;DD$1):INDIRECT("$D"&amp;DD$1)-$F60:$I60)^2))</f>
        <v>1.4899664425751331</v>
      </c>
      <c r="DE60" cm="1">
        <f t="array" aca="1" ref="DE60" ca="1">SQRT(SUM((INDIRECT("$A"&amp;DE$1):INDIRECT("$D"&amp;DE$1)-$F60:$I60)^2))</f>
        <v>2.9359836511806394</v>
      </c>
      <c r="DF60" cm="1">
        <f t="array" aca="1" ref="DF60" ca="1">SQRT(SUM((INDIRECT("$A"&amp;DF$1):INDIRECT("$D"&amp;DF$1)-$F60:$I60)^2))</f>
        <v>1.9442222095223574</v>
      </c>
      <c r="DG60" cm="1">
        <f t="array" aca="1" ref="DG60" ca="1">SQRT(SUM((INDIRECT("$A"&amp;DG$1):INDIRECT("$D"&amp;DG$1)-$F60:$I60)^2))</f>
        <v>1.5716233645501709</v>
      </c>
      <c r="DH60" cm="1">
        <f t="array" aca="1" ref="DH60" ca="1">SQRT(SUM((INDIRECT("$A"&amp;DH$1):INDIRECT("$D"&amp;DH$1)-$F60:$I60)^2))</f>
        <v>0.84261497731763557</v>
      </c>
      <c r="DI60" cm="1">
        <f t="array" aca="1" ref="DI60" ca="1">SQRT(SUM((INDIRECT("$A"&amp;DI$1):INDIRECT("$D"&amp;DI$1)-$F60:$I60)^2))</f>
        <v>1.8867962264113209</v>
      </c>
      <c r="DJ60" cm="1">
        <f t="array" aca="1" ref="DJ60" ca="1">SQRT(SUM((INDIRECT("$A"&amp;DJ$1):INDIRECT("$D"&amp;DJ$1)-$F60:$I60)^2))</f>
        <v>2.0518284528683188</v>
      </c>
      <c r="DK60" cm="1">
        <f t="array" aca="1" ref="DK60" ca="1">SQRT(SUM((INDIRECT("$A"&amp;DK$1):INDIRECT("$D"&amp;DK$1)-$F60:$I60)^2))</f>
        <v>1.8138357147217052</v>
      </c>
      <c r="DL60" cm="1">
        <f t="array" aca="1" ref="DL60" ca="1">SQRT(SUM((INDIRECT("$A"&amp;DL$1):INDIRECT("$D"&amp;DL$1)-$F60:$I60)^2))</f>
        <v>1.1045361017187254</v>
      </c>
      <c r="DM60" cm="1">
        <f t="array" aca="1" ref="DM60" ca="1">SQRT(SUM((INDIRECT("$A"&amp;DM$1):INDIRECT("$D"&amp;DM$1)-$F60:$I60)^2))</f>
        <v>2.2781571499789033</v>
      </c>
      <c r="DN60" cm="1">
        <f t="array" aca="1" ref="DN60" ca="1">SQRT(SUM((INDIRECT("$A"&amp;DN$1):INDIRECT("$D"&amp;DN$1)-$F60:$I60)^2))</f>
        <v>2.2022715545545242</v>
      </c>
      <c r="DO60" cm="1">
        <f t="array" aca="1" ref="DO60" ca="1">SQRT(SUM((INDIRECT("$A"&amp;DO$1):INDIRECT("$D"&amp;DO$1)-$F60:$I60)^2))</f>
        <v>1.7349351572897471</v>
      </c>
      <c r="DP60" cm="1">
        <f t="array" aca="1" ref="DP60" ca="1">SQRT(SUM((INDIRECT("$A"&amp;DP$1):INDIRECT("$D"&amp;DP$1)-$F60:$I60)^2))</f>
        <v>1.2328828005937948</v>
      </c>
      <c r="DQ60" cm="1">
        <f t="array" aca="1" ref="DQ60" ca="1">SQRT(SUM((INDIRECT("$A"&amp;DQ$1):INDIRECT("$D"&amp;DQ$1)-$F60:$I60)^2))</f>
        <v>1.4628738838327793</v>
      </c>
      <c r="DR60" cm="1">
        <f t="array" aca="1" ref="DR60" ca="1">SQRT(SUM((INDIRECT("$A"&amp;DR$1):INDIRECT("$D"&amp;DR$1)-$F60:$I60)^2))</f>
        <v>1.7146428199482247</v>
      </c>
      <c r="DS60" cm="1">
        <f t="array" aca="1" ref="DS60" ca="1">SQRT(SUM((INDIRECT("$A"&amp;DS$1):INDIRECT("$D"&amp;DS$1)-$F60:$I60)^2))</f>
        <v>1.0535653752852734</v>
      </c>
      <c r="DT60" cm="1">
        <f t="array" aca="1" ref="DT60" ca="1">SQRT(SUM((INDIRECT("$A"&amp;DT$1):INDIRECT("$D"&amp;DT$1)-$F60:$I60)^2))</f>
        <v>3.1256999216175574</v>
      </c>
      <c r="DU60" cm="1">
        <f t="array" aca="1" ref="DU60" ca="1">SQRT(SUM((INDIRECT("$A"&amp;DU$1):INDIRECT("$D"&amp;DU$1)-$F60:$I60)^2))</f>
        <v>3.1144823004794877</v>
      </c>
      <c r="DV60" cm="1">
        <f t="array" aca="1" ref="DV60" ca="1">SQRT(SUM((INDIRECT("$A"&amp;DV$1):INDIRECT("$D"&amp;DV$1)-$F60:$I60)^2))</f>
        <v>3.1670175244226235</v>
      </c>
      <c r="DW60" cm="1">
        <f t="array" aca="1" ref="DW60" ca="1">SQRT(SUM((INDIRECT("$A"&amp;DW$1):INDIRECT("$D"&amp;DW$1)-$F60:$I60)^2))</f>
        <v>2.8548204847240397</v>
      </c>
      <c r="DX60" cm="1">
        <f t="array" aca="1" ref="DX60" ca="1">SQRT(SUM((INDIRECT("$A"&amp;DX$1):INDIRECT("$D"&amp;DX$1)-$F60:$I60)^2))</f>
        <v>3.039736830714133</v>
      </c>
      <c r="DY60" cm="1">
        <f t="array" aca="1" ref="DY60" ca="1">SQRT(SUM((INDIRECT("$A"&amp;DY$1):INDIRECT("$D"&amp;DY$1)-$F60:$I60)^2))</f>
        <v>3.0675723300355937</v>
      </c>
      <c r="DZ60" cm="1">
        <f t="array" aca="1" ref="DZ60" ca="1">SQRT(SUM((INDIRECT("$A"&amp;DZ$1):INDIRECT("$D"&amp;DZ$1)-$F60:$I60)^2))</f>
        <v>3.0380915061926625</v>
      </c>
      <c r="EA60" cm="1">
        <f t="array" aca="1" ref="EA60" ca="1">SQRT(SUM((INDIRECT("$A"&amp;EA$1):INDIRECT("$D"&amp;EA$1)-$F60:$I60)^2))</f>
        <v>3.0049958402633439</v>
      </c>
      <c r="EB60" cm="1">
        <f t="array" aca="1" ref="EB60" ca="1">SQRT(SUM((INDIRECT("$A"&amp;EB$1):INDIRECT("$D"&amp;EB$1)-$F60:$I60)^2))</f>
        <v>3.3808283008753937</v>
      </c>
      <c r="EC60" cm="1">
        <f t="array" aca="1" ref="EC60" ca="1">SQRT(SUM((INDIRECT("$A"&amp;EC$1):INDIRECT("$D"&amp;EC$1)-$F60:$I60)^2))</f>
        <v>3.217141588429083</v>
      </c>
      <c r="ED60" cm="1">
        <f t="array" aca="1" ref="ED60" ca="1">SQRT(SUM((INDIRECT("$A"&amp;ED$1):INDIRECT("$D"&amp;ED$1)-$F60:$I60)^2))</f>
        <v>3.2109188716004646</v>
      </c>
      <c r="EE60" cm="1">
        <f t="array" aca="1" ref="EE60" ca="1">SQRT(SUM((INDIRECT("$A"&amp;EE$1):INDIRECT("$D"&amp;EE$1)-$F60:$I60)^2))</f>
        <v>3.0919249667480617</v>
      </c>
      <c r="EF60" cm="1">
        <f t="array" aca="1" ref="EF60" ca="1">SQRT(SUM((INDIRECT("$A"&amp;EF$1):INDIRECT("$D"&amp;EF$1)-$F60:$I60)^2))</f>
        <v>2.8390139133156778</v>
      </c>
      <c r="EG60" cm="1">
        <f t="array" aca="1" ref="EG60" ca="1">SQRT(SUM((INDIRECT("$A"&amp;EG$1):INDIRECT("$D"&amp;EG$1)-$F60:$I60)^2))</f>
        <v>3.0757112998459397</v>
      </c>
      <c r="EH60" cm="1">
        <f t="array" aca="1" ref="EH60" ca="1">SQRT(SUM((INDIRECT("$A"&amp;EH$1):INDIRECT("$D"&amp;EH$1)-$F60:$I60)^2))</f>
        <v>2.7928480087537881</v>
      </c>
      <c r="EI60" cm="1">
        <f t="array" aca="1" ref="EI60" ca="1">SQRT(SUM((INDIRECT("$A"&amp;EI$1):INDIRECT("$D"&amp;EI$1)-$F60:$I60)^2))</f>
        <v>3.0166206257996717</v>
      </c>
      <c r="EJ60" cm="1">
        <f t="array" aca="1" ref="EJ60" ca="1">SQRT(SUM((INDIRECT("$A"&amp;EJ$1):INDIRECT("$D"&amp;EJ$1)-$F60:$I60)^2))</f>
        <v>2.7221315177632399</v>
      </c>
      <c r="EK60" cm="1">
        <f t="array" aca="1" ref="EK60" ca="1">SQRT(SUM((INDIRECT("$A"&amp;EK$1):INDIRECT("$D"&amp;EK$1)-$F60:$I60)^2))</f>
        <v>2.7495454169735041</v>
      </c>
      <c r="EL60" cm="1">
        <f t="array" aca="1" ref="EL60" ca="1">SQRT(SUM((INDIRECT("$A"&amp;EL$1):INDIRECT("$D"&amp;EL$1)-$F60:$I60)^2))</f>
        <v>2.91032644217105</v>
      </c>
      <c r="EM60" cm="1">
        <f t="array" aca="1" ref="EM60" ca="1">SQRT(SUM((INDIRECT("$A"&amp;EM$1):INDIRECT("$D"&amp;EM$1)-$F60:$I60)^2))</f>
        <v>2.8827070610799148</v>
      </c>
      <c r="EN60" cm="1">
        <f t="array" aca="1" ref="EN60" ca="1">SQRT(SUM((INDIRECT("$A"&amp;EN$1):INDIRECT("$D"&amp;EN$1)-$F60:$I60)^2))</f>
        <v>3.018277654557314</v>
      </c>
      <c r="EO60" cm="1">
        <f t="array" aca="1" ref="EO60" ca="1">SQRT(SUM((INDIRECT("$A"&amp;EO$1):INDIRECT("$D"&amp;EO$1)-$F60:$I60)^2))</f>
        <v>3.0903074280724891</v>
      </c>
      <c r="EP60" cm="1">
        <f t="array" aca="1" ref="EP60" ca="1">SQRT(SUM((INDIRECT("$A"&amp;EP$1):INDIRECT("$D"&amp;EP$1)-$F60:$I60)^2))</f>
        <v>3.0099833886584824</v>
      </c>
      <c r="EQ60" cm="1">
        <f t="array" aca="1" ref="EQ60" ca="1">SQRT(SUM((INDIRECT("$A"&amp;EQ$1):INDIRECT("$D"&amp;EQ$1)-$F60:$I60)^2))</f>
        <v>2.9698484809835</v>
      </c>
      <c r="ER60" cm="1">
        <f t="array" aca="1" ref="ER60" ca="1">SQRT(SUM((INDIRECT("$A"&amp;ER$1):INDIRECT("$D"&amp;ER$1)-$F60:$I60)^2))</f>
        <v>2.9051678092667901</v>
      </c>
      <c r="ES60" cm="1">
        <f t="array" aca="1" ref="ES60" ca="1">SQRT(SUM((INDIRECT("$A"&amp;ES$1):INDIRECT("$D"&amp;ES$1)-$F60:$I60)^2))</f>
        <v>3.2280024783137944</v>
      </c>
      <c r="ET60" cm="1">
        <f t="array" aca="1" ref="ET60" ca="1">SQRT(SUM((INDIRECT("$A"&amp;ET$1):INDIRECT("$D"&amp;ET$1)-$F60:$I60)^2))</f>
        <v>3.2832910318764013</v>
      </c>
      <c r="EU60" cm="1">
        <f t="array" aca="1" ref="EU60" ca="1">SQRT(SUM((INDIRECT("$A"&amp;EU$1):INDIRECT("$D"&amp;EU$1)-$F60:$I60)^2))</f>
        <v>3.0298514815086235</v>
      </c>
      <c r="EV60" cm="1">
        <f t="array" aca="1" ref="EV60" ca="1">SQRT(SUM((INDIRECT("$A"&amp;EV$1):INDIRECT("$D"&amp;EV$1)-$F60:$I60)^2))</f>
        <v>3.2848135411313684</v>
      </c>
      <c r="EW60" cm="1">
        <f t="array" aca="1" ref="EW60" ca="1">SQRT(SUM((INDIRECT("$A"&amp;EW$1):INDIRECT("$D"&amp;EW$1)-$F60:$I60)^2))</f>
        <v>3.1654383582688834</v>
      </c>
      <c r="EX60" cm="1">
        <f t="array" aca="1" ref="EX60" ca="1">SQRT(SUM((INDIRECT("$A"&amp;EX$1):INDIRECT("$D"&amp;EX$1)-$F60:$I60)^2))</f>
        <v>3.226453160980336</v>
      </c>
      <c r="EY60" cm="1">
        <f t="array" aca="1" ref="EY60" ca="1">SQRT(SUM((INDIRECT("$A"&amp;EY$1):INDIRECT("$D"&amp;EY$1)-$F60:$I60)^2))</f>
        <v>3.018277654557314</v>
      </c>
      <c r="EZ60" cm="1">
        <f t="array" aca="1" ref="EZ60" ca="1">SQRT(SUM((INDIRECT("$A"&amp;EZ$1):INDIRECT("$D"&amp;EZ$1)-$F60:$I60)^2))</f>
        <v>3.2031234756093938</v>
      </c>
      <c r="FA60" cm="1">
        <f t="array" aca="1" ref="FA60" ca="1">SQRT(SUM((INDIRECT("$A"&amp;FA$1):INDIRECT("$D"&amp;FA$1)-$F60:$I60)^2))</f>
        <v>2.8460498941515415</v>
      </c>
      <c r="FB60" cm="1">
        <f t="array" aca="1" ref="FB60" ca="1">SQRT(SUM((INDIRECT("$A"&amp;FB$1):INDIRECT("$D"&amp;FB$1)-$F60:$I60)^2))</f>
        <v>2.696293752542553</v>
      </c>
      <c r="FC60" cm="1">
        <f t="array" aca="1" ref="FC60" ca="1">SQRT(SUM((INDIRECT("$A"&amp;FC$1):INDIRECT("$D"&amp;FC$1)-$F60:$I60)^2))</f>
        <v>3.0232432915661951</v>
      </c>
      <c r="FD60" cm="1">
        <f t="array" aca="1" ref="FD60" ca="1">SQRT(SUM((INDIRECT("$A"&amp;FD$1):INDIRECT("$D"&amp;FD$1)-$F60:$I60)^2))</f>
        <v>3.0495901363953815</v>
      </c>
      <c r="FE60" cm="1">
        <f t="array" aca="1" ref="FE60" ca="1">SQRT(SUM((INDIRECT("$A"&amp;FE$1):INDIRECT("$D"&amp;FE$1)-$F60:$I60)^2))</f>
        <v>3.1144823004794877</v>
      </c>
      <c r="FF60">
        <f t="shared" ca="1" si="0"/>
        <v>0.14142135623730964</v>
      </c>
    </row>
    <row r="61" spans="1:162" x14ac:dyDescent="0.35">
      <c r="A61" s="5">
        <v>6.2</v>
      </c>
      <c r="B61" s="6">
        <v>2.9</v>
      </c>
      <c r="C61" s="6">
        <v>4.3</v>
      </c>
      <c r="D61" s="6">
        <v>1.3</v>
      </c>
      <c r="E61" s="6" t="s">
        <v>6</v>
      </c>
      <c r="F61" s="5">
        <v>6.2</v>
      </c>
      <c r="G61" s="6">
        <v>2.9</v>
      </c>
      <c r="H61" s="6">
        <v>4.3</v>
      </c>
      <c r="I61" s="6">
        <v>1.3</v>
      </c>
      <c r="J61" s="6" t="s">
        <v>6</v>
      </c>
      <c r="L61" cm="1">
        <f t="array" aca="1" ref="L61" ca="1">SQRT(SUM((INDIRECT("$A"&amp;L$1):INDIRECT("$D"&amp;L$1)-$F61:$I61)^2))</f>
        <v>3.5425979167836705</v>
      </c>
      <c r="M61" cm="1">
        <f t="array" aca="1" ref="M61" ca="1">SQRT(SUM((INDIRECT("$A"&amp;M$1):INDIRECT("$D"&amp;M$1)-$F61:$I61)^2))</f>
        <v>3.4132096331752027</v>
      </c>
      <c r="N61" cm="1">
        <f t="array" aca="1" ref="N61" ca="1">SQRT(SUM((INDIRECT("$A"&amp;N$1):INDIRECT("$D"&amp;N$1)-$F61:$I61)^2))</f>
        <v>3.4957116585897072</v>
      </c>
      <c r="O61" cm="1">
        <f t="array" aca="1" ref="O61" ca="1">SQRT(SUM((INDIRECT("$A"&amp;O$1):INDIRECT("$D"&amp;O$1)-$F61:$I61)^2))</f>
        <v>3.5860842154082215</v>
      </c>
      <c r="P61" cm="1">
        <f t="array" aca="1" ref="P61" ca="1">SQRT(SUM((INDIRECT("$A"&amp;P$1):INDIRECT("$D"&amp;P$1)-$F61:$I61)^2))</f>
        <v>3.4380226875342168</v>
      </c>
      <c r="Q61" cm="1">
        <f t="array" aca="1" ref="Q61" ca="1">SQRT(SUM((INDIRECT("$A"&amp;Q$1):INDIRECT("$D"&amp;Q$1)-$F61:$I61)^2))</f>
        <v>3.9115214431215892</v>
      </c>
      <c r="R61" cm="1">
        <f t="array" aca="1" ref="R61" ca="1">SQRT(SUM((INDIRECT("$A"&amp;R$1):INDIRECT("$D"&amp;R$1)-$F61:$I61)^2))</f>
        <v>3.8923000912057129</v>
      </c>
      <c r="S61" cm="1">
        <f t="array" aca="1" ref="S61" ca="1">SQRT(SUM((INDIRECT("$A"&amp;S$1):INDIRECT("$D"&amp;S$1)-$F61:$I61)^2))</f>
        <v>3.6687872655688283</v>
      </c>
      <c r="T61" cm="1">
        <f t="array" aca="1" ref="T61" ca="1">SQRT(SUM((INDIRECT("$A"&amp;T$1):INDIRECT("$D"&amp;T$1)-$F61:$I61)^2))</f>
        <v>3.640054944640259</v>
      </c>
      <c r="U61" cm="1">
        <f t="array" aca="1" ref="U61" ca="1">SQRT(SUM((INDIRECT("$A"&amp;U$1):INDIRECT("$D"&amp;U$1)-$F61:$I61)^2))</f>
        <v>3.6796738985948201</v>
      </c>
      <c r="V61" cm="1">
        <f t="array" aca="1" ref="V61" ca="1">SQRT(SUM((INDIRECT("$A"&amp;V$1):INDIRECT("$D"&amp;V$1)-$F61:$I61)^2))</f>
        <v>3.3734255586866002</v>
      </c>
      <c r="W61" cm="1">
        <f t="array" aca="1" ref="W61" ca="1">SQRT(SUM((INDIRECT("$A"&amp;W$1):INDIRECT("$D"&amp;W$1)-$F61:$I61)^2))</f>
        <v>3.5028559776273993</v>
      </c>
      <c r="X61" cm="1">
        <f t="array" aca="1" ref="X61" ca="1">SQRT(SUM((INDIRECT("$A"&amp;X$1):INDIRECT("$D"&amp;X$1)-$F61:$I61)^2))</f>
        <v>0.94868329805051388</v>
      </c>
      <c r="Y61" cm="1">
        <f t="array" aca="1" ref="Y61" ca="1">SQRT(SUM((INDIRECT("$A"&amp;Y$1):INDIRECT("$D"&amp;Y$1)-$F61:$I61)^2))</f>
        <v>0.45825756949558427</v>
      </c>
      <c r="Z61" cm="1">
        <f t="array" aca="1" ref="Z61" ca="1">SQRT(SUM((INDIRECT("$A"&amp;Z$1):INDIRECT("$D"&amp;Z$1)-$F61:$I61)^2))</f>
        <v>0.964365076099296</v>
      </c>
      <c r="AA61" cm="1">
        <f t="array" aca="1" ref="AA61" ca="1">SQRT(SUM((INDIRECT("$A"&amp;AA$1):INDIRECT("$D"&amp;AA$1)-$F61:$I61)^2))</f>
        <v>0.96953597148326587</v>
      </c>
      <c r="AB61" cm="1">
        <f t="array" aca="1" ref="AB61" ca="1">SQRT(SUM((INDIRECT("$A"&amp;AB$1):INDIRECT("$D"&amp;AB$1)-$F61:$I61)^2))</f>
        <v>0.47958315233127174</v>
      </c>
      <c r="AC61" cm="1">
        <f t="array" aca="1" ref="AC61" ca="1">SQRT(SUM((INDIRECT("$A"&amp;AC$1):INDIRECT("$D"&amp;AC$1)-$F61:$I61)^2))</f>
        <v>0.54772255750516619</v>
      </c>
      <c r="AD61" cm="1">
        <f t="array" aca="1" ref="AD61" ca="1">SQRT(SUM((INDIRECT("$A"&amp;AD$1):INDIRECT("$D"&amp;AD$1)-$F61:$I61)^2))</f>
        <v>0.64807406984078619</v>
      </c>
      <c r="AE61" cm="1">
        <f t="array" aca="1" ref="AE61" ca="1">SQRT(SUM((INDIRECT("$A"&amp;AE$1):INDIRECT("$D"&amp;AE$1)-$F61:$I61)^2))</f>
        <v>1.7406895185529208</v>
      </c>
      <c r="AF61" cm="1">
        <f t="array" aca="1" ref="AF61" ca="1">SQRT(SUM((INDIRECT("$A"&amp;AF$1):INDIRECT("$D"&amp;AF$1)-$F61:$I61)^2))</f>
        <v>0.4999999999999995</v>
      </c>
      <c r="AG61" cm="1">
        <f t="array" aca="1" ref="AG61" ca="1">SQRT(SUM((INDIRECT("$A"&amp;AG$1):INDIRECT("$D"&amp;AG$1)-$F61:$I61)^2))</f>
        <v>1.0999999999999999</v>
      </c>
      <c r="AH61" cm="1">
        <f t="array" aca="1" ref="AH61" ca="1">SQRT(SUM((INDIRECT("$A"&amp;AH$1):INDIRECT("$D"&amp;AH$1)-$F61:$I61)^2))</f>
        <v>1.7262676501632068</v>
      </c>
      <c r="AI61" cm="1">
        <f t="array" aca="1" ref="AI61" ca="1">SQRT(SUM((INDIRECT("$A"&amp;AI$1):INDIRECT("$D"&amp;AI$1)-$F61:$I61)^2))</f>
        <v>0.38729833462074148</v>
      </c>
      <c r="AJ61" cm="1">
        <f t="array" aca="1" ref="AJ61" ca="1">SQRT(SUM((INDIRECT("$A"&amp;AJ$1):INDIRECT("$D"&amp;AJ$1)-$F61:$I61)^2))</f>
        <v>0.84261497731763557</v>
      </c>
      <c r="AK61" cm="1">
        <f t="array" aca="1" ref="AK61" ca="1">SQRT(SUM((INDIRECT("$A"&amp;AK$1):INDIRECT("$D"&amp;AK$1)-$F61:$I61)^2))</f>
        <v>0.42426406871192895</v>
      </c>
      <c r="AL61" cm="1">
        <f t="array" aca="1" ref="AL61" ca="1">SQRT(SUM((INDIRECT("$A"&amp;AL$1):INDIRECT("$D"&amp;AL$1)-$F61:$I61)^2))</f>
        <v>0.92195444572928886</v>
      </c>
      <c r="AM61" cm="1">
        <f t="array" aca="1" ref="AM61" ca="1">SQRT(SUM((INDIRECT("$A"&amp;AM$1):INDIRECT("$D"&amp;AM$1)-$F61:$I61)^2))</f>
        <v>0.55677643628300233</v>
      </c>
      <c r="AN61" cm="1">
        <f t="array" aca="1" ref="AN61" ca="1">SQRT(SUM((INDIRECT("$A"&amp;AN$1):INDIRECT("$D"&amp;AN$1)-$F61:$I61)^2))</f>
        <v>0.67082039324993747</v>
      </c>
      <c r="AO61" cm="1">
        <f t="array" aca="1" ref="AO61" ca="1">SQRT(SUM((INDIRECT("$A"&amp;AO$1):INDIRECT("$D"&amp;AO$1)-$F61:$I61)^2))</f>
        <v>0.57445626465380317</v>
      </c>
      <c r="AP61" cm="1">
        <f t="array" aca="1" ref="AP61" ca="1">SQRT(SUM((INDIRECT("$A"&amp;AP$1):INDIRECT("$D"&amp;AP$1)-$F61:$I61)^2))</f>
        <v>0.75498344352707469</v>
      </c>
      <c r="AQ61" cm="1">
        <f t="array" aca="1" ref="AQ61" ca="1">SQRT(SUM((INDIRECT("$A"&amp;AQ$1):INDIRECT("$D"&amp;AQ$1)-$F61:$I61)^2))</f>
        <v>0.84852813742385724</v>
      </c>
      <c r="AR61" cm="1">
        <f t="array" aca="1" ref="AR61" ca="1">SQRT(SUM((INDIRECT("$A"&amp;AR$1):INDIRECT("$D"&amp;AR$1)-$F61:$I61)^2))</f>
        <v>0.82462112512353214</v>
      </c>
      <c r="AS61" cm="1">
        <f t="array" aca="1" ref="AS61" ca="1">SQRT(SUM((INDIRECT("$A"&amp;AS$1):INDIRECT("$D"&amp;AS$1)-$F61:$I61)^2))</f>
        <v>0.33166247903554003</v>
      </c>
      <c r="AT61" cm="1">
        <f t="array" aca="1" ref="AT61" ca="1">SQRT(SUM((INDIRECT("$A"&amp;AT$1):INDIRECT("$D"&amp;AT$1)-$F61:$I61)^2))</f>
        <v>0.75498344352707536</v>
      </c>
      <c r="AU61" cm="1">
        <f t="array" aca="1" ref="AU61" ca="1">SQRT(SUM((INDIRECT("$A"&amp;AU$1):INDIRECT("$D"&amp;AU$1)-$F61:$I61)^2))</f>
        <v>0.43588989435406783</v>
      </c>
      <c r="AV61" cm="1">
        <f t="array" aca="1" ref="AV61" ca="1">SQRT(SUM((INDIRECT("$A"&amp;AV$1):INDIRECT("$D"&amp;AV$1)-$F61:$I61)^2))</f>
        <v>0.20000000000000018</v>
      </c>
      <c r="AW61" cm="1">
        <f t="array" aca="1" ref="AW61" ca="1">SQRT(SUM((INDIRECT("$A"&amp;AW$1):INDIRECT("$D"&amp;AW$1)-$F61:$I61)^2))</f>
        <v>0.435889894354067</v>
      </c>
      <c r="AX61" cm="1">
        <f t="array" aca="1" ref="AX61" ca="1">SQRT(SUM((INDIRECT("$A"&amp;AX$1):INDIRECT("$D"&amp;AX$1)-$F61:$I61)^2))</f>
        <v>0.79372539331937697</v>
      </c>
      <c r="AY61" cm="1">
        <f t="array" aca="1" ref="AY61" ca="1">SQRT(SUM((INDIRECT("$A"&amp;AY$1):INDIRECT("$D"&amp;AY$1)-$F61:$I61)^2))</f>
        <v>0.95393920141694577</v>
      </c>
      <c r="AZ61" cm="1">
        <f t="array" aca="1" ref="AZ61" ca="1">SQRT(SUM((INDIRECT("$A"&amp;AZ$1):INDIRECT("$D"&amp;AZ$1)-$F61:$I61)^2))</f>
        <v>0.34641016151377563</v>
      </c>
      <c r="BA61" cm="1">
        <f t="array" aca="1" ref="BA61" ca="1">SQRT(SUM((INDIRECT("$A"&amp;BA$1):INDIRECT("$D"&amp;BA$1)-$F61:$I61)^2))</f>
        <v>1.0344080432788598</v>
      </c>
      <c r="BB61" cm="1">
        <f t="array" aca="1" ref="BB61" ca="1">SQRT(SUM((INDIRECT("$A"&amp;BB$1):INDIRECT("$D"&amp;BB$1)-$F61:$I61)^2))</f>
        <v>1.0148891565092222</v>
      </c>
      <c r="BC61" cm="1">
        <f t="array" aca="1" ref="BC61" ca="1">SQRT(SUM((INDIRECT("$A"&amp;BC$1):INDIRECT("$D"&amp;BC$1)-$F61:$I61)^2))</f>
        <v>1.0908712114635715</v>
      </c>
      <c r="BD61" cm="1">
        <f t="array" aca="1" ref="BD61" ca="1">SQRT(SUM((INDIRECT("$A"&amp;BD$1):INDIRECT("$D"&amp;BD$1)-$F61:$I61)^2))</f>
        <v>0.60827625302982202</v>
      </c>
      <c r="BE61" cm="1">
        <f t="array" aca="1" ref="BE61" ca="1">SQRT(SUM((INDIRECT("$A"&amp;BE$1):INDIRECT("$D"&amp;BE$1)-$F61:$I61)^2))</f>
        <v>0.8999999999999998</v>
      </c>
      <c r="BF61" cm="1">
        <f t="array" aca="1" ref="BF61" ca="1">SQRT(SUM((INDIRECT("$A"&amp;BF$1):INDIRECT("$D"&amp;BF$1)-$F61:$I61)^2))</f>
        <v>0.85440037453175299</v>
      </c>
      <c r="BG61" cm="1">
        <f t="array" aca="1" ref="BG61" ca="1">SQRT(SUM((INDIRECT("$A"&amp;BG$1):INDIRECT("$D"&amp;BG$1)-$F61:$I61)^2))</f>
        <v>0.64807406984078619</v>
      </c>
      <c r="BH61" cm="1">
        <f t="array" aca="1" ref="BH61" ca="1">SQRT(SUM((INDIRECT("$A"&amp;BH$1):INDIRECT("$D"&amp;BH$1)-$F61:$I61)^2))</f>
        <v>0.70000000000000029</v>
      </c>
      <c r="BI61" cm="1">
        <f t="array" aca="1" ref="BI61" ca="1">SQRT(SUM((INDIRECT("$A"&amp;BI$1):INDIRECT("$D"&amp;BI$1)-$F61:$I61)^2))</f>
        <v>0.61644140029689776</v>
      </c>
      <c r="BJ61" cm="1">
        <f t="array" aca="1" ref="BJ61" ca="1">SQRT(SUM((INDIRECT("$A"&amp;BJ$1):INDIRECT("$D"&amp;BJ$1)-$F61:$I61)^2))</f>
        <v>0.64031242374328545</v>
      </c>
      <c r="BK61" cm="1">
        <f t="array" aca="1" ref="BK61" ca="1">SQRT(SUM((INDIRECT("$A"&amp;BK$1):INDIRECT("$D"&amp;BK$1)-$F61:$I61)^2))</f>
        <v>0.86023252670426265</v>
      </c>
      <c r="BL61" cm="1">
        <f t="array" aca="1" ref="BL61" ca="1">SQRT(SUM((INDIRECT("$A"&amp;BL$1):INDIRECT("$D"&amp;BL$1)-$F61:$I61)^2))</f>
        <v>0.77459666924148363</v>
      </c>
      <c r="BM61" cm="1">
        <f t="array" aca="1" ref="BM61" ca="1">SQRT(SUM((INDIRECT("$A"&amp;BM$1):INDIRECT("$D"&amp;BM$1)-$F61:$I61)^2))</f>
        <v>0.34641016151377546</v>
      </c>
      <c r="BN61" cm="1">
        <f t="array" aca="1" ref="BN61" ca="1">SQRT(SUM((INDIRECT("$A"&amp;BN$1):INDIRECT("$D"&amp;BN$1)-$F61:$I61)^2))</f>
        <v>0.5916079783099617</v>
      </c>
      <c r="BO61" cm="1">
        <f t="array" aca="1" ref="BO61" ca="1">SQRT(SUM((INDIRECT("$A"&amp;BO$1):INDIRECT("$D"&amp;BO$1)-$F61:$I61)^2))</f>
        <v>1.7000000000000002</v>
      </c>
      <c r="BP61" cm="1">
        <f t="array" aca="1" ref="BP61" ca="1">SQRT(SUM((INDIRECT("$A"&amp;BP$1):INDIRECT("$D"&amp;BP$1)-$F61:$I61)^2))</f>
        <v>0.64031242374328523</v>
      </c>
      <c r="BQ61" cm="1">
        <f t="array" aca="1" ref="BQ61" ca="1">SQRT(SUM((INDIRECT("$A"&amp;BQ$1):INDIRECT("$D"&amp;BQ$1)-$F61:$I61)^2))</f>
        <v>0.52915026221291805</v>
      </c>
      <c r="BR61" cm="1">
        <f t="array" aca="1" ref="BR61" ca="1">SQRT(SUM((INDIRECT("$A"&amp;BR$1):INDIRECT("$D"&amp;BR$1)-$F61:$I61)^2))</f>
        <v>0.5099019513592784</v>
      </c>
      <c r="BS61" cm="1">
        <f t="array" aca="1" ref="BS61" ca="1">SQRT(SUM((INDIRECT("$A"&amp;BS$1):INDIRECT("$D"&amp;BS$1)-$F61:$I61)^2))</f>
        <v>0</v>
      </c>
      <c r="BT61" cm="1">
        <f t="array" aca="1" ref="BT61" ca="1">SQRT(SUM((INDIRECT("$A"&amp;BT$1):INDIRECT("$D"&amp;BT$1)-$F61:$I61)^2))</f>
        <v>1.7606816861659011</v>
      </c>
      <c r="BU61" cm="1">
        <f t="array" aca="1" ref="BU61" ca="1">SQRT(SUM((INDIRECT("$A"&amp;BU$1):INDIRECT("$D"&amp;BU$1)-$F61:$I61)^2))</f>
        <v>0.54772255750516619</v>
      </c>
      <c r="BV61" cm="1">
        <f t="array" aca="1" ref="BV61" ca="1">SQRT(SUM((INDIRECT("$A"&amp;BV$1):INDIRECT("$D"&amp;BV$1)-$F61:$I61)^2))</f>
        <v>2.1213203435596424</v>
      </c>
      <c r="BW61" cm="1">
        <f t="array" aca="1" ref="BW61" ca="1">SQRT(SUM((INDIRECT("$A"&amp;BW$1):INDIRECT("$D"&amp;BW$1)-$F61:$I61)^2))</f>
        <v>1.0954451150103321</v>
      </c>
      <c r="BX61" cm="1">
        <f t="array" aca="1" ref="BX61" ca="1">SQRT(SUM((INDIRECT("$A"&amp;BX$1):INDIRECT("$D"&amp;BX$1)-$F61:$I61)^2))</f>
        <v>2.0049937655763426</v>
      </c>
      <c r="BY61" cm="1">
        <f t="array" aca="1" ref="BY61" ca="1">SQRT(SUM((INDIRECT("$A"&amp;BY$1):INDIRECT("$D"&amp;BY$1)-$F61:$I61)^2))</f>
        <v>1.3964240043768938</v>
      </c>
      <c r="BZ61" cm="1">
        <f t="array" aca="1" ref="BZ61" ca="1">SQRT(SUM((INDIRECT("$A"&amp;BZ$1):INDIRECT("$D"&amp;BZ$1)-$F61:$I61)^2))</f>
        <v>1.7776388834631178</v>
      </c>
      <c r="CA61" cm="1">
        <f t="array" aca="1" ref="CA61" ca="1">SQRT(SUM((INDIRECT("$A"&amp;CA$1):INDIRECT("$D"&amp;CA$1)-$F61:$I61)^2))</f>
        <v>2.8106938645110389</v>
      </c>
      <c r="CB61" cm="1">
        <f t="array" aca="1" ref="CB61" ca="1">SQRT(SUM((INDIRECT("$A"&amp;CB$1):INDIRECT("$D"&amp;CB$1)-$F61:$I61)^2))</f>
        <v>1.431782106327635</v>
      </c>
      <c r="CC61" cm="1">
        <f t="array" aca="1" ref="CC61" ca="1">SQRT(SUM((INDIRECT("$A"&amp;CC$1):INDIRECT("$D"&amp;CC$1)-$F61:$I61)^2))</f>
        <v>2.3366642891095841</v>
      </c>
      <c r="CD61" cm="1">
        <f t="array" aca="1" ref="CD61" ca="1">SQRT(SUM((INDIRECT("$A"&amp;CD$1):INDIRECT("$D"&amp;CD$1)-$F61:$I61)^2))</f>
        <v>1.7058722109231981</v>
      </c>
      <c r="CE61" cm="1">
        <f t="array" aca="1" ref="CE61" ca="1">SQRT(SUM((INDIRECT("$A"&amp;CE$1):INDIRECT("$D"&amp;CE$1)-$F61:$I61)^2))</f>
        <v>2.4839484696748442</v>
      </c>
      <c r="CF61" cm="1">
        <f t="array" aca="1" ref="CF61" ca="1">SQRT(SUM((INDIRECT("$A"&amp;CF$1):INDIRECT("$D"&amp;CF$1)-$F61:$I61)^2))</f>
        <v>1.1445523142259595</v>
      </c>
      <c r="CG61" cm="1">
        <f t="array" aca="1" ref="CG61" ca="1">SQRT(SUM((INDIRECT("$A"&amp;CG$1):INDIRECT("$D"&amp;CG$1)-$F61:$I61)^2))</f>
        <v>1.2</v>
      </c>
      <c r="CH61" cm="1">
        <f t="array" aca="1" ref="CH61" ca="1">SQRT(SUM((INDIRECT("$A"&amp;CH$1):INDIRECT("$D"&amp;CH$1)-$F61:$I61)^2))</f>
        <v>1.5652475842498528</v>
      </c>
      <c r="CI61" cm="1">
        <f t="array" aca="1" ref="CI61" ca="1">SQRT(SUM((INDIRECT("$A"&amp;CI$1):INDIRECT("$D"&amp;CI$1)-$F61:$I61)^2))</f>
        <v>1.1789826122551597</v>
      </c>
      <c r="CJ61" cm="1">
        <f t="array" aca="1" ref="CJ61" ca="1">SQRT(SUM((INDIRECT("$A"&amp;CJ$1):INDIRECT("$D"&amp;CJ$1)-$F61:$I61)^2))</f>
        <v>1.4212670403551895</v>
      </c>
      <c r="CK61" cm="1">
        <f t="array" aca="1" ref="CK61" ca="1">SQRT(SUM((INDIRECT("$A"&amp;CK$1):INDIRECT("$D"&amp;CK$1)-$F61:$I61)^2))</f>
        <v>1.4594519519326423</v>
      </c>
      <c r="CL61" cm="1">
        <f t="array" aca="1" ref="CL61" ca="1">SQRT(SUM((INDIRECT("$A"&amp;CL$1):INDIRECT("$D"&amp;CL$1)-$F61:$I61)^2))</f>
        <v>1.3379088160259653</v>
      </c>
      <c r="CM61" cm="1">
        <f t="array" aca="1" ref="CM61" ca="1">SQRT(SUM((INDIRECT("$A"&amp;CM$1):INDIRECT("$D"&amp;CM$1)-$F61:$I61)^2))</f>
        <v>3.1032241298365801</v>
      </c>
      <c r="CN61" cm="1">
        <f t="array" aca="1" ref="CN61" ca="1">SQRT(SUM((INDIRECT("$A"&amp;CN$1):INDIRECT("$D"&amp;CN$1)-$F61:$I61)^2))</f>
        <v>3.178049716414141</v>
      </c>
      <c r="CO61" cm="1">
        <f t="array" aca="1" ref="CO61" ca="1">SQRT(SUM((INDIRECT("$A"&amp;CO$1):INDIRECT("$D"&amp;CO$1)-$F61:$I61)^2))</f>
        <v>1.0295630140987</v>
      </c>
      <c r="CP61" cm="1">
        <f t="array" aca="1" ref="CP61" ca="1">SQRT(SUM((INDIRECT("$A"&amp;CP$1):INDIRECT("$D"&amp;CP$1)-$F61:$I61)^2))</f>
        <v>1.8814887722226781</v>
      </c>
      <c r="CQ61" cm="1">
        <f t="array" aca="1" ref="CQ61" ca="1">SQRT(SUM((INDIRECT("$A"&amp;CQ$1):INDIRECT("$D"&amp;CQ$1)-$F61:$I61)^2))</f>
        <v>1.1045361017187267</v>
      </c>
      <c r="CR61" cm="1">
        <f t="array" aca="1" ref="CR61" ca="1">SQRT(SUM((INDIRECT("$A"&amp;CR$1):INDIRECT("$D"&amp;CR$1)-$F61:$I61)^2))</f>
        <v>2.9171904291629644</v>
      </c>
      <c r="CS61" cm="1">
        <f t="array" aca="1" ref="CS61" ca="1">SQRT(SUM((INDIRECT("$A"&amp;CS$1):INDIRECT("$D"&amp;CS$1)-$F61:$I61)^2))</f>
        <v>0.81240384046359637</v>
      </c>
      <c r="CT61" cm="1">
        <f t="array" aca="1" ref="CT61" ca="1">SQRT(SUM((INDIRECT("$A"&amp;CT$1):INDIRECT("$D"&amp;CT$1)-$F61:$I61)^2))</f>
        <v>1.7349351572897476</v>
      </c>
      <c r="CU61" cm="1">
        <f t="array" aca="1" ref="CU61" ca="1">SQRT(SUM((INDIRECT("$A"&amp;CU$1):INDIRECT("$D"&amp;CU$1)-$F61:$I61)^2))</f>
        <v>2.0566963801203135</v>
      </c>
      <c r="CV61" cm="1">
        <f t="array" aca="1" ref="CV61" ca="1">SQRT(SUM((INDIRECT("$A"&amp;CV$1):INDIRECT("$D"&amp;CV$1)-$F61:$I61)^2))</f>
        <v>0.71414284285428498</v>
      </c>
      <c r="CW61" cm="1">
        <f t="array" aca="1" ref="CW61" ca="1">SQRT(SUM((INDIRECT("$A"&amp;CW$1):INDIRECT("$D"&amp;CW$1)-$F61:$I61)^2))</f>
        <v>0.79372539331937764</v>
      </c>
      <c r="CX61" cm="1">
        <f t="array" aca="1" ref="CX61" ca="1">SQRT(SUM((INDIRECT("$A"&amp;CX$1):INDIRECT("$D"&amp;CX$1)-$F61:$I61)^2))</f>
        <v>1.5427248620541512</v>
      </c>
      <c r="CY61" cm="1">
        <f t="array" aca="1" ref="CY61" ca="1">SQRT(SUM((INDIRECT("$A"&amp;CY$1):INDIRECT("$D"&amp;CY$1)-$F61:$I61)^2))</f>
        <v>1.8303005217723125</v>
      </c>
      <c r="CZ61" cm="1">
        <f t="array" aca="1" ref="CZ61" ca="1">SQRT(SUM((INDIRECT("$A"&amp;CZ$1):INDIRECT("$D"&amp;CZ$1)-$F61:$I61)^2))</f>
        <v>2.2472205054244228</v>
      </c>
      <c r="DA61" cm="1">
        <f t="array" aca="1" ref="DA61" ca="1">SQRT(SUM((INDIRECT("$A"&amp;DA$1):INDIRECT("$D"&amp;DA$1)-$F61:$I61)^2))</f>
        <v>2.9325756597230366</v>
      </c>
      <c r="DB61" cm="1">
        <f t="array" aca="1" ref="DB61" ca="1">SQRT(SUM((INDIRECT("$A"&amp;DB$1):INDIRECT("$D"&amp;DB$1)-$F61:$I61)^2))</f>
        <v>1.5968719422671311</v>
      </c>
      <c r="DC61" cm="1">
        <f t="array" aca="1" ref="DC61" ca="1">SQRT(SUM((INDIRECT("$A"&amp;DC$1):INDIRECT("$D"&amp;DC$1)-$F61:$I61)^2))</f>
        <v>0.83666002653407523</v>
      </c>
      <c r="DD61" cm="1">
        <f t="array" aca="1" ref="DD61" ca="1">SQRT(SUM((INDIRECT("$A"&amp;DD$1):INDIRECT("$D"&amp;DD$1)-$F61:$I61)^2))</f>
        <v>1.3416407864998736</v>
      </c>
      <c r="DE61" cm="1">
        <f t="array" aca="1" ref="DE61" ca="1">SQRT(SUM((INDIRECT("$A"&amp;DE$1):INDIRECT("$D"&amp;DE$1)-$F61:$I61)^2))</f>
        <v>2.5495097567963922</v>
      </c>
      <c r="DF61" cm="1">
        <f t="array" aca="1" ref="DF61" ca="1">SQRT(SUM((INDIRECT("$A"&amp;DF$1):INDIRECT("$D"&amp;DF$1)-$F61:$I61)^2))</f>
        <v>1.7776388834631176</v>
      </c>
      <c r="DG61" cm="1">
        <f t="array" aca="1" ref="DG61" ca="1">SQRT(SUM((INDIRECT("$A"&amp;DG$1):INDIRECT("$D"&amp;DG$1)-$F61:$I61)^2))</f>
        <v>1.3304134695650072</v>
      </c>
      <c r="DH61" cm="1">
        <f t="array" aca="1" ref="DH61" ca="1">SQRT(SUM((INDIRECT("$A"&amp;DH$1):INDIRECT("$D"&amp;DH$1)-$F61:$I61)^2))</f>
        <v>0.74161984870956632</v>
      </c>
      <c r="DI61" cm="1">
        <f t="array" aca="1" ref="DI61" ca="1">SQRT(SUM((INDIRECT("$A"&amp;DI$1):INDIRECT("$D"&amp;DI$1)-$F61:$I61)^2))</f>
        <v>1.5427248620541518</v>
      </c>
      <c r="DJ61" cm="1">
        <f t="array" aca="1" ref="DJ61" ca="1">SQRT(SUM((INDIRECT("$A"&amp;DJ$1):INDIRECT("$D"&amp;DJ$1)-$F61:$I61)^2))</f>
        <v>1.7860571099491751</v>
      </c>
      <c r="DK61" cm="1">
        <f t="array" aca="1" ref="DK61" ca="1">SQRT(SUM((INDIRECT("$A"&amp;DK$1):INDIRECT("$D"&amp;DK$1)-$F61:$I61)^2))</f>
        <v>1.4730919862656233</v>
      </c>
      <c r="DL61" cm="1">
        <f t="array" aca="1" ref="DL61" ca="1">SQRT(SUM((INDIRECT("$A"&amp;DL$1):INDIRECT("$D"&amp;DL$1)-$F61:$I61)^2))</f>
        <v>1.0954451150103321</v>
      </c>
      <c r="DM61" cm="1">
        <f t="array" aca="1" ref="DM61" ca="1">SQRT(SUM((INDIRECT("$A"&amp;DM$1):INDIRECT("$D"&amp;DM$1)-$F61:$I61)^2))</f>
        <v>2.0024984394500791</v>
      </c>
      <c r="DN61" cm="1">
        <f t="array" aca="1" ref="DN61" ca="1">SQRT(SUM((INDIRECT("$A"&amp;DN$1):INDIRECT("$D"&amp;DN$1)-$F61:$I61)^2))</f>
        <v>1.9519221295943137</v>
      </c>
      <c r="DO61" cm="1">
        <f t="array" aca="1" ref="DO61" ca="1">SQRT(SUM((INDIRECT("$A"&amp;DO$1):INDIRECT("$D"&amp;DO$1)-$F61:$I61)^2))</f>
        <v>1.438749456993816</v>
      </c>
      <c r="DP61" cm="1">
        <f t="array" aca="1" ref="DP61" ca="1">SQRT(SUM((INDIRECT("$A"&amp;DP$1):INDIRECT("$D"&amp;DP$1)-$F61:$I61)^2))</f>
        <v>1.0099504938362078</v>
      </c>
      <c r="DQ61" cm="1">
        <f t="array" aca="1" ref="DQ61" ca="1">SQRT(SUM((INDIRECT("$A"&amp;DQ$1):INDIRECT("$D"&amp;DQ$1)-$F61:$I61)^2))</f>
        <v>1.1832159566199234</v>
      </c>
      <c r="DR61" cm="1">
        <f t="array" aca="1" ref="DR61" ca="1">SQRT(SUM((INDIRECT("$A"&amp;DR$1):INDIRECT("$D"&amp;DR$1)-$F61:$I61)^2))</f>
        <v>1.5684387141358125</v>
      </c>
      <c r="DS61" cm="1">
        <f t="array" aca="1" ref="DS61" ca="1">SQRT(SUM((INDIRECT("$A"&amp;DS$1):INDIRECT("$D"&amp;DS$1)-$F61:$I61)^2))</f>
        <v>0.99498743710661974</v>
      </c>
      <c r="DT61" cm="1">
        <f t="array" aca="1" ref="DT61" ca="1">SQRT(SUM((INDIRECT("$A"&amp;DT$1):INDIRECT("$D"&amp;DT$1)-$F61:$I61)^2))</f>
        <v>3.3451457367355464</v>
      </c>
      <c r="DU61" cm="1">
        <f t="array" aca="1" ref="DU61" ca="1">SQRT(SUM((INDIRECT("$A"&amp;DU$1):INDIRECT("$D"&amp;DU$1)-$F61:$I61)^2))</f>
        <v>3.3645207682521443</v>
      </c>
      <c r="DV61" cm="1">
        <f t="array" aca="1" ref="DV61" ca="1">SQRT(SUM((INDIRECT("$A"&amp;DV$1):INDIRECT("$D"&amp;DV$1)-$F61:$I61)^2))</f>
        <v>3.3985290935932859</v>
      </c>
      <c r="DW61" cm="1">
        <f t="array" aca="1" ref="DW61" ca="1">SQRT(SUM((INDIRECT("$A"&amp;DW$1):INDIRECT("$D"&amp;DW$1)-$F61:$I61)^2))</f>
        <v>3.0347981810987035</v>
      </c>
      <c r="DX61" cm="1">
        <f t="array" aca="1" ref="DX61" ca="1">SQRT(SUM((INDIRECT("$A"&amp;DX$1):INDIRECT("$D"&amp;DX$1)-$F61:$I61)^2))</f>
        <v>3.2771939216347881</v>
      </c>
      <c r="DY61" cm="1">
        <f t="array" aca="1" ref="DY61" ca="1">SQRT(SUM((INDIRECT("$A"&amp;DY$1):INDIRECT("$D"&amp;DY$1)-$F61:$I61)^2))</f>
        <v>3.3181320046074112</v>
      </c>
      <c r="DZ61" cm="1">
        <f t="array" aca="1" ref="DZ61" ca="1">SQRT(SUM((INDIRECT("$A"&amp;DZ$1):INDIRECT("$D"&amp;DZ$1)-$F61:$I61)^2))</f>
        <v>3.2140317359976396</v>
      </c>
      <c r="EA61" cm="1">
        <f t="array" aca="1" ref="EA61" ca="1">SQRT(SUM((INDIRECT("$A"&amp;EA$1):INDIRECT("$D"&amp;EA$1)-$F61:$I61)^2))</f>
        <v>3.2726136343907144</v>
      </c>
      <c r="EB61" cm="1">
        <f t="array" aca="1" ref="EB61" ca="1">SQRT(SUM((INDIRECT("$A"&amp;EB$1):INDIRECT("$D"&amp;EB$1)-$F61:$I61)^2))</f>
        <v>3.491418050019218</v>
      </c>
      <c r="EC61" cm="1">
        <f t="array" aca="1" ref="EC61" ca="1">SQRT(SUM((INDIRECT("$A"&amp;EC$1):INDIRECT("$D"&amp;EC$1)-$F61:$I61)^2))</f>
        <v>3.3391615714128</v>
      </c>
      <c r="ED61" cm="1">
        <f t="array" aca="1" ref="ED61" ca="1">SQRT(SUM((INDIRECT("$A"&amp;ED$1):INDIRECT("$D"&amp;ED$1)-$F61:$I61)^2))</f>
        <v>3.3837848631377261</v>
      </c>
      <c r="EE61" cm="1">
        <f t="array" aca="1" ref="EE61" ca="1">SQRT(SUM((INDIRECT("$A"&amp;EE$1):INDIRECT("$D"&amp;EE$1)-$F61:$I61)^2))</f>
        <v>3.3136083051561784</v>
      </c>
      <c r="EF61" cm="1">
        <f t="array" aca="1" ref="EF61" ca="1">SQRT(SUM((INDIRECT("$A"&amp;EF$1):INDIRECT("$D"&amp;EF$1)-$F61:$I61)^2))</f>
        <v>2.9698484809834991</v>
      </c>
      <c r="EG61" cm="1">
        <f t="array" aca="1" ref="EG61" ca="1">SQRT(SUM((INDIRECT("$A"&amp;EG$1):INDIRECT("$D"&amp;EG$1)-$F61:$I61)^2))</f>
        <v>3.295451410656816</v>
      </c>
      <c r="EH61" cm="1">
        <f t="array" aca="1" ref="EH61" ca="1">SQRT(SUM((INDIRECT("$A"&amp;EH$1):INDIRECT("$D"&amp;EH$1)-$F61:$I61)^2))</f>
        <v>2.9765752132274428</v>
      </c>
      <c r="EI61" cm="1">
        <f t="array" aca="1" ref="EI61" ca="1">SQRT(SUM((INDIRECT("$A"&amp;EI$1):INDIRECT("$D"&amp;EI$1)-$F61:$I61)^2))</f>
        <v>3.2403703492039302</v>
      </c>
      <c r="EJ61" cm="1">
        <f t="array" aca="1" ref="EJ61" ca="1">SQRT(SUM((INDIRECT("$A"&amp;EJ$1):INDIRECT("$D"&amp;EJ$1)-$F61:$I61)^2))</f>
        <v>2.9614185789921694</v>
      </c>
      <c r="EK61" cm="1">
        <f t="array" aca="1" ref="EK61" ca="1">SQRT(SUM((INDIRECT("$A"&amp;EK$1):INDIRECT("$D"&amp;EK$1)-$F61:$I61)^2))</f>
        <v>3.0298514815086235</v>
      </c>
      <c r="EL61" cm="1">
        <f t="array" aca="1" ref="EL61" ca="1">SQRT(SUM((INDIRECT("$A"&amp;EL$1):INDIRECT("$D"&amp;EL$1)-$F61:$I61)^2))</f>
        <v>3.1543620591175006</v>
      </c>
      <c r="EM61" cm="1">
        <f t="array" aca="1" ref="EM61" ca="1">SQRT(SUM((INDIRECT("$A"&amp;EM$1):INDIRECT("$D"&amp;EM$1)-$F61:$I61)^2))</f>
        <v>3.1288975694324028</v>
      </c>
      <c r="EN61" cm="1">
        <f t="array" aca="1" ref="EN61" ca="1">SQRT(SUM((INDIRECT("$A"&amp;EN$1):INDIRECT("$D"&amp;EN$1)-$F61:$I61)^2))</f>
        <v>3.2264531609803355</v>
      </c>
      <c r="EO61" cm="1">
        <f t="array" aca="1" ref="EO61" ca="1">SQRT(SUM((INDIRECT("$A"&amp;EO$1):INDIRECT("$D"&amp;EO$1)-$F61:$I61)^2))</f>
        <v>3.2969683043669074</v>
      </c>
      <c r="EP61" cm="1">
        <f t="array" aca="1" ref="EP61" ca="1">SQRT(SUM((INDIRECT("$A"&amp;EP$1):INDIRECT("$D"&amp;EP$1)-$F61:$I61)^2))</f>
        <v>3.2924155266308657</v>
      </c>
      <c r="EQ61" cm="1">
        <f t="array" aca="1" ref="EQ61" ca="1">SQRT(SUM((INDIRECT("$A"&amp;EQ$1):INDIRECT("$D"&amp;EQ$1)-$F61:$I61)^2))</f>
        <v>3.2403703492039302</v>
      </c>
      <c r="ER61" cm="1">
        <f t="array" aca="1" ref="ER61" ca="1">SQRT(SUM((INDIRECT("$A"&amp;ER$1):INDIRECT("$D"&amp;ER$1)-$F61:$I61)^2))</f>
        <v>3.0886890422961</v>
      </c>
      <c r="ES61" cm="1">
        <f t="array" aca="1" ref="ES61" ca="1">SQRT(SUM((INDIRECT("$A"&amp;ES$1):INDIRECT("$D"&amp;ES$1)-$F61:$I61)^2))</f>
        <v>3.4234485537247377</v>
      </c>
      <c r="ET61" cm="1">
        <f t="array" aca="1" ref="ET61" ca="1">SQRT(SUM((INDIRECT("$A"&amp;ET$1):INDIRECT("$D"&amp;ET$1)-$F61:$I61)^2))</f>
        <v>3.435112807463534</v>
      </c>
      <c r="EU61" cm="1">
        <f t="array" aca="1" ref="EU61" ca="1">SQRT(SUM((INDIRECT("$A"&amp;EU$1):INDIRECT("$D"&amp;EU$1)-$F61:$I61)^2))</f>
        <v>3.2832910318764008</v>
      </c>
      <c r="EV61" cm="1">
        <f t="array" aca="1" ref="EV61" ca="1">SQRT(SUM((INDIRECT("$A"&amp;EV$1):INDIRECT("$D"&amp;EV$1)-$F61:$I61)^2))</f>
        <v>3.5142566781611158</v>
      </c>
      <c r="EW61" cm="1">
        <f t="array" aca="1" ref="EW61" ca="1">SQRT(SUM((INDIRECT("$A"&amp;EW$1):INDIRECT("$D"&amp;EW$1)-$F61:$I61)^2))</f>
        <v>3.3256578296631782</v>
      </c>
      <c r="EX61" cm="1">
        <f t="array" aca="1" ref="EX61" ca="1">SQRT(SUM((INDIRECT("$A"&amp;EX$1):INDIRECT("$D"&amp;EX$1)-$F61:$I61)^2))</f>
        <v>3.4684290392049251</v>
      </c>
      <c r="EY61" cm="1">
        <f t="array" aca="1" ref="EY61" ca="1">SQRT(SUM((INDIRECT("$A"&amp;EY$1):INDIRECT("$D"&amp;EY$1)-$F61:$I61)^2))</f>
        <v>3.241913015489466</v>
      </c>
      <c r="EZ61" cm="1">
        <f t="array" aca="1" ref="EZ61" ca="1">SQRT(SUM((INDIRECT("$A"&amp;EZ$1):INDIRECT("$D"&amp;EZ$1)-$F61:$I61)^2))</f>
        <v>3.4351128074635335</v>
      </c>
      <c r="FA61" cm="1">
        <f t="array" aca="1" ref="FA61" ca="1">SQRT(SUM((INDIRECT("$A"&amp;FA$1):INDIRECT("$D"&amp;FA$1)-$F61:$I61)^2))</f>
        <v>3.0951575081084322</v>
      </c>
      <c r="FB61" cm="1">
        <f t="array" aca="1" ref="FB61" ca="1">SQRT(SUM((INDIRECT("$A"&amp;FB$1):INDIRECT("$D"&amp;FB$1)-$F61:$I61)^2))</f>
        <v>2.9308701779505695</v>
      </c>
      <c r="FC61" cm="1">
        <f t="array" aca="1" ref="FC61" ca="1">SQRT(SUM((INDIRECT("$A"&amp;FC$1):INDIRECT("$D"&amp;FC$1)-$F61:$I61)^2))</f>
        <v>3.2434549480453709</v>
      </c>
      <c r="FD61" cm="1">
        <f t="array" aca="1" ref="FD61" ca="1">SQRT(SUM((INDIRECT("$A"&amp;FD$1):INDIRECT("$D"&amp;FD$1)-$F61:$I61)^2))</f>
        <v>3.2403703492039302</v>
      </c>
      <c r="FE61" cm="1">
        <f t="array" aca="1" ref="FE61" ca="1">SQRT(SUM((INDIRECT("$A"&amp;FE$1):INDIRECT("$D"&amp;FE$1)-$F61:$I61)^2))</f>
        <v>3.3496268448888453</v>
      </c>
      <c r="FF61">
        <f t="shared" ca="1" si="0"/>
        <v>0.20000000000000018</v>
      </c>
    </row>
    <row r="62" spans="1:162" x14ac:dyDescent="0.35">
      <c r="A62" s="7">
        <v>5.0999999999999996</v>
      </c>
      <c r="B62" s="8">
        <v>2.5</v>
      </c>
      <c r="C62" s="8">
        <v>3</v>
      </c>
      <c r="D62" s="8">
        <v>1.1000000000000001</v>
      </c>
      <c r="E62" s="8" t="s">
        <v>6</v>
      </c>
      <c r="F62" s="7">
        <v>5.0999999999999996</v>
      </c>
      <c r="G62" s="8">
        <v>2.5</v>
      </c>
      <c r="H62" s="8">
        <v>3</v>
      </c>
      <c r="I62" s="8">
        <v>1.1000000000000001</v>
      </c>
      <c r="J62" s="8" t="s">
        <v>6</v>
      </c>
      <c r="L62" cm="1">
        <f t="array" aca="1" ref="L62" ca="1">SQRT(SUM((INDIRECT("$A"&amp;L$1):INDIRECT("$D"&amp;L$1)-$F62:$I62)^2))</f>
        <v>2.0856653614614209</v>
      </c>
      <c r="M62" cm="1">
        <f t="array" aca="1" ref="M62" ca="1">SQRT(SUM((INDIRECT("$A"&amp;M$1):INDIRECT("$D"&amp;M$1)-$F62:$I62)^2))</f>
        <v>1.9157244060668019</v>
      </c>
      <c r="N62" cm="1">
        <f t="array" aca="1" ref="N62" ca="1">SQRT(SUM((INDIRECT("$A"&amp;N$1):INDIRECT("$D"&amp;N$1)-$F62:$I62)^2))</f>
        <v>2.0639767440550294</v>
      </c>
      <c r="O62" cm="1">
        <f t="array" aca="1" ref="O62" ca="1">SQRT(SUM((INDIRECT("$A"&amp;O$1):INDIRECT("$D"&amp;O$1)-$F62:$I62)^2))</f>
        <v>2.0049937655763421</v>
      </c>
      <c r="P62" cm="1">
        <f t="array" aca="1" ref="P62" ca="1">SQRT(SUM((INDIRECT("$A"&amp;P$1):INDIRECT("$D"&amp;P$1)-$F62:$I62)^2))</f>
        <v>1.9748417658131501</v>
      </c>
      <c r="Q62" cm="1">
        <f t="array" aca="1" ref="Q62" ca="1">SQRT(SUM((INDIRECT("$A"&amp;Q$1):INDIRECT("$D"&amp;Q$1)-$F62:$I62)^2))</f>
        <v>2.3452078799117149</v>
      </c>
      <c r="R62" cm="1">
        <f t="array" aca="1" ref="R62" ca="1">SQRT(SUM((INDIRECT("$A"&amp;R$1):INDIRECT("$D"&amp;R$1)-$F62:$I62)^2))</f>
        <v>2.5039968051097832</v>
      </c>
      <c r="S62" cm="1">
        <f t="array" aca="1" ref="S62" ca="1">SQRT(SUM((INDIRECT("$A"&amp;S$1):INDIRECT("$D"&amp;S$1)-$F62:$I62)^2))</f>
        <v>2.1071307505705477</v>
      </c>
      <c r="T62" cm="1">
        <f t="array" aca="1" ref="T62" ca="1">SQRT(SUM((INDIRECT("$A"&amp;T$1):INDIRECT("$D"&amp;T$1)-$F62:$I62)^2))</f>
        <v>1.9824227601599007</v>
      </c>
      <c r="U62" cm="1">
        <f t="array" aca="1" ref="U62" ca="1">SQRT(SUM((INDIRECT("$A"&amp;U$1):INDIRECT("$D"&amp;U$1)-$F62:$I62)^2))</f>
        <v>2.1633307652783933</v>
      </c>
      <c r="V62" cm="1">
        <f t="array" aca="1" ref="V62" ca="1">SQRT(SUM((INDIRECT("$A"&amp;V$1):INDIRECT("$D"&amp;V$1)-$F62:$I62)^2))</f>
        <v>1.8814887722226781</v>
      </c>
      <c r="W62" cm="1">
        <f t="array" aca="1" ref="W62" ca="1">SQRT(SUM((INDIRECT("$A"&amp;W$1):INDIRECT("$D"&amp;W$1)-$F62:$I62)^2))</f>
        <v>2.0273134932713295</v>
      </c>
      <c r="X62" cm="1">
        <f t="array" aca="1" ref="X62" ca="1">SQRT(SUM((INDIRECT("$A"&amp;X$1):INDIRECT("$D"&amp;X$1)-$F62:$I62)^2))</f>
        <v>2.6608269391300143</v>
      </c>
      <c r="Y62" cm="1">
        <f t="array" aca="1" ref="Y62" ca="1">SQRT(SUM((INDIRECT("$A"&amp;Y$1):INDIRECT("$D"&amp;Y$1)-$F62:$I62)^2))</f>
        <v>2.1424285285628555</v>
      </c>
      <c r="Z62" cm="1">
        <f t="array" aca="1" ref="Z62" ca="1">SQRT(SUM((INDIRECT("$A"&amp;Z$1):INDIRECT("$D"&amp;Z$1)-$F62:$I62)^2))</f>
        <v>2.7147743920996463</v>
      </c>
      <c r="AA62" cm="1">
        <f t="array" aca="1" ref="AA62" ca="1">SQRT(SUM((INDIRECT("$A"&amp;AA$1):INDIRECT("$D"&amp;AA$1)-$F62:$I62)^2))</f>
        <v>1.1135528725660047</v>
      </c>
      <c r="AB62" cm="1">
        <f t="array" aca="1" ref="AB62" ca="1">SQRT(SUM((INDIRECT("$A"&amp;AB$1):INDIRECT("$D"&amp;AB$1)-$F62:$I62)^2))</f>
        <v>2.1840329667841556</v>
      </c>
      <c r="AC62" cm="1">
        <f t="array" aca="1" ref="AC62" ca="1">SQRT(SUM((INDIRECT("$A"&amp;AC$1):INDIRECT("$D"&amp;AC$1)-$F62:$I62)^2))</f>
        <v>1.6552945357246851</v>
      </c>
      <c r="AD62" cm="1">
        <f t="array" aca="1" ref="AD62" ca="1">SQRT(SUM((INDIRECT("$A"&amp;AD$1):INDIRECT("$D"&amp;AD$1)-$F62:$I62)^2))</f>
        <v>2.2847319317591728</v>
      </c>
      <c r="AE62" cm="1">
        <f t="array" aca="1" ref="AE62" ca="1">SQRT(SUM((INDIRECT("$A"&amp;AE$1):INDIRECT("$D"&amp;AE$1)-$F62:$I62)^2))</f>
        <v>0.3872983346207412</v>
      </c>
      <c r="AF62" cm="1">
        <f t="array" aca="1" ref="AF62" ca="1">SQRT(SUM((INDIRECT("$A"&amp;AF$1):INDIRECT("$D"&amp;AF$1)-$F62:$I62)^2))</f>
        <v>2.2383029285599387</v>
      </c>
      <c r="AG62" cm="1">
        <f t="array" aca="1" ref="AG62" ca="1">SQRT(SUM((INDIRECT("$A"&amp;AG$1):INDIRECT("$D"&amp;AG$1)-$F62:$I62)^2))</f>
        <v>0.97467943448089633</v>
      </c>
      <c r="AH62" cm="1">
        <f t="array" aca="1" ref="AH62" ca="1">SQRT(SUM((INDIRECT("$A"&amp;AH$1):INDIRECT("$D"&amp;AH$1)-$F62:$I62)^2))</f>
        <v>0.72111025509279791</v>
      </c>
      <c r="AI62" cm="1">
        <f t="array" aca="1" ref="AI62" ca="1">SQRT(SUM((INDIRECT("$A"&amp;AI$1):INDIRECT("$D"&amp;AI$1)-$F62:$I62)^2))</f>
        <v>1.5779733838059504</v>
      </c>
      <c r="AJ62" cm="1">
        <f t="array" aca="1" ref="AJ62" ca="1">SQRT(SUM((INDIRECT("$A"&amp;AJ$1):INDIRECT("$D"&amp;AJ$1)-$F62:$I62)^2))</f>
        <v>1.3820274961085255</v>
      </c>
      <c r="AK62" cm="1">
        <f t="array" aca="1" ref="AK62" ca="1">SQRT(SUM((INDIRECT("$A"&amp;AK$1):INDIRECT("$D"&amp;AK$1)-$F62:$I62)^2))</f>
        <v>2.0346989949375804</v>
      </c>
      <c r="AL62" cm="1">
        <f t="array" aca="1" ref="AL62" ca="1">SQRT(SUM((INDIRECT("$A"&amp;AL$1):INDIRECT("$D"&amp;AL$1)-$F62:$I62)^2))</f>
        <v>0.9</v>
      </c>
      <c r="AM62" cm="1">
        <f t="array" aca="1" ref="AM62" ca="1">SQRT(SUM((INDIRECT("$A"&amp;AM$1):INDIRECT("$D"&amp;AM$1)-$F62:$I62)^2))</f>
        <v>2.2293496809607958</v>
      </c>
      <c r="AN62" cm="1">
        <f t="array" aca="1" ref="AN62" ca="1">SQRT(SUM((INDIRECT("$A"&amp;AN$1):INDIRECT("$D"&amp;AN$1)-$F62:$I62)^2))</f>
        <v>1.7058722109231981</v>
      </c>
      <c r="AO62" cm="1">
        <f t="array" aca="1" ref="AO62" ca="1">SQRT(SUM((INDIRECT("$A"&amp;AO$1):INDIRECT("$D"&amp;AO$1)-$F62:$I62)^2))</f>
        <v>1.3228756555322951</v>
      </c>
      <c r="AP62" cm="1">
        <f t="array" aca="1" ref="AP62" ca="1">SQRT(SUM((INDIRECT("$A"&amp;AP$1):INDIRECT("$D"&amp;AP$1)-$F62:$I62)^2))</f>
        <v>1.9261360284258224</v>
      </c>
      <c r="AQ62" cm="1">
        <f t="array" aca="1" ref="AQ62" ca="1">SQRT(SUM((INDIRECT("$A"&amp;AQ$1):INDIRECT("$D"&amp;AQ$1)-$F62:$I62)^2))</f>
        <v>1.0295630140987</v>
      </c>
      <c r="AR62" cm="1">
        <f t="array" aca="1" ref="AR62" ca="1">SQRT(SUM((INDIRECT("$A"&amp;AR$1):INDIRECT("$D"&amp;AR$1)-$F62:$I62)^2))</f>
        <v>2.2045407685048604</v>
      </c>
      <c r="AS62" cm="1">
        <f t="array" aca="1" ref="AS62" ca="1">SQRT(SUM((INDIRECT("$A"&amp;AS$1):INDIRECT("$D"&amp;AS$1)-$F62:$I62)^2))</f>
        <v>1.4594519519326423</v>
      </c>
      <c r="AT62" cm="1">
        <f t="array" aca="1" ref="AT62" ca="1">SQRT(SUM((INDIRECT("$A"&amp;AT$1):INDIRECT("$D"&amp;AT$1)-$F62:$I62)^2))</f>
        <v>2.2825424421026659</v>
      </c>
      <c r="AU62" cm="1">
        <f t="array" aca="1" ref="AU62" ca="1">SQRT(SUM((INDIRECT("$A"&amp;AU$1):INDIRECT("$D"&amp;AU$1)-$F62:$I62)^2))</f>
        <v>1.9974984355438179</v>
      </c>
      <c r="AV62" cm="1">
        <f t="array" aca="1" ref="AV62" ca="1">SQRT(SUM((INDIRECT("$A"&amp;AV$1):INDIRECT("$D"&amp;AV$1)-$F62:$I62)^2))</f>
        <v>1.8920887928424504</v>
      </c>
      <c r="AW62" cm="1">
        <f t="array" aca="1" ref="AW62" ca="1">SQRT(SUM((INDIRECT("$A"&amp;AW$1):INDIRECT("$D"&amp;AW$1)-$F62:$I62)^2))</f>
        <v>2.1330729007701543</v>
      </c>
      <c r="AX62" cm="1">
        <f t="array" aca="1" ref="AX62" ca="1">SQRT(SUM((INDIRECT("$A"&amp;AX$1):INDIRECT("$D"&amp;AX$1)-$F62:$I62)^2))</f>
        <v>2.5119713374160941</v>
      </c>
      <c r="AY62" cm="1">
        <f t="array" aca="1" ref="AY62" ca="1">SQRT(SUM((INDIRECT("$A"&amp;AY$1):INDIRECT("$D"&amp;AY$1)-$F62:$I62)^2))</f>
        <v>2.6776855677991773</v>
      </c>
      <c r="AZ62" cm="1">
        <f t="array" aca="1" ref="AZ62" ca="1">SQRT(SUM((INDIRECT("$A"&amp;AZ$1):INDIRECT("$D"&amp;AZ$1)-$F62:$I62)^2))</f>
        <v>1.8384776310850237</v>
      </c>
      <c r="BA62" cm="1">
        <f t="array" aca="1" ref="BA62" ca="1">SQRT(SUM((INDIRECT("$A"&amp;BA$1):INDIRECT("$D"&amp;BA$1)-$F62:$I62)^2))</f>
        <v>0.79372539331937764</v>
      </c>
      <c r="BB62" cm="1">
        <f t="array" aca="1" ref="BB62" ca="1">SQRT(SUM((INDIRECT("$A"&amp;BB$1):INDIRECT("$D"&amp;BB$1)-$F62:$I62)^2))</f>
        <v>0.9</v>
      </c>
      <c r="BC62" cm="1">
        <f t="array" aca="1" ref="BC62" ca="1">SQRT(SUM((INDIRECT("$A"&amp;BC$1):INDIRECT("$D"&amp;BC$1)-$F62:$I62)^2))</f>
        <v>0.81853527718724539</v>
      </c>
      <c r="BD62" cm="1">
        <f t="array" aca="1" ref="BD62" ca="1">SQRT(SUM((INDIRECT("$A"&amp;BD$1):INDIRECT("$D"&amp;BD$1)-$F62:$I62)^2))</f>
        <v>1.1618950038622251</v>
      </c>
      <c r="BE62" cm="1">
        <f t="array" aca="1" ref="BE62" ca="1">SQRT(SUM((INDIRECT("$A"&amp;BE$1):INDIRECT("$D"&amp;BE$1)-$F62:$I62)^2))</f>
        <v>2.3473389188611002</v>
      </c>
      <c r="BF62" cm="1">
        <f t="array" aca="1" ref="BF62" ca="1">SQRT(SUM((INDIRECT("$A"&amp;BF$1):INDIRECT("$D"&amp;BF$1)-$F62:$I62)^2))</f>
        <v>1.6583123951776999</v>
      </c>
      <c r="BG62" cm="1">
        <f t="array" aca="1" ref="BG62" ca="1">SQRT(SUM((INDIRECT("$A"&amp;BG$1):INDIRECT("$D"&amp;BG$1)-$F62:$I62)^2))</f>
        <v>2.0297783130184444</v>
      </c>
      <c r="BH62" cm="1">
        <f t="array" aca="1" ref="BH62" ca="1">SQRT(SUM((INDIRECT("$A"&amp;BH$1):INDIRECT("$D"&amp;BH$1)-$F62:$I62)^2))</f>
        <v>2.4433583445741238</v>
      </c>
      <c r="BI62" cm="1">
        <f t="array" aca="1" ref="BI62" ca="1">SQRT(SUM((INDIRECT("$A"&amp;BI$1):INDIRECT("$D"&amp;BI$1)-$F62:$I62)^2))</f>
        <v>1.8654758106177634</v>
      </c>
      <c r="BJ62" cm="1">
        <f t="array" aca="1" ref="BJ62" ca="1">SQRT(SUM((INDIRECT("$A"&amp;BJ$1):INDIRECT("$D"&amp;BJ$1)-$F62:$I62)^2))</f>
        <v>1.3228756555322951</v>
      </c>
      <c r="BK62" cm="1">
        <f t="array" aca="1" ref="BK62" ca="1">SQRT(SUM((INDIRECT("$A"&amp;BK$1):INDIRECT("$D"&amp;BK$1)-$F62:$I62)^2))</f>
        <v>1.0954451150103324</v>
      </c>
      <c r="BL62" cm="1">
        <f t="array" aca="1" ref="BL62" ca="1">SQRT(SUM((INDIRECT("$A"&amp;BL$1):INDIRECT("$D"&amp;BL$1)-$F62:$I62)^2))</f>
        <v>1.4628738838327797</v>
      </c>
      <c r="BM62" cm="1">
        <f t="array" aca="1" ref="BM62" ca="1">SQRT(SUM((INDIRECT("$A"&amp;BM$1):INDIRECT("$D"&amp;BM$1)-$F62:$I62)^2))</f>
        <v>1.9748417658131496</v>
      </c>
      <c r="BN62" cm="1">
        <f t="array" aca="1" ref="BN62" ca="1">SQRT(SUM((INDIRECT("$A"&amp;BN$1):INDIRECT("$D"&amp;BN$1)-$F62:$I62)^2))</f>
        <v>1.228820572744451</v>
      </c>
      <c r="BO62" cm="1">
        <f t="array" aca="1" ref="BO62" ca="1">SQRT(SUM((INDIRECT("$A"&amp;BO$1):INDIRECT("$D"&amp;BO$1)-$F62:$I62)^2))</f>
        <v>0.38729833462074159</v>
      </c>
      <c r="BP62" cm="1">
        <f t="array" aca="1" ref="BP62" ca="1">SQRT(SUM((INDIRECT("$A"&amp;BP$1):INDIRECT("$D"&amp;BP$1)-$F62:$I62)^2))</f>
        <v>1.3304134695650072</v>
      </c>
      <c r="BQ62" cm="1">
        <f t="array" aca="1" ref="BQ62" ca="1">SQRT(SUM((INDIRECT("$A"&amp;BQ$1):INDIRECT("$D"&amp;BQ$1)-$F62:$I62)^2))</f>
        <v>1.4352700094407327</v>
      </c>
      <c r="BR62" cm="1">
        <f t="array" aca="1" ref="BR62" ca="1">SQRT(SUM((INDIRECT("$A"&amp;BR$1):INDIRECT("$D"&amp;BR$1)-$F62:$I62)^2))</f>
        <v>1.4142135623730954</v>
      </c>
      <c r="BS62" cm="1">
        <f t="array" aca="1" ref="BS62" ca="1">SQRT(SUM((INDIRECT("$A"&amp;BS$1):INDIRECT("$D"&amp;BS$1)-$F62:$I62)^2))</f>
        <v>1.7606816861659011</v>
      </c>
      <c r="BT62" cm="1">
        <f t="array" aca="1" ref="BT62" ca="1">SQRT(SUM((INDIRECT("$A"&amp;BT$1):INDIRECT("$D"&amp;BT$1)-$F62:$I62)^2))</f>
        <v>0</v>
      </c>
      <c r="BU62" cm="1">
        <f t="array" aca="1" ref="BU62" ca="1">SQRT(SUM((INDIRECT("$A"&amp;BU$1):INDIRECT("$D"&amp;BU$1)-$F62:$I62)^2))</f>
        <v>1.3038404810405297</v>
      </c>
      <c r="BV62" cm="1">
        <f t="array" aca="1" ref="BV62" ca="1">SQRT(SUM((INDIRECT("$A"&amp;BV$1):INDIRECT("$D"&amp;BV$1)-$F62:$I62)^2))</f>
        <v>3.6110940170535577</v>
      </c>
      <c r="BW62" cm="1">
        <f t="array" aca="1" ref="BW62" ca="1">SQRT(SUM((INDIRECT("$A"&amp;BW$1):INDIRECT("$D"&amp;BW$1)-$F62:$I62)^2))</f>
        <v>2.3622023622035431</v>
      </c>
      <c r="BX62" cm="1">
        <f t="array" aca="1" ref="BX62" ca="1">SQRT(SUM((INDIRECT("$A"&amp;BX$1):INDIRECT("$D"&amp;BX$1)-$F62:$I62)^2))</f>
        <v>3.695943722515266</v>
      </c>
      <c r="BY62" cm="1">
        <f t="array" aca="1" ref="BY62" ca="1">SQRT(SUM((INDIRECT("$A"&amp;BY$1):INDIRECT("$D"&amp;BY$1)-$F62:$I62)^2))</f>
        <v>2.9748949561287028</v>
      </c>
      <c r="BZ62" cm="1">
        <f t="array" aca="1" ref="BZ62" ca="1">SQRT(SUM((INDIRECT("$A"&amp;BZ$1):INDIRECT("$D"&amp;BZ$1)-$F62:$I62)^2))</f>
        <v>3.3555923471125038</v>
      </c>
      <c r="CA62" cm="1">
        <f t="array" aca="1" ref="CA62" ca="1">SQRT(SUM((INDIRECT("$A"&amp;CA$1):INDIRECT("$D"&amp;CA$1)-$F62:$I62)^2))</f>
        <v>4.5232731511594562</v>
      </c>
      <c r="CB62" cm="1">
        <f t="array" aca="1" ref="CB62" ca="1">SQRT(SUM((INDIRECT("$A"&amp;CB$1):INDIRECT("$D"&amp;CB$1)-$F62:$I62)^2))</f>
        <v>1.6278820596099706</v>
      </c>
      <c r="CC62" cm="1">
        <f t="array" aca="1" ref="CC62" ca="1">SQRT(SUM((INDIRECT("$A"&amp;CC$1):INDIRECT("$D"&amp;CC$1)-$F62:$I62)^2))</f>
        <v>4.0472212689696123</v>
      </c>
      <c r="CD62" cm="1">
        <f t="array" aca="1" ref="CD62" ca="1">SQRT(SUM((INDIRECT("$A"&amp;CD$1):INDIRECT("$D"&amp;CD$1)-$F62:$I62)^2))</f>
        <v>3.3000000000000003</v>
      </c>
      <c r="CE62" cm="1">
        <f t="array" aca="1" ref="CE62" ca="1">SQRT(SUM((INDIRECT("$A"&amp;CE$1):INDIRECT("$D"&amp;CE$1)-$F62:$I62)^2))</f>
        <v>4.1460824883255762</v>
      </c>
      <c r="CF62" cm="1">
        <f t="array" aca="1" ref="CF62" ca="1">SQRT(SUM((INDIRECT("$A"&amp;CF$1):INDIRECT("$D"&amp;CF$1)-$F62:$I62)^2))</f>
        <v>2.7694764848252458</v>
      </c>
      <c r="CG62" cm="1">
        <f t="array" aca="1" ref="CG62" ca="1">SQRT(SUM((INDIRECT("$A"&amp;CG$1):INDIRECT("$D"&amp;CG$1)-$F62:$I62)^2))</f>
        <v>2.7676705006196096</v>
      </c>
      <c r="CH62" cm="1">
        <f t="array" aca="1" ref="CH62" ca="1">SQRT(SUM((INDIRECT("$A"&amp;CH$1):INDIRECT("$D"&amp;CH$1)-$F62:$I62)^2))</f>
        <v>3.2233522922572395</v>
      </c>
      <c r="CI62" cm="1">
        <f t="array" aca="1" ref="CI62" ca="1">SQRT(SUM((INDIRECT("$A"&amp;CI$1):INDIRECT("$D"&amp;CI$1)-$F62:$I62)^2))</f>
        <v>2.2737634001804143</v>
      </c>
      <c r="CJ62" cm="1">
        <f t="array" aca="1" ref="CJ62" ca="1">SQRT(SUM((INDIRECT("$A"&amp;CJ$1):INDIRECT("$D"&amp;CJ$1)-$F62:$I62)^2))</f>
        <v>2.5845695966640165</v>
      </c>
      <c r="CK62" cm="1">
        <f t="array" aca="1" ref="CK62" ca="1">SQRT(SUM((INDIRECT("$A"&amp;CK$1):INDIRECT("$D"&amp;CK$1)-$F62:$I62)^2))</f>
        <v>2.98496231131986</v>
      </c>
      <c r="CL62" cm="1">
        <f t="array" aca="1" ref="CL62" ca="1">SQRT(SUM((INDIRECT("$A"&amp;CL$1):INDIRECT("$D"&amp;CL$1)-$F62:$I62)^2))</f>
        <v>2.9916550603303182</v>
      </c>
      <c r="CM62" cm="1">
        <f t="array" aca="1" ref="CM62" ca="1">SQRT(SUM((INDIRECT("$A"&amp;CM$1):INDIRECT("$D"&amp;CM$1)-$F62:$I62)^2))</f>
        <v>4.8321837713398281</v>
      </c>
      <c r="CN62" cm="1">
        <f t="array" aca="1" ref="CN62" ca="1">SQRT(SUM((INDIRECT("$A"&amp;CN$1):INDIRECT("$D"&amp;CN$1)-$F62:$I62)^2))</f>
        <v>4.8394214530251443</v>
      </c>
      <c r="CO62" cm="1">
        <f t="array" aca="1" ref="CO62" ca="1">SQRT(SUM((INDIRECT("$A"&amp;CO$1):INDIRECT("$D"&amp;CO$1)-$F62:$I62)^2))</f>
        <v>2.2494443758403988</v>
      </c>
      <c r="CP62" cm="1">
        <f t="array" aca="1" ref="CP62" ca="1">SQRT(SUM((INDIRECT("$A"&amp;CP$1):INDIRECT("$D"&amp;CP$1)-$F62:$I62)^2))</f>
        <v>3.5298725189445586</v>
      </c>
      <c r="CQ62" cm="1">
        <f t="array" aca="1" ref="CQ62" ca="1">SQRT(SUM((INDIRECT("$A"&amp;CQ$1):INDIRECT("$D"&amp;CQ$1)-$F62:$I62)^2))</f>
        <v>2.1817424229271429</v>
      </c>
      <c r="CR62" cm="1">
        <f t="array" aca="1" ref="CR62" ca="1">SQRT(SUM((INDIRECT("$A"&amp;CR$1):INDIRECT("$D"&amp;CR$1)-$F62:$I62)^2))</f>
        <v>4.620606020859169</v>
      </c>
      <c r="CS62" cm="1">
        <f t="array" aca="1" ref="CS62" ca="1">SQRT(SUM((INDIRECT("$A"&amp;CS$1):INDIRECT("$D"&amp;CS$1)-$F62:$I62)^2))</f>
        <v>2.3622023622035435</v>
      </c>
      <c r="CT62" cm="1">
        <f t="array" aca="1" ref="CT62" ca="1">SQRT(SUM((INDIRECT("$A"&amp;CT$1):INDIRECT("$D"&amp;CT$1)-$F62:$I62)^2))</f>
        <v>3.3896902513356588</v>
      </c>
      <c r="CU62" cm="1">
        <f t="array" aca="1" ref="CU62" ca="1">SQRT(SUM((INDIRECT("$A"&amp;CU$1):INDIRECT("$D"&amp;CU$1)-$F62:$I62)^2))</f>
        <v>3.793415347678132</v>
      </c>
      <c r="CV62" cm="1">
        <f t="array" aca="1" ref="CV62" ca="1">SQRT(SUM((INDIRECT("$A"&amp;CV$1):INDIRECT("$D"&amp;CV$1)-$F62:$I62)^2))</f>
        <v>2.2427661492005804</v>
      </c>
      <c r="CW62" cm="1">
        <f t="array" aca="1" ref="CW62" ca="1">SQRT(SUM((INDIRECT("$A"&amp;CW$1):INDIRECT("$D"&amp;CW$1)-$F62:$I62)^2))</f>
        <v>2.3130067012440758</v>
      </c>
      <c r="CX62" cm="1">
        <f t="array" aca="1" ref="CX62" ca="1">SQRT(SUM((INDIRECT("$A"&amp;CX$1):INDIRECT("$D"&amp;CX$1)-$F62:$I62)^2))</f>
        <v>3.0886890422961</v>
      </c>
      <c r="CY62" cm="1">
        <f t="array" aca="1" ref="CY62" ca="1">SQRT(SUM((INDIRECT("$A"&amp;CY$1):INDIRECT("$D"&amp;CY$1)-$F62:$I62)^2))</f>
        <v>3.5707142142714252</v>
      </c>
      <c r="CZ62" cm="1">
        <f t="array" aca="1" ref="CZ62" ca="1">SQRT(SUM((INDIRECT("$A"&amp;CZ$1):INDIRECT("$D"&amp;CZ$1)-$F62:$I62)^2))</f>
        <v>3.9534794801541593</v>
      </c>
      <c r="DA62" cm="1">
        <f t="array" aca="1" ref="DA62" ca="1">SQRT(SUM((INDIRECT("$A"&amp;DA$1):INDIRECT("$D"&amp;DA$1)-$F62:$I62)^2))</f>
        <v>4.6797435827190368</v>
      </c>
      <c r="DB62" cm="1">
        <f t="array" aca="1" ref="DB62" ca="1">SQRT(SUM((INDIRECT("$A"&amp;DB$1):INDIRECT("$D"&amp;DB$1)-$F62:$I62)^2))</f>
        <v>3.1224989991991992</v>
      </c>
      <c r="DC62" cm="1">
        <f t="array" aca="1" ref="DC62" ca="1">SQRT(SUM((INDIRECT("$A"&amp;DC$1):INDIRECT("$D"&amp;DC$1)-$F62:$I62)^2))</f>
        <v>2.4698178070456938</v>
      </c>
      <c r="DD62" cm="1">
        <f t="array" aca="1" ref="DD62" ca="1">SQRT(SUM((INDIRECT("$A"&amp;DD$1):INDIRECT("$D"&amp;DD$1)-$F62:$I62)^2))</f>
        <v>2.803569153775237</v>
      </c>
      <c r="DE62" cm="1">
        <f t="array" aca="1" ref="DE62" ca="1">SQRT(SUM((INDIRECT("$A"&amp;DE$1):INDIRECT("$D"&amp;DE$1)-$F62:$I62)^2))</f>
        <v>4.2497058721751557</v>
      </c>
      <c r="DF62" cm="1">
        <f t="array" aca="1" ref="DF62" ca="1">SQRT(SUM((INDIRECT("$A"&amp;DF$1):INDIRECT("$D"&amp;DF$1)-$F62:$I62)^2))</f>
        <v>3.271085446759225</v>
      </c>
      <c r="DG62" cm="1">
        <f t="array" aca="1" ref="DG62" ca="1">SQRT(SUM((INDIRECT("$A"&amp;DG$1):INDIRECT("$D"&amp;DG$1)-$F62:$I62)^2))</f>
        <v>2.9647934160747194</v>
      </c>
      <c r="DH62" cm="1">
        <f t="array" aca="1" ref="DH62" ca="1">SQRT(SUM((INDIRECT("$A"&amp;DH$1):INDIRECT("$D"&amp;DH$1)-$F62:$I62)^2))</f>
        <v>2.1886068628239288</v>
      </c>
      <c r="DI62" cm="1">
        <f t="array" aca="1" ref="DI62" ca="1">SQRT(SUM((INDIRECT("$A"&amp;DI$1):INDIRECT("$D"&amp;DI$1)-$F62:$I62)^2))</f>
        <v>3.2186953878862168</v>
      </c>
      <c r="DJ62" cm="1">
        <f t="array" aca="1" ref="DJ62" ca="1">SQRT(SUM((INDIRECT("$A"&amp;DJ$1):INDIRECT("$D"&amp;DJ$1)-$F62:$I62)^2))</f>
        <v>3.3719430600174731</v>
      </c>
      <c r="DK62" cm="1">
        <f t="array" aca="1" ref="DK62" ca="1">SQRT(SUM((INDIRECT("$A"&amp;DK$1):INDIRECT("$D"&amp;DK$1)-$F62:$I62)^2))</f>
        <v>3.0740852297878796</v>
      </c>
      <c r="DL62" cm="1">
        <f t="array" aca="1" ref="DL62" ca="1">SQRT(SUM((INDIRECT("$A"&amp;DL$1):INDIRECT("$D"&amp;DL$1)-$F62:$I62)^2))</f>
        <v>2.3622023622035431</v>
      </c>
      <c r="DM62" cm="1">
        <f t="array" aca="1" ref="DM62" ca="1">SQRT(SUM((INDIRECT("$A"&amp;DM$1):INDIRECT("$D"&amp;DM$1)-$F62:$I62)^2))</f>
        <v>3.6373066958946425</v>
      </c>
      <c r="DN62" cm="1">
        <f t="array" aca="1" ref="DN62" ca="1">SQRT(SUM((INDIRECT("$A"&amp;DN$1):INDIRECT("$D"&amp;DN$1)-$F62:$I62)^2))</f>
        <v>3.5284557528754701</v>
      </c>
      <c r="DO62" cm="1">
        <f t="array" aca="1" ref="DO62" ca="1">SQRT(SUM((INDIRECT("$A"&amp;DO$1):INDIRECT("$D"&amp;DO$1)-$F62:$I62)^2))</f>
        <v>3.0149626863362675</v>
      </c>
      <c r="DP62" cm="1">
        <f t="array" aca="1" ref="DP62" ca="1">SQRT(SUM((INDIRECT("$A"&amp;DP$1):INDIRECT("$D"&amp;DP$1)-$F62:$I62)^2))</f>
        <v>2.4657656011875906</v>
      </c>
      <c r="DQ62" cm="1">
        <f t="array" aca="1" ref="DQ62" ca="1">SQRT(SUM((INDIRECT("$A"&amp;DQ$1):INDIRECT("$D"&amp;DQ$1)-$F62:$I62)^2))</f>
        <v>2.8035691537752374</v>
      </c>
      <c r="DR62" cm="1">
        <f t="array" aca="1" ref="DR62" ca="1">SQRT(SUM((INDIRECT("$A"&amp;DR$1):INDIRECT("$D"&amp;DR$1)-$F62:$I62)^2))</f>
        <v>3.0364452901377956</v>
      </c>
      <c r="DS62" cm="1">
        <f t="array" aca="1" ref="DS62" ca="1">SQRT(SUM((INDIRECT("$A"&amp;DS$1):INDIRECT("$D"&amp;DS$1)-$F62:$I62)^2))</f>
        <v>2.4062418831031929</v>
      </c>
      <c r="DT62" cm="1">
        <f t="array" aca="1" ref="DT62" ca="1">SQRT(SUM((INDIRECT("$A"&amp;DT$1):INDIRECT("$D"&amp;DT$1)-$F62:$I62)^2))</f>
        <v>2.0904544960366875</v>
      </c>
      <c r="DU62" cm="1">
        <f t="array" aca="1" ref="DU62" ca="1">SQRT(SUM((INDIRECT("$A"&amp;DU$1):INDIRECT("$D"&amp;DU$1)-$F62:$I62)^2))</f>
        <v>1.9131126469708992</v>
      </c>
      <c r="DV62" cm="1">
        <f t="array" aca="1" ref="DV62" ca="1">SQRT(SUM((INDIRECT("$A"&amp;DV$1):INDIRECT("$D"&amp;DV$1)-$F62:$I62)^2))</f>
        <v>2.142428528562855</v>
      </c>
      <c r="DW62" cm="1">
        <f t="array" aca="1" ref="DW62" ca="1">SQRT(SUM((INDIRECT("$A"&amp;DW$1):INDIRECT("$D"&amp;DW$1)-$F62:$I62)^2))</f>
        <v>2.0566963801203135</v>
      </c>
      <c r="DX62" cm="1">
        <f t="array" aca="1" ref="DX62" ca="1">SQRT(SUM((INDIRECT("$A"&amp;DX$1):INDIRECT("$D"&amp;DX$1)-$F62:$I62)^2))</f>
        <v>1.969771560359221</v>
      </c>
      <c r="DY62" cm="1">
        <f t="array" aca="1" ref="DY62" ca="1">SQRT(SUM((INDIRECT("$A"&amp;DY$1):INDIRECT("$D"&amp;DY$1)-$F62:$I62)^2))</f>
        <v>1.9104973174542801</v>
      </c>
      <c r="DZ62" cm="1">
        <f t="array" aca="1" ref="DZ62" ca="1">SQRT(SUM((INDIRECT("$A"&amp;DZ$1):INDIRECT("$D"&amp;DZ$1)-$F62:$I62)^2))</f>
        <v>2.1424285285628555</v>
      </c>
      <c r="EA62" cm="1">
        <f t="array" aca="1" ref="EA62" ca="1">SQRT(SUM((INDIRECT("$A"&amp;EA$1):INDIRECT("$D"&amp;EA$1)-$F62:$I62)^2))</f>
        <v>1.9157244060668017</v>
      </c>
      <c r="EB62" cm="1">
        <f t="array" aca="1" ref="EB62" ca="1">SQRT(SUM((INDIRECT("$A"&amp;EB$1):INDIRECT("$D"&amp;EB$1)-$F62:$I62)^2))</f>
        <v>2.6057628441590768</v>
      </c>
      <c r="EC62" cm="1">
        <f t="array" aca="1" ref="EC62" ca="1">SQRT(SUM((INDIRECT("$A"&amp;EC$1):INDIRECT("$D"&amp;EC$1)-$F62:$I62)^2))</f>
        <v>2.5903667693977241</v>
      </c>
      <c r="ED62" cm="1">
        <f t="array" aca="1" ref="ED62" ca="1">SQRT(SUM((INDIRECT("$A"&amp;ED$1):INDIRECT("$D"&amp;ED$1)-$F62:$I62)^2))</f>
        <v>2.3302360395462087</v>
      </c>
      <c r="EE62" cm="1">
        <f t="array" aca="1" ref="EE62" ca="1">SQRT(SUM((INDIRECT("$A"&amp;EE$1):INDIRECT("$D"&amp;EE$1)-$F62:$I62)^2))</f>
        <v>2.0493901531919199</v>
      </c>
      <c r="EF62" cm="1">
        <f t="array" aca="1" ref="EF62" ca="1">SQRT(SUM((INDIRECT("$A"&amp;EF$1):INDIRECT("$D"&amp;EF$1)-$F62:$I62)^2))</f>
        <v>2.0928449536456353</v>
      </c>
      <c r="EG62" cm="1">
        <f t="array" aca="1" ref="EG62" ca="1">SQRT(SUM((INDIRECT("$A"&amp;EG$1):INDIRECT("$D"&amp;EG$1)-$F62:$I62)^2))</f>
        <v>2.1400934559032696</v>
      </c>
      <c r="EH62" cm="1">
        <f t="array" aca="1" ref="EH62" ca="1">SQRT(SUM((INDIRECT("$A"&amp;EH$1):INDIRECT("$D"&amp;EH$1)-$F62:$I62)^2))</f>
        <v>1.8439088914585775</v>
      </c>
      <c r="EI62" cm="1">
        <f t="array" aca="1" ref="EI62" ca="1">SQRT(SUM((INDIRECT("$A"&amp;EI$1):INDIRECT("$D"&amp;EI$1)-$F62:$I62)^2))</f>
        <v>2.0445048300260873</v>
      </c>
      <c r="EJ62" cm="1">
        <f t="array" aca="1" ref="EJ62" ca="1">SQRT(SUM((INDIRECT("$A"&amp;EJ$1):INDIRECT("$D"&amp;EJ$1)-$F62:$I62)^2))</f>
        <v>1.6401219466856727</v>
      </c>
      <c r="EK62" cm="1">
        <f t="array" aca="1" ref="EK62" ca="1">SQRT(SUM((INDIRECT("$A"&amp;EK$1):INDIRECT("$D"&amp;EK$1)-$F62:$I62)^2))</f>
        <v>1.7088007490635062</v>
      </c>
      <c r="EL62" cm="1">
        <f t="array" aca="1" ref="EL62" ca="1">SQRT(SUM((INDIRECT("$A"&amp;EL$1):INDIRECT("$D"&amp;EL$1)-$F62:$I62)^2))</f>
        <v>1.7406895185529212</v>
      </c>
      <c r="EM62" cm="1">
        <f t="array" aca="1" ref="EM62" ca="1">SQRT(SUM((INDIRECT("$A"&amp;EM$1):INDIRECT("$D"&amp;EM$1)-$F62:$I62)^2))</f>
        <v>1.8083141320025122</v>
      </c>
      <c r="EN62" cm="1">
        <f t="array" aca="1" ref="EN62" ca="1">SQRT(SUM((INDIRECT("$A"&amp;EN$1):INDIRECT("$D"&amp;EN$1)-$F62:$I62)^2))</f>
        <v>2.0174241001832014</v>
      </c>
      <c r="EO62" cm="1">
        <f t="array" aca="1" ref="EO62" ca="1">SQRT(SUM((INDIRECT("$A"&amp;EO$1):INDIRECT("$D"&amp;EO$1)-$F62:$I62)^2))</f>
        <v>2.0469489490458721</v>
      </c>
      <c r="EP62" cm="1">
        <f t="array" aca="1" ref="EP62" ca="1">SQRT(SUM((INDIRECT("$A"&amp;EP$1):INDIRECT("$D"&amp;EP$1)-$F62:$I62)^2))</f>
        <v>1.8493242008906929</v>
      </c>
      <c r="EQ62" cm="1">
        <f t="array" aca="1" ref="EQ62" ca="1">SQRT(SUM((INDIRECT("$A"&amp;EQ$1):INDIRECT("$D"&amp;EQ$1)-$F62:$I62)^2))</f>
        <v>1.794435844492636</v>
      </c>
      <c r="ER62" cm="1">
        <f t="array" aca="1" ref="ER62" ca="1">SQRT(SUM((INDIRECT("$A"&amp;ER$1):INDIRECT("$D"&amp;ER$1)-$F62:$I62)^2))</f>
        <v>1.9078784028338915</v>
      </c>
      <c r="ES62" cm="1">
        <f t="array" aca="1" ref="ES62" ca="1">SQRT(SUM((INDIRECT("$A"&amp;ES$1):INDIRECT("$D"&amp;ES$1)-$F62:$I62)^2))</f>
        <v>2.4124676163629633</v>
      </c>
      <c r="ET62" cm="1">
        <f t="array" aca="1" ref="ET62" ca="1">SQRT(SUM((INDIRECT("$A"&amp;ET$1):INDIRECT("$D"&amp;ET$1)-$F62:$I62)^2))</f>
        <v>2.533771891863986</v>
      </c>
      <c r="EU62" cm="1">
        <f t="array" aca="1" ref="EU62" ca="1">SQRT(SUM((INDIRECT("$A"&amp;EU$1):INDIRECT("$D"&amp;EU$1)-$F62:$I62)^2))</f>
        <v>1.8601075237738274</v>
      </c>
      <c r="EV62" cm="1">
        <f t="array" aca="1" ref="EV62" ca="1">SQRT(SUM((INDIRECT("$A"&amp;EV$1):INDIRECT("$D"&amp;EV$1)-$F62:$I62)^2))</f>
        <v>2.1330729007701543</v>
      </c>
      <c r="EW62" cm="1">
        <f t="array" aca="1" ref="EW62" ca="1">SQRT(SUM((INDIRECT("$A"&amp;EW$1):INDIRECT("$D"&amp;EW$1)-$F62:$I62)^2))</f>
        <v>2.2045407685048604</v>
      </c>
      <c r="EX62" cm="1">
        <f t="array" aca="1" ref="EX62" ca="1">SQRT(SUM((INDIRECT("$A"&amp;EX$1):INDIRECT("$D"&amp;EX$1)-$F62:$I62)^2))</f>
        <v>2.1931712199461311</v>
      </c>
      <c r="EY62" cm="1">
        <f t="array" aca="1" ref="EY62" ca="1">SQRT(SUM((INDIRECT("$A"&amp;EY$1):INDIRECT("$D"&amp;EY$1)-$F62:$I62)^2))</f>
        <v>1.9672315572906003</v>
      </c>
      <c r="EZ62" cm="1">
        <f t="array" aca="1" ref="EZ62" ca="1">SQRT(SUM((INDIRECT("$A"&amp;EZ$1):INDIRECT("$D"&amp;EZ$1)-$F62:$I62)^2))</f>
        <v>2.1307275752662513</v>
      </c>
      <c r="FA62" cm="1">
        <f t="array" aca="1" ref="FA62" ca="1">SQRT(SUM((INDIRECT("$A"&amp;FA$1):INDIRECT("$D"&amp;FA$1)-$F62:$I62)^2))</f>
        <v>1.794435844492636</v>
      </c>
      <c r="FB62" cm="1">
        <f t="array" aca="1" ref="FB62" ca="1">SQRT(SUM((INDIRECT("$A"&amp;FB$1):INDIRECT("$D"&amp;FB$1)-$F62:$I62)^2))</f>
        <v>1.8411952639521969</v>
      </c>
      <c r="FC62" cm="1">
        <f t="array" aca="1" ref="FC62" ca="1">SQRT(SUM((INDIRECT("$A"&amp;FC$1):INDIRECT("$D"&amp;FC$1)-$F62:$I62)^2))</f>
        <v>2.1118712081942874</v>
      </c>
      <c r="FD62" cm="1">
        <f t="array" aca="1" ref="FD62" ca="1">SQRT(SUM((INDIRECT("$A"&amp;FD$1):INDIRECT("$D"&amp;FD$1)-$F62:$I62)^2))</f>
        <v>2.1307275752662518</v>
      </c>
      <c r="FE62" cm="1">
        <f t="array" aca="1" ref="FE62" ca="1">SQRT(SUM((INDIRECT("$A"&amp;FE$1):INDIRECT("$D"&amp;FE$1)-$F62:$I62)^2))</f>
        <v>2.0049937655763421</v>
      </c>
      <c r="FF62">
        <f t="shared" ca="1" si="0"/>
        <v>0.3872983346207412</v>
      </c>
    </row>
    <row r="63" spans="1:162" x14ac:dyDescent="0.35">
      <c r="A63" s="5">
        <v>5.7</v>
      </c>
      <c r="B63" s="6">
        <v>2.8</v>
      </c>
      <c r="C63" s="6">
        <v>4.0999999999999996</v>
      </c>
      <c r="D63" s="6">
        <v>1.3</v>
      </c>
      <c r="E63" s="6" t="s">
        <v>6</v>
      </c>
      <c r="F63" s="5">
        <v>5.7</v>
      </c>
      <c r="G63" s="6">
        <v>2.8</v>
      </c>
      <c r="H63" s="6">
        <v>4.0999999999999996</v>
      </c>
      <c r="I63" s="6">
        <v>1.3</v>
      </c>
      <c r="J63" s="6" t="s">
        <v>6</v>
      </c>
      <c r="L63" cm="1">
        <f t="array" aca="1" ref="L63" ca="1">SQRT(SUM((INDIRECT("$A"&amp;L$1):INDIRECT("$D"&amp;L$1)-$F63:$I63)^2))</f>
        <v>3.1953090617340916</v>
      </c>
      <c r="M63" cm="1">
        <f t="array" aca="1" ref="M63" ca="1">SQRT(SUM((INDIRECT("$A"&amp;M$1):INDIRECT("$D"&amp;M$1)-$F63:$I63)^2))</f>
        <v>3.0446674695276656</v>
      </c>
      <c r="N63" cm="1">
        <f t="array" aca="1" ref="N63" ca="1">SQRT(SUM((INDIRECT("$A"&amp;N$1):INDIRECT("$D"&amp;N$1)-$F63:$I63)^2))</f>
        <v>3.1400636936215163</v>
      </c>
      <c r="O63" cm="1">
        <f t="array" aca="1" ref="O63" ca="1">SQRT(SUM((INDIRECT("$A"&amp;O$1):INDIRECT("$D"&amp;O$1)-$F63:$I63)^2))</f>
        <v>3.1937438845342623</v>
      </c>
      <c r="P63" cm="1">
        <f t="array" aca="1" ref="P63" ca="1">SQRT(SUM((INDIRECT("$A"&amp;P$1):INDIRECT("$D"&amp;P$1)-$F63:$I63)^2))</f>
        <v>3.0951575081084322</v>
      </c>
      <c r="Q63" cm="1">
        <f t="array" aca="1" ref="Q63" ca="1">SQRT(SUM((INDIRECT("$A"&amp;Q$1):INDIRECT("$D"&amp;Q$1)-$F63:$I63)^2))</f>
        <v>3.5270384177096794</v>
      </c>
      <c r="R63" cm="1">
        <f t="array" aca="1" ref="R63" ca="1">SQRT(SUM((INDIRECT("$A"&amp;R$1):INDIRECT("$D"&amp;R$1)-$F63:$I63)^2))</f>
        <v>3.5594943461115371</v>
      </c>
      <c r="S63" cm="1">
        <f t="array" aca="1" ref="S63" ca="1">SQRT(SUM((INDIRECT("$A"&amp;S$1):INDIRECT("$D"&amp;S$1)-$F63:$I63)^2))</f>
        <v>3.2832910318764008</v>
      </c>
      <c r="T63" cm="1">
        <f t="array" aca="1" ref="T63" ca="1">SQRT(SUM((INDIRECT("$A"&amp;T$1):INDIRECT("$D"&amp;T$1)-$F63:$I63)^2))</f>
        <v>3.2449961479175902</v>
      </c>
      <c r="U63" cm="1">
        <f t="array" aca="1" ref="U63" ca="1">SQRT(SUM((INDIRECT("$A"&amp;U$1):INDIRECT("$D"&amp;U$1)-$F63:$I63)^2))</f>
        <v>3.3015148038438356</v>
      </c>
      <c r="V63" cm="1">
        <f t="array" aca="1" ref="V63" ca="1">SQRT(SUM((INDIRECT("$A"&amp;V$1):INDIRECT("$D"&amp;V$1)-$F63:$I63)^2))</f>
        <v>3.0232432915661946</v>
      </c>
      <c r="W63" cm="1">
        <f t="array" aca="1" ref="W63" ca="1">SQRT(SUM((INDIRECT("$A"&amp;W$1):INDIRECT("$D"&amp;W$1)-$F63:$I63)^2))</f>
        <v>3.1416556144810017</v>
      </c>
      <c r="X63" cm="1">
        <f t="array" aca="1" ref="X63" ca="1">SQRT(SUM((INDIRECT("$A"&amp;X$1):INDIRECT("$D"&amp;X$1)-$F63:$I63)^2))</f>
        <v>1.489966442575134</v>
      </c>
      <c r="Y63" cm="1">
        <f t="array" aca="1" ref="Y63" ca="1">SQRT(SUM((INDIRECT("$A"&amp;Y$1):INDIRECT("$D"&amp;Y$1)-$F63:$I63)^2))</f>
        <v>0.9219544457292892</v>
      </c>
      <c r="Z63" cm="1">
        <f t="array" aca="1" ref="Z63" ca="1">SQRT(SUM((INDIRECT("$A"&amp;Z$1):INDIRECT("$D"&amp;Z$1)-$F63:$I63)^2))</f>
        <v>1.486606874731851</v>
      </c>
      <c r="AA63" cm="1">
        <f t="array" aca="1" ref="AA63" ca="1">SQRT(SUM((INDIRECT("$A"&amp;AA$1):INDIRECT("$D"&amp;AA$1)-$F63:$I63)^2))</f>
        <v>0.54772255750516619</v>
      </c>
      <c r="AB63" cm="1">
        <f t="array" aca="1" ref="AB63" ca="1">SQRT(SUM((INDIRECT("$A"&amp;AB$1):INDIRECT("$D"&amp;AB$1)-$F63:$I63)^2))</f>
        <v>0.96436507609929534</v>
      </c>
      <c r="AC63" cm="1">
        <f t="array" aca="1" ref="AC63" ca="1">SQRT(SUM((INDIRECT("$A"&amp;AC$1):INDIRECT("$D"&amp;AC$1)-$F63:$I63)^2))</f>
        <v>0.40000000000000036</v>
      </c>
      <c r="AD63" cm="1">
        <f t="array" aca="1" ref="AD63" ca="1">SQRT(SUM((INDIRECT("$A"&amp;AD$1):INDIRECT("$D"&amp;AD$1)-$F63:$I63)^2))</f>
        <v>1.0295630140987002</v>
      </c>
      <c r="AE63" cm="1">
        <f t="array" aca="1" ref="AE63" ca="1">SQRT(SUM((INDIRECT("$A"&amp;AE$1):INDIRECT("$D"&amp;AE$1)-$F63:$I63)^2))</f>
        <v>1.2369316876852978</v>
      </c>
      <c r="AF63" cm="1">
        <f t="array" aca="1" ref="AF63" ca="1">SQRT(SUM((INDIRECT("$A"&amp;AF$1):INDIRECT("$D"&amp;AF$1)-$F63:$I63)^2))</f>
        <v>1.0344080432788596</v>
      </c>
      <c r="AG63" cm="1">
        <f t="array" aca="1" ref="AG63" ca="1">SQRT(SUM((INDIRECT("$A"&amp;AG$1):INDIRECT("$D"&amp;AG$1)-$F63:$I63)^2))</f>
        <v>0.556776436283002</v>
      </c>
      <c r="AH63" cm="1">
        <f t="array" aca="1" ref="AH63" ca="1">SQRT(SUM((INDIRECT("$A"&amp;AH$1):INDIRECT("$D"&amp;AH$1)-$F63:$I63)^2))</f>
        <v>1.2569805089976533</v>
      </c>
      <c r="AI63" cm="1">
        <f t="array" aca="1" ref="AI63" ca="1">SQRT(SUM((INDIRECT("$A"&amp;AI$1):INDIRECT("$D"&amp;AI$1)-$F63:$I63)^2))</f>
        <v>0.36055512754639923</v>
      </c>
      <c r="AJ63" cm="1">
        <f t="array" aca="1" ref="AJ63" ca="1">SQRT(SUM((INDIRECT("$A"&amp;AJ$1):INDIRECT("$D"&amp;AJ$1)-$F63:$I63)^2))</f>
        <v>0.74161984870956599</v>
      </c>
      <c r="AK63" cm="1">
        <f t="array" aca="1" ref="AK63" ca="1">SQRT(SUM((INDIRECT("$A"&amp;AK$1):INDIRECT("$D"&amp;AK$1)-$F63:$I63)^2))</f>
        <v>0.73484692283495356</v>
      </c>
      <c r="AL63" cm="1">
        <f t="array" aca="1" ref="AL63" ca="1">SQRT(SUM((INDIRECT("$A"&amp;AL$1):INDIRECT("$D"&amp;AL$1)-$F63:$I63)^2))</f>
        <v>0.51961524227066291</v>
      </c>
      <c r="AM63" cm="1">
        <f t="array" aca="1" ref="AM63" ca="1">SQRT(SUM((INDIRECT("$A"&amp;AM$1):INDIRECT("$D"&amp;AM$1)-$F63:$I63)^2))</f>
        <v>1.0908712114635717</v>
      </c>
      <c r="AN63" cm="1">
        <f t="array" aca="1" ref="AN63" ca="1">SQRT(SUM((INDIRECT("$A"&amp;AN$1):INDIRECT("$D"&amp;AN$1)-$F63:$I63)^2))</f>
        <v>0.50000000000000044</v>
      </c>
      <c r="AO63" cm="1">
        <f t="array" aca="1" ref="AO63" ca="1">SQRT(SUM((INDIRECT("$A"&amp;AO$1):INDIRECT("$D"&amp;AO$1)-$F63:$I63)^2))</f>
        <v>0.3316624790355398</v>
      </c>
      <c r="AP63" cm="1">
        <f t="array" aca="1" ref="AP63" ca="1">SQRT(SUM((INDIRECT("$A"&amp;AP$1):INDIRECT("$D"&amp;AP$1)-$F63:$I63)^2))</f>
        <v>0.89999999999999991</v>
      </c>
      <c r="AQ63" cm="1">
        <f t="array" aca="1" ref="AQ63" ca="1">SQRT(SUM((INDIRECT("$A"&amp;AQ$1):INDIRECT("$D"&amp;AQ$1)-$F63:$I63)^2))</f>
        <v>0.4242640687119284</v>
      </c>
      <c r="AR63" cm="1">
        <f t="array" aca="1" ref="AR63" ca="1">SQRT(SUM((INDIRECT("$A"&amp;AR$1):INDIRECT("$D"&amp;AR$1)-$F63:$I63)^2))</f>
        <v>0.96953597148326609</v>
      </c>
      <c r="AS63" cm="1">
        <f t="array" aca="1" ref="AS63" ca="1">SQRT(SUM((INDIRECT("$A"&amp;AS$1):INDIRECT("$D"&amp;AS$1)-$F63:$I63)^2))</f>
        <v>0.41231056256176546</v>
      </c>
      <c r="AT63" cm="1">
        <f t="array" aca="1" ref="AT63" ca="1">SQRT(SUM((INDIRECT("$A"&amp;AT$1):INDIRECT("$D"&amp;AT$1)-$F63:$I63)^2))</f>
        <v>1.0630145812734653</v>
      </c>
      <c r="AU63" cm="1">
        <f t="array" aca="1" ref="AU63" ca="1">SQRT(SUM((INDIRECT("$A"&amp;AU$1):INDIRECT("$D"&amp;AU$1)-$F63:$I63)^2))</f>
        <v>0.72801098892805205</v>
      </c>
      <c r="AV63" cm="1">
        <f t="array" aca="1" ref="AV63" ca="1">SQRT(SUM((INDIRECT("$A"&amp;AV$1):INDIRECT("$D"&amp;AV$1)-$F63:$I63)^2))</f>
        <v>0.73484692283495368</v>
      </c>
      <c r="AW63" cm="1">
        <f t="array" aca="1" ref="AW63" ca="1">SQRT(SUM((INDIRECT("$A"&amp;AW$1):INDIRECT("$D"&amp;AW$1)-$F63:$I63)^2))</f>
        <v>0.97467943448089611</v>
      </c>
      <c r="AX63" cm="1">
        <f t="array" aca="1" ref="AX63" ca="1">SQRT(SUM((INDIRECT("$A"&amp;AX$1):INDIRECT("$D"&amp;AX$1)-$F63:$I63)^2))</f>
        <v>1.3076696830622019</v>
      </c>
      <c r="AY63" cm="1">
        <f t="array" aca="1" ref="AY63" ca="1">SQRT(SUM((INDIRECT("$A"&amp;AY$1):INDIRECT("$D"&amp;AY$1)-$F63:$I63)^2))</f>
        <v>1.4177446878757827</v>
      </c>
      <c r="AZ63" cm="1">
        <f t="array" aca="1" ref="AZ63" ca="1">SQRT(SUM((INDIRECT("$A"&amp;AZ$1):INDIRECT("$D"&amp;AZ$1)-$F63:$I63)^2))</f>
        <v>0.5477225575051663</v>
      </c>
      <c r="BA63" cm="1">
        <f t="array" aca="1" ref="BA63" ca="1">SQRT(SUM((INDIRECT("$A"&amp;BA$1):INDIRECT("$D"&amp;BA$1)-$F63:$I63)^2))</f>
        <v>0.69999999999999962</v>
      </c>
      <c r="BB63" cm="1">
        <f t="array" aca="1" ref="BB63" ca="1">SQRT(SUM((INDIRECT("$A"&amp;BB$1):INDIRECT("$D"&amp;BB$1)-$F63:$I63)^2))</f>
        <v>0.57445626465380273</v>
      </c>
      <c r="BC63" cm="1">
        <f t="array" aca="1" ref="BC63" ca="1">SQRT(SUM((INDIRECT("$A"&amp;BC$1):INDIRECT("$D"&amp;BC$1)-$F63:$I63)^2))</f>
        <v>0.67082039324993659</v>
      </c>
      <c r="BD63" cm="1">
        <f t="array" aca="1" ref="BD63" ca="1">SQRT(SUM((INDIRECT("$A"&amp;BD$1):INDIRECT("$D"&amp;BD$1)-$F63:$I63)^2))</f>
        <v>0.26457513110645864</v>
      </c>
      <c r="BE63" cm="1">
        <f t="array" aca="1" ref="BE63" ca="1">SQRT(SUM((INDIRECT("$A"&amp;BE$1):INDIRECT("$D"&amp;BE$1)-$F63:$I63)^2))</f>
        <v>1.0908712114635715</v>
      </c>
      <c r="BF63" cm="1">
        <f t="array" aca="1" ref="BF63" ca="1">SQRT(SUM((INDIRECT("$A"&amp;BF$1):INDIRECT("$D"&amp;BF$1)-$F63:$I63)^2))</f>
        <v>0.57445626465380306</v>
      </c>
      <c r="BG63" cm="1">
        <f t="array" aca="1" ref="BG63" ca="1">SQRT(SUM((INDIRECT("$A"&amp;BG$1):INDIRECT("$D"&amp;BG$1)-$F63:$I63)^2))</f>
        <v>0.83666002653407578</v>
      </c>
      <c r="BH63" cm="1">
        <f t="array" aca="1" ref="BH63" ca="1">SQRT(SUM((INDIRECT("$A"&amp;BH$1):INDIRECT("$D"&amp;BH$1)-$F63:$I63)^2))</f>
        <v>1.2206555615733705</v>
      </c>
      <c r="BI63" cm="1">
        <f t="array" aca="1" ref="BI63" ca="1">SQRT(SUM((INDIRECT("$A"&amp;BI$1):INDIRECT("$D"&amp;BI$1)-$F63:$I63)^2))</f>
        <v>0.83666002653407556</v>
      </c>
      <c r="BJ63" cm="1">
        <f t="array" aca="1" ref="BJ63" ca="1">SQRT(SUM((INDIRECT("$A"&amp;BJ$1):INDIRECT("$D"&amp;BJ$1)-$F63:$I63)^2))</f>
        <v>0.22360679774997935</v>
      </c>
      <c r="BK63" cm="1">
        <f t="array" aca="1" ref="BK63" ca="1">SQRT(SUM((INDIRECT("$A"&amp;BK$1):INDIRECT("$D"&amp;BK$1)-$F63:$I63)^2))</f>
        <v>0.374165738677394</v>
      </c>
      <c r="BL63" cm="1">
        <f t="array" aca="1" ref="BL63" ca="1">SQRT(SUM((INDIRECT("$A"&amp;BL$1):INDIRECT("$D"&amp;BL$1)-$F63:$I63)^2))</f>
        <v>0.42426406871192895</v>
      </c>
      <c r="BM63" cm="1">
        <f t="array" aca="1" ref="BM63" ca="1">SQRT(SUM((INDIRECT("$A"&amp;BM$1):INDIRECT("$D"&amp;BM$1)-$F63:$I63)^2))</f>
        <v>0.67823299831252648</v>
      </c>
      <c r="BN63" cm="1">
        <f t="array" aca="1" ref="BN63" ca="1">SQRT(SUM((INDIRECT("$A"&amp;BN$1):INDIRECT("$D"&amp;BN$1)-$F63:$I63)^2))</f>
        <v>0.26457513110645864</v>
      </c>
      <c r="BO63" cm="1">
        <f t="array" aca="1" ref="BO63" ca="1">SQRT(SUM((INDIRECT("$A"&amp;BO$1):INDIRECT("$D"&amp;BO$1)-$F63:$I63)^2))</f>
        <v>1.2124355652982142</v>
      </c>
      <c r="BP63" cm="1">
        <f t="array" aca="1" ref="BP63" ca="1">SQRT(SUM((INDIRECT("$A"&amp;BP$1):INDIRECT("$D"&amp;BP$1)-$F63:$I63)^2))</f>
        <v>0.17320508075688815</v>
      </c>
      <c r="BQ63" cm="1">
        <f t="array" aca="1" ref="BQ63" ca="1">SQRT(SUM((INDIRECT("$A"&amp;BQ$1):INDIRECT("$D"&amp;BQ$1)-$F63:$I63)^2))</f>
        <v>0.24494897427831822</v>
      </c>
      <c r="BR63" cm="1">
        <f t="array" aca="1" ref="BR63" ca="1">SQRT(SUM((INDIRECT("$A"&amp;BR$1):INDIRECT("$D"&amp;BR$1)-$F63:$I63)^2))</f>
        <v>0.14142135623730995</v>
      </c>
      <c r="BS63" cm="1">
        <f t="array" aca="1" ref="BS63" ca="1">SQRT(SUM((INDIRECT("$A"&amp;BS$1):INDIRECT("$D"&amp;BS$1)-$F63:$I63)^2))</f>
        <v>0.54772255750516619</v>
      </c>
      <c r="BT63" cm="1">
        <f t="array" aca="1" ref="BT63" ca="1">SQRT(SUM((INDIRECT("$A"&amp;BT$1):INDIRECT("$D"&amp;BT$1)-$F63:$I63)^2))</f>
        <v>1.3038404810405297</v>
      </c>
      <c r="BU63" cm="1">
        <f t="array" aca="1" ref="BU63" ca="1">SQRT(SUM((INDIRECT("$A"&amp;BU$1):INDIRECT("$D"&amp;BU$1)-$F63:$I63)^2))</f>
        <v>0</v>
      </c>
      <c r="BV63" cm="1">
        <f t="array" aca="1" ref="BV63" ca="1">SQRT(SUM((INDIRECT("$A"&amp;BV$1):INDIRECT("$D"&amp;BV$1)-$F63:$I63)^2))</f>
        <v>2.3790754506740637</v>
      </c>
      <c r="BW63" cm="1">
        <f t="array" aca="1" ref="BW63" ca="1">SQRT(SUM((INDIRECT("$A"&amp;BW$1):INDIRECT("$D"&amp;BW$1)-$F63:$I63)^2))</f>
        <v>1.1747340124470729</v>
      </c>
      <c r="BX63" cm="1">
        <f t="array" aca="1" ref="BX63" ca="1">SQRT(SUM((INDIRECT("$A"&amp;BX$1):INDIRECT("$D"&amp;BX$1)-$F63:$I63)^2))</f>
        <v>2.4248711305964283</v>
      </c>
      <c r="BY63" cm="1">
        <f t="array" aca="1" ref="BY63" ca="1">SQRT(SUM((INDIRECT("$A"&amp;BY$1):INDIRECT("$D"&amp;BY$1)-$F63:$I63)^2))</f>
        <v>1.6941074346097416</v>
      </c>
      <c r="BZ63" cm="1">
        <f t="array" aca="1" ref="BZ63" ca="1">SQRT(SUM((INDIRECT("$A"&amp;BZ$1):INDIRECT("$D"&amp;BZ$1)-$F63:$I63)^2))</f>
        <v>2.0928449536456353</v>
      </c>
      <c r="CA63" cm="1">
        <f t="array" aca="1" ref="CA63" ca="1">SQRT(SUM((INDIRECT("$A"&amp;CA$1):INDIRECT("$D"&amp;CA$1)-$F63:$I63)^2))</f>
        <v>3.246536616149585</v>
      </c>
      <c r="CB63" cm="1">
        <f t="array" aca="1" ref="CB63" ca="1">SQRT(SUM((INDIRECT("$A"&amp;CB$1):INDIRECT("$D"&amp;CB$1)-$F63:$I63)^2))</f>
        <v>1.0246950765959597</v>
      </c>
      <c r="CC63" cm="1">
        <f t="array" aca="1" ref="CC63" ca="1">SQRT(SUM((INDIRECT("$A"&amp;CC$1):INDIRECT("$D"&amp;CC$1)-$F63:$I63)^2))</f>
        <v>2.7676705006196096</v>
      </c>
      <c r="CD63" cm="1">
        <f t="array" aca="1" ref="CD63" ca="1">SQRT(SUM((INDIRECT("$A"&amp;CD$1):INDIRECT("$D"&amp;CD$1)-$F63:$I63)^2))</f>
        <v>2.0566963801203135</v>
      </c>
      <c r="CE63" cm="1">
        <f t="array" aca="1" ref="CE63" ca="1">SQRT(SUM((INDIRECT("$A"&amp;CE$1):INDIRECT("$D"&amp;CE$1)-$F63:$I63)^2))</f>
        <v>2.8861739379323623</v>
      </c>
      <c r="CF63" cm="1">
        <f t="array" aca="1" ref="CF63" ca="1">SQRT(SUM((INDIRECT("$A"&amp;CF$1):INDIRECT("$D"&amp;CF$1)-$F63:$I63)^2))</f>
        <v>1.5132745950421556</v>
      </c>
      <c r="CG63" cm="1">
        <f t="array" aca="1" ref="CG63" ca="1">SQRT(SUM((INDIRECT("$A"&amp;CG$1):INDIRECT("$D"&amp;CG$1)-$F63:$I63)^2))</f>
        <v>1.5165750888103102</v>
      </c>
      <c r="CH63" cm="1">
        <f t="array" aca="1" ref="CH63" ca="1">SQRT(SUM((INDIRECT("$A"&amp;CH$1):INDIRECT("$D"&amp;CH$1)-$F63:$I63)^2))</f>
        <v>1.9621416870348585</v>
      </c>
      <c r="CI63" cm="1">
        <f t="array" aca="1" ref="CI63" ca="1">SQRT(SUM((INDIRECT("$A"&amp;CI$1):INDIRECT("$D"&amp;CI$1)-$F63:$I63)^2))</f>
        <v>1.1789826122551597</v>
      </c>
      <c r="CJ63" cm="1">
        <f t="array" aca="1" ref="CJ63" ca="1">SQRT(SUM((INDIRECT("$A"&amp;CJ$1):INDIRECT("$D"&amp;CJ$1)-$F63:$I63)^2))</f>
        <v>1.489966442575134</v>
      </c>
      <c r="CK63" cm="1">
        <f t="array" aca="1" ref="CK63" ca="1">SQRT(SUM((INDIRECT("$A"&amp;CK$1):INDIRECT("$D"&amp;CK$1)-$F63:$I63)^2))</f>
        <v>1.7578395831246947</v>
      </c>
      <c r="CL63" cm="1">
        <f t="array" aca="1" ref="CL63" ca="1">SQRT(SUM((INDIRECT("$A"&amp;CL$1):INDIRECT("$D"&amp;CL$1)-$F63:$I63)^2))</f>
        <v>1.7000000000000002</v>
      </c>
      <c r="CM63" cm="1">
        <f t="array" aca="1" ref="CM63" ca="1">SQRT(SUM((INDIRECT("$A"&amp;CM$1):INDIRECT("$D"&amp;CM$1)-$F63:$I63)^2))</f>
        <v>3.5454195802471675</v>
      </c>
      <c r="CN63" cm="1">
        <f t="array" aca="1" ref="CN63" ca="1">SQRT(SUM((INDIRECT("$A"&amp;CN$1):INDIRECT("$D"&amp;CN$1)-$F63:$I63)^2))</f>
        <v>3.5888716889852725</v>
      </c>
      <c r="CO63" cm="1">
        <f t="array" aca="1" ref="CO63" ca="1">SQRT(SUM((INDIRECT("$A"&amp;CO$1):INDIRECT("$D"&amp;CO$1)-$F63:$I63)^2))</f>
        <v>1.1401754250991381</v>
      </c>
      <c r="CP63" cm="1">
        <f t="array" aca="1" ref="CP63" ca="1">SQRT(SUM((INDIRECT("$A"&amp;CP$1):INDIRECT("$D"&amp;CP$1)-$F63:$I63)^2))</f>
        <v>2.2715633383201097</v>
      </c>
      <c r="CQ63" cm="1">
        <f t="array" aca="1" ref="CQ63" ca="1">SQRT(SUM((INDIRECT("$A"&amp;CQ$1):INDIRECT("$D"&amp;CQ$1)-$F63:$I63)^2))</f>
        <v>1.0677078252031318</v>
      </c>
      <c r="CR63" cm="1">
        <f t="array" aca="1" ref="CR63" ca="1">SQRT(SUM((INDIRECT("$A"&amp;CR$1):INDIRECT("$D"&amp;CR$1)-$F63:$I63)^2))</f>
        <v>3.3541019662496847</v>
      </c>
      <c r="CS63" cm="1">
        <f t="array" aca="1" ref="CS63" ca="1">SQRT(SUM((INDIRECT("$A"&amp;CS$1):INDIRECT("$D"&amp;CS$1)-$F63:$I63)^2))</f>
        <v>1.1224972160321827</v>
      </c>
      <c r="CT63" cm="1">
        <f t="array" aca="1" ref="CT63" ca="1">SQRT(SUM((INDIRECT("$A"&amp;CT$1):INDIRECT("$D"&amp;CT$1)-$F63:$I63)^2))</f>
        <v>2.109502310972899</v>
      </c>
      <c r="CU63" cm="1">
        <f t="array" aca="1" ref="CU63" ca="1">SQRT(SUM((INDIRECT("$A"&amp;CU$1):INDIRECT("$D"&amp;CU$1)-$F63:$I63)^2))</f>
        <v>2.5039968051097832</v>
      </c>
      <c r="CV63" cm="1">
        <f t="array" aca="1" ref="CV63" ca="1">SQRT(SUM((INDIRECT("$A"&amp;CV$1):INDIRECT("$D"&amp;CV$1)-$F63:$I63)^2))</f>
        <v>0.99498743710662008</v>
      </c>
      <c r="CW63" cm="1">
        <f t="array" aca="1" ref="CW63" ca="1">SQRT(SUM((INDIRECT("$A"&amp;CW$1):INDIRECT("$D"&amp;CW$1)-$F63:$I63)^2))</f>
        <v>1.0440306508910553</v>
      </c>
      <c r="CX63" cm="1">
        <f t="array" aca="1" ref="CX63" ca="1">SQRT(SUM((INDIRECT("$A"&amp;CX$1):INDIRECT("$D"&amp;CX$1)-$F63:$I63)^2))</f>
        <v>1.8384776310850237</v>
      </c>
      <c r="CY63" cm="1">
        <f t="array" aca="1" ref="CY63" ca="1">SQRT(SUM((INDIRECT("$A"&amp;CY$1):INDIRECT("$D"&amp;CY$1)-$F63:$I63)^2))</f>
        <v>2.2956480566497994</v>
      </c>
      <c r="CZ63" cm="1">
        <f t="array" aca="1" ref="CZ63" ca="1">SQRT(SUM((INDIRECT("$A"&amp;CZ$1):INDIRECT("$D"&amp;CZ$1)-$F63:$I63)^2))</f>
        <v>2.6925824035672519</v>
      </c>
      <c r="DA63" cm="1">
        <f t="array" aca="1" ref="DA63" ca="1">SQRT(SUM((INDIRECT("$A"&amp;DA$1):INDIRECT("$D"&amp;DA$1)-$F63:$I63)^2))</f>
        <v>3.4088121098118629</v>
      </c>
      <c r="DB63" cm="1">
        <f t="array" aca="1" ref="DB63" ca="1">SQRT(SUM((INDIRECT("$A"&amp;DB$1):INDIRECT("$D"&amp;DB$1)-$F63:$I63)^2))</f>
        <v>1.8841443681416774</v>
      </c>
      <c r="DC63" cm="1">
        <f t="array" aca="1" ref="DC63" ca="1">SQRT(SUM((INDIRECT("$A"&amp;DC$1):INDIRECT("$D"&amp;DC$1)-$F63:$I63)^2))</f>
        <v>1.1832159566199232</v>
      </c>
      <c r="DD63" cm="1">
        <f t="array" aca="1" ref="DD63" ca="1">SQRT(SUM((INDIRECT("$A"&amp;DD$1):INDIRECT("$D"&amp;DD$1)-$F63:$I63)^2))</f>
        <v>1.5684387141358118</v>
      </c>
      <c r="DE63" cm="1">
        <f t="array" aca="1" ref="DE63" ca="1">SQRT(SUM((INDIRECT("$A"&amp;DE$1):INDIRECT("$D"&amp;DE$1)-$F63:$I63)^2))</f>
        <v>3.0066592756745814</v>
      </c>
      <c r="DF63" cm="1">
        <f t="array" aca="1" ref="DF63" ca="1">SQRT(SUM((INDIRECT("$A"&amp;DF$1):INDIRECT("$D"&amp;DF$1)-$F63:$I63)^2))</f>
        <v>2.0445048300260873</v>
      </c>
      <c r="DG63" cm="1">
        <f t="array" aca="1" ref="DG63" ca="1">SQRT(SUM((INDIRECT("$A"&amp;DG$1):INDIRECT("$D"&amp;DG$1)-$F63:$I63)^2))</f>
        <v>1.670329308849007</v>
      </c>
      <c r="DH63" cm="1">
        <f t="array" aca="1" ref="DH63" ca="1">SQRT(SUM((INDIRECT("$A"&amp;DH$1):INDIRECT("$D"&amp;DH$1)-$F63:$I63)^2))</f>
        <v>0.93273790530888168</v>
      </c>
      <c r="DI63" cm="1">
        <f t="array" aca="1" ref="DI63" ca="1">SQRT(SUM((INDIRECT("$A"&amp;DI$1):INDIRECT("$D"&amp;DI$1)-$F63:$I63)^2))</f>
        <v>1.9646882704388506</v>
      </c>
      <c r="DJ63" cm="1">
        <f t="array" aca="1" ref="DJ63" ca="1">SQRT(SUM((INDIRECT("$A"&amp;DJ$1):INDIRECT("$D"&amp;DJ$1)-$F63:$I63)^2))</f>
        <v>2.1330729007701543</v>
      </c>
      <c r="DK63" cm="1">
        <f t="array" aca="1" ref="DK63" ca="1">SQRT(SUM((INDIRECT("$A"&amp;DK$1):INDIRECT("$D"&amp;DK$1)-$F63:$I63)^2))</f>
        <v>1.8788294228055935</v>
      </c>
      <c r="DL63" cm="1">
        <f t="array" aca="1" ref="DL63" ca="1">SQRT(SUM((INDIRECT("$A"&amp;DL$1):INDIRECT("$D"&amp;DL$1)-$F63:$I63)^2))</f>
        <v>1.1747340124470729</v>
      </c>
      <c r="DM63" cm="1">
        <f t="array" aca="1" ref="DM63" ca="1">SQRT(SUM((INDIRECT("$A"&amp;DM$1):INDIRECT("$D"&amp;DM$1)-$F63:$I63)^2))</f>
        <v>2.3685438564654024</v>
      </c>
      <c r="DN63" cm="1">
        <f t="array" aca="1" ref="DN63" ca="1">SQRT(SUM((INDIRECT("$A"&amp;DN$1):INDIRECT("$D"&amp;DN$1)-$F63:$I63)^2))</f>
        <v>2.2912878474779204</v>
      </c>
      <c r="DO63" cm="1">
        <f t="array" aca="1" ref="DO63" ca="1">SQRT(SUM((INDIRECT("$A"&amp;DO$1):INDIRECT("$D"&amp;DO$1)-$F63:$I63)^2))</f>
        <v>1.8027756377319948</v>
      </c>
      <c r="DP63" cm="1">
        <f t="array" aca="1" ref="DP63" ca="1">SQRT(SUM((INDIRECT("$A"&amp;DP$1):INDIRECT("$D"&amp;DP$1)-$F63:$I63)^2))</f>
        <v>1.2727922061357855</v>
      </c>
      <c r="DQ63" cm="1">
        <f t="array" aca="1" ref="DQ63" ca="1">SQRT(SUM((INDIRECT("$A"&amp;DQ$1):INDIRECT("$D"&amp;DQ$1)-$F63:$I63)^2))</f>
        <v>1.5427248620541516</v>
      </c>
      <c r="DR63" cm="1">
        <f t="array" aca="1" ref="DR63" ca="1">SQRT(SUM((INDIRECT("$A"&amp;DR$1):INDIRECT("$D"&amp;DR$1)-$F63:$I63)^2))</f>
        <v>1.8165902124584954</v>
      </c>
      <c r="DS63" cm="1">
        <f t="array" aca="1" ref="DS63" ca="1">SQRT(SUM((INDIRECT("$A"&amp;DS$1):INDIRECT("$D"&amp;DS$1)-$F63:$I63)^2))</f>
        <v>1.1532562594670797</v>
      </c>
      <c r="DT63" cm="1">
        <f t="array" aca="1" ref="DT63" ca="1">SQRT(SUM((INDIRECT("$A"&amp;DT$1):INDIRECT("$D"&amp;DT$1)-$F63:$I63)^2))</f>
        <v>3.0577769702841309</v>
      </c>
      <c r="DU63" cm="1">
        <f t="array" aca="1" ref="DU63" ca="1">SQRT(SUM((INDIRECT("$A"&amp;DU$1):INDIRECT("$D"&amp;DU$1)-$F63:$I63)^2))</f>
        <v>3.029851481508623</v>
      </c>
      <c r="DV63" cm="1">
        <f t="array" aca="1" ref="DV63" ca="1">SQRT(SUM((INDIRECT("$A"&amp;DV$1):INDIRECT("$D"&amp;DV$1)-$F63:$I63)^2))</f>
        <v>3.1032241298365801</v>
      </c>
      <c r="DW63" cm="1">
        <f t="array" aca="1" ref="DW63" ca="1">SQRT(SUM((INDIRECT("$A"&amp;DW$1):INDIRECT("$D"&amp;DW$1)-$F63:$I63)^2))</f>
        <v>2.8053520278211073</v>
      </c>
      <c r="DX63" cm="1">
        <f t="array" aca="1" ref="DX63" ca="1">SQRT(SUM((INDIRECT("$A"&amp;DX$1):INDIRECT("$D"&amp;DX$1)-$F63:$I63)^2))</f>
        <v>2.9698484809834995</v>
      </c>
      <c r="DY63" cm="1">
        <f t="array" aca="1" ref="DY63" ca="1">SQRT(SUM((INDIRECT("$A"&amp;DY$1):INDIRECT("$D"&amp;DY$1)-$F63:$I63)^2))</f>
        <v>2.9883105594967865</v>
      </c>
      <c r="DZ63" cm="1">
        <f t="array" aca="1" ref="DZ63" ca="1">SQRT(SUM((INDIRECT("$A"&amp;DZ$1):INDIRECT("$D"&amp;DZ$1)-$F63:$I63)^2))</f>
        <v>2.9782545223670858</v>
      </c>
      <c r="EA63" cm="1">
        <f t="array" aca="1" ref="EA63" ca="1">SQRT(SUM((INDIRECT("$A"&amp;EA$1):INDIRECT("$D"&amp;EA$1)-$F63:$I63)^2))</f>
        <v>2.9376861643136762</v>
      </c>
      <c r="EB63" cm="1">
        <f t="array" aca="1" ref="EB63" ca="1">SQRT(SUM((INDIRECT("$A"&amp;EB$1):INDIRECT("$D"&amp;EB$1)-$F63:$I63)^2))</f>
        <v>3.3271609519228251</v>
      </c>
      <c r="EC63" cm="1">
        <f t="array" aca="1" ref="EC63" ca="1">SQRT(SUM((INDIRECT("$A"&amp;EC$1):INDIRECT("$D"&amp;EC$1)-$F63:$I63)^2))</f>
        <v>3.1827660925679098</v>
      </c>
      <c r="ED63" cm="1">
        <f t="array" aca="1" ref="ED63" ca="1">SQRT(SUM((INDIRECT("$A"&amp;ED$1):INDIRECT("$D"&amp;ED$1)-$F63:$I63)^2))</f>
        <v>3.1543620591175006</v>
      </c>
      <c r="EE63" cm="1">
        <f t="array" aca="1" ref="EE63" ca="1">SQRT(SUM((INDIRECT("$A"&amp;EE$1):INDIRECT("$D"&amp;EE$1)-$F63:$I63)^2))</f>
        <v>3.0232432915661946</v>
      </c>
      <c r="EF63" cm="1">
        <f t="array" aca="1" ref="EF63" ca="1">SQRT(SUM((INDIRECT("$A"&amp;EF$1):INDIRECT("$D"&amp;EF$1)-$F63:$I63)^2))</f>
        <v>2.7856776554368232</v>
      </c>
      <c r="EG63" cm="1">
        <f t="array" aca="1" ref="EG63" ca="1">SQRT(SUM((INDIRECT("$A"&amp;EG$1):INDIRECT("$D"&amp;EG$1)-$F63:$I63)^2))</f>
        <v>3.0199337741082997</v>
      </c>
      <c r="EH63" cm="1">
        <f t="array" aca="1" ref="EH63" ca="1">SQRT(SUM((INDIRECT("$A"&amp;EH$1):INDIRECT("$D"&amp;EH$1)-$F63:$I63)^2))</f>
        <v>2.7239676943752467</v>
      </c>
      <c r="EI63" cm="1">
        <f t="array" aca="1" ref="EI63" ca="1">SQRT(SUM((INDIRECT("$A"&amp;EI$1):INDIRECT("$D"&amp;EI$1)-$F63:$I63)^2))</f>
        <v>2.9563490998188966</v>
      </c>
      <c r="EJ63" cm="1">
        <f t="array" aca="1" ref="EJ63" ca="1">SQRT(SUM((INDIRECT("$A"&amp;EJ$1):INDIRECT("$D"&amp;EJ$1)-$F63:$I63)^2))</f>
        <v>2.6476404589747449</v>
      </c>
      <c r="EK63" cm="1">
        <f t="array" aca="1" ref="EK63" ca="1">SQRT(SUM((INDIRECT("$A"&amp;EK$1):INDIRECT("$D"&amp;EK$1)-$F63:$I63)^2))</f>
        <v>2.6870057685088806</v>
      </c>
      <c r="EL63" cm="1">
        <f t="array" aca="1" ref="EL63" ca="1">SQRT(SUM((INDIRECT("$A"&amp;EL$1):INDIRECT("$D"&amp;EL$1)-$F63:$I63)^2))</f>
        <v>2.8266588050205135</v>
      </c>
      <c r="EM63" cm="1">
        <f t="array" aca="1" ref="EM63" ca="1">SQRT(SUM((INDIRECT("$A"&amp;EM$1):INDIRECT("$D"&amp;EM$1)-$F63:$I63)^2))</f>
        <v>2.8124722220850464</v>
      </c>
      <c r="EN63" cm="1">
        <f t="array" aca="1" ref="EN63" ca="1">SQRT(SUM((INDIRECT("$A"&amp;EN$1):INDIRECT("$D"&amp;EN$1)-$F63:$I63)^2))</f>
        <v>2.9512709126747412</v>
      </c>
      <c r="EO63" cm="1">
        <f t="array" aca="1" ref="EO63" ca="1">SQRT(SUM((INDIRECT("$A"&amp;EO$1):INDIRECT("$D"&amp;EO$1)-$F63:$I63)^2))</f>
        <v>3.018277654557314</v>
      </c>
      <c r="EP63" cm="1">
        <f t="array" aca="1" ref="EP63" ca="1">SQRT(SUM((INDIRECT("$A"&amp;EP$1):INDIRECT("$D"&amp;EP$1)-$F63:$I63)^2))</f>
        <v>2.9359836511806394</v>
      </c>
      <c r="EQ63" cm="1">
        <f t="array" aca="1" ref="EQ63" ca="1">SQRT(SUM((INDIRECT("$A"&amp;EQ$1):INDIRECT("$D"&amp;EQ$1)-$F63:$I63)^2))</f>
        <v>2.8913664589601922</v>
      </c>
      <c r="ER63" cm="1">
        <f t="array" aca="1" ref="ER63" ca="1">SQRT(SUM((INDIRECT("$A"&amp;ER$1):INDIRECT("$D"&amp;ER$1)-$F63:$I63)^2))</f>
        <v>2.8319604517012587</v>
      </c>
      <c r="ES63" cm="1">
        <f t="array" aca="1" ref="ES63" ca="1">SQRT(SUM((INDIRECT("$A"&amp;ES$1):INDIRECT("$D"&amp;ES$1)-$F63:$I63)^2))</f>
        <v>3.1843366656181309</v>
      </c>
      <c r="ET63" cm="1">
        <f t="array" aca="1" ref="ET63" ca="1">SQRT(SUM((INDIRECT("$A"&amp;ET$1):INDIRECT("$D"&amp;ET$1)-$F63:$I63)^2))</f>
        <v>3.2403703492039302</v>
      </c>
      <c r="EU63" cm="1">
        <f t="array" aca="1" ref="EU63" ca="1">SQRT(SUM((INDIRECT("$A"&amp;EU$1):INDIRECT("$D"&amp;EU$1)-$F63:$I63)^2))</f>
        <v>2.9495762407505248</v>
      </c>
      <c r="EV63" cm="1">
        <f t="array" aca="1" ref="EV63" ca="1">SQRT(SUM((INDIRECT("$A"&amp;EV$1):INDIRECT("$D"&amp;EV$1)-$F63:$I63)^2))</f>
        <v>3.2046840717924128</v>
      </c>
      <c r="EW63" cm="1">
        <f t="array" aca="1" ref="EW63" ca="1">SQRT(SUM((INDIRECT("$A"&amp;EW$1):INDIRECT("$D"&amp;EW$1)-$F63:$I63)^2))</f>
        <v>3.0951575081084322</v>
      </c>
      <c r="EX63" cm="1">
        <f t="array" aca="1" ref="EX63" ca="1">SQRT(SUM((INDIRECT("$A"&amp;EX$1):INDIRECT("$D"&amp;EX$1)-$F63:$I63)^2))</f>
        <v>3.1638584039112745</v>
      </c>
      <c r="EY63" cm="1">
        <f t="array" aca="1" ref="EY63" ca="1">SQRT(SUM((INDIRECT("$A"&amp;EY$1):INDIRECT("$D"&amp;EY$1)-$F63:$I63)^2))</f>
        <v>2.947880594596735</v>
      </c>
      <c r="EZ63" cm="1">
        <f t="array" aca="1" ref="EZ63" ca="1">SQRT(SUM((INDIRECT("$A"&amp;EZ$1):INDIRECT("$D"&amp;EZ$1)-$F63:$I63)^2))</f>
        <v>3.1336879231984796</v>
      </c>
      <c r="FA63" cm="1">
        <f t="array" aca="1" ref="FA63" ca="1">SQRT(SUM((INDIRECT("$A"&amp;FA$1):INDIRECT("$D"&amp;FA$1)-$F63:$I63)^2))</f>
        <v>2.7784887978899606</v>
      </c>
      <c r="FB63" cm="1">
        <f t="array" aca="1" ref="FB63" ca="1">SQRT(SUM((INDIRECT("$A"&amp;FB$1):INDIRECT("$D"&amp;FB$1)-$F63:$I63)^2))</f>
        <v>2.6476404589747453</v>
      </c>
      <c r="FC63" cm="1">
        <f t="array" aca="1" ref="FC63" ca="1">SQRT(SUM((INDIRECT("$A"&amp;FC$1):INDIRECT("$D"&amp;FC$1)-$F63:$I63)^2))</f>
        <v>2.9698484809834995</v>
      </c>
      <c r="FD63" cm="1">
        <f t="array" aca="1" ref="FD63" ca="1">SQRT(SUM((INDIRECT("$A"&amp;FD$1):INDIRECT("$D"&amp;FD$1)-$F63:$I63)^2))</f>
        <v>2.9899832775452104</v>
      </c>
      <c r="FE63" cm="1">
        <f t="array" aca="1" ref="FE63" ca="1">SQRT(SUM((INDIRECT("$A"&amp;FE$1):INDIRECT("$D"&amp;FE$1)-$F63:$I63)^2))</f>
        <v>3.0397368307141326</v>
      </c>
      <c r="FF63">
        <f t="shared" ca="1" si="0"/>
        <v>0.14142135623730995</v>
      </c>
    </row>
    <row r="64" spans="1:162" x14ac:dyDescent="0.35">
      <c r="A64" s="7">
        <v>6.3</v>
      </c>
      <c r="B64" s="8">
        <v>3.3</v>
      </c>
      <c r="C64" s="8">
        <v>6</v>
      </c>
      <c r="D64" s="8">
        <v>2.5</v>
      </c>
      <c r="E64" s="8" t="s">
        <v>7</v>
      </c>
      <c r="F64" s="7">
        <v>6.3</v>
      </c>
      <c r="G64" s="8">
        <v>3.3</v>
      </c>
      <c r="H64" s="8">
        <v>6</v>
      </c>
      <c r="I64" s="8">
        <v>2.5</v>
      </c>
      <c r="J64" s="8" t="s">
        <v>7</v>
      </c>
      <c r="L64" cm="1">
        <f t="array" aca="1" ref="L64" ca="1">SQRT(SUM((INDIRECT("$A"&amp;L$1):INDIRECT("$D"&amp;L$1)-$F64:$I64)^2))</f>
        <v>5.472659317004851</v>
      </c>
      <c r="M64" cm="1">
        <f t="array" aca="1" ref="M64" ca="1">SQRT(SUM((INDIRECT("$A"&amp;M$1):INDIRECT("$D"&amp;M$1)-$F64:$I64)^2))</f>
        <v>5.3357286287816397</v>
      </c>
      <c r="N64" cm="1">
        <f t="array" aca="1" ref="N64" ca="1">SQRT(SUM((INDIRECT("$A"&amp;N$1):INDIRECT("$D"&amp;N$1)-$F64:$I64)^2))</f>
        <v>5.3758720222862451</v>
      </c>
      <c r="O64" cm="1">
        <f t="array" aca="1" ref="O64" ca="1">SQRT(SUM((INDIRECT("$A"&amp;O$1):INDIRECT("$D"&amp;O$1)-$F64:$I64)^2))</f>
        <v>5.4972720507539004</v>
      </c>
      <c r="P64" cm="1">
        <f t="array" aca="1" ref="P64" ca="1">SQRT(SUM((INDIRECT("$A"&amp;P$1):INDIRECT("$D"&amp;P$1)-$F64:$I64)^2))</f>
        <v>5.409251334519408</v>
      </c>
      <c r="Q64" cm="1">
        <f t="array" aca="1" ref="Q64" ca="1">SQRT(SUM((INDIRECT("$A"&amp;Q$1):INDIRECT("$D"&amp;Q$1)-$F64:$I64)^2))</f>
        <v>5.8189346103904631</v>
      </c>
      <c r="R64" cm="1">
        <f t="array" aca="1" ref="R64" ca="1">SQRT(SUM((INDIRECT("$A"&amp;R$1):INDIRECT("$D"&amp;R$1)-$F64:$I64)^2))</f>
        <v>5.768015256567895</v>
      </c>
      <c r="S64" cm="1">
        <f t="array" aca="1" ref="S64" ca="1">SQRT(SUM((INDIRECT("$A"&amp;S$1):INDIRECT("$D"&amp;S$1)-$F64:$I64)^2))</f>
        <v>5.5749439459065417</v>
      </c>
      <c r="T64" cm="1">
        <f t="array" aca="1" ref="T64" ca="1">SQRT(SUM((INDIRECT("$A"&amp;T$1):INDIRECT("$D"&amp;T$1)-$F64:$I64)^2))</f>
        <v>5.5830099408831435</v>
      </c>
      <c r="U64" cm="1">
        <f t="array" aca="1" ref="U64" ca="1">SQRT(SUM((INDIRECT("$A"&amp;U$1):INDIRECT("$D"&amp;U$1)-$F64:$I64)^2))</f>
        <v>5.5677643628300215</v>
      </c>
      <c r="V64" cm="1">
        <f t="array" aca="1" ref="V64" ca="1">SQRT(SUM((INDIRECT("$A"&amp;V$1):INDIRECT("$D"&amp;V$1)-$F64:$I64)^2))</f>
        <v>5.3235326616824654</v>
      </c>
      <c r="W64" cm="1">
        <f t="array" aca="1" ref="W64" ca="1">SQRT(SUM((INDIRECT("$A"&amp;W$1):INDIRECT("$D"&amp;W$1)-$F64:$I64)^2))</f>
        <v>5.417564028232615</v>
      </c>
      <c r="X64" cm="1">
        <f t="array" aca="1" ref="X64" ca="1">SQRT(SUM((INDIRECT("$A"&amp;X$1):INDIRECT("$D"&amp;X$1)-$F64:$I64)^2))</f>
        <v>1.8439088914585773</v>
      </c>
      <c r="Y64" cm="1">
        <f t="array" aca="1" ref="Y64" ca="1">SQRT(SUM((INDIRECT("$A"&amp;Y$1):INDIRECT("$D"&amp;Y$1)-$F64:$I64)^2))</f>
        <v>1.8083141320025125</v>
      </c>
      <c r="Z64" cm="1">
        <f t="array" aca="1" ref="Z64" ca="1">SQRT(SUM((INDIRECT("$A"&amp;Z$1):INDIRECT("$D"&amp;Z$1)-$F64:$I64)^2))</f>
        <v>1.6155494421403511</v>
      </c>
      <c r="AA64" cm="1">
        <f t="array" aca="1" ref="AA64" ca="1">SQRT(SUM((INDIRECT("$A"&amp;AA$1):INDIRECT("$D"&amp;AA$1)-$F64:$I64)^2))</f>
        <v>2.6608269391300143</v>
      </c>
      <c r="AB64" cm="1">
        <f t="array" aca="1" ref="AB64" ca="1">SQRT(SUM((INDIRECT("$A"&amp;AB$1):INDIRECT("$D"&amp;AB$1)-$F64:$I64)^2))</f>
        <v>1.802775637731995</v>
      </c>
      <c r="AC64" cm="1">
        <f t="array" aca="1" ref="AC64" ca="1">SQRT(SUM((INDIRECT("$A"&amp;AC$1):INDIRECT("$D"&amp;AC$1)-$F64:$I64)^2))</f>
        <v>2.0736441353327719</v>
      </c>
      <c r="AD64" cm="1">
        <f t="array" aca="1" ref="AD64" ca="1">SQRT(SUM((INDIRECT("$A"&amp;AD$1):INDIRECT("$D"&amp;AD$1)-$F64:$I64)^2))</f>
        <v>1.5811388300841893</v>
      </c>
      <c r="AE64" cm="1">
        <f t="array" aca="1" ref="AE64" ca="1">SQRT(SUM((INDIRECT("$A"&amp;AE$1):INDIRECT("$D"&amp;AE$1)-$F64:$I64)^2))</f>
        <v>3.5085609585697664</v>
      </c>
      <c r="AF64" cm="1">
        <f t="array" aca="1" ref="AF64" ca="1">SQRT(SUM((INDIRECT("$A"&amp;AF$1):INDIRECT("$D"&amp;AF$1)-$F64:$I64)^2))</f>
        <v>1.9104973174542803</v>
      </c>
      <c r="AG64" cm="1">
        <f t="array" aca="1" ref="AG64" ca="1">SQRT(SUM((INDIRECT("$A"&amp;AG$1):INDIRECT("$D"&amp;AG$1)-$F64:$I64)^2))</f>
        <v>2.681417535558384</v>
      </c>
      <c r="AH64" cm="1">
        <f t="array" aca="1" ref="AH64" ca="1">SQRT(SUM((INDIRECT("$A"&amp;AH$1):INDIRECT("$D"&amp;AH$1)-$F64:$I64)^2))</f>
        <v>3.4467375879228173</v>
      </c>
      <c r="AI64" cm="1">
        <f t="array" aca="1" ref="AI64" ca="1">SQRT(SUM((INDIRECT("$A"&amp;AI$1):INDIRECT("$D"&amp;AI$1)-$F64:$I64)^2))</f>
        <v>2.1189620100417086</v>
      </c>
      <c r="AJ64" cm="1">
        <f t="array" aca="1" ref="AJ64" ca="1">SQRT(SUM((INDIRECT("$A"&amp;AJ$1):INDIRECT("$D"&amp;AJ$1)-$F64:$I64)^2))</f>
        <v>2.7477263328068169</v>
      </c>
      <c r="AK64" cm="1">
        <f t="array" aca="1" ref="AK64" ca="1">SQRT(SUM((INDIRECT("$A"&amp;AK$1):INDIRECT("$D"&amp;AK$1)-$F64:$I64)^2))</f>
        <v>1.7606816861659007</v>
      </c>
      <c r="AL64" cm="1">
        <f t="array" aca="1" ref="AL64" ca="1">SQRT(SUM((INDIRECT("$A"&amp;AL$1):INDIRECT("$D"&amp;AL$1)-$F64:$I64)^2))</f>
        <v>2.8017851452243798</v>
      </c>
      <c r="AM64" cm="1">
        <f t="array" aca="1" ref="AM64" ca="1">SQRT(SUM((INDIRECT("$A"&amp;AM$1):INDIRECT("$D"&amp;AM$1)-$F64:$I64)^2))</f>
        <v>1.9924858845171272</v>
      </c>
      <c r="AN64" cm="1">
        <f t="array" aca="1" ref="AN64" ca="1">SQRT(SUM((INDIRECT("$A"&amp;AN$1):INDIRECT("$D"&amp;AN$1)-$F64:$I64)^2))</f>
        <v>1.9570385790780926</v>
      </c>
      <c r="AO64" cm="1">
        <f t="array" aca="1" ref="AO64" ca="1">SQRT(SUM((INDIRECT("$A"&amp;AO$1):INDIRECT("$D"&amp;AO$1)-$F64:$I64)^2))</f>
        <v>2.5436194683953808</v>
      </c>
      <c r="AP64" cm="1">
        <f t="array" aca="1" ref="AP64" ca="1">SQRT(SUM((INDIRECT("$A"&amp;AP$1):INDIRECT("$D"&amp;AP$1)-$F64:$I64)^2))</f>
        <v>2.1142374511865971</v>
      </c>
      <c r="AQ64" cm="1">
        <f t="array" aca="1" ref="AQ64" ca="1">SQRT(SUM((INDIRECT("$A"&amp;AQ$1):INDIRECT("$D"&amp;AQ$1)-$F64:$I64)^2))</f>
        <v>2.7386127875258306</v>
      </c>
      <c r="AR64" cm="1">
        <f t="array" aca="1" ref="AR64" ca="1">SQRT(SUM((INDIRECT("$A"&amp;AR$1):INDIRECT("$D"&amp;AR$1)-$F64:$I64)^2))</f>
        <v>1.4491376746189437</v>
      </c>
      <c r="AS64" cm="1">
        <f t="array" aca="1" ref="AS64" ca="1">SQRT(SUM((INDIRECT("$A"&amp;AS$1):INDIRECT("$D"&amp;AS$1)-$F64:$I64)^2))</f>
        <v>2.3937418407171647</v>
      </c>
      <c r="AT64" cm="1">
        <f t="array" aca="1" ref="AT64" ca="1">SQRT(SUM((INDIRECT("$A"&amp;AT$1):INDIRECT("$D"&amp;AT$1)-$F64:$I64)^2))</f>
        <v>1.6881943016134129</v>
      </c>
      <c r="AU64" cm="1">
        <f t="array" aca="1" ref="AU64" ca="1">SQRT(SUM((INDIRECT("$A"&amp;AU$1):INDIRECT("$D"&amp;AU$1)-$F64:$I64)^2))</f>
        <v>1.9157244060668017</v>
      </c>
      <c r="AV64" cm="1">
        <f t="array" aca="1" ref="AV64" ca="1">SQRT(SUM((INDIRECT("$A"&amp;AV$1):INDIRECT("$D"&amp;AV$1)-$F64:$I64)^2))</f>
        <v>2.1213203435596424</v>
      </c>
      <c r="AW64" cm="1">
        <f t="array" aca="1" ref="AW64" ca="1">SQRT(SUM((INDIRECT("$A"&amp;AW$1):INDIRECT("$D"&amp;AW$1)-$F64:$I64)^2))</f>
        <v>1.9874606914351787</v>
      </c>
      <c r="AX64" cm="1">
        <f t="array" aca="1" ref="AX64" ca="1">SQRT(SUM((INDIRECT("$A"&amp;AX$1):INDIRECT("$D"&amp;AX$1)-$F64:$I64)^2))</f>
        <v>1.7748239349298849</v>
      </c>
      <c r="AY64" cm="1">
        <f t="array" aca="1" ref="AY64" ca="1">SQRT(SUM((INDIRECT("$A"&amp;AY$1):INDIRECT("$D"&amp;AY$1)-$F64:$I64)^2))</f>
        <v>1.374772708486752</v>
      </c>
      <c r="AZ64" cm="1">
        <f t="array" aca="1" ref="AZ64" ca="1">SQRT(SUM((INDIRECT("$A"&amp;AZ$1):INDIRECT("$D"&amp;AZ$1)-$F64:$I64)^2))</f>
        <v>1.8708286933869707</v>
      </c>
      <c r="BA64" cm="1">
        <f t="array" aca="1" ref="BA64" ca="1">SQRT(SUM((INDIRECT("$A"&amp;BA$1):INDIRECT("$D"&amp;BA$1)-$F64:$I64)^2))</f>
        <v>3.0577769702841309</v>
      </c>
      <c r="BB64" cm="1">
        <f t="array" aca="1" ref="BB64" ca="1">SQRT(SUM((INDIRECT("$A"&amp;BB$1):INDIRECT("$D"&amp;BB$1)-$F64:$I64)^2))</f>
        <v>2.8722813232690143</v>
      </c>
      <c r="BC64" cm="1">
        <f t="array" aca="1" ref="BC64" ca="1">SQRT(SUM((INDIRECT("$A"&amp;BC$1):INDIRECT("$D"&amp;BC$1)-$F64:$I64)^2))</f>
        <v>2.9983328701129897</v>
      </c>
      <c r="BD64" cm="1">
        <f t="array" aca="1" ref="BD64" ca="1">SQRT(SUM((INDIRECT("$A"&amp;BD$1):INDIRECT("$D"&amp;BD$1)-$F64:$I64)^2))</f>
        <v>2.5903667693977237</v>
      </c>
      <c r="BE64" cm="1">
        <f t="array" aca="1" ref="BE64" ca="1">SQRT(SUM((INDIRECT("$A"&amp;BE$1):INDIRECT("$D"&amp;BE$1)-$F64:$I64)^2))</f>
        <v>1.438749456993816</v>
      </c>
      <c r="BF64" cm="1">
        <f t="array" aca="1" ref="BF64" ca="1">SQRT(SUM((INDIRECT("$A"&amp;BF$1):INDIRECT("$D"&amp;BF$1)-$F64:$I64)^2))</f>
        <v>2.0371548787463358</v>
      </c>
      <c r="BG64" cm="1">
        <f t="array" aca="1" ref="BG64" ca="1">SQRT(SUM((INDIRECT("$A"&amp;BG$1):INDIRECT("$D"&amp;BG$1)-$F64:$I64)^2))</f>
        <v>1.7776388834631178</v>
      </c>
      <c r="BH64" cm="1">
        <f t="array" aca="1" ref="BH64" ca="1">SQRT(SUM((INDIRECT("$A"&amp;BH$1):INDIRECT("$D"&amp;BH$1)-$F64:$I64)^2))</f>
        <v>1.7</v>
      </c>
      <c r="BI64" cm="1">
        <f t="array" aca="1" ref="BI64" ca="1">SQRT(SUM((INDIRECT("$A"&amp;BI$1):INDIRECT("$D"&amp;BI$1)-$F64:$I64)^2))</f>
        <v>2.2360679774997894</v>
      </c>
      <c r="BJ64" cm="1">
        <f t="array" aca="1" ref="BJ64" ca="1">SQRT(SUM((INDIRECT("$A"&amp;BJ$1):INDIRECT("$D"&amp;BJ$1)-$F64:$I64)^2))</f>
        <v>2.3727621035409348</v>
      </c>
      <c r="BK64" cm="1">
        <f t="array" aca="1" ref="BK64" ca="1">SQRT(SUM((INDIRECT("$A"&amp;BK$1):INDIRECT("$D"&amp;BK$1)-$F64:$I64)^2))</f>
        <v>2.5922962793631439</v>
      </c>
      <c r="BL64" cm="1">
        <f t="array" aca="1" ref="BL64" ca="1">SQRT(SUM((INDIRECT("$A"&amp;BL$1):INDIRECT("$D"&amp;BL$1)-$F64:$I64)^2))</f>
        <v>2.3194827009486398</v>
      </c>
      <c r="BM64" cm="1">
        <f t="array" aca="1" ref="BM64" ca="1">SQRT(SUM((INDIRECT("$A"&amp;BM$1):INDIRECT("$D"&amp;BM$1)-$F64:$I64)^2))</f>
        <v>1.8165902124584954</v>
      </c>
      <c r="BN64" cm="1">
        <f t="array" aca="1" ref="BN64" ca="1">SQRT(SUM((INDIRECT("$A"&amp;BN$1):INDIRECT("$D"&amp;BN$1)-$F64:$I64)^2))</f>
        <v>2.535744466621193</v>
      </c>
      <c r="BO64" cm="1">
        <f t="array" aca="1" ref="BO64" ca="1">SQRT(SUM((INDIRECT("$A"&amp;BO$1):INDIRECT("$D"&amp;BO$1)-$F64:$I64)^2))</f>
        <v>3.4971416900091423</v>
      </c>
      <c r="BP64" cm="1">
        <f t="array" aca="1" ref="BP64" ca="1">SQRT(SUM((INDIRECT("$A"&amp;BP$1):INDIRECT("$D"&amp;BP$1)-$F64:$I64)^2))</f>
        <v>2.351595203260969</v>
      </c>
      <c r="BQ64" cm="1">
        <f t="array" aca="1" ref="BQ64" ca="1">SQRT(SUM((INDIRECT("$A"&amp;BQ$1):INDIRECT("$D"&amp;BQ$1)-$F64:$I64)^2))</f>
        <v>2.3194827009486403</v>
      </c>
      <c r="BR64" cm="1">
        <f t="array" aca="1" ref="BR64" ca="1">SQRT(SUM((INDIRECT("$A"&amp;BR$1):INDIRECT("$D"&amp;BR$1)-$F64:$I64)^2))</f>
        <v>2.2803508501982757</v>
      </c>
      <c r="BS64" cm="1">
        <f t="array" aca="1" ref="BS64" ca="1">SQRT(SUM((INDIRECT("$A"&amp;BS$1):INDIRECT("$D"&amp;BS$1)-$F64:$I64)^2))</f>
        <v>2.1213203435596424</v>
      </c>
      <c r="BT64" cm="1">
        <f t="array" aca="1" ref="BT64" ca="1">SQRT(SUM((INDIRECT("$A"&amp;BT$1):INDIRECT("$D"&amp;BT$1)-$F64:$I64)^2))</f>
        <v>3.6110940170535577</v>
      </c>
      <c r="BU64" cm="1">
        <f t="array" aca="1" ref="BU64" ca="1">SQRT(SUM((INDIRECT("$A"&amp;BU$1):INDIRECT("$D"&amp;BU$1)-$F64:$I64)^2))</f>
        <v>2.3790754506740637</v>
      </c>
      <c r="BV64" cm="1">
        <f t="array" aca="1" ref="BV64" ca="1">SQRT(SUM((INDIRECT("$A"&amp;BV$1):INDIRECT("$D"&amp;BV$1)-$F64:$I64)^2))</f>
        <v>0</v>
      </c>
      <c r="BW64" cm="1">
        <f t="array" aca="1" ref="BW64" ca="1">SQRT(SUM((INDIRECT("$A"&amp;BW$1):INDIRECT("$D"&amp;BW$1)-$F64:$I64)^2))</f>
        <v>1.3341664064126335</v>
      </c>
      <c r="BX64" cm="1">
        <f t="array" aca="1" ref="BX64" ca="1">SQRT(SUM((INDIRECT("$A"&amp;BX$1):INDIRECT("$D"&amp;BX$1)-$F64:$I64)^2))</f>
        <v>0.94868329805051343</v>
      </c>
      <c r="BY64" cm="1">
        <f t="array" aca="1" ref="BY64" ca="1">SQRT(SUM((INDIRECT("$A"&amp;BY$1):INDIRECT("$D"&amp;BY$1)-$F64:$I64)^2))</f>
        <v>0.9</v>
      </c>
      <c r="BZ64" cm="1">
        <f t="array" aca="1" ref="BZ64" ca="1">SQRT(SUM((INDIRECT("$A"&amp;BZ$1):INDIRECT("$D"&amp;BZ$1)-$F64:$I64)^2))</f>
        <v>0.5099019513592784</v>
      </c>
      <c r="CA64" cm="1">
        <f t="array" aca="1" ref="CA64" ca="1">SQRT(SUM((INDIRECT("$A"&amp;CA$1):INDIRECT("$D"&amp;CA$1)-$F64:$I64)^2))</f>
        <v>1.5165750888103098</v>
      </c>
      <c r="CB64" cm="1">
        <f t="array" aca="1" ref="CB64" ca="1">SQRT(SUM((INDIRECT("$A"&amp;CB$1):INDIRECT("$D"&amp;CB$1)-$F64:$I64)^2))</f>
        <v>2.3430749027719959</v>
      </c>
      <c r="CC64" cm="1">
        <f t="array" aca="1" ref="CC64" ca="1">SQRT(SUM((INDIRECT("$A"&amp;CC$1):INDIRECT("$D"&amp;CC$1)-$F64:$I64)^2))</f>
        <v>1.3190905958272918</v>
      </c>
      <c r="CD64" cm="1">
        <f t="array" aca="1" ref="CD64" ca="1">SQRT(SUM((INDIRECT("$A"&amp;CD$1):INDIRECT("$D"&amp;CD$1)-$F64:$I64)^2))</f>
        <v>1.1532562594670794</v>
      </c>
      <c r="CE64" cm="1">
        <f t="array" aca="1" ref="CE64" ca="1">SQRT(SUM((INDIRECT("$A"&amp;CE$1):INDIRECT("$D"&amp;CE$1)-$F64:$I64)^2))</f>
        <v>0.95393920141694599</v>
      </c>
      <c r="CF64" cm="1">
        <f t="array" aca="1" ref="CF64" ca="1">SQRT(SUM((INDIRECT("$A"&amp;CF$1):INDIRECT("$D"&amp;CF$1)-$F64:$I64)^2))</f>
        <v>1.0535653752852743</v>
      </c>
      <c r="CG64" cm="1">
        <f t="array" aca="1" ref="CG64" ca="1">SQRT(SUM((INDIRECT("$A"&amp;CG$1):INDIRECT("$D"&amp;CG$1)-$F64:$I64)^2))</f>
        <v>1.1045361017187261</v>
      </c>
      <c r="CH64" cm="1">
        <f t="array" aca="1" ref="CH64" ca="1">SQRT(SUM((INDIRECT("$A"&amp;CH$1):INDIRECT("$D"&amp;CH$1)-$F64:$I64)^2))</f>
        <v>0.86602540378443849</v>
      </c>
      <c r="CI64" cm="1">
        <f t="array" aca="1" ref="CI64" ca="1">SQRT(SUM((INDIRECT("$A"&amp;CI$1):INDIRECT("$D"&amp;CI$1)-$F64:$I64)^2))</f>
        <v>1.4999999999999998</v>
      </c>
      <c r="CJ64" cm="1">
        <f t="array" aca="1" ref="CJ64" ca="1">SQRT(SUM((INDIRECT("$A"&amp;CJ$1):INDIRECT("$D"&amp;CJ$1)-$F64:$I64)^2))</f>
        <v>1.1489125293076059</v>
      </c>
      <c r="CK64" cm="1">
        <f t="array" aca="1" ref="CK64" ca="1">SQRT(SUM((INDIRECT("$A"&amp;CK$1):INDIRECT("$D"&amp;CK$1)-$F64:$I64)^2))</f>
        <v>0.74161984870956654</v>
      </c>
      <c r="CL64" cm="1">
        <f t="array" aca="1" ref="CL64" ca="1">SQRT(SUM((INDIRECT("$A"&amp;CL$1):INDIRECT("$D"&amp;CL$1)-$F64:$I64)^2))</f>
        <v>0.93273790530888145</v>
      </c>
      <c r="CM64" cm="1">
        <f t="array" aca="1" ref="CM64" ca="1">SQRT(SUM((INDIRECT("$A"&amp;CM$1):INDIRECT("$D"&amp;CM$1)-$F64:$I64)^2))</f>
        <v>1.6703293088490068</v>
      </c>
      <c r="CN64" cm="1">
        <f t="array" aca="1" ref="CN64" ca="1">SQRT(SUM((INDIRECT("$A"&amp;CN$1):INDIRECT("$D"&amp;CN$1)-$F64:$I64)^2))</f>
        <v>1.8165902124584954</v>
      </c>
      <c r="CO64" cm="1">
        <f t="array" aca="1" ref="CO64" ca="1">SQRT(SUM((INDIRECT("$A"&amp;CO$1):INDIRECT("$D"&amp;CO$1)-$F64:$I64)^2))</f>
        <v>1.8165902124584947</v>
      </c>
      <c r="CP64" cm="1">
        <f t="array" aca="1" ref="CP64" ca="1">SQRT(SUM((INDIRECT("$A"&amp;CP$1):INDIRECT("$D"&amp;CP$1)-$F64:$I64)^2))</f>
        <v>0.70710678118654791</v>
      </c>
      <c r="CQ64" cm="1">
        <f t="array" aca="1" ref="CQ64" ca="1">SQRT(SUM((INDIRECT("$A"&amp;CQ$1):INDIRECT("$D"&amp;CQ$1)-$F64:$I64)^2))</f>
        <v>1.4832396974191324</v>
      </c>
      <c r="CR64" cm="1">
        <f t="array" aca="1" ref="CR64" ca="1">SQRT(SUM((INDIRECT("$A"&amp;CR$1):INDIRECT("$D"&amp;CR$1)-$F64:$I64)^2))</f>
        <v>1.7175564037317672</v>
      </c>
      <c r="CS64" cm="1">
        <f t="array" aca="1" ref="CS64" ca="1">SQRT(SUM((INDIRECT("$A"&amp;CS$1):INDIRECT("$D"&amp;CS$1)-$F64:$I64)^2))</f>
        <v>1.435270009440732</v>
      </c>
      <c r="CT64" cm="1">
        <f t="array" aca="1" ref="CT64" ca="1">SQRT(SUM((INDIRECT("$A"&amp;CT$1):INDIRECT("$D"&amp;CT$1)-$F64:$I64)^2))</f>
        <v>0.6403124237432849</v>
      </c>
      <c r="CU64" cm="1">
        <f t="array" aca="1" ref="CU64" ca="1">SQRT(SUM((INDIRECT("$A"&amp;CU$1):INDIRECT("$D"&amp;CU$1)-$F64:$I64)^2))</f>
        <v>1.1445523142259599</v>
      </c>
      <c r="CV64" cm="1">
        <f t="array" aca="1" ref="CV64" ca="1">SQRT(SUM((INDIRECT("$A"&amp;CV$1):INDIRECT("$D"&amp;CV$1)-$F64:$I64)^2))</f>
        <v>1.4798648586948744</v>
      </c>
      <c r="CW64" cm="1">
        <f t="array" aca="1" ref="CW64" ca="1">SQRT(SUM((INDIRECT("$A"&amp;CW$1):INDIRECT("$D"&amp;CW$1)-$F64:$I64)^2))</f>
        <v>1.352774925846868</v>
      </c>
      <c r="CX64" cm="1">
        <f t="array" aca="1" ref="CX64" ca="1">SQRT(SUM((INDIRECT("$A"&amp;CX$1):INDIRECT("$D"&amp;CX$1)-$F64:$I64)^2))</f>
        <v>0.761577310586391</v>
      </c>
      <c r="CY64" cm="1">
        <f t="array" aca="1" ref="CY64" ca="1">SQRT(SUM((INDIRECT("$A"&amp;CY$1):INDIRECT("$D"&amp;CY$1)-$F64:$I64)^2))</f>
        <v>1.3228756555322954</v>
      </c>
      <c r="CZ64" cm="1">
        <f t="array" aca="1" ref="CZ64" ca="1">SQRT(SUM((INDIRECT("$A"&amp;CZ$1):INDIRECT("$D"&amp;CZ$1)-$F64:$I64)^2))</f>
        <v>1.3527749258468686</v>
      </c>
      <c r="DA64" cm="1">
        <f t="array" aca="1" ref="DA64" ca="1">SQRT(SUM((INDIRECT("$A"&amp;DA$1):INDIRECT("$D"&amp;DA$1)-$F64:$I64)^2))</f>
        <v>1.7944358444926367</v>
      </c>
      <c r="DB64" cm="1">
        <f t="array" aca="1" ref="DB64" ca="1">SQRT(SUM((INDIRECT("$A"&amp;DB$1):INDIRECT("$D"&amp;DB$1)-$F64:$I64)^2))</f>
        <v>0.7141428428542852</v>
      </c>
      <c r="DC64" cm="1">
        <f t="array" aca="1" ref="DC64" ca="1">SQRT(SUM((INDIRECT("$A"&amp;DC$1):INDIRECT("$D"&amp;DC$1)-$F64:$I64)^2))</f>
        <v>1.4352700094407325</v>
      </c>
      <c r="DD64" cm="1">
        <f t="array" aca="1" ref="DD64" ca="1">SQRT(SUM((INDIRECT("$A"&amp;DD$1):INDIRECT("$D"&amp;DD$1)-$F64:$I64)^2))</f>
        <v>1.3784048752090223</v>
      </c>
      <c r="DE64" cm="1">
        <f t="array" aca="1" ref="DE64" ca="1">SQRT(SUM((INDIRECT("$A"&amp;DE$1):INDIRECT("$D"&amp;DE$1)-$F64:$I64)^2))</f>
        <v>1.4491376746189442</v>
      </c>
      <c r="DF64" cm="1">
        <f t="array" aca="1" ref="DF64" ca="1">SQRT(SUM((INDIRECT("$A"&amp;DF$1):INDIRECT("$D"&amp;DF$1)-$F64:$I64)^2))</f>
        <v>0.42426406871192884</v>
      </c>
      <c r="DG64" cm="1">
        <f t="array" aca="1" ref="DG64" ca="1">SQRT(SUM((INDIRECT("$A"&amp;DG$1):INDIRECT("$D"&amp;DG$1)-$F64:$I64)^2))</f>
        <v>0.8888194417315588</v>
      </c>
      <c r="DH64" cm="1">
        <f t="array" aca="1" ref="DH64" ca="1">SQRT(SUM((INDIRECT("$A"&amp;DH$1):INDIRECT("$D"&amp;DH$1)-$F64:$I64)^2))</f>
        <v>1.452583904633395</v>
      </c>
      <c r="DI64" cm="1">
        <f t="array" aca="1" ref="DI64" ca="1">SQRT(SUM((INDIRECT("$A"&amp;DI$1):INDIRECT("$D"&amp;DI$1)-$F64:$I64)^2))</f>
        <v>0.95916630466254393</v>
      </c>
      <c r="DJ64" cm="1">
        <f t="array" aca="1" ref="DJ64" ca="1">SQRT(SUM((INDIRECT("$A"&amp;DJ$1):INDIRECT("$D"&amp;DJ$1)-$F64:$I64)^2))</f>
        <v>0.60827625302982236</v>
      </c>
      <c r="DK64" cm="1">
        <f t="array" aca="1" ref="DK64" ca="1">SQRT(SUM((INDIRECT("$A"&amp;DK$1):INDIRECT("$D"&amp;DK$1)-$F64:$I64)^2))</f>
        <v>1.1180339887498953</v>
      </c>
      <c r="DL64" cm="1">
        <f t="array" aca="1" ref="DL64" ca="1">SQRT(SUM((INDIRECT("$A"&amp;DL$1):INDIRECT("$D"&amp;DL$1)-$F64:$I64)^2))</f>
        <v>1.3341664064126335</v>
      </c>
      <c r="DM64" cm="1">
        <f t="array" aca="1" ref="DM64" ca="1">SQRT(SUM((INDIRECT("$A"&amp;DM$1):INDIRECT("$D"&amp;DM$1)-$F64:$I64)^2))</f>
        <v>0.55677643628300222</v>
      </c>
      <c r="DN64" cm="1">
        <f t="array" aca="1" ref="DN64" ca="1">SQRT(SUM((INDIRECT("$A"&amp;DN$1):INDIRECT("$D"&amp;DN$1)-$F64:$I64)^2))</f>
        <v>0.50000000000000022</v>
      </c>
      <c r="DO64" cm="1">
        <f t="array" aca="1" ref="DO64" ca="1">SQRT(SUM((INDIRECT("$A"&amp;DO$1):INDIRECT("$D"&amp;DO$1)-$F64:$I64)^2))</f>
        <v>0.96436507609929545</v>
      </c>
      <c r="DP64" cm="1">
        <f t="array" aca="1" ref="DP64" ca="1">SQRT(SUM((INDIRECT("$A"&amp;DP$1):INDIRECT("$D"&amp;DP$1)-$F64:$I64)^2))</f>
        <v>1.4142135623730949</v>
      </c>
      <c r="DQ64" cm="1">
        <f t="array" aca="1" ref="DQ64" ca="1">SQRT(SUM((INDIRECT("$A"&amp;DQ$1):INDIRECT("$D"&amp;DQ$1)-$F64:$I64)^2))</f>
        <v>1.0099504938362076</v>
      </c>
      <c r="DR64" cm="1">
        <f t="array" aca="1" ref="DR64" ca="1">SQRT(SUM((INDIRECT("$A"&amp;DR$1):INDIRECT("$D"&amp;DR$1)-$F64:$I64)^2))</f>
        <v>0.64807406984078575</v>
      </c>
      <c r="DS64" cm="1">
        <f t="array" aca="1" ref="DS64" ca="1">SQRT(SUM((INDIRECT("$A"&amp;DS$1):INDIRECT("$D"&amp;DS$1)-$F64:$I64)^2))</f>
        <v>1.2449899597988732</v>
      </c>
      <c r="DT64" cm="1">
        <f t="array" aca="1" ref="DT64" ca="1">SQRT(SUM((INDIRECT("$A"&amp;DT$1):INDIRECT("$D"&amp;DT$1)-$F64:$I64)^2))</f>
        <v>5.2848841046895245</v>
      </c>
      <c r="DU64" cm="1">
        <f t="array" aca="1" ref="DU64" ca="1">SQRT(SUM((INDIRECT("$A"&amp;DU$1):INDIRECT("$D"&amp;DU$1)-$F64:$I64)^2))</f>
        <v>5.3385391260156547</v>
      </c>
      <c r="DV64" cm="1">
        <f t="array" aca="1" ref="DV64" ca="1">SQRT(SUM((INDIRECT("$A"&amp;DV$1):INDIRECT("$D"&amp;DV$1)-$F64:$I64)^2))</f>
        <v>5.3131911315140918</v>
      </c>
      <c r="DW64" cm="1">
        <f t="array" aca="1" ref="DW64" ca="1">SQRT(SUM((INDIRECT("$A"&amp;DW$1):INDIRECT("$D"&amp;DW$1)-$F64:$I64)^2))</f>
        <v>4.9061186288144318</v>
      </c>
      <c r="DX64" cm="1">
        <f t="array" aca="1" ref="DX64" ca="1">SQRT(SUM((INDIRECT("$A"&amp;DX$1):INDIRECT("$D"&amp;DX$1)-$F64:$I64)^2))</f>
        <v>5.2191953402799554</v>
      </c>
      <c r="DY64" cm="1">
        <f t="array" aca="1" ref="DY64" ca="1">SQRT(SUM((INDIRECT("$A"&amp;DY$1):INDIRECT("$D"&amp;DY$1)-$F64:$I64)^2))</f>
        <v>5.2924474489596962</v>
      </c>
      <c r="DZ64" cm="1">
        <f t="array" aca="1" ref="DZ64" ca="1">SQRT(SUM((INDIRECT("$A"&amp;DZ$1):INDIRECT("$D"&amp;DZ$1)-$F64:$I64)^2))</f>
        <v>5.1487862647423999</v>
      </c>
      <c r="EA64" cm="1">
        <f t="array" aca="1" ref="EA64" ca="1">SQRT(SUM((INDIRECT("$A"&amp;EA$1):INDIRECT("$D"&amp;EA$1)-$F64:$I64)^2))</f>
        <v>5.1874849397371747</v>
      </c>
      <c r="EB64" cm="1">
        <f t="array" aca="1" ref="EB64" ca="1">SQRT(SUM((INDIRECT("$A"&amp;EB$1):INDIRECT("$D"&amp;EB$1)-$F64:$I64)^2))</f>
        <v>5.3916602266834284</v>
      </c>
      <c r="EC64" cm="1">
        <f t="array" aca="1" ref="EC64" ca="1">SQRT(SUM((INDIRECT("$A"&amp;EC$1):INDIRECT("$D"&amp;EC$1)-$F64:$I64)^2))</f>
        <v>5.1215232109207509</v>
      </c>
      <c r="ED64" cm="1">
        <f t="array" aca="1" ref="ED64" ca="1">SQRT(SUM((INDIRECT("$A"&amp;ED$1):INDIRECT("$D"&amp;ED$1)-$F64:$I64)^2))</f>
        <v>5.260228131934964</v>
      </c>
      <c r="EE64" cm="1">
        <f t="array" aca="1" ref="EE64" ca="1">SQRT(SUM((INDIRECT("$A"&amp;EE$1):INDIRECT("$D"&amp;EE$1)-$F64:$I64)^2))</f>
        <v>5.2421369688324626</v>
      </c>
      <c r="EF64" cm="1">
        <f t="array" aca="1" ref="EF64" ca="1">SQRT(SUM((INDIRECT("$A"&amp;EF$1):INDIRECT("$D"&amp;EF$1)-$F64:$I64)^2))</f>
        <v>4.8928519290900265</v>
      </c>
      <c r="EG64" cm="1">
        <f t="array" aca="1" ref="EG64" ca="1">SQRT(SUM((INDIRECT("$A"&amp;EG$1):INDIRECT("$D"&amp;EG$1)-$F64:$I64)^2))</f>
        <v>5.1749396131742449</v>
      </c>
      <c r="EH64" cm="1">
        <f t="array" aca="1" ref="EH64" ca="1">SQRT(SUM((INDIRECT("$A"&amp;EH$1):INDIRECT("$D"&amp;EH$1)-$F64:$I64)^2))</f>
        <v>4.9598387070548977</v>
      </c>
      <c r="EI64" cm="1">
        <f t="array" aca="1" ref="EI64" ca="1">SQRT(SUM((INDIRECT("$A"&amp;EI$1):INDIRECT("$D"&amp;EI$1)-$F64:$I64)^2))</f>
        <v>5.1244511901275827</v>
      </c>
      <c r="EJ64" cm="1">
        <f t="array" aca="1" ref="EJ64" ca="1">SQRT(SUM((INDIRECT("$A"&amp;EJ$1):INDIRECT("$D"&amp;EJ$1)-$F64:$I64)^2))</f>
        <v>4.8918299234540035</v>
      </c>
      <c r="EK64" cm="1">
        <f t="array" aca="1" ref="EK64" ca="1">SQRT(SUM((INDIRECT("$A"&amp;EK$1):INDIRECT("$D"&amp;EK$1)-$F64:$I64)^2))</f>
        <v>4.935585071701226</v>
      </c>
      <c r="EL64" cm="1">
        <f t="array" aca="1" ref="EL64" ca="1">SQRT(SUM((INDIRECT("$A"&amp;EL$1):INDIRECT("$D"&amp;EL$1)-$F64:$I64)^2))</f>
        <v>5.1410115736107809</v>
      </c>
      <c r="EM64" cm="1">
        <f t="array" aca="1" ref="EM64" ca="1">SQRT(SUM((INDIRECT("$A"&amp;EM$1):INDIRECT("$D"&amp;EM$1)-$F64:$I64)^2))</f>
        <v>5.0467811523782169</v>
      </c>
      <c r="EN64" cm="1">
        <f t="array" aca="1" ref="EN64" ca="1">SQRT(SUM((INDIRECT("$A"&amp;EN$1):INDIRECT("$D"&amp;EN$1)-$F64:$I64)^2))</f>
        <v>5.1759057178430137</v>
      </c>
      <c r="EO64" cm="1">
        <f t="array" aca="1" ref="EO64" ca="1">SQRT(SUM((INDIRECT("$A"&amp;EO$1):INDIRECT("$D"&amp;EO$1)-$F64:$I64)^2))</f>
        <v>5.2602281319349631</v>
      </c>
      <c r="EP64" cm="1">
        <f t="array" aca="1" ref="EP64" ca="1">SQRT(SUM((INDIRECT("$A"&amp;EP$1):INDIRECT("$D"&amp;EP$1)-$F64:$I64)^2))</f>
        <v>5.2172789842982326</v>
      </c>
      <c r="EQ64" cm="1">
        <f t="array" aca="1" ref="EQ64" ca="1">SQRT(SUM((INDIRECT("$A"&amp;EQ$1):INDIRECT("$D"&amp;EQ$1)-$F64:$I64)^2))</f>
        <v>5.1903757089443925</v>
      </c>
      <c r="ER64" cm="1">
        <f t="array" aca="1" ref="ER64" ca="1">SQRT(SUM((INDIRECT("$A"&amp;ER$1):INDIRECT("$D"&amp;ER$1)-$F64:$I64)^2))</f>
        <v>5.0477717856495854</v>
      </c>
      <c r="ES64" cm="1">
        <f t="array" aca="1" ref="ES64" ca="1">SQRT(SUM((INDIRECT("$A"&amp;ES$1):INDIRECT("$D"&amp;ES$1)-$F64:$I64)^2))</f>
        <v>5.2782572881586587</v>
      </c>
      <c r="ET64" cm="1">
        <f t="array" aca="1" ref="ET64" ca="1">SQRT(SUM((INDIRECT("$A"&amp;ET$1):INDIRECT("$D"&amp;ET$1)-$F64:$I64)^2))</f>
        <v>5.2820450584977019</v>
      </c>
      <c r="EU64" cm="1">
        <f t="array" aca="1" ref="EU64" ca="1">SQRT(SUM((INDIRECT("$A"&amp;EU$1):INDIRECT("$D"&amp;EU$1)-$F64:$I64)^2))</f>
        <v>5.2478567053607703</v>
      </c>
      <c r="EV64" cm="1">
        <f t="array" aca="1" ref="EV64" ca="1">SQRT(SUM((INDIRECT("$A"&amp;EV$1):INDIRECT("$D"&amp;EV$1)-$F64:$I64)^2))</f>
        <v>5.4799635035281025</v>
      </c>
      <c r="EW64" cm="1">
        <f t="array" aca="1" ref="EW64" ca="1">SQRT(SUM((INDIRECT("$A"&amp;EW$1):INDIRECT("$D"&amp;EW$1)-$F64:$I64)^2))</f>
        <v>5.2971690552596113</v>
      </c>
      <c r="EX64" cm="1">
        <f t="array" aca="1" ref="EX64" ca="1">SQRT(SUM((INDIRECT("$A"&amp;EX$1):INDIRECT("$D"&amp;EX$1)-$F64:$I64)^2))</f>
        <v>5.3823786563191547</v>
      </c>
      <c r="EY64" cm="1">
        <f t="array" aca="1" ref="EY64" ca="1">SQRT(SUM((INDIRECT("$A"&amp;EY$1):INDIRECT("$D"&amp;EY$1)-$F64:$I64)^2))</f>
        <v>5.1951900831442153</v>
      </c>
      <c r="EZ64" cm="1">
        <f t="array" aca="1" ref="EZ64" ca="1">SQRT(SUM((INDIRECT("$A"&amp;EZ$1):INDIRECT("$D"&amp;EZ$1)-$F64:$I64)^2))</f>
        <v>5.3535035257296695</v>
      </c>
      <c r="FA64" cm="1">
        <f t="array" aca="1" ref="FA64" ca="1">SQRT(SUM((INDIRECT("$A"&amp;FA$1):INDIRECT("$D"&amp;FA$1)-$F64:$I64)^2))</f>
        <v>4.9699094559156709</v>
      </c>
      <c r="FB64" cm="1">
        <f t="array" aca="1" ref="FB64" ca="1">SQRT(SUM((INDIRECT("$A"&amp;FB$1):INDIRECT("$D"&amp;FB$1)-$F64:$I64)^2))</f>
        <v>4.7864391775097275</v>
      </c>
      <c r="FC64" cm="1">
        <f t="array" aca="1" ref="FC64" ca="1">SQRT(SUM((INDIRECT("$A"&amp;FC$1):INDIRECT("$D"&amp;FC$1)-$F64:$I64)^2))</f>
        <v>5.1322509681425368</v>
      </c>
      <c r="FD64" cm="1">
        <f t="array" aca="1" ref="FD64" ca="1">SQRT(SUM((INDIRECT("$A"&amp;FD$1):INDIRECT("$D"&amp;FD$1)-$F64:$I64)^2))</f>
        <v>5.1672042731055257</v>
      </c>
      <c r="FE64" cm="1">
        <f t="array" aca="1" ref="FE64" ca="1">SQRT(SUM((INDIRECT("$A"&amp;FE$1):INDIRECT("$D"&amp;FE$1)-$F64:$I64)^2))</f>
        <v>5.304714883949937</v>
      </c>
      <c r="FF64">
        <f t="shared" ca="1" si="0"/>
        <v>0.42426406871192884</v>
      </c>
    </row>
    <row r="65" spans="1:162" x14ac:dyDescent="0.35">
      <c r="A65" s="5">
        <v>5.8</v>
      </c>
      <c r="B65" s="6">
        <v>2.7</v>
      </c>
      <c r="C65" s="6">
        <v>5.0999999999999996</v>
      </c>
      <c r="D65" s="6">
        <v>1.9</v>
      </c>
      <c r="E65" s="6" t="s">
        <v>7</v>
      </c>
      <c r="F65" s="5">
        <v>5.8</v>
      </c>
      <c r="G65" s="6">
        <v>2.7</v>
      </c>
      <c r="H65" s="6">
        <v>5.0999999999999996</v>
      </c>
      <c r="I65" s="6">
        <v>1.9</v>
      </c>
      <c r="J65" s="6" t="s">
        <v>7</v>
      </c>
      <c r="L65" cm="1">
        <f t="array" aca="1" ref="L65" ca="1">SQRT(SUM((INDIRECT("$A"&amp;L$1):INDIRECT("$D"&amp;L$1)-$F65:$I65)^2))</f>
        <v>4.3347433603386483</v>
      </c>
      <c r="M65" cm="1">
        <f t="array" aca="1" ref="M65" ca="1">SQRT(SUM((INDIRECT("$A"&amp;M$1):INDIRECT("$D"&amp;M$1)-$F65:$I65)^2))</f>
        <v>4.1773197148410839</v>
      </c>
      <c r="N65" cm="1">
        <f t="array" aca="1" ref="N65" ca="1">SQRT(SUM((INDIRECT("$A"&amp;N$1):INDIRECT("$D"&amp;N$1)-$F65:$I65)^2))</f>
        <v>4.2638011210655682</v>
      </c>
      <c r="O65" cm="1">
        <f t="array" aca="1" ref="O65" ca="1">SQRT(SUM((INDIRECT("$A"&amp;O$1):INDIRECT("$D"&amp;O$1)-$F65:$I65)^2))</f>
        <v>4.3104524124504602</v>
      </c>
      <c r="P65" cm="1">
        <f t="array" aca="1" ref="P65" ca="1">SQRT(SUM((INDIRECT("$A"&amp;P$1):INDIRECT("$D"&amp;P$1)-$F65:$I65)^2))</f>
        <v>4.2449970553582244</v>
      </c>
      <c r="Q65" cm="1">
        <f t="array" aca="1" ref="Q65" ca="1">SQRT(SUM((INDIRECT("$A"&amp;Q$1):INDIRECT("$D"&amp;Q$1)-$F65:$I65)^2))</f>
        <v>4.6454278597347729</v>
      </c>
      <c r="R65" cm="1">
        <f t="array" aca="1" ref="R65" ca="1">SQRT(SUM((INDIRECT("$A"&amp;R$1):INDIRECT("$D"&amp;R$1)-$F65:$I65)^2))</f>
        <v>4.6850827100489916</v>
      </c>
      <c r="S65" cm="1">
        <f t="array" aca="1" ref="S65" ca="1">SQRT(SUM((INDIRECT("$A"&amp;S$1):INDIRECT("$D"&amp;S$1)-$F65:$I65)^2))</f>
        <v>4.4022721406110277</v>
      </c>
      <c r="T65" cm="1">
        <f t="array" aca="1" ref="T65" ca="1">SQRT(SUM((INDIRECT("$A"&amp;T$1):INDIRECT("$D"&amp;T$1)-$F65:$I65)^2))</f>
        <v>4.3416586692184813</v>
      </c>
      <c r="U65" cm="1">
        <f t="array" aca="1" ref="U65" ca="1">SQRT(SUM((INDIRECT("$A"&amp;U$1):INDIRECT("$D"&amp;U$1)-$F65:$I65)^2))</f>
        <v>4.4204072210600689</v>
      </c>
      <c r="V65" cm="1">
        <f t="array" aca="1" ref="V65" ca="1">SQRT(SUM((INDIRECT("$A"&amp;V$1):INDIRECT("$D"&amp;V$1)-$F65:$I65)^2))</f>
        <v>4.1641325627314023</v>
      </c>
      <c r="W65" cm="1">
        <f t="array" aca="1" ref="W65" ca="1">SQRT(SUM((INDIRECT("$A"&amp;W$1):INDIRECT("$D"&amp;W$1)-$F65:$I65)^2))</f>
        <v>4.2743420546325019</v>
      </c>
      <c r="X65" cm="1">
        <f t="array" aca="1" ref="X65" ca="1">SQRT(SUM((INDIRECT("$A"&amp;X$1):INDIRECT("$D"&amp;X$1)-$F65:$I65)^2))</f>
        <v>1.4491376746189439</v>
      </c>
      <c r="Y65" cm="1">
        <f t="array" aca="1" ref="Y65" ca="1">SQRT(SUM((INDIRECT("$A"&amp;Y$1):INDIRECT("$D"&amp;Y$1)-$F65:$I65)^2))</f>
        <v>1.063014581273465</v>
      </c>
      <c r="Z65" cm="1">
        <f t="array" aca="1" ref="Z65" ca="1">SQRT(SUM((INDIRECT("$A"&amp;Z$1):INDIRECT("$D"&amp;Z$1)-$F65:$I65)^2))</f>
        <v>1.2529964086141672</v>
      </c>
      <c r="AA65" cm="1">
        <f t="array" aca="1" ref="AA65" ca="1">SQRT(SUM((INDIRECT("$A"&amp;AA$1):INDIRECT("$D"&amp;AA$1)-$F65:$I65)^2))</f>
        <v>1.349073756323204</v>
      </c>
      <c r="AB65" cm="1">
        <f t="array" aca="1" ref="AB65" ca="1">SQRT(SUM((INDIRECT("$A"&amp;AB$1):INDIRECT("$D"&amp;AB$1)-$F65:$I65)^2))</f>
        <v>0.95393920141694577</v>
      </c>
      <c r="AC65" cm="1">
        <f t="array" aca="1" ref="AC65" ca="1">SQRT(SUM((INDIRECT("$A"&amp;AC$1):INDIRECT("$D"&amp;AC$1)-$F65:$I65)^2))</f>
        <v>0.86023252670426231</v>
      </c>
      <c r="AD65" cm="1">
        <f t="array" aca="1" ref="AD65" ca="1">SQRT(SUM((INDIRECT("$A"&amp;AD$1):INDIRECT("$D"&amp;AD$1)-$F65:$I65)^2))</f>
        <v>0.92736184954956991</v>
      </c>
      <c r="AE65" cm="1">
        <f t="array" aca="1" ref="AE65" ca="1">SQRT(SUM((INDIRECT("$A"&amp;AE$1):INDIRECT("$D"&amp;AE$1)-$F65:$I65)^2))</f>
        <v>2.2248595461286986</v>
      </c>
      <c r="AF65" cm="1">
        <f t="array" aca="1" ref="AF65" ca="1">SQRT(SUM((INDIRECT("$A"&amp;AF$1):INDIRECT("$D"&amp;AF$1)-$F65:$I65)^2))</f>
        <v>1.1357816691600544</v>
      </c>
      <c r="AG65" cm="1">
        <f t="array" aca="1" ref="AG65" ca="1">SQRT(SUM((INDIRECT("$A"&amp;AG$1):INDIRECT("$D"&amp;AG$1)-$F65:$I65)^2))</f>
        <v>1.431782106327635</v>
      </c>
      <c r="AH65" cm="1">
        <f t="array" aca="1" ref="AH65" ca="1">SQRT(SUM((INDIRECT("$A"&amp;AH$1):INDIRECT("$D"&amp;AH$1)-$F65:$I65)^2))</f>
        <v>2.1213203435596419</v>
      </c>
      <c r="AI65" cm="1">
        <f t="array" aca="1" ref="AI65" ca="1">SQRT(SUM((INDIRECT("$A"&amp;AI$1):INDIRECT("$D"&amp;AI$1)-$F65:$I65)^2))</f>
        <v>1.0344080432788596</v>
      </c>
      <c r="AJ65" cm="1">
        <f t="array" aca="1" ref="AJ65" ca="1">SQRT(SUM((INDIRECT("$A"&amp;AJ$1):INDIRECT("$D"&amp;AJ$1)-$F65:$I65)^2))</f>
        <v>1.5198684153570661</v>
      </c>
      <c r="AK65" cm="1">
        <f t="array" aca="1" ref="AK65" ca="1">SQRT(SUM((INDIRECT("$A"&amp;AK$1):INDIRECT("$D"&amp;AK$1)-$F65:$I65)^2))</f>
        <v>0.73484692283495301</v>
      </c>
      <c r="AL65" cm="1">
        <f t="array" aca="1" ref="AL65" ca="1">SQRT(SUM((INDIRECT("$A"&amp;AL$1):INDIRECT("$D"&amp;AL$1)-$F65:$I65)^2))</f>
        <v>1.640121946685672</v>
      </c>
      <c r="AM65" cm="1">
        <f t="array" aca="1" ref="AM65" ca="1">SQRT(SUM((INDIRECT("$A"&amp;AM$1):INDIRECT("$D"&amp;AM$1)-$F65:$I65)^2))</f>
        <v>1.3076696830622019</v>
      </c>
      <c r="AN65" cm="1">
        <f t="array" aca="1" ref="AN65" ca="1">SQRT(SUM((INDIRECT("$A"&amp;AN$1):INDIRECT("$D"&amp;AN$1)-$F65:$I65)^2))</f>
        <v>0.80622577482985458</v>
      </c>
      <c r="AO65" cm="1">
        <f t="array" aca="1" ref="AO65" ca="1">SQRT(SUM((INDIRECT("$A"&amp;AO$1):INDIRECT("$D"&amp;AO$1)-$F65:$I65)^2))</f>
        <v>1.3453624047073709</v>
      </c>
      <c r="AP65" cm="1">
        <f t="array" aca="1" ref="AP65" ca="1">SQRT(SUM((INDIRECT("$A"&amp;AP$1):INDIRECT("$D"&amp;AP$1)-$F65:$I65)^2))</f>
        <v>0.96436507609929534</v>
      </c>
      <c r="AQ65" cm="1">
        <f t="array" aca="1" ref="AQ65" ca="1">SQRT(SUM((INDIRECT("$A"&amp;AQ$1):INDIRECT("$D"&amp;AQ$1)-$F65:$I65)^2))</f>
        <v>1.4696938456699067</v>
      </c>
      <c r="AR65" cm="1">
        <f t="array" aca="1" ref="AR65" ca="1">SQRT(SUM((INDIRECT("$A"&amp;AR$1):INDIRECT("$D"&amp;AR$1)-$F65:$I65)^2))</f>
        <v>0.6</v>
      </c>
      <c r="AS65" cm="1">
        <f t="array" aca="1" ref="AS65" ca="1">SQRT(SUM((INDIRECT("$A"&amp;AS$1):INDIRECT("$D"&amp;AS$1)-$F65:$I65)^2))</f>
        <v>1.2922847983320083</v>
      </c>
      <c r="AT65" cm="1">
        <f t="array" aca="1" ref="AT65" ca="1">SQRT(SUM((INDIRECT("$A"&amp;AT$1):INDIRECT("$D"&amp;AT$1)-$F65:$I65)^2))</f>
        <v>0.69999999999999984</v>
      </c>
      <c r="AU65" cm="1">
        <f t="array" aca="1" ref="AU65" ca="1">SQRT(SUM((INDIRECT("$A"&amp;AU$1):INDIRECT("$D"&amp;AU$1)-$F65:$I65)^2))</f>
        <v>0.86602540378443826</v>
      </c>
      <c r="AV65" cm="1">
        <f t="array" aca="1" ref="AV65" ca="1">SQRT(SUM((INDIRECT("$A"&amp;AV$1):INDIRECT("$D"&amp;AV$1)-$F65:$I65)^2))</f>
        <v>1.1832159566199232</v>
      </c>
      <c r="AW65" cm="1">
        <f t="array" aca="1" ref="AW65" ca="1">SQRT(SUM((INDIRECT("$A"&amp;AW$1):INDIRECT("$D"&amp;AW$1)-$F65:$I65)^2))</f>
        <v>1.2124355652982135</v>
      </c>
      <c r="AX65" cm="1">
        <f t="array" aca="1" ref="AX65" ca="1">SQRT(SUM((INDIRECT("$A"&amp;AX$1):INDIRECT("$D"&amp;AX$1)-$F65:$I65)^2))</f>
        <v>1.1618950038622251</v>
      </c>
      <c r="AY65" cm="1">
        <f t="array" aca="1" ref="AY65" ca="1">SQRT(SUM((INDIRECT("$A"&amp;AY$1):INDIRECT("$D"&amp;AY$1)-$F65:$I65)^2))</f>
        <v>0.97467943448089656</v>
      </c>
      <c r="AZ65" cm="1">
        <f t="array" aca="1" ref="AZ65" ca="1">SQRT(SUM((INDIRECT("$A"&amp;AZ$1):INDIRECT("$D"&amp;AZ$1)-$F65:$I65)^2))</f>
        <v>0.77459666924148296</v>
      </c>
      <c r="BA65" cm="1">
        <f t="array" aca="1" ref="BA65" ca="1">SQRT(SUM((INDIRECT("$A"&amp;BA$1):INDIRECT("$D"&amp;BA$1)-$F65:$I65)^2))</f>
        <v>1.8411952639521965</v>
      </c>
      <c r="BB65" cm="1">
        <f t="array" aca="1" ref="BB65" ca="1">SQRT(SUM((INDIRECT("$A"&amp;BB$1):INDIRECT("$D"&amp;BB$1)-$F65:$I65)^2))</f>
        <v>1.5842979517754858</v>
      </c>
      <c r="BC65" cm="1">
        <f t="array" aca="1" ref="BC65" ca="1">SQRT(SUM((INDIRECT("$A"&amp;BC$1):INDIRECT("$D"&amp;BC$1)-$F65:$I65)^2))</f>
        <v>1.7175564037317663</v>
      </c>
      <c r="BD65" cm="1">
        <f t="array" aca="1" ref="BD65" ca="1">SQRT(SUM((INDIRECT("$A"&amp;BD$1):INDIRECT("$D"&amp;BD$1)-$F65:$I65)^2))</f>
        <v>1.3892443989449801</v>
      </c>
      <c r="BE65" cm="1">
        <f t="array" aca="1" ref="BE65" ca="1">SQRT(SUM((INDIRECT("$A"&amp;BE$1):INDIRECT("$D"&amp;BE$1)-$F65:$I65)^2))</f>
        <v>0.3605551275463989</v>
      </c>
      <c r="BF65" cm="1">
        <f t="array" aca="1" ref="BF65" ca="1">SQRT(SUM((INDIRECT("$A"&amp;BF$1):INDIRECT("$D"&amp;BF$1)-$F65:$I65)^2))</f>
        <v>0.87749643873921168</v>
      </c>
      <c r="BG65" cm="1">
        <f t="array" aca="1" ref="BG65" ca="1">SQRT(SUM((INDIRECT("$A"&amp;BG$1):INDIRECT("$D"&amp;BG$1)-$F65:$I65)^2))</f>
        <v>0.98994949366116602</v>
      </c>
      <c r="BH65" cm="1">
        <f t="array" aca="1" ref="BH65" ca="1">SQRT(SUM((INDIRECT("$A"&amp;BH$1):INDIRECT("$D"&amp;BH$1)-$F65:$I65)^2))</f>
        <v>1.1357816691600546</v>
      </c>
      <c r="BI65" cm="1">
        <f t="array" aca="1" ref="BI65" ca="1">SQRT(SUM((INDIRECT("$A"&amp;BI$1):INDIRECT("$D"&amp;BI$1)-$F65:$I65)^2))</f>
        <v>1.122497216032182</v>
      </c>
      <c r="BJ65" cm="1">
        <f t="array" aca="1" ref="BJ65" ca="1">SQRT(SUM((INDIRECT("$A"&amp;BJ$1):INDIRECT("$D"&amp;BJ$1)-$F65:$I65)^2))</f>
        <v>1.2206555615733703</v>
      </c>
      <c r="BK65" cm="1">
        <f t="array" aca="1" ref="BK65" ca="1">SQRT(SUM((INDIRECT("$A"&amp;BK$1):INDIRECT("$D"&amp;BK$1)-$F65:$I65)^2))</f>
        <v>1.3038404810405293</v>
      </c>
      <c r="BL65" cm="1">
        <f t="array" aca="1" ref="BL65" ca="1">SQRT(SUM((INDIRECT("$A"&amp;BL$1):INDIRECT("$D"&amp;BL$1)-$F65:$I65)^2))</f>
        <v>1.0392304845413258</v>
      </c>
      <c r="BM65" cm="1">
        <f t="array" aca="1" ref="BM65" ca="1">SQRT(SUM((INDIRECT("$A"&amp;BM$1):INDIRECT("$D"&amp;BM$1)-$F65:$I65)^2))</f>
        <v>0.82462112512353203</v>
      </c>
      <c r="BN65" cm="1">
        <f t="array" aca="1" ref="BN65" ca="1">SQRT(SUM((INDIRECT("$A"&amp;BN$1):INDIRECT("$D"&amp;BN$1)-$F65:$I65)^2))</f>
        <v>1.3076696830622019</v>
      </c>
      <c r="BO65" cm="1">
        <f t="array" aca="1" ref="BO65" ca="1">SQRT(SUM((INDIRECT("$A"&amp;BO$1):INDIRECT("$D"&amp;BO$1)-$F65:$I65)^2))</f>
        <v>2.2022715545545237</v>
      </c>
      <c r="BP65" cm="1">
        <f t="array" aca="1" ref="BP65" ca="1">SQRT(SUM((INDIRECT("$A"&amp;BP$1):INDIRECT("$D"&amp;BP$1)-$F65:$I65)^2))</f>
        <v>1.0999999999999994</v>
      </c>
      <c r="BQ65" cm="1">
        <f t="array" aca="1" ref="BQ65" ca="1">SQRT(SUM((INDIRECT("$A"&amp;BQ$1):INDIRECT("$D"&amp;BQ$1)-$F65:$I65)^2))</f>
        <v>1.1832159566199227</v>
      </c>
      <c r="BR65" cm="1">
        <f t="array" aca="1" ref="BR65" ca="1">SQRT(SUM((INDIRECT("$A"&amp;BR$1):INDIRECT("$D"&amp;BR$1)-$F65:$I65)^2))</f>
        <v>1.1045361017187254</v>
      </c>
      <c r="BS65" cm="1">
        <f t="array" aca="1" ref="BS65" ca="1">SQRT(SUM((INDIRECT("$A"&amp;BS$1):INDIRECT("$D"&amp;BS$1)-$F65:$I65)^2))</f>
        <v>1.0954451150103321</v>
      </c>
      <c r="BT65" cm="1">
        <f t="array" aca="1" ref="BT65" ca="1">SQRT(SUM((INDIRECT("$A"&amp;BT$1):INDIRECT("$D"&amp;BT$1)-$F65:$I65)^2))</f>
        <v>2.3622023622035431</v>
      </c>
      <c r="BU65" cm="1">
        <f t="array" aca="1" ref="BU65" ca="1">SQRT(SUM((INDIRECT("$A"&amp;BU$1):INDIRECT("$D"&amp;BU$1)-$F65:$I65)^2))</f>
        <v>1.1747340124470729</v>
      </c>
      <c r="BV65" cm="1">
        <f t="array" aca="1" ref="BV65" ca="1">SQRT(SUM((INDIRECT("$A"&amp;BV$1):INDIRECT("$D"&amp;BV$1)-$F65:$I65)^2))</f>
        <v>1.3341664064126335</v>
      </c>
      <c r="BW65" cm="1">
        <f t="array" aca="1" ref="BW65" ca="1">SQRT(SUM((INDIRECT("$A"&amp;BW$1):INDIRECT("$D"&amp;BW$1)-$F65:$I65)^2))</f>
        <v>0</v>
      </c>
      <c r="BX65" cm="1">
        <f t="array" aca="1" ref="BX65" ca="1">SQRT(SUM((INDIRECT("$A"&amp;BX$1):INDIRECT("$D"&amp;BX$1)-$F65:$I65)^2))</f>
        <v>1.5684387141358123</v>
      </c>
      <c r="BY65" cm="1">
        <f t="array" aca="1" ref="BY65" ca="1">SQRT(SUM((INDIRECT("$A"&amp;BY$1):INDIRECT("$D"&amp;BY$1)-$F65:$I65)^2))</f>
        <v>0.74161984870956621</v>
      </c>
      <c r="BZ65" cm="1">
        <f t="array" aca="1" ref="BZ65" ca="1">SQRT(SUM((INDIRECT("$A"&amp;BZ$1):INDIRECT("$D"&amp;BZ$1)-$F65:$I65)^2))</f>
        <v>1.077032961426901</v>
      </c>
      <c r="CA65" cm="1">
        <f t="array" aca="1" ref="CA65" ca="1">SQRT(SUM((INDIRECT("$A"&amp;CA$1):INDIRECT("$D"&amp;CA$1)-$F65:$I65)^2))</f>
        <v>2.3706539182259396</v>
      </c>
      <c r="CB65" cm="1">
        <f t="array" aca="1" ref="CB65" ca="1">SQRT(SUM((INDIRECT("$A"&amp;CB$1):INDIRECT("$D"&amp;CB$1)-$F65:$I65)^2))</f>
        <v>1.1180339887498942</v>
      </c>
      <c r="CC65" cm="1">
        <f t="array" aca="1" ref="CC65" ca="1">SQRT(SUM((INDIRECT("$A"&amp;CC$1):INDIRECT("$D"&amp;CC$1)-$F65:$I65)^2))</f>
        <v>1.9339079605813716</v>
      </c>
      <c r="CD65" cm="1">
        <f t="array" aca="1" ref="CD65" ca="1">SQRT(SUM((INDIRECT("$A"&amp;CD$1):INDIRECT("$D"&amp;CD$1)-$F65:$I65)^2))</f>
        <v>1.1618950038622256</v>
      </c>
      <c r="CE65" cm="1">
        <f t="array" aca="1" ref="CE65" ca="1">SQRT(SUM((INDIRECT("$A"&amp;CE$1):INDIRECT("$D"&amp;CE$1)-$F65:$I65)^2))</f>
        <v>2.0322401432901578</v>
      </c>
      <c r="CF65" cm="1">
        <f t="array" aca="1" ref="CF65" ca="1">SQRT(SUM((INDIRECT("$A"&amp;CF$1):INDIRECT("$D"&amp;CF$1)-$F65:$I65)^2))</f>
        <v>0.86602540378443882</v>
      </c>
      <c r="CG65" cm="1">
        <f t="array" aca="1" ref="CG65" ca="1">SQRT(SUM((INDIRECT("$A"&amp;CG$1):INDIRECT("$D"&amp;CG$1)-$F65:$I65)^2))</f>
        <v>0.63245553203367644</v>
      </c>
      <c r="CH65" cm="1">
        <f t="array" aca="1" ref="CH65" ca="1">SQRT(SUM((INDIRECT("$A"&amp;CH$1):INDIRECT("$D"&amp;CH$1)-$F65:$I65)^2))</f>
        <v>1.1357816691600549</v>
      </c>
      <c r="CI65" cm="1">
        <f t="array" aca="1" ref="CI65" ca="1">SQRT(SUM((INDIRECT("$A"&amp;CI$1):INDIRECT("$D"&amp;CI$1)-$F65:$I65)^2))</f>
        <v>0.26457513110645897</v>
      </c>
      <c r="CJ65" cm="1">
        <f t="array" aca="1" ref="CJ65" ca="1">SQRT(SUM((INDIRECT("$A"&amp;CJ$1):INDIRECT("$D"&amp;CJ$1)-$F65:$I65)^2))</f>
        <v>0.5099019513592784</v>
      </c>
      <c r="CK65" cm="1">
        <f t="array" aca="1" ref="CK65" ca="1">SQRT(SUM((INDIRECT("$A"&amp;CK$1):INDIRECT("$D"&amp;CK$1)-$F65:$I65)^2))</f>
        <v>0.90000000000000036</v>
      </c>
      <c r="CL65" cm="1">
        <f t="array" aca="1" ref="CL65" ca="1">SQRT(SUM((INDIRECT("$A"&amp;CL$1):INDIRECT("$D"&amp;CL$1)-$F65:$I65)^2))</f>
        <v>0.86602540378443893</v>
      </c>
      <c r="CM65" cm="1">
        <f t="array" aca="1" ref="CM65" ca="1">SQRT(SUM((INDIRECT("$A"&amp;CM$1):INDIRECT("$D"&amp;CM$1)-$F65:$I65)^2))</f>
        <v>2.7331300737432902</v>
      </c>
      <c r="CN65" cm="1">
        <f t="array" aca="1" ref="CN65" ca="1">SQRT(SUM((INDIRECT("$A"&amp;CN$1):INDIRECT("$D"&amp;CN$1)-$F65:$I65)^2))</f>
        <v>2.6495282598983549</v>
      </c>
      <c r="CO65" cm="1">
        <f t="array" aca="1" ref="CO65" ca="1">SQRT(SUM((INDIRECT("$A"&amp;CO$1):INDIRECT("$D"&amp;CO$1)-$F65:$I65)^2))</f>
        <v>0.67823299831252681</v>
      </c>
      <c r="CP65" cm="1">
        <f t="array" aca="1" ref="CP65" ca="1">SQRT(SUM((INDIRECT("$A"&amp;CP$1):INDIRECT("$D"&amp;CP$1)-$F65:$I65)^2))</f>
        <v>1.4071247279470294</v>
      </c>
      <c r="CQ65" cm="1">
        <f t="array" aca="1" ref="CQ65" ca="1">SQRT(SUM((INDIRECT("$A"&amp;CQ$1):INDIRECT("$D"&amp;CQ$1)-$F65:$I65)^2))</f>
        <v>0.31622776601683755</v>
      </c>
      <c r="CR65" cm="1">
        <f t="array" aca="1" ref="CR65" ca="1">SQRT(SUM((INDIRECT("$A"&amp;CR$1):INDIRECT("$D"&amp;CR$1)-$F65:$I65)^2))</f>
        <v>2.4879710609249464</v>
      </c>
      <c r="CS65" cm="1">
        <f t="array" aca="1" ref="CS65" ca="1">SQRT(SUM((INDIRECT("$A"&amp;CS$1):INDIRECT("$D"&amp;CS$1)-$F65:$I65)^2))</f>
        <v>0.54772255750516585</v>
      </c>
      <c r="CT65" cm="1">
        <f t="array" aca="1" ref="CT65" ca="1">SQRT(SUM((INDIRECT("$A"&amp;CT$1):INDIRECT("$D"&amp;CT$1)-$F65:$I65)^2))</f>
        <v>1.2529964086141672</v>
      </c>
      <c r="CU65" cm="1">
        <f t="array" aca="1" ref="CU65" ca="1">SQRT(SUM((INDIRECT("$A"&amp;CU$1):INDIRECT("$D"&amp;CU$1)-$F65:$I65)^2))</f>
        <v>1.7406895185529214</v>
      </c>
      <c r="CV65" cm="1">
        <f t="array" aca="1" ref="CV65" ca="1">SQRT(SUM((INDIRECT("$A"&amp;CV$1):INDIRECT("$D"&amp;CV$1)-$F65:$I65)^2))</f>
        <v>0.51961524227066325</v>
      </c>
      <c r="CW65" cm="1">
        <f t="array" aca="1" ref="CW65" ca="1">SQRT(SUM((INDIRECT("$A"&amp;CW$1):INDIRECT("$D"&amp;CW$1)-$F65:$I65)^2))</f>
        <v>0.47958315233127147</v>
      </c>
      <c r="CX65" cm="1">
        <f t="array" aca="1" ref="CX65" ca="1">SQRT(SUM((INDIRECT("$A"&amp;CX$1):INDIRECT("$D"&amp;CX$1)-$F65:$I65)^2))</f>
        <v>0.81240384046359637</v>
      </c>
      <c r="CY65" cm="1">
        <f t="array" aca="1" ref="CY65" ca="1">SQRT(SUM((INDIRECT("$A"&amp;CY$1):INDIRECT("$D"&amp;CY$1)-$F65:$I65)^2))</f>
        <v>1.6217274740226859</v>
      </c>
      <c r="CZ65" cm="1">
        <f t="array" aca="1" ref="CZ65" ca="1">SQRT(SUM((INDIRECT("$A"&amp;CZ$1):INDIRECT("$D"&amp;CZ$1)-$F65:$I65)^2))</f>
        <v>1.8894443627691189</v>
      </c>
      <c r="DA65" cm="1">
        <f t="array" aca="1" ref="DA65" ca="1">SQRT(SUM((INDIRECT("$A"&amp;DA$1):INDIRECT("$D"&amp;DA$1)-$F65:$I65)^2))</f>
        <v>2.7055498516937373</v>
      </c>
      <c r="DB65" cm="1">
        <f t="array" aca="1" ref="DB65" ca="1">SQRT(SUM((INDIRECT("$A"&amp;DB$1):INDIRECT("$D"&amp;DB$1)-$F65:$I65)^2))</f>
        <v>0.84261497731763635</v>
      </c>
      <c r="DC65" cm="1">
        <f t="array" aca="1" ref="DC65" ca="1">SQRT(SUM((INDIRECT("$A"&amp;DC$1):INDIRECT("$D"&amp;DC$1)-$F65:$I65)^2))</f>
        <v>0.64807406984078597</v>
      </c>
      <c r="DD65" cm="1">
        <f t="array" aca="1" ref="DD65" ca="1">SQRT(SUM((INDIRECT("$A"&amp;DD$1):INDIRECT("$D"&amp;DD$1)-$F65:$I65)^2))</f>
        <v>0.77459666924148329</v>
      </c>
      <c r="DE65" cm="1">
        <f t="array" aca="1" ref="DE65" ca="1">SQRT(SUM((INDIRECT("$A"&amp;DE$1):INDIRECT("$D"&amp;DE$1)-$F65:$I65)^2))</f>
        <v>2.2045407685048604</v>
      </c>
      <c r="DF65" cm="1">
        <f t="array" aca="1" ref="DF65" ca="1">SQRT(SUM((INDIRECT("$A"&amp;DF$1):INDIRECT("$D"&amp;DF$1)-$F65:$I65)^2))</f>
        <v>1.1135528725660042</v>
      </c>
      <c r="DG65" cm="1">
        <f t="array" aca="1" ref="DG65" ca="1">SQRT(SUM((INDIRECT("$A"&amp;DG$1):INDIRECT("$D"&amp;DG$1)-$F65:$I65)^2))</f>
        <v>0.830662386291808</v>
      </c>
      <c r="DH65" cm="1">
        <f t="array" aca="1" ref="DH65" ca="1">SQRT(SUM((INDIRECT("$A"&amp;DH$1):INDIRECT("$D"&amp;DH$1)-$F65:$I65)^2))</f>
        <v>0.4795831523312718</v>
      </c>
      <c r="DI65" cm="1">
        <f t="array" aca="1" ref="DI65" ca="1">SQRT(SUM((INDIRECT("$A"&amp;DI$1):INDIRECT("$D"&amp;DI$1)-$F65:$I65)^2))</f>
        <v>1.2247448713915896</v>
      </c>
      <c r="DJ65" cm="1">
        <f t="array" aca="1" ref="DJ65" ca="1">SQRT(SUM((INDIRECT("$A"&amp;DJ$1):INDIRECT("$D"&amp;DJ$1)-$F65:$I65)^2))</f>
        <v>1.2124355652982144</v>
      </c>
      <c r="DK65" cm="1">
        <f t="array" aca="1" ref="DK65" ca="1">SQRT(SUM((INDIRECT("$A"&amp;DK$1):INDIRECT("$D"&amp;DK$1)-$F65:$I65)^2))</f>
        <v>1.2369316876852985</v>
      </c>
      <c r="DL65" cm="1">
        <f t="array" aca="1" ref="DL65" ca="1">SQRT(SUM((INDIRECT("$A"&amp;DL$1):INDIRECT("$D"&amp;DL$1)-$F65:$I65)^2))</f>
        <v>0</v>
      </c>
      <c r="DM65" cm="1">
        <f t="array" aca="1" ref="DM65" ca="1">SQRT(SUM((INDIRECT("$A"&amp;DM$1):INDIRECT("$D"&amp;DM$1)-$F65:$I65)^2))</f>
        <v>1.4317821063276355</v>
      </c>
      <c r="DN65" cm="1">
        <f t="array" aca="1" ref="DN65" ca="1">SQRT(SUM((INDIRECT("$A"&amp;DN$1):INDIRECT("$D"&amp;DN$1)-$F65:$I65)^2))</f>
        <v>1.3747727084867523</v>
      </c>
      <c r="DO65" cm="1">
        <f t="array" aca="1" ref="DO65" ca="1">SQRT(SUM((INDIRECT("$A"&amp;DO$1):INDIRECT("$D"&amp;DO$1)-$F65:$I65)^2))</f>
        <v>1.0344080432788603</v>
      </c>
      <c r="DP65" cm="1">
        <f t="array" aca="1" ref="DP65" ca="1">SQRT(SUM((INDIRECT("$A"&amp;DP$1):INDIRECT("$D"&amp;DP$1)-$F65:$I65)^2))</f>
        <v>0.54772255750516619</v>
      </c>
      <c r="DQ65" cm="1">
        <f t="array" aca="1" ref="DQ65" ca="1">SQRT(SUM((INDIRECT("$A"&amp;DQ$1):INDIRECT("$D"&amp;DQ$1)-$F65:$I65)^2))</f>
        <v>0.77459666924148363</v>
      </c>
      <c r="DR65" cm="1">
        <f t="array" aca="1" ref="DR65" ca="1">SQRT(SUM((INDIRECT("$A"&amp;DR$1):INDIRECT("$D"&amp;DR$1)-$F65:$I65)^2))</f>
        <v>0.94868329805051388</v>
      </c>
      <c r="DS65" cm="1">
        <f t="array" aca="1" ref="DS65" ca="1">SQRT(SUM((INDIRECT("$A"&amp;DS$1):INDIRECT("$D"&amp;DS$1)-$F65:$I65)^2))</f>
        <v>0.33166247903553997</v>
      </c>
      <c r="DT65" cm="1">
        <f t="array" aca="1" ref="DT65" ca="1">SQRT(SUM((INDIRECT("$A"&amp;DT$1):INDIRECT("$D"&amp;DT$1)-$F65:$I65)^2))</f>
        <v>4.2083250825001626</v>
      </c>
      <c r="DU65" cm="1">
        <f t="array" aca="1" ref="DU65" ca="1">SQRT(SUM((INDIRECT("$A"&amp;DU$1):INDIRECT("$D"&amp;DU$1)-$F65:$I65)^2))</f>
        <v>4.1809089920733742</v>
      </c>
      <c r="DV65" cm="1">
        <f t="array" aca="1" ref="DV65" ca="1">SQRT(SUM((INDIRECT("$A"&amp;DV$1):INDIRECT("$D"&amp;DV$1)-$F65:$I65)^2))</f>
        <v>4.2461747491124289</v>
      </c>
      <c r="DW65" cm="1">
        <f t="array" aca="1" ref="DW65" ca="1">SQRT(SUM((INDIRECT("$A"&amp;DW$1):INDIRECT("$D"&amp;DW$1)-$F65:$I65)^2))</f>
        <v>3.9255572852781038</v>
      </c>
      <c r="DX65" cm="1">
        <f t="array" aca="1" ref="DX65" ca="1">SQRT(SUM((INDIRECT("$A"&amp;DX$1):INDIRECT("$D"&amp;DX$1)-$F65:$I65)^2))</f>
        <v>4.1206795556073024</v>
      </c>
      <c r="DY65" cm="1">
        <f t="array" aca="1" ref="DY65" ca="1">SQRT(SUM((INDIRECT("$A"&amp;DY$1):INDIRECT("$D"&amp;DY$1)-$F65:$I65)^2))</f>
        <v>4.1436698710201316</v>
      </c>
      <c r="DZ65" cm="1">
        <f t="array" aca="1" ref="DZ65" ca="1">SQRT(SUM((INDIRECT("$A"&amp;DZ$1):INDIRECT("$D"&amp;DZ$1)-$F65:$I65)^2))</f>
        <v>4.1243181254602561</v>
      </c>
      <c r="EA65" cm="1">
        <f t="array" aca="1" ref="EA65" ca="1">SQRT(SUM((INDIRECT("$A"&amp;EA$1):INDIRECT("$D"&amp;EA$1)-$F65:$I65)^2))</f>
        <v>4.0779897008207362</v>
      </c>
      <c r="EB65" cm="1">
        <f t="array" aca="1" ref="EB65" ca="1">SQRT(SUM((INDIRECT("$A"&amp;EB$1):INDIRECT("$D"&amp;EB$1)-$F65:$I65)^2))</f>
        <v>4.4485952839070446</v>
      </c>
      <c r="EC65" cm="1">
        <f t="array" aca="1" ref="EC65" ca="1">SQRT(SUM((INDIRECT("$A"&amp;EC$1):INDIRECT("$D"&amp;EC$1)-$F65:$I65)^2))</f>
        <v>4.2555845661906426</v>
      </c>
      <c r="ED65" cm="1">
        <f t="array" aca="1" ref="ED65" ca="1">SQRT(SUM((INDIRECT("$A"&amp;ED$1):INDIRECT("$D"&amp;ED$1)-$F65:$I65)^2))</f>
        <v>4.2766809560686196</v>
      </c>
      <c r="EE65" cm="1">
        <f t="array" aca="1" ref="EE65" ca="1">SQRT(SUM((INDIRECT("$A"&amp;EE$1):INDIRECT("$D"&amp;EE$1)-$F65:$I65)^2))</f>
        <v>4.1689327171351653</v>
      </c>
      <c r="EF65" cm="1">
        <f t="array" aca="1" ref="EF65" ca="1">SQRT(SUM((INDIRECT("$A"&amp;EF$1):INDIRECT("$D"&amp;EF$1)-$F65:$I65)^2))</f>
        <v>3.9166312055132275</v>
      </c>
      <c r="EG65" cm="1">
        <f t="array" aca="1" ref="EG65" ca="1">SQRT(SUM((INDIRECT("$A"&amp;EG$1):INDIRECT("$D"&amp;EG$1)-$F65:$I65)^2))</f>
        <v>4.149698784249285</v>
      </c>
      <c r="EH65" cm="1">
        <f t="array" aca="1" ref="EH65" ca="1">SQRT(SUM((INDIRECT("$A"&amp;EH$1):INDIRECT("$D"&amp;EH$1)-$F65:$I65)^2))</f>
        <v>3.8858718455450889</v>
      </c>
      <c r="EI65" cm="1">
        <f t="array" aca="1" ref="EI65" ca="1">SQRT(SUM((INDIRECT("$A"&amp;EI$1):INDIRECT("$D"&amp;EI$1)-$F65:$I65)^2))</f>
        <v>4.0865633483405093</v>
      </c>
      <c r="EJ65" cm="1">
        <f t="array" aca="1" ref="EJ65" ca="1">SQRT(SUM((INDIRECT("$A"&amp;EJ$1):INDIRECT("$D"&amp;EJ$1)-$F65:$I65)^2))</f>
        <v>3.7907782842049724</v>
      </c>
      <c r="EK65" cm="1">
        <f t="array" aca="1" ref="EK65" ca="1">SQRT(SUM((INDIRECT("$A"&amp;EK$1):INDIRECT("$D"&amp;EK$1)-$F65:$I65)^2))</f>
        <v>3.823610858861032</v>
      </c>
      <c r="EL65" cm="1">
        <f t="array" aca="1" ref="EL65" ca="1">SQRT(SUM((INDIRECT("$A"&amp;EL$1):INDIRECT("$D"&amp;EL$1)-$F65:$I65)^2))</f>
        <v>3.9837168574084174</v>
      </c>
      <c r="EM65" cm="1">
        <f t="array" aca="1" ref="EM65" ca="1">SQRT(SUM((INDIRECT("$A"&amp;EM$1):INDIRECT("$D"&amp;EM$1)-$F65:$I65)^2))</f>
        <v>3.9534794801541584</v>
      </c>
      <c r="EN65" cm="1">
        <f t="array" aca="1" ref="EN65" ca="1">SQRT(SUM((INDIRECT("$A"&amp;EN$1):INDIRECT("$D"&amp;EN$1)-$F65:$I65)^2))</f>
        <v>4.1048751503547578</v>
      </c>
      <c r="EO65" cm="1">
        <f t="array" aca="1" ref="EO65" ca="1">SQRT(SUM((INDIRECT("$A"&amp;EO$1):INDIRECT("$D"&amp;EO$1)-$F65:$I65)^2))</f>
        <v>4.1749251490296198</v>
      </c>
      <c r="EP65" cm="1">
        <f t="array" aca="1" ref="EP65" ca="1">SQRT(SUM((INDIRECT("$A"&amp;EP$1):INDIRECT("$D"&amp;EP$1)-$F65:$I65)^2))</f>
        <v>4.0743097574926717</v>
      </c>
      <c r="EQ65" cm="1">
        <f t="array" aca="1" ref="EQ65" ca="1">SQRT(SUM((INDIRECT("$A"&amp;EQ$1):INDIRECT("$D"&amp;EQ$1)-$F65:$I65)^2))</f>
        <v>4.0373258476372698</v>
      </c>
      <c r="ER65" cm="1">
        <f t="array" aca="1" ref="ER65" ca="1">SQRT(SUM((INDIRECT("$A"&amp;ER$1):INDIRECT("$D"&amp;ER$1)-$F65:$I65)^2))</f>
        <v>3.982461550347975</v>
      </c>
      <c r="ES65" cm="1">
        <f t="array" aca="1" ref="ES65" ca="1">SQRT(SUM((INDIRECT("$A"&amp;ES$1):INDIRECT("$D"&amp;ES$1)-$F65:$I65)^2))</f>
        <v>4.3034869582700024</v>
      </c>
      <c r="ET65" cm="1">
        <f t="array" aca="1" ref="ET65" ca="1">SQRT(SUM((INDIRECT("$A"&amp;ET$1):INDIRECT("$D"&amp;ET$1)-$F65:$I65)^2))</f>
        <v>4.349712634186309</v>
      </c>
      <c r="EU65" cm="1">
        <f t="array" aca="1" ref="EU65" ca="1">SQRT(SUM((INDIRECT("$A"&amp;EU$1):INDIRECT("$D"&amp;EU$1)-$F65:$I65)^2))</f>
        <v>4.1012193308819755</v>
      </c>
      <c r="EV65" cm="1">
        <f t="array" aca="1" ref="EV65" ca="1">SQRT(SUM((INDIRECT("$A"&amp;EV$1):INDIRECT("$D"&amp;EV$1)-$F65:$I65)^2))</f>
        <v>4.3577517139001847</v>
      </c>
      <c r="EW65" cm="1">
        <f t="array" aca="1" ref="EW65" ca="1">SQRT(SUM((INDIRECT("$A"&amp;EW$1):INDIRECT("$D"&amp;EW$1)-$F65:$I65)^2))</f>
        <v>4.2497058721751557</v>
      </c>
      <c r="EX65" cm="1">
        <f t="array" aca="1" ref="EX65" ca="1">SQRT(SUM((INDIRECT("$A"&amp;EX$1):INDIRECT("$D"&amp;EX$1)-$F65:$I65)^2))</f>
        <v>4.3069710934716054</v>
      </c>
      <c r="EY65" cm="1">
        <f t="array" aca="1" ref="EY65" ca="1">SQRT(SUM((INDIRECT("$A"&amp;EY$1):INDIRECT("$D"&amp;EY$1)-$F65:$I65)^2))</f>
        <v>4.1024382993532029</v>
      </c>
      <c r="EZ65" cm="1">
        <f t="array" aca="1" ref="EZ65" ca="1">SQRT(SUM((INDIRECT("$A"&amp;EZ$1):INDIRECT("$D"&amp;EZ$1)-$F65:$I65)^2))</f>
        <v>4.2755116652863894</v>
      </c>
      <c r="FA65" cm="1">
        <f t="array" aca="1" ref="FA65" ca="1">SQRT(SUM((INDIRECT("$A"&amp;FA$1):INDIRECT("$D"&amp;FA$1)-$F65:$I65)^2))</f>
        <v>3.9012818406262313</v>
      </c>
      <c r="FB65" cm="1">
        <f t="array" aca="1" ref="FB65" ca="1">SQRT(SUM((INDIRECT("$A"&amp;FB$1):INDIRECT("$D"&amp;FB$1)-$F65:$I65)^2))</f>
        <v>3.7669616403674722</v>
      </c>
      <c r="FC65" cm="1">
        <f t="array" aca="1" ref="FC65" ca="1">SQRT(SUM((INDIRECT("$A"&amp;FC$1):INDIRECT("$D"&amp;FC$1)-$F65:$I65)^2))</f>
        <v>4.1036569057366377</v>
      </c>
      <c r="FD65" cm="1">
        <f t="array" aca="1" ref="FD65" ca="1">SQRT(SUM((INDIRECT("$A"&amp;FD$1):INDIRECT("$D"&amp;FD$1)-$F65:$I65)^2))</f>
        <v>4.1352146256270661</v>
      </c>
      <c r="FE65" cm="1">
        <f t="array" aca="1" ref="FE65" ca="1">SQRT(SUM((INDIRECT("$A"&amp;FE$1):INDIRECT("$D"&amp;FE$1)-$F65:$I65)^2))</f>
        <v>4.1928510586473253</v>
      </c>
      <c r="FF65">
        <f t="shared" ca="1" si="0"/>
        <v>0</v>
      </c>
    </row>
    <row r="66" spans="1:162" x14ac:dyDescent="0.35">
      <c r="A66" s="7">
        <v>7.1</v>
      </c>
      <c r="B66" s="8">
        <v>3</v>
      </c>
      <c r="C66" s="8">
        <v>5.9</v>
      </c>
      <c r="D66" s="8">
        <v>2.1</v>
      </c>
      <c r="E66" s="8" t="s">
        <v>7</v>
      </c>
      <c r="F66" s="7">
        <v>7.1</v>
      </c>
      <c r="G66" s="8">
        <v>3</v>
      </c>
      <c r="H66" s="8">
        <v>5.9</v>
      </c>
      <c r="I66" s="8">
        <v>2.1</v>
      </c>
      <c r="J66" s="8" t="s">
        <v>7</v>
      </c>
      <c r="L66" cm="1">
        <f t="array" aca="1" ref="L66" ca="1">SQRT(SUM((INDIRECT("$A"&amp;L$1):INDIRECT("$D"&amp;L$1)-$F66:$I66)^2))</f>
        <v>5.5290143787116346</v>
      </c>
      <c r="M66" cm="1">
        <f t="array" aca="1" ref="M66" ca="1">SQRT(SUM((INDIRECT("$A"&amp;M$1):INDIRECT("$D"&amp;M$1)-$F66:$I66)^2))</f>
        <v>5.4064775963653089</v>
      </c>
      <c r="N66" cm="1">
        <f t="array" aca="1" ref="N66" ca="1">SQRT(SUM((INDIRECT("$A"&amp;N$1):INDIRECT("$D"&amp;N$1)-$F66:$I66)^2))</f>
        <v>5.4680892457969259</v>
      </c>
      <c r="O66" cm="1">
        <f t="array" aca="1" ref="O66" ca="1">SQRT(SUM((INDIRECT("$A"&amp;O$1):INDIRECT("$D"&amp;O$1)-$F66:$I66)^2))</f>
        <v>5.5821142947811451</v>
      </c>
      <c r="P66" cm="1">
        <f t="array" aca="1" ref="P66" ca="1">SQRT(SUM((INDIRECT("$A"&amp;P$1):INDIRECT("$D"&amp;P$1)-$F66:$I66)^2))</f>
        <v>5.4350712966804764</v>
      </c>
      <c r="Q66" cm="1">
        <f t="array" aca="1" ref="Q66" ca="1">SQRT(SUM((INDIRECT("$A"&amp;Q$1):INDIRECT("$D"&amp;Q$1)-$F66:$I66)^2))</f>
        <v>5.9059292240933612</v>
      </c>
      <c r="R66" cm="1">
        <f t="array" aca="1" ref="R66" ca="1">SQRT(SUM((INDIRECT("$A"&amp;R$1):INDIRECT("$D"&amp;R$1)-$F66:$I66)^2))</f>
        <v>5.8506409905240302</v>
      </c>
      <c r="S66" cm="1">
        <f t="array" aca="1" ref="S66" ca="1">SQRT(SUM((INDIRECT("$A"&amp;S$1):INDIRECT("$D"&amp;S$1)-$F66:$I66)^2))</f>
        <v>5.6621550667568261</v>
      </c>
      <c r="T66" cm="1">
        <f t="array" aca="1" ref="T66" ca="1">SQRT(SUM((INDIRECT("$A"&amp;T$1):INDIRECT("$D"&amp;T$1)-$F66:$I66)^2))</f>
        <v>5.6258332716140824</v>
      </c>
      <c r="U66" cm="1">
        <f t="array" aca="1" ref="U66" ca="1">SQRT(SUM((INDIRECT("$A"&amp;U$1):INDIRECT("$D"&amp;U$1)-$F66:$I66)^2))</f>
        <v>5.6656861896861184</v>
      </c>
      <c r="V66" cm="1">
        <f t="array" aca="1" ref="V66" ca="1">SQRT(SUM((INDIRECT("$A"&amp;V$1):INDIRECT("$D"&amp;V$1)-$F66:$I66)^2))</f>
        <v>5.3646994324006636</v>
      </c>
      <c r="W66" cm="1">
        <f t="array" aca="1" ref="W66" ca="1">SQRT(SUM((INDIRECT("$A"&amp;W$1):INDIRECT("$D"&amp;W$1)-$F66:$I66)^2))</f>
        <v>5.4909015653169382</v>
      </c>
      <c r="X66" cm="1">
        <f t="array" aca="1" ref="X66" ca="1">SQRT(SUM((INDIRECT("$A"&amp;X$1):INDIRECT("$D"&amp;X$1)-$F66:$I66)^2))</f>
        <v>1.4071247279470291</v>
      </c>
      <c r="Y66" cm="1">
        <f t="array" aca="1" ref="Y66" ca="1">SQRT(SUM((INDIRECT("$A"&amp;Y$1):INDIRECT("$D"&amp;Y$1)-$F66:$I66)^2))</f>
        <v>1.6881943016134133</v>
      </c>
      <c r="Z66" cm="1">
        <f t="array" aca="1" ref="Z66" ca="1">SQRT(SUM((INDIRECT("$A"&amp;Z$1):INDIRECT("$D"&amp;Z$1)-$F66:$I66)^2))</f>
        <v>1.1874342087037917</v>
      </c>
      <c r="AA66" cm="1">
        <f t="array" aca="1" ref="AA66" ca="1">SQRT(SUM((INDIRECT("$A"&amp;AA$1):INDIRECT("$D"&amp;AA$1)-$F66:$I66)^2))</f>
        <v>2.7018512172212592</v>
      </c>
      <c r="AB66" cm="1">
        <f t="array" aca="1" ref="AB66" ca="1">SQRT(SUM((INDIRECT("$A"&amp;AB$1):INDIRECT("$D"&amp;AB$1)-$F66:$I66)^2))</f>
        <v>1.5652475842498534</v>
      </c>
      <c r="AC66" cm="1">
        <f t="array" aca="1" ref="AC66" ca="1">SQRT(SUM((INDIRECT("$A"&amp;AC$1):INDIRECT("$D"&amp;AC$1)-$F66:$I66)^2))</f>
        <v>2.1447610589527217</v>
      </c>
      <c r="AD66" cm="1">
        <f t="array" aca="1" ref="AD66" ca="1">SQRT(SUM((INDIRECT("$A"&amp;AD$1):INDIRECT("$D"&amp;AD$1)-$F66:$I66)^2))</f>
        <v>1.5556349186104046</v>
      </c>
      <c r="AE66" cm="1">
        <f t="array" aca="1" ref="AE66" ca="1">SQRT(SUM((INDIRECT("$A"&amp;AE$1):INDIRECT("$D"&amp;AE$1)-$F66:$I66)^2))</f>
        <v>3.6290494623248111</v>
      </c>
      <c r="AF66" cm="1">
        <f t="array" aca="1" ref="AF66" ca="1">SQRT(SUM((INDIRECT("$A"&amp;AF$1):INDIRECT("$D"&amp;AF$1)-$F66:$I66)^2))</f>
        <v>1.6093476939431088</v>
      </c>
      <c r="AG66" cm="1">
        <f t="array" aca="1" ref="AG66" ca="1">SQRT(SUM((INDIRECT("$A"&amp;AG$1):INDIRECT("$D"&amp;AG$1)-$F66:$I66)^2))</f>
        <v>2.8618176042508368</v>
      </c>
      <c r="AH66" cm="1">
        <f t="array" aca="1" ref="AH66" ca="1">SQRT(SUM((INDIRECT("$A"&amp;AH$1):INDIRECT("$D"&amp;AH$1)-$F66:$I66)^2))</f>
        <v>3.5185224171518361</v>
      </c>
      <c r="AI66" cm="1">
        <f t="array" aca="1" ref="AI66" ca="1">SQRT(SUM((INDIRECT("$A"&amp;AI$1):INDIRECT("$D"&amp;AI$1)-$F66:$I66)^2))</f>
        <v>2.1656407827707715</v>
      </c>
      <c r="AJ66" cm="1">
        <f t="array" aca="1" ref="AJ66" ca="1">SQRT(SUM((INDIRECT("$A"&amp;AJ$1):INDIRECT("$D"&amp;AJ$1)-$F66:$I66)^2))</f>
        <v>2.5826343140289918</v>
      </c>
      <c r="AK66" cm="1">
        <f t="array" aca="1" ref="AK66" ca="1">SQRT(SUM((INDIRECT("$A"&amp;AK$1):INDIRECT("$D"&amp;AK$1)-$F66:$I66)^2))</f>
        <v>1.7146428199482249</v>
      </c>
      <c r="AL66" cm="1">
        <f t="array" aca="1" ref="AL66" ca="1">SQRT(SUM((INDIRECT("$A"&amp;AL$1):INDIRECT("$D"&amp;AL$1)-$F66:$I66)^2))</f>
        <v>2.8618176042508372</v>
      </c>
      <c r="AM66" cm="1">
        <f t="array" aca="1" ref="AM66" ca="1">SQRT(SUM((INDIRECT("$A"&amp;AM$1):INDIRECT("$D"&amp;AM$1)-$F66:$I66)^2))</f>
        <v>1.7058722109231981</v>
      </c>
      <c r="AN66" cm="1">
        <f t="array" aca="1" ref="AN66" ca="1">SQRT(SUM((INDIRECT("$A"&amp;AN$1):INDIRECT("$D"&amp;AN$1)-$F66:$I66)^2))</f>
        <v>2.1377558326431951</v>
      </c>
      <c r="AO66" cm="1">
        <f t="array" aca="1" ref="AO66" ca="1">SQRT(SUM((INDIRECT("$A"&amp;AO$1):INDIRECT("$D"&amp;AO$1)-$F66:$I66)^2))</f>
        <v>2.4959967948697375</v>
      </c>
      <c r="AP66" cm="1">
        <f t="array" aca="1" ref="AP66" ca="1">SQRT(SUM((INDIRECT("$A"&amp;AP$1):INDIRECT("$D"&amp;AP$1)-$F66:$I66)^2))</f>
        <v>1.94164878389476</v>
      </c>
      <c r="AQ66" cm="1">
        <f t="array" aca="1" ref="AQ66" ca="1">SQRT(SUM((INDIRECT("$A"&amp;AQ$1):INDIRECT("$D"&amp;AQ$1)-$F66:$I66)^2))</f>
        <v>2.738612787525831</v>
      </c>
      <c r="AR66" cm="1">
        <f t="array" aca="1" ref="AR66" ca="1">SQRT(SUM((INDIRECT("$A"&amp;AR$1):INDIRECT("$D"&amp;AR$1)-$F66:$I66)^2))</f>
        <v>1.6673332000533065</v>
      </c>
      <c r="AS66" cm="1">
        <f t="array" aca="1" ref="AS66" ca="1">SQRT(SUM((INDIRECT("$A"&amp;AS$1):INDIRECT("$D"&amp;AS$1)-$F66:$I66)^2))</f>
        <v>2.3000000000000003</v>
      </c>
      <c r="AT66" cm="1">
        <f t="array" aca="1" ref="AT66" ca="1">SQRT(SUM((INDIRECT("$A"&amp;AT$1):INDIRECT("$D"&amp;AT$1)-$F66:$I66)^2))</f>
        <v>1.5</v>
      </c>
      <c r="AU66" cm="1">
        <f t="array" aca="1" ref="AU66" ca="1">SQRT(SUM((INDIRECT("$A"&amp;AU$1):INDIRECT("$D"&amp;AU$1)-$F66:$I66)^2))</f>
        <v>1.8138357147217057</v>
      </c>
      <c r="AV66" cm="1">
        <f t="array" aca="1" ref="AV66" ca="1">SQRT(SUM((INDIRECT("$A"&amp;AV$1):INDIRECT("$D"&amp;AV$1)-$F66:$I66)^2))</f>
        <v>1.9235384061671348</v>
      </c>
      <c r="AW66" cm="1">
        <f t="array" aca="1" ref="AW66" ca="1">SQRT(SUM((INDIRECT("$A"&amp;AW$1):INDIRECT("$D"&amp;AW$1)-$F66:$I66)^2))</f>
        <v>1.7291616465790582</v>
      </c>
      <c r="AX66" cm="1">
        <f t="array" aca="1" ref="AX66" ca="1">SQRT(SUM((INDIRECT("$A"&amp;AX$1):INDIRECT("$D"&amp;AX$1)-$F66:$I66)^2))</f>
        <v>1.3527749258468686</v>
      </c>
      <c r="AY66" cm="1">
        <f t="array" aca="1" ref="AY66" ca="1">SQRT(SUM((INDIRECT("$A"&amp;AY$1):INDIRECT("$D"&amp;AY$1)-$F66:$I66)^2))</f>
        <v>1.063014581273465</v>
      </c>
      <c r="AZ66" cm="1">
        <f t="array" aca="1" ref="AZ66" ca="1">SQRT(SUM((INDIRECT("$A"&amp;AZ$1):INDIRECT("$D"&amp;AZ$1)-$F66:$I66)^2))</f>
        <v>1.8814887722226781</v>
      </c>
      <c r="BA66" cm="1">
        <f t="array" aca="1" ref="BA66" ca="1">SQRT(SUM((INDIRECT("$A"&amp;BA$1):INDIRECT("$D"&amp;BA$1)-$F66:$I66)^2))</f>
        <v>3.0149626863362671</v>
      </c>
      <c r="BB66" cm="1">
        <f t="array" aca="1" ref="BB66" ca="1">SQRT(SUM((INDIRECT("$A"&amp;BB$1):INDIRECT("$D"&amp;BB$1)-$F66:$I66)^2))</f>
        <v>2.8861739379323628</v>
      </c>
      <c r="BC66" cm="1">
        <f t="array" aca="1" ref="BC66" ca="1">SQRT(SUM((INDIRECT("$A"&amp;BC$1):INDIRECT("$D"&amp;BC$1)-$F66:$I66)^2))</f>
        <v>2.9949958263743874</v>
      </c>
      <c r="BD66" cm="1">
        <f t="array" aca="1" ref="BD66" ca="1">SQRT(SUM((INDIRECT("$A"&amp;BD$1):INDIRECT("$D"&amp;BD$1)-$F66:$I66)^2))</f>
        <v>2.5670995305986875</v>
      </c>
      <c r="BE66" cm="1">
        <f t="array" aca="1" ref="BE66" ca="1">SQRT(SUM((INDIRECT("$A"&amp;BE$1):INDIRECT("$D"&amp;BE$1)-$F66:$I66)^2))</f>
        <v>1.4798648586948744</v>
      </c>
      <c r="BF66" cm="1">
        <f t="array" aca="1" ref="BF66" ca="1">SQRT(SUM((INDIRECT("$A"&amp;BF$1):INDIRECT("$D"&amp;BF$1)-$F66:$I66)^2))</f>
        <v>2.2825424421026654</v>
      </c>
      <c r="BG66" cm="1">
        <f t="array" aca="1" ref="BG66" ca="1">SQRT(SUM((INDIRECT("$A"&amp;BG$1):INDIRECT("$D"&amp;BG$1)-$F66:$I66)^2))</f>
        <v>1.8920887928424501</v>
      </c>
      <c r="BH66" cm="1">
        <f t="array" aca="1" ref="BH66" ca="1">SQRT(SUM((INDIRECT("$A"&amp;BH$1):INDIRECT("$D"&amp;BH$1)-$F66:$I66)^2))</f>
        <v>1.4035668847618199</v>
      </c>
      <c r="BI66" cm="1">
        <f t="array" aca="1" ref="BI66" ca="1">SQRT(SUM((INDIRECT("$A"&amp;BI$1):INDIRECT("$D"&amp;BI$1)-$F66:$I66)^2))</f>
        <v>2.0049937655763421</v>
      </c>
      <c r="BJ66" cm="1">
        <f t="array" aca="1" ref="BJ66" ca="1">SQRT(SUM((INDIRECT("$A"&amp;BJ$1):INDIRECT("$D"&amp;BJ$1)-$F66:$I66)^2))</f>
        <v>2.47588368062799</v>
      </c>
      <c r="BK66" cm="1">
        <f t="array" aca="1" ref="BK66" ca="1">SQRT(SUM((INDIRECT("$A"&amp;BK$1):INDIRECT("$D"&amp;BK$1)-$F66:$I66)^2))</f>
        <v>2.6570660511172846</v>
      </c>
      <c r="BL66" cm="1">
        <f t="array" aca="1" ref="BL66" ca="1">SQRT(SUM((INDIRECT("$A"&amp;BL$1):INDIRECT("$D"&amp;BL$1)-$F66:$I66)^2))</f>
        <v>2.4041630560342613</v>
      </c>
      <c r="BM66" cm="1">
        <f t="array" aca="1" ref="BM66" ca="1">SQRT(SUM((INDIRECT("$A"&amp;BM$1):INDIRECT("$D"&amp;BM$1)-$F66:$I66)^2))</f>
        <v>1.7832554500127014</v>
      </c>
      <c r="BN66" cm="1">
        <f t="array" aca="1" ref="BN66" ca="1">SQRT(SUM((INDIRECT("$A"&amp;BN$1):INDIRECT("$D"&amp;BN$1)-$F66:$I66)^2))</f>
        <v>2.5039968051097832</v>
      </c>
      <c r="BO66" cm="1">
        <f t="array" aca="1" ref="BO66" ca="1">SQRT(SUM((INDIRECT("$A"&amp;BO$1):INDIRECT("$D"&amp;BO$1)-$F66:$I66)^2))</f>
        <v>3.5874782229304194</v>
      </c>
      <c r="BP66" cm="1">
        <f t="array" aca="1" ref="BP66" ca="1">SQRT(SUM((INDIRECT("$A"&amp;BP$1):INDIRECT("$D"&amp;BP$1)-$F66:$I66)^2))</f>
        <v>2.4228082879171438</v>
      </c>
      <c r="BQ66" cm="1">
        <f t="array" aca="1" ref="BQ66" ca="1">SQRT(SUM((INDIRECT("$A"&amp;BQ$1):INDIRECT("$D"&amp;BQ$1)-$F66:$I66)^2))</f>
        <v>2.3790754506740637</v>
      </c>
      <c r="BR66" cm="1">
        <f t="array" aca="1" ref="BR66" ca="1">SQRT(SUM((INDIRECT("$A"&amp;BR$1):INDIRECT("$D"&amp;BR$1)-$F66:$I66)^2))</f>
        <v>2.3452078799117149</v>
      </c>
      <c r="BS66" cm="1">
        <f t="array" aca="1" ref="BS66" ca="1">SQRT(SUM((INDIRECT("$A"&amp;BS$1):INDIRECT("$D"&amp;BS$1)-$F66:$I66)^2))</f>
        <v>2.0049937655763426</v>
      </c>
      <c r="BT66" cm="1">
        <f t="array" aca="1" ref="BT66" ca="1">SQRT(SUM((INDIRECT("$A"&amp;BT$1):INDIRECT("$D"&amp;BT$1)-$F66:$I66)^2))</f>
        <v>3.695943722515266</v>
      </c>
      <c r="BU66" cm="1">
        <f t="array" aca="1" ref="BU66" ca="1">SQRT(SUM((INDIRECT("$A"&amp;BU$1):INDIRECT("$D"&amp;BU$1)-$F66:$I66)^2))</f>
        <v>2.4248711305964283</v>
      </c>
      <c r="BV66" cm="1">
        <f t="array" aca="1" ref="BV66" ca="1">SQRT(SUM((INDIRECT("$A"&amp;BV$1):INDIRECT("$D"&amp;BV$1)-$F66:$I66)^2))</f>
        <v>0.94868329805051343</v>
      </c>
      <c r="BW66" cm="1">
        <f t="array" aca="1" ref="BW66" ca="1">SQRT(SUM((INDIRECT("$A"&amp;BW$1):INDIRECT("$D"&amp;BW$1)-$F66:$I66)^2))</f>
        <v>1.5684387141358123</v>
      </c>
      <c r="BX66" cm="1">
        <f t="array" aca="1" ref="BX66" ca="1">SQRT(SUM((INDIRECT("$A"&amp;BX$1):INDIRECT("$D"&amp;BX$1)-$F66:$I66)^2))</f>
        <v>0</v>
      </c>
      <c r="BY66" cm="1">
        <f t="array" aca="1" ref="BY66" ca="1">SQRT(SUM((INDIRECT("$A"&amp;BY$1):INDIRECT("$D"&amp;BY$1)-$F66:$I66)^2))</f>
        <v>0.91104335791442992</v>
      </c>
      <c r="BZ66" cm="1">
        <f t="array" aca="1" ref="BZ66" ca="1">SQRT(SUM((INDIRECT("$A"&amp;BZ$1):INDIRECT("$D"&amp;BZ$1)-$F66:$I66)^2))</f>
        <v>0.61644140029689742</v>
      </c>
      <c r="CA66" cm="1">
        <f t="array" aca="1" ref="CA66" ca="1">SQRT(SUM((INDIRECT("$A"&amp;CA$1):INDIRECT("$D"&amp;CA$1)-$F66:$I66)^2))</f>
        <v>0.86023252670426209</v>
      </c>
      <c r="CB66" cm="1">
        <f t="array" aca="1" ref="CB66" ca="1">SQRT(SUM((INDIRECT("$A"&amp;CB$1):INDIRECT("$D"&amp;CB$1)-$F66:$I66)^2))</f>
        <v>2.6851443164195099</v>
      </c>
      <c r="CC66" cm="1">
        <f t="array" aca="1" ref="CC66" ca="1">SQRT(SUM((INDIRECT("$A"&amp;CC$1):INDIRECT("$D"&amp;CC$1)-$F66:$I66)^2))</f>
        <v>0.54772255750516585</v>
      </c>
      <c r="CD66" cm="1">
        <f t="array" aca="1" ref="CD66" ca="1">SQRT(SUM((INDIRECT("$A"&amp;CD$1):INDIRECT("$D"&amp;CD$1)-$F66:$I66)^2))</f>
        <v>0.71414284285428486</v>
      </c>
      <c r="CE66" cm="1">
        <f t="array" aca="1" ref="CE66" ca="1">SQRT(SUM((INDIRECT("$A"&amp;CE$1):INDIRECT("$D"&amp;CE$1)-$F66:$I66)^2))</f>
        <v>0.75498344352707492</v>
      </c>
      <c r="CF66" cm="1">
        <f t="array" aca="1" ref="CF66" ca="1">SQRT(SUM((INDIRECT("$A"&amp;CF$1):INDIRECT("$D"&amp;CF$1)-$F66:$I66)^2))</f>
        <v>1.0246950765959604</v>
      </c>
      <c r="CG66" cm="1">
        <f t="array" aca="1" ref="CG66" ca="1">SQRT(SUM((INDIRECT("$A"&amp;CG$1):INDIRECT("$D"&amp;CG$1)-$F66:$I66)^2))</f>
        <v>0.98994949366116625</v>
      </c>
      <c r="CH66" cm="1">
        <f t="array" aca="1" ref="CH66" ca="1">SQRT(SUM((INDIRECT("$A"&amp;CH$1):INDIRECT("$D"&amp;CH$1)-$F66:$I66)^2))</f>
        <v>0.50000000000000022</v>
      </c>
      <c r="CI66" cm="1">
        <f t="array" aca="1" ref="CI66" ca="1">SQRT(SUM((INDIRECT("$A"&amp;CI$1):INDIRECT("$D"&amp;CI$1)-$F66:$I66)^2))</f>
        <v>1.7406895185529208</v>
      </c>
      <c r="CJ66" cm="1">
        <f t="array" aca="1" ref="CJ66" ca="1">SQRT(SUM((INDIRECT("$A"&amp;CJ$1):INDIRECT("$D"&amp;CJ$1)-$F66:$I66)^2))</f>
        <v>1.5684387141358123</v>
      </c>
      <c r="CK66" cm="1">
        <f t="array" aca="1" ref="CK66" ca="1">SQRT(SUM((INDIRECT("$A"&amp;CK$1):INDIRECT("$D"&amp;CK$1)-$F66:$I66)^2))</f>
        <v>0.96436507609929534</v>
      </c>
      <c r="CL66" cm="1">
        <f t="array" aca="1" ref="CL66" ca="1">SQRT(SUM((INDIRECT("$A"&amp;CL$1):INDIRECT("$D"&amp;CL$1)-$F66:$I66)^2))</f>
        <v>0.78102496759066531</v>
      </c>
      <c r="CM66" cm="1">
        <f t="array" aca="1" ref="CM66" ca="1">SQRT(SUM((INDIRECT("$A"&amp;CM$1):INDIRECT("$D"&amp;CM$1)-$F66:$I66)^2))</f>
        <v>1.2845232578665129</v>
      </c>
      <c r="CN66" cm="1">
        <f t="array" aca="1" ref="CN66" ca="1">SQRT(SUM((INDIRECT("$A"&amp;CN$1):INDIRECT("$D"&amp;CN$1)-$F66:$I66)^2))</f>
        <v>1.2489995996796797</v>
      </c>
      <c r="CO66" cm="1">
        <f t="array" aca="1" ref="CO66" ca="1">SQRT(SUM((INDIRECT("$A"&amp;CO$1):INDIRECT("$D"&amp;CO$1)-$F66:$I66)^2))</f>
        <v>1.7378147196982765</v>
      </c>
      <c r="CP66" cm="1">
        <f t="array" aca="1" ref="CP66" ca="1">SQRT(SUM((INDIRECT("$A"&amp;CP$1):INDIRECT("$D"&amp;CP$1)-$F66:$I66)^2))</f>
        <v>0.39999999999999969</v>
      </c>
      <c r="CQ66" cm="1">
        <f t="array" aca="1" ref="CQ66" ca="1">SQRT(SUM((INDIRECT("$A"&amp;CQ$1):INDIRECT("$D"&amp;CQ$1)-$F66:$I66)^2))</f>
        <v>1.8165902124584952</v>
      </c>
      <c r="CR66" cm="1">
        <f t="array" aca="1" ref="CR66" ca="1">SQRT(SUM((INDIRECT("$A"&amp;CR$1):INDIRECT("$D"&amp;CR$1)-$F66:$I66)^2))</f>
        <v>1.0246950765959602</v>
      </c>
      <c r="CS66" cm="1">
        <f t="array" aca="1" ref="CS66" ca="1">SQRT(SUM((INDIRECT("$A"&amp;CS$1):INDIRECT("$D"&amp;CS$1)-$F66:$I66)^2))</f>
        <v>1.349073756323204</v>
      </c>
      <c r="CT66" cm="1">
        <f t="array" aca="1" ref="CT66" ca="1">SQRT(SUM((INDIRECT("$A"&amp;CT$1):INDIRECT("$D"&amp;CT$1)-$F66:$I66)^2))</f>
        <v>0.53851648071345004</v>
      </c>
      <c r="CU66" cm="1">
        <f t="array" aca="1" ref="CU66" ca="1">SQRT(SUM((INDIRECT("$A"&amp;CU$1):INDIRECT("$D"&amp;CU$1)-$F66:$I66)^2))</f>
        <v>0.38729833462074187</v>
      </c>
      <c r="CV66" cm="1">
        <f t="array" aca="1" ref="CV66" ca="1">SQRT(SUM((INDIRECT("$A"&amp;CV$1):INDIRECT("$D"&amp;CV$1)-$F66:$I66)^2))</f>
        <v>1.4662878298615181</v>
      </c>
      <c r="CW66" cm="1">
        <f t="array" aca="1" ref="CW66" ca="1">SQRT(SUM((INDIRECT("$A"&amp;CW$1):INDIRECT("$D"&amp;CW$1)-$F66:$I66)^2))</f>
        <v>1.4456832294800961</v>
      </c>
      <c r="CX66" cm="1">
        <f t="array" aca="1" ref="CX66" ca="1">SQRT(SUM((INDIRECT("$A"&amp;CX$1):INDIRECT("$D"&amp;CX$1)-$F66:$I66)^2))</f>
        <v>0.7874007874011808</v>
      </c>
      <c r="CY66" cm="1">
        <f t="array" aca="1" ref="CY66" ca="1">SQRT(SUM((INDIRECT("$A"&amp;CY$1):INDIRECT("$D"&amp;CY$1)-$F66:$I66)^2))</f>
        <v>0.51961524227066347</v>
      </c>
      <c r="CZ66" cm="1">
        <f t="array" aca="1" ref="CZ66" ca="1">SQRT(SUM((INDIRECT("$A"&amp;CZ$1):INDIRECT("$D"&amp;CZ$1)-$F66:$I66)^2))</f>
        <v>0.45825756949558427</v>
      </c>
      <c r="DA66" cm="1">
        <f t="array" aca="1" ref="DA66" ca="1">SQRT(SUM((INDIRECT("$A"&amp;DA$1):INDIRECT("$D"&amp;DA$1)-$F66:$I66)^2))</f>
        <v>1.240967364599086</v>
      </c>
      <c r="DB66" cm="1">
        <f t="array" aca="1" ref="DB66" ca="1">SQRT(SUM((INDIRECT("$A"&amp;DB$1):INDIRECT("$D"&amp;DB$1)-$F66:$I66)^2))</f>
        <v>0.79372539331937686</v>
      </c>
      <c r="DC66" cm="1">
        <f t="array" aca="1" ref="DC66" ca="1">SQRT(SUM((INDIRECT("$A"&amp;DC$1):INDIRECT("$D"&amp;DC$1)-$F66:$I66)^2))</f>
        <v>1.2961481396815724</v>
      </c>
      <c r="DD66" cm="1">
        <f t="array" aca="1" ref="DD66" ca="1">SQRT(SUM((INDIRECT("$A"&amp;DD$1):INDIRECT("$D"&amp;DD$1)-$F66:$I66)^2))</f>
        <v>1.3190905958272923</v>
      </c>
      <c r="DE66" cm="1">
        <f t="array" aca="1" ref="DE66" ca="1">SQRT(SUM((INDIRECT("$A"&amp;DE$1):INDIRECT("$D"&amp;DE$1)-$F66:$I66)^2))</f>
        <v>0.66332495807108016</v>
      </c>
      <c r="DF66" cm="1">
        <f t="array" aca="1" ref="DF66" ca="1">SQRT(SUM((INDIRECT("$A"&amp;DF$1):INDIRECT("$D"&amp;DF$1)-$F66:$I66)^2))</f>
        <v>0.98994949366116647</v>
      </c>
      <c r="DG66" cm="1">
        <f t="array" aca="1" ref="DG66" ca="1">SQRT(SUM((INDIRECT("$A"&amp;DG$1):INDIRECT("$D"&amp;DG$1)-$F66:$I66)^2))</f>
        <v>0.86602540378443826</v>
      </c>
      <c r="DH66" cm="1">
        <f t="array" aca="1" ref="DH66" ca="1">SQRT(SUM((INDIRECT("$A"&amp;DH$1):INDIRECT("$D"&amp;DH$1)-$F66:$I66)^2))</f>
        <v>1.584297951775486</v>
      </c>
      <c r="DI66" cm="1">
        <f t="array" aca="1" ref="DI66" ca="1">SQRT(SUM((INDIRECT("$A"&amp;DI$1):INDIRECT("$D"&amp;DI$1)-$F66:$I66)^2))</f>
        <v>0.54772255750516585</v>
      </c>
      <c r="DJ66" cm="1">
        <f t="array" aca="1" ref="DJ66" ca="1">SQRT(SUM((INDIRECT("$A"&amp;DJ$1):INDIRECT("$D"&amp;DJ$1)-$F66:$I66)^2))</f>
        <v>0.59160797830996159</v>
      </c>
      <c r="DK66" cm="1">
        <f t="array" aca="1" ref="DK66" ca="1">SQRT(SUM((INDIRECT("$A"&amp;DK$1):INDIRECT("$D"&amp;DK$1)-$F66:$I66)^2))</f>
        <v>0.85440037453175355</v>
      </c>
      <c r="DL66" cm="1">
        <f t="array" aca="1" ref="DL66" ca="1">SQRT(SUM((INDIRECT("$A"&amp;DL$1):INDIRECT("$D"&amp;DL$1)-$F66:$I66)^2))</f>
        <v>1.5684387141358123</v>
      </c>
      <c r="DM66" cm="1">
        <f t="array" aca="1" ref="DM66" ca="1">SQRT(SUM((INDIRECT("$A"&amp;DM$1):INDIRECT("$D"&amp;DM$1)-$F66:$I66)^2))</f>
        <v>0.4123105625617659</v>
      </c>
      <c r="DN66" cm="1">
        <f t="array" aca="1" ref="DN66" ca="1">SQRT(SUM((INDIRECT("$A"&amp;DN$1):INDIRECT("$D"&amp;DN$1)-$F66:$I66)^2))</f>
        <v>0.67082039324993659</v>
      </c>
      <c r="DO66" cm="1">
        <f t="array" aca="1" ref="DO66" ca="1">SQRT(SUM((INDIRECT("$A"&amp;DO$1):INDIRECT("$D"&amp;DO$1)-$F66:$I66)^2))</f>
        <v>0.83066238629180733</v>
      </c>
      <c r="DP66" cm="1">
        <f t="array" aca="1" ref="DP66" ca="1">SQRT(SUM((INDIRECT("$A"&amp;DP$1):INDIRECT("$D"&amp;DP$1)-$F66:$I66)^2))</f>
        <v>1.319090595827292</v>
      </c>
      <c r="DQ66" cm="1">
        <f t="array" aca="1" ref="DQ66" ca="1">SQRT(SUM((INDIRECT("$A"&amp;DQ$1):INDIRECT("$D"&amp;DQ$1)-$F66:$I66)^2))</f>
        <v>0.92736184954957035</v>
      </c>
      <c r="DR66" cm="1">
        <f t="array" aca="1" ref="DR66" ca="1">SQRT(SUM((INDIRECT("$A"&amp;DR$1):INDIRECT("$D"&amp;DR$1)-$F66:$I66)^2))</f>
        <v>1.1224972160321818</v>
      </c>
      <c r="DS66" cm="1">
        <f t="array" aca="1" ref="DS66" ca="1">SQRT(SUM((INDIRECT("$A"&amp;DS$1):INDIRECT("$D"&amp;DS$1)-$F66:$I66)^2))</f>
        <v>1.4730919862656233</v>
      </c>
      <c r="DT66" cm="1">
        <f t="array" aca="1" ref="DT66" ca="1">SQRT(SUM((INDIRECT("$A"&amp;DT$1):INDIRECT("$D"&amp;DT$1)-$F66:$I66)^2))</f>
        <v>5.3018864567246249</v>
      </c>
      <c r="DU66" cm="1">
        <f t="array" aca="1" ref="DU66" ca="1">SQRT(SUM((INDIRECT("$A"&amp;DU$1):INDIRECT("$D"&amp;DU$1)-$F66:$I66)^2))</f>
        <v>5.3572380943915494</v>
      </c>
      <c r="DV66" cm="1">
        <f t="array" aca="1" ref="DV66" ca="1">SQRT(SUM((INDIRECT("$A"&amp;DV$1):INDIRECT("$D"&amp;DV$1)-$F66:$I66)^2))</f>
        <v>5.3507008886686984</v>
      </c>
      <c r="DW66" cm="1">
        <f t="array" aca="1" ref="DW66" ca="1">SQRT(SUM((INDIRECT("$A"&amp;DW$1):INDIRECT("$D"&amp;DW$1)-$F66:$I66)^2))</f>
        <v>4.9223977896955864</v>
      </c>
      <c r="DX66" cm="1">
        <f t="array" aca="1" ref="DX66" ca="1">SQRT(SUM((INDIRECT("$A"&amp;DX$1):INDIRECT("$D"&amp;DX$1)-$F66:$I66)^2))</f>
        <v>5.2478567053607703</v>
      </c>
      <c r="DY66" cm="1">
        <f t="array" aca="1" ref="DY66" ca="1">SQRT(SUM((INDIRECT("$A"&amp;DY$1):INDIRECT("$D"&amp;DY$1)-$F66:$I66)^2))</f>
        <v>5.3113086899558004</v>
      </c>
      <c r="DZ66" cm="1">
        <f t="array" aca="1" ref="DZ66" ca="1">SQRT(SUM((INDIRECT("$A"&amp;DZ$1):INDIRECT("$D"&amp;DZ$1)-$F66:$I66)^2))</f>
        <v>5.1332251070842396</v>
      </c>
      <c r="EA66" cm="1">
        <f t="array" aca="1" ref="EA66" ca="1">SQRT(SUM((INDIRECT("$A"&amp;EA$1):INDIRECT("$D"&amp;EA$1)-$F66:$I66)^2))</f>
        <v>5.2488093888042844</v>
      </c>
      <c r="EB66" cm="1">
        <f t="array" aca="1" ref="EB66" ca="1">SQRT(SUM((INDIRECT("$A"&amp;EB$1):INDIRECT("$D"&amp;EB$1)-$F66:$I66)^2))</f>
        <v>5.3282267219028885</v>
      </c>
      <c r="EC66" cm="1">
        <f t="array" aca="1" ref="EC66" ca="1">SQRT(SUM((INDIRECT("$A"&amp;EC$1):INDIRECT("$D"&amp;EC$1)-$F66:$I66)^2))</f>
        <v>5.1156622249714649</v>
      </c>
      <c r="ED66" cm="1">
        <f t="array" aca="1" ref="ED66" ca="1">SQRT(SUM((INDIRECT("$A"&amp;ED$1):INDIRECT("$D"&amp;ED$1)-$F66:$I66)^2))</f>
        <v>5.2678268764263692</v>
      </c>
      <c r="EE66" cm="1">
        <f t="array" aca="1" ref="EE66" ca="1">SQRT(SUM((INDIRECT("$A"&amp;EE$1):INDIRECT("$D"&amp;EE$1)-$F66:$I66)^2))</f>
        <v>5.2668776329054774</v>
      </c>
      <c r="EF66" cm="1">
        <f t="array" aca="1" ref="EF66" ca="1">SQRT(SUM((INDIRECT("$A"&amp;EF$1):INDIRECT("$D"&amp;EF$1)-$F66:$I66)^2))</f>
        <v>4.8456165758342866</v>
      </c>
      <c r="EG66" cm="1">
        <f t="array" aca="1" ref="EG66" ca="1">SQRT(SUM((INDIRECT("$A"&amp;EG$1):INDIRECT("$D"&amp;EG$1)-$F66:$I66)^2))</f>
        <v>5.2191953402799554</v>
      </c>
      <c r="EH66" cm="1">
        <f t="array" aca="1" ref="EH66" ca="1">SQRT(SUM((INDIRECT("$A"&amp;EH$1):INDIRECT("$D"&amp;EH$1)-$F66:$I66)^2))</f>
        <v>4.9295030175464944</v>
      </c>
      <c r="EI66" cm="1">
        <f t="array" aca="1" ref="EI66" ca="1">SQRT(SUM((INDIRECT("$A"&amp;EI$1):INDIRECT("$D"&amp;EI$1)-$F66:$I66)^2))</f>
        <v>5.171073389539159</v>
      </c>
      <c r="EJ66" cm="1">
        <f t="array" aca="1" ref="EJ66" ca="1">SQRT(SUM((INDIRECT("$A"&amp;EJ$1):INDIRECT("$D"&amp;EJ$1)-$F66:$I66)^2))</f>
        <v>4.9284886121406428</v>
      </c>
      <c r="EK66" cm="1">
        <f t="array" aca="1" ref="EK66" ca="1">SQRT(SUM((INDIRECT("$A"&amp;EK$1):INDIRECT("$D"&amp;EK$1)-$F66:$I66)^2))</f>
        <v>5.0059964043135308</v>
      </c>
      <c r="EL66" cm="1">
        <f t="array" aca="1" ref="EL66" ca="1">SQRT(SUM((INDIRECT("$A"&amp;EL$1):INDIRECT("$D"&amp;EL$1)-$F66:$I66)^2))</f>
        <v>5.1487862647424008</v>
      </c>
      <c r="EM66" cm="1">
        <f t="array" aca="1" ref="EM66" ca="1">SQRT(SUM((INDIRECT("$A"&amp;EM$1):INDIRECT("$D"&amp;EM$1)-$F66:$I66)^2))</f>
        <v>5.0941142507800121</v>
      </c>
      <c r="EN66" cm="1">
        <f t="array" aca="1" ref="EN66" ca="1">SQRT(SUM((INDIRECT("$A"&amp;EN$1):INDIRECT("$D"&amp;EN$1)-$F66:$I66)^2))</f>
        <v>5.1797683345879477</v>
      </c>
      <c r="EO66" cm="1">
        <f t="array" aca="1" ref="EO66" ca="1">SQRT(SUM((INDIRECT("$A"&amp;EO$1):INDIRECT("$D"&amp;EO$1)-$F66:$I66)^2))</f>
        <v>5.256424640380569</v>
      </c>
      <c r="EP66" cm="1">
        <f t="array" aca="1" ref="EP66" ca="1">SQRT(SUM((INDIRECT("$A"&amp;EP$1):INDIRECT("$D"&amp;EP$1)-$F66:$I66)^2))</f>
        <v>5.2820450584977028</v>
      </c>
      <c r="EQ66" cm="1">
        <f t="array" aca="1" ref="EQ66" ca="1">SQRT(SUM((INDIRECT("$A"&amp;EQ$1):INDIRECT("$D"&amp;EQ$1)-$F66:$I66)^2))</f>
        <v>5.2345009313209605</v>
      </c>
      <c r="ER66" cm="1">
        <f t="array" aca="1" ref="ER66" ca="1">SQRT(SUM((INDIRECT("$A"&amp;ER$1):INDIRECT("$D"&amp;ER$1)-$F66:$I66)^2))</f>
        <v>5.0299105359837171</v>
      </c>
      <c r="ES66" cm="1">
        <f t="array" aca="1" ref="ES66" ca="1">SQRT(SUM((INDIRECT("$A"&amp;ES$1):INDIRECT("$D"&amp;ES$1)-$F66:$I66)^2))</f>
        <v>5.3084837759947989</v>
      </c>
      <c r="ET66" cm="1">
        <f t="array" aca="1" ref="ET66" ca="1">SQRT(SUM((INDIRECT("$A"&amp;ET$1):INDIRECT("$D"&amp;ET$1)-$F66:$I66)^2))</f>
        <v>5.2782572881586587</v>
      </c>
      <c r="EU66" cm="1">
        <f t="array" aca="1" ref="EU66" ca="1">SQRT(SUM((INDIRECT("$A"&amp;EU$1):INDIRECT("$D"&amp;EU$1)-$F66:$I66)^2))</f>
        <v>5.2744667976962374</v>
      </c>
      <c r="EV66" cm="1">
        <f t="array" aca="1" ref="EV66" ca="1">SQRT(SUM((INDIRECT("$A"&amp;EV$1):INDIRECT("$D"&amp;EV$1)-$F66:$I66)^2))</f>
        <v>5.4909015653169382</v>
      </c>
      <c r="EW66" cm="1">
        <f t="array" aca="1" ref="EW66" ca="1">SQRT(SUM((INDIRECT("$A"&amp;EW$1):INDIRECT("$D"&amp;EW$1)-$F66:$I66)^2))</f>
        <v>5.2516664022003532</v>
      </c>
      <c r="EX66" cm="1">
        <f t="array" aca="1" ref="EX66" ca="1">SQRT(SUM((INDIRECT("$A"&amp;EX$1):INDIRECT("$D"&amp;EX$1)-$F66:$I66)^2))</f>
        <v>5.4267854204860537</v>
      </c>
      <c r="EY66" cm="1">
        <f t="array" aca="1" ref="EY66" ca="1">SQRT(SUM((INDIRECT("$A"&amp;EY$1):INDIRECT("$D"&amp;EY$1)-$F66:$I66)^2))</f>
        <v>5.2086466572421672</v>
      </c>
      <c r="EZ66" cm="1">
        <f t="array" aca="1" ref="EZ66" ca="1">SQRT(SUM((INDIRECT("$A"&amp;EZ$1):INDIRECT("$D"&amp;EZ$1)-$F66:$I66)^2))</f>
        <v>5.3907327887774219</v>
      </c>
      <c r="FA66" cm="1">
        <f t="array" aca="1" ref="FA66" ca="1">SQRT(SUM((INDIRECT("$A"&amp;FA$1):INDIRECT("$D"&amp;FA$1)-$F66:$I66)^2))</f>
        <v>5.0398412673416617</v>
      </c>
      <c r="FB66" cm="1">
        <f t="array" aca="1" ref="FB66" ca="1">SQRT(SUM((INDIRECT("$A"&amp;FB$1):INDIRECT("$D"&amp;FB$1)-$F66:$I66)^2))</f>
        <v>4.8507731342539611</v>
      </c>
      <c r="FC66" cm="1">
        <f t="array" aca="1" ref="FC66" ca="1">SQRT(SUM((INDIRECT("$A"&amp;FC$1):INDIRECT("$D"&amp;FC$1)-$F66:$I66)^2))</f>
        <v>5.171073389539159</v>
      </c>
      <c r="FD66" cm="1">
        <f t="array" aca="1" ref="FD66" ca="1">SQRT(SUM((INDIRECT("$A"&amp;FD$1):INDIRECT("$D"&amp;FD$1)-$F66:$I66)^2))</f>
        <v>5.1672042731055257</v>
      </c>
      <c r="FE66" cm="1">
        <f t="array" aca="1" ref="FE66" ca="1">SQRT(SUM((INDIRECT("$A"&amp;FE$1):INDIRECT("$D"&amp;FE$1)-$F66:$I66)^2))</f>
        <v>5.3254107822777392</v>
      </c>
      <c r="FF66">
        <f t="shared" ca="1" si="0"/>
        <v>0.38729833462074187</v>
      </c>
    </row>
    <row r="67" spans="1:162" x14ac:dyDescent="0.35">
      <c r="A67" s="5">
        <v>6.3</v>
      </c>
      <c r="B67" s="6">
        <v>2.9</v>
      </c>
      <c r="C67" s="6">
        <v>5.6</v>
      </c>
      <c r="D67" s="6">
        <v>1.8</v>
      </c>
      <c r="E67" s="6" t="s">
        <v>7</v>
      </c>
      <c r="F67" s="5">
        <v>6.3</v>
      </c>
      <c r="G67" s="6">
        <v>2.9</v>
      </c>
      <c r="H67" s="6">
        <v>5.6</v>
      </c>
      <c r="I67" s="6">
        <v>1.8</v>
      </c>
      <c r="J67" s="6" t="s">
        <v>7</v>
      </c>
      <c r="L67" cm="1">
        <f t="array" aca="1" ref="L67" ca="1">SQRT(SUM((INDIRECT("$A"&amp;L$1):INDIRECT("$D"&amp;L$1)-$F67:$I67)^2))</f>
        <v>4.8682645778552338</v>
      </c>
      <c r="M67" cm="1">
        <f t="array" aca="1" ref="M67" ca="1">SQRT(SUM((INDIRECT("$A"&amp;M$1):INDIRECT("$D"&amp;M$1)-$F67:$I67)^2))</f>
        <v>4.7222875812470377</v>
      </c>
      <c r="N67" cm="1">
        <f t="array" aca="1" ref="N67" ca="1">SQRT(SUM((INDIRECT("$A"&amp;N$1):INDIRECT("$D"&amp;N$1)-$F67:$I67)^2))</f>
        <v>4.7989582202807304</v>
      </c>
      <c r="O67" cm="1">
        <f t="array" aca="1" ref="O67" ca="1">SQRT(SUM((INDIRECT("$A"&amp;O$1):INDIRECT("$D"&amp;O$1)-$F67:$I67)^2))</f>
        <v>4.8795491595023401</v>
      </c>
      <c r="P67" cm="1">
        <f t="array" aca="1" ref="P67" ca="1">SQRT(SUM((INDIRECT("$A"&amp;P$1):INDIRECT("$D"&amp;P$1)-$F67:$I67)^2))</f>
        <v>4.7738873049120034</v>
      </c>
      <c r="Q67" cm="1">
        <f t="array" aca="1" ref="Q67" ca="1">SQRT(SUM((INDIRECT("$A"&amp;Q$1):INDIRECT("$D"&amp;Q$1)-$F67:$I67)^2))</f>
        <v>5.2105661880452105</v>
      </c>
      <c r="R67" cm="1">
        <f t="array" aca="1" ref="R67" ca="1">SQRT(SUM((INDIRECT("$A"&amp;R$1):INDIRECT("$D"&amp;R$1)-$F67:$I67)^2))</f>
        <v>5.205766033928148</v>
      </c>
      <c r="S67" cm="1">
        <f t="array" aca="1" ref="S67" ca="1">SQRT(SUM((INDIRECT("$A"&amp;S$1):INDIRECT("$D"&amp;S$1)-$F67:$I67)^2))</f>
        <v>4.9668903752750566</v>
      </c>
      <c r="T67" cm="1">
        <f t="array" aca="1" ref="T67" ca="1">SQRT(SUM((INDIRECT("$A"&amp;T$1):INDIRECT("$D"&amp;T$1)-$F67:$I67)^2))</f>
        <v>4.9335585534176039</v>
      </c>
      <c r="U67" cm="1">
        <f t="array" aca="1" ref="U67" ca="1">SQRT(SUM((INDIRECT("$A"&amp;U$1):INDIRECT("$D"&amp;U$1)-$F67:$I67)^2))</f>
        <v>4.9749371855330997</v>
      </c>
      <c r="V67" cm="1">
        <f t="array" aca="1" ref="V67" ca="1">SQRT(SUM((INDIRECT("$A"&amp;V$1):INDIRECT("$D"&amp;V$1)-$F67:$I67)^2))</f>
        <v>4.7063786503000369</v>
      </c>
      <c r="W67" cm="1">
        <f t="array" aca="1" ref="W67" ca="1">SQRT(SUM((INDIRECT("$A"&amp;W$1):INDIRECT("$D"&amp;W$1)-$F67:$I67)^2))</f>
        <v>4.8145612468842884</v>
      </c>
      <c r="X67" cm="1">
        <f t="array" aca="1" ref="X67" ca="1">SQRT(SUM((INDIRECT("$A"&amp;X$1):INDIRECT("$D"&amp;X$1)-$F67:$I67)^2))</f>
        <v>1.2449899597988732</v>
      </c>
      <c r="Y67" cm="1">
        <f t="array" aca="1" ref="Y67" ca="1">SQRT(SUM((INDIRECT("$A"&amp;Y$1):INDIRECT("$D"&amp;Y$1)-$F67:$I67)^2))</f>
        <v>1.1832159566199232</v>
      </c>
      <c r="Z67" cm="1">
        <f t="array" aca="1" ref="Z67" ca="1">SQRT(SUM((INDIRECT("$A"&amp;Z$1):INDIRECT("$D"&amp;Z$1)-$F67:$I67)^2))</f>
        <v>0.98994949366116636</v>
      </c>
      <c r="AA67" cm="1">
        <f t="array" aca="1" ref="AA67" ca="1">SQRT(SUM((INDIRECT("$A"&amp;AA$1):INDIRECT("$D"&amp;AA$1)-$F67:$I67)^2))</f>
        <v>1.9519221295943132</v>
      </c>
      <c r="AB67" cm="1">
        <f t="array" aca="1" ref="AB67" ca="1">SQRT(SUM((INDIRECT("$A"&amp;AB$1):INDIRECT("$D"&amp;AB$1)-$F67:$I67)^2))</f>
        <v>1.0677078252031311</v>
      </c>
      <c r="AC67" cm="1">
        <f t="array" aca="1" ref="AC67" ca="1">SQRT(SUM((INDIRECT("$A"&amp;AC$1):INDIRECT("$D"&amp;AC$1)-$F67:$I67)^2))</f>
        <v>1.352774925846868</v>
      </c>
      <c r="AD67" cm="1">
        <f t="array" aca="1" ref="AD67" ca="1">SQRT(SUM((INDIRECT("$A"&amp;AD$1):INDIRECT("$D"&amp;AD$1)-$F67:$I67)^2))</f>
        <v>1.0049875621120885</v>
      </c>
      <c r="AE67" cm="1">
        <f t="array" aca="1" ref="AE67" ca="1">SQRT(SUM((INDIRECT("$A"&amp;AE$1):INDIRECT("$D"&amp;AE$1)-$F67:$I67)^2))</f>
        <v>2.8530685235374205</v>
      </c>
      <c r="AF67" cm="1">
        <f t="array" aca="1" ref="AF67" ca="1">SQRT(SUM((INDIRECT("$A"&amp;AF$1):INDIRECT("$D"&amp;AF$1)-$F67:$I67)^2))</f>
        <v>1.1575836902790224</v>
      </c>
      <c r="AG67" cm="1">
        <f t="array" aca="1" ref="AG67" ca="1">SQRT(SUM((INDIRECT("$A"&amp;AG$1):INDIRECT("$D"&amp;AG$1)-$F67:$I67)^2))</f>
        <v>2.0736441353327719</v>
      </c>
      <c r="AH67" cm="1">
        <f t="array" aca="1" ref="AH67" ca="1">SQRT(SUM((INDIRECT("$A"&amp;AH$1):INDIRECT("$D"&amp;AH$1)-$F67:$I67)^2))</f>
        <v>2.7477263328068169</v>
      </c>
      <c r="AI67" cm="1">
        <f t="array" aca="1" ref="AI67" ca="1">SQRT(SUM((INDIRECT("$A"&amp;AI$1):INDIRECT("$D"&amp;AI$1)-$F67:$I67)^2))</f>
        <v>1.4899664425751333</v>
      </c>
      <c r="AJ67" cm="1">
        <f t="array" aca="1" ref="AJ67" ca="1">SQRT(SUM((INDIRECT("$A"&amp;AJ$1):INDIRECT("$D"&amp;AJ$1)-$F67:$I67)^2))</f>
        <v>1.9442222095223576</v>
      </c>
      <c r="AK67" cm="1">
        <f t="array" aca="1" ref="AK67" ca="1">SQRT(SUM((INDIRECT("$A"&amp;AK$1):INDIRECT("$D"&amp;AK$1)-$F67:$I67)^2))</f>
        <v>1.0049875621120885</v>
      </c>
      <c r="AL67" cm="1">
        <f t="array" aca="1" ref="AL67" ca="1">SQRT(SUM((INDIRECT("$A"&amp;AL$1):INDIRECT("$D"&amp;AL$1)-$F67:$I67)^2))</f>
        <v>2.1771541057077237</v>
      </c>
      <c r="AM67" cm="1">
        <f t="array" aca="1" ref="AM67" ca="1">SQRT(SUM((INDIRECT("$A"&amp;AM$1):INDIRECT("$D"&amp;AM$1)-$F67:$I67)^2))</f>
        <v>1.3416407864998734</v>
      </c>
      <c r="AN67" cm="1">
        <f t="array" aca="1" ref="AN67" ca="1">SQRT(SUM((INDIRECT("$A"&amp;AN$1):INDIRECT("$D"&amp;AN$1)-$F67:$I67)^2))</f>
        <v>1.3416407864998736</v>
      </c>
      <c r="AO67" cm="1">
        <f t="array" aca="1" ref="AO67" ca="1">SQRT(SUM((INDIRECT("$A"&amp;AO$1):INDIRECT("$D"&amp;AO$1)-$F67:$I67)^2))</f>
        <v>1.7832554500127009</v>
      </c>
      <c r="AP67" cm="1">
        <f t="array" aca="1" ref="AP67" ca="1">SQRT(SUM((INDIRECT("$A"&amp;AP$1):INDIRECT("$D"&amp;AP$1)-$F67:$I67)^2))</f>
        <v>1.3416407864998734</v>
      </c>
      <c r="AQ67" cm="1">
        <f t="array" aca="1" ref="AQ67" ca="1">SQRT(SUM((INDIRECT("$A"&amp;AQ$1):INDIRECT("$D"&amp;AQ$1)-$F67:$I67)^2))</f>
        <v>2.0074859899884729</v>
      </c>
      <c r="AR67" cm="1">
        <f t="array" aca="1" ref="AR67" ca="1">SQRT(SUM((INDIRECT("$A"&amp;AR$1):INDIRECT("$D"&amp;AR$1)-$F67:$I67)^2))</f>
        <v>0.94339811320566014</v>
      </c>
      <c r="AS67" cm="1">
        <f t="array" aca="1" ref="AS67" ca="1">SQRT(SUM((INDIRECT("$A"&amp;AS$1):INDIRECT("$D"&amp;AS$1)-$F67:$I67)^2))</f>
        <v>1.6911534525287759</v>
      </c>
      <c r="AT67" cm="1">
        <f t="array" aca="1" ref="AT67" ca="1">SQRT(SUM((INDIRECT("$A"&amp;AT$1):INDIRECT("$D"&amp;AT$1)-$F67:$I67)^2))</f>
        <v>0.86023252670426198</v>
      </c>
      <c r="AU67" cm="1">
        <f t="array" aca="1" ref="AU67" ca="1">SQRT(SUM((INDIRECT("$A"&amp;AU$1):INDIRECT("$D"&amp;AU$1)-$F67:$I67)^2))</f>
        <v>1.1045361017187258</v>
      </c>
      <c r="AV67" cm="1">
        <f t="array" aca="1" ref="AV67" ca="1">SQRT(SUM((INDIRECT("$A"&amp;AV$1):INDIRECT("$D"&amp;AV$1)-$F67:$I67)^2))</f>
        <v>1.3964240043768938</v>
      </c>
      <c r="AW67" cm="1">
        <f t="array" aca="1" ref="AW67" ca="1">SQRT(SUM((INDIRECT("$A"&amp;AW$1):INDIRECT("$D"&amp;AW$1)-$F67:$I67)^2))</f>
        <v>1.3038404810405291</v>
      </c>
      <c r="AX67" cm="1">
        <f t="array" aca="1" ref="AX67" ca="1">SQRT(SUM((INDIRECT("$A"&amp;AX$1):INDIRECT("$D"&amp;AX$1)-$F67:$I67)^2))</f>
        <v>1.0295630140987</v>
      </c>
      <c r="AY67" cm="1">
        <f t="array" aca="1" ref="AY67" ca="1">SQRT(SUM((INDIRECT("$A"&amp;AY$1):INDIRECT("$D"&amp;AY$1)-$F67:$I67)^2))</f>
        <v>0.73484692283495334</v>
      </c>
      <c r="AZ67" cm="1">
        <f t="array" aca="1" ref="AZ67" ca="1">SQRT(SUM((INDIRECT("$A"&amp;AZ$1):INDIRECT("$D"&amp;AZ$1)-$F67:$I67)^2))</f>
        <v>1.1789826122551592</v>
      </c>
      <c r="BA67" cm="1">
        <f t="array" aca="1" ref="BA67" ca="1">SQRT(SUM((INDIRECT("$A"&amp;BA$1):INDIRECT("$D"&amp;BA$1)-$F67:$I67)^2))</f>
        <v>2.3452078799117144</v>
      </c>
      <c r="BB67" cm="1">
        <f t="array" aca="1" ref="BB67" ca="1">SQRT(SUM((INDIRECT("$A"&amp;BB$1):INDIRECT("$D"&amp;BB$1)-$F67:$I67)^2))</f>
        <v>2.1494185260204675</v>
      </c>
      <c r="BC67" cm="1">
        <f t="array" aca="1" ref="BC67" ca="1">SQRT(SUM((INDIRECT("$A"&amp;BC$1):INDIRECT("$D"&amp;BC$1)-$F67:$I67)^2))</f>
        <v>2.2671568097509267</v>
      </c>
      <c r="BD67" cm="1">
        <f t="array" aca="1" ref="BD67" ca="1">SQRT(SUM((INDIRECT("$A"&amp;BD$1):INDIRECT("$D"&amp;BD$1)-$F67:$I67)^2))</f>
        <v>1.8814887722226776</v>
      </c>
      <c r="BE67" cm="1">
        <f t="array" aca="1" ref="BE67" ca="1">SQRT(SUM((INDIRECT("$A"&amp;BE$1):INDIRECT("$D"&amp;BE$1)-$F67:$I67)^2))</f>
        <v>0.64807406984078586</v>
      </c>
      <c r="BF67" cm="1">
        <f t="array" aca="1" ref="BF67" ca="1">SQRT(SUM((INDIRECT("$A"&amp;BF$1):INDIRECT("$D"&amp;BF$1)-$F67:$I67)^2))</f>
        <v>1.456021977856103</v>
      </c>
      <c r="BG67" cm="1">
        <f t="array" aca="1" ref="BG67" ca="1">SQRT(SUM((INDIRECT("$A"&amp;BG$1):INDIRECT("$D"&amp;BG$1)-$F67:$I67)^2))</f>
        <v>1.2609520212918488</v>
      </c>
      <c r="BH67" cm="1">
        <f t="array" aca="1" ref="BH67" ca="1">SQRT(SUM((INDIRECT("$A"&amp;BH$1):INDIRECT("$D"&amp;BH$1)-$F67:$I67)^2))</f>
        <v>1.0488088481701512</v>
      </c>
      <c r="BI67" cm="1">
        <f t="array" aca="1" ref="BI67" ca="1">SQRT(SUM((INDIRECT("$A"&amp;BI$1):INDIRECT("$D"&amp;BI$1)-$F67:$I67)^2))</f>
        <v>1.4317821063276348</v>
      </c>
      <c r="BJ67" cm="1">
        <f t="array" aca="1" ref="BJ67" ca="1">SQRT(SUM((INDIRECT("$A"&amp;BJ$1):INDIRECT("$D"&amp;BJ$1)-$F67:$I67)^2))</f>
        <v>1.7320508075688774</v>
      </c>
      <c r="BK67" cm="1">
        <f t="array" aca="1" ref="BK67" ca="1">SQRT(SUM((INDIRECT("$A"&amp;BK$1):INDIRECT("$D"&amp;BK$1)-$F67:$I67)^2))</f>
        <v>1.8999999999999997</v>
      </c>
      <c r="BL67" cm="1">
        <f t="array" aca="1" ref="BL67" ca="1">SQRT(SUM((INDIRECT("$A"&amp;BL$1):INDIRECT("$D"&amp;BL$1)-$F67:$I67)^2))</f>
        <v>1.5905973720586861</v>
      </c>
      <c r="BM67" cm="1">
        <f t="array" aca="1" ref="BM67" ca="1">SQRT(SUM((INDIRECT("$A"&amp;BM$1):INDIRECT("$D"&amp;BM$1)-$F67:$I67)^2))</f>
        <v>1.1000000000000001</v>
      </c>
      <c r="BN67" cm="1">
        <f t="array" aca="1" ref="BN67" ca="1">SQRT(SUM((INDIRECT("$A"&amp;BN$1):INDIRECT("$D"&amp;BN$1)-$F67:$I67)^2))</f>
        <v>1.8055470085267786</v>
      </c>
      <c r="BO67" cm="1">
        <f t="array" aca="1" ref="BO67" ca="1">SQRT(SUM((INDIRECT("$A"&amp;BO$1):INDIRECT("$D"&amp;BO$1)-$F67:$I67)^2))</f>
        <v>2.8248893783651066</v>
      </c>
      <c r="BP67" cm="1">
        <f t="array" aca="1" ref="BP67" ca="1">SQRT(SUM((INDIRECT("$A"&amp;BP$1):INDIRECT("$D"&amp;BP$1)-$F67:$I67)^2))</f>
        <v>1.6552945357246844</v>
      </c>
      <c r="BQ67" cm="1">
        <f t="array" aca="1" ref="BQ67" ca="1">SQRT(SUM((INDIRECT("$A"&amp;BQ$1):INDIRECT("$D"&amp;BQ$1)-$F67:$I67)^2))</f>
        <v>1.6401219466856718</v>
      </c>
      <c r="BR67" cm="1">
        <f t="array" aca="1" ref="BR67" ca="1">SQRT(SUM((INDIRECT("$A"&amp;BR$1):INDIRECT("$D"&amp;BR$1)-$F67:$I67)^2))</f>
        <v>1.6031219541881392</v>
      </c>
      <c r="BS67" cm="1">
        <f t="array" aca="1" ref="BS67" ca="1">SQRT(SUM((INDIRECT("$A"&amp;BS$1):INDIRECT("$D"&amp;BS$1)-$F67:$I67)^2))</f>
        <v>1.3964240043768938</v>
      </c>
      <c r="BT67" cm="1">
        <f t="array" aca="1" ref="BT67" ca="1">SQRT(SUM((INDIRECT("$A"&amp;BT$1):INDIRECT("$D"&amp;BT$1)-$F67:$I67)^2))</f>
        <v>2.9748949561287028</v>
      </c>
      <c r="BU67" cm="1">
        <f t="array" aca="1" ref="BU67" ca="1">SQRT(SUM((INDIRECT("$A"&amp;BU$1):INDIRECT("$D"&amp;BU$1)-$F67:$I67)^2))</f>
        <v>1.6941074346097416</v>
      </c>
      <c r="BV67" cm="1">
        <f t="array" aca="1" ref="BV67" ca="1">SQRT(SUM((INDIRECT("$A"&amp;BV$1):INDIRECT("$D"&amp;BV$1)-$F67:$I67)^2))</f>
        <v>0.9</v>
      </c>
      <c r="BW67" cm="1">
        <f t="array" aca="1" ref="BW67" ca="1">SQRT(SUM((INDIRECT("$A"&amp;BW$1):INDIRECT("$D"&amp;BW$1)-$F67:$I67)^2))</f>
        <v>0.74161984870956621</v>
      </c>
      <c r="BX67" cm="1">
        <f t="array" aca="1" ref="BX67" ca="1">SQRT(SUM((INDIRECT("$A"&amp;BX$1):INDIRECT("$D"&amp;BX$1)-$F67:$I67)^2))</f>
        <v>0.91104335791442992</v>
      </c>
      <c r="BY67" cm="1">
        <f t="array" aca="1" ref="BY67" ca="1">SQRT(SUM((INDIRECT("$A"&amp;BY$1):INDIRECT("$D"&amp;BY$1)-$F67:$I67)^2))</f>
        <v>0</v>
      </c>
      <c r="BZ67" cm="1">
        <f t="array" aca="1" ref="BZ67" ca="1">SQRT(SUM((INDIRECT("$A"&amp;BZ$1):INDIRECT("$D"&amp;BZ$1)-$F67:$I67)^2))</f>
        <v>0.50000000000000022</v>
      </c>
      <c r="CA67" cm="1">
        <f t="array" aca="1" ref="CA67" ca="1">SQRT(SUM((INDIRECT("$A"&amp;CA$1):INDIRECT("$D"&amp;CA$1)-$F67:$I67)^2))</f>
        <v>1.6703293088490063</v>
      </c>
      <c r="CB67" cm="1">
        <f t="array" aca="1" ref="CB67" ca="1">SQRT(SUM((INDIRECT("$A"&amp;CB$1):INDIRECT("$D"&amp;CB$1)-$F67:$I67)^2))</f>
        <v>1.8275666882497059</v>
      </c>
      <c r="CC67" cm="1">
        <f t="array" aca="1" ref="CC67" ca="1">SQRT(SUM((INDIRECT("$A"&amp;CC$1):INDIRECT("$D"&amp;CC$1)-$F67:$I67)^2))</f>
        <v>1.2206555615733703</v>
      </c>
      <c r="CD67" cm="1">
        <f t="array" aca="1" ref="CD67" ca="1">SQRT(SUM((INDIRECT("$A"&amp;CD$1):INDIRECT("$D"&amp;CD$1)-$F67:$I67)^2))</f>
        <v>0.6000000000000002</v>
      </c>
      <c r="CE67" cm="1">
        <f t="array" aca="1" ref="CE67" ca="1">SQRT(SUM((INDIRECT("$A"&amp;CE$1):INDIRECT("$D"&amp;CE$1)-$F67:$I67)^2))</f>
        <v>1.4282856857085704</v>
      </c>
      <c r="CF67" cm="1">
        <f t="array" aca="1" ref="CF67" ca="1">SQRT(SUM((INDIRECT("$A"&amp;CF$1):INDIRECT("$D"&amp;CF$1)-$F67:$I67)^2))</f>
        <v>0.64807406984078619</v>
      </c>
      <c r="CG67" cm="1">
        <f t="array" aca="1" ref="CG67" ca="1">SQRT(SUM((INDIRECT("$A"&amp;CG$1):INDIRECT("$D"&amp;CG$1)-$F67:$I67)^2))</f>
        <v>0.38729833462074154</v>
      </c>
      <c r="CH67" cm="1">
        <f t="array" aca="1" ref="CH67" ca="1">SQRT(SUM((INDIRECT("$A"&amp;CH$1):INDIRECT("$D"&amp;CH$1)-$F67:$I67)^2))</f>
        <v>0.6</v>
      </c>
      <c r="CI67" cm="1">
        <f t="array" aca="1" ref="CI67" ca="1">SQRT(SUM((INDIRECT("$A"&amp;CI$1):INDIRECT("$D"&amp;CI$1)-$F67:$I67)^2))</f>
        <v>0.95916630466254349</v>
      </c>
      <c r="CJ67" cm="1">
        <f t="array" aca="1" ref="CJ67" ca="1">SQRT(SUM((INDIRECT("$A"&amp;CJ$1):INDIRECT("$D"&amp;CJ$1)-$F67:$I67)^2))</f>
        <v>0.93273790530888145</v>
      </c>
      <c r="CK67" cm="1">
        <f t="array" aca="1" ref="CK67" ca="1">SQRT(SUM((INDIRECT("$A"&amp;CK$1):INDIRECT("$D"&amp;CK$1)-$F67:$I67)^2))</f>
        <v>0.66332495807107994</v>
      </c>
      <c r="CL67" cm="1">
        <f t="array" aca="1" ref="CL67" ca="1">SQRT(SUM((INDIRECT("$A"&amp;CL$1):INDIRECT("$D"&amp;CL$1)-$F67:$I67)^2))</f>
        <v>0.24494897427831783</v>
      </c>
      <c r="CM67" cm="1">
        <f t="array" aca="1" ref="CM67" ca="1">SQRT(SUM((INDIRECT("$A"&amp;CM$1):INDIRECT("$D"&amp;CM$1)-$F67:$I67)^2))</f>
        <v>2.0346989949375809</v>
      </c>
      <c r="CN67" cm="1">
        <f t="array" aca="1" ref="CN67" ca="1">SQRT(SUM((INDIRECT("$A"&amp;CN$1):INDIRECT("$D"&amp;CN$1)-$F67:$I67)^2))</f>
        <v>1.9974984355438186</v>
      </c>
      <c r="CO67" cm="1">
        <f t="array" aca="1" ref="CO67" ca="1">SQRT(SUM((INDIRECT("$A"&amp;CO$1):INDIRECT("$D"&amp;CO$1)-$F67:$I67)^2))</f>
        <v>1.0148891565092215</v>
      </c>
      <c r="CP67" cm="1">
        <f t="array" aca="1" ref="CP67" ca="1">SQRT(SUM((INDIRECT("$A"&amp;CP$1):INDIRECT("$D"&amp;CP$1)-$F67:$I67)^2))</f>
        <v>0.84261497731763635</v>
      </c>
      <c r="CQ67" cm="1">
        <f t="array" aca="1" ref="CQ67" ca="1">SQRT(SUM((INDIRECT("$A"&amp;CQ$1):INDIRECT("$D"&amp;CQ$1)-$F67:$I67)^2))</f>
        <v>1.0148891565092217</v>
      </c>
      <c r="CR67" cm="1">
        <f t="array" aca="1" ref="CR67" ca="1">SQRT(SUM((INDIRECT("$A"&amp;CR$1):INDIRECT("$D"&amp;CR$1)-$F67:$I67)^2))</f>
        <v>1.7944358444926367</v>
      </c>
      <c r="CS67" cm="1">
        <f t="array" aca="1" ref="CS67" ca="1">SQRT(SUM((INDIRECT("$A"&amp;CS$1):INDIRECT("$D"&amp;CS$1)-$F67:$I67)^2))</f>
        <v>0.72801098892805105</v>
      </c>
      <c r="CT67" cm="1">
        <f t="array" aca="1" ref="CT67" ca="1">SQRT(SUM((INDIRECT("$A"&amp;CT$1):INDIRECT("$D"&amp;CT$1)-$F67:$I67)^2))</f>
        <v>0.6480740698407863</v>
      </c>
      <c r="CU67" cm="1">
        <f t="array" aca="1" ref="CU67" ca="1">SQRT(SUM((INDIRECT("$A"&amp;CU$1):INDIRECT("$D"&amp;CU$1)-$F67:$I67)^2))</f>
        <v>1.0295630140987007</v>
      </c>
      <c r="CV67" cm="1">
        <f t="array" aca="1" ref="CV67" ca="1">SQRT(SUM((INDIRECT("$A"&amp;CV$1):INDIRECT("$D"&amp;CV$1)-$F67:$I67)^2))</f>
        <v>0.81240384046359582</v>
      </c>
      <c r="CW67" cm="1">
        <f t="array" aca="1" ref="CW67" ca="1">SQRT(SUM((INDIRECT("$A"&amp;CW$1):INDIRECT("$D"&amp;CW$1)-$F67:$I67)^2))</f>
        <v>0.73484692283495279</v>
      </c>
      <c r="CX67" cm="1">
        <f t="array" aca="1" ref="CX67" ca="1">SQRT(SUM((INDIRECT("$A"&amp;CX$1):INDIRECT("$D"&amp;CX$1)-$F67:$I67)^2))</f>
        <v>0.33166247903554019</v>
      </c>
      <c r="CY67" cm="1">
        <f t="array" aca="1" ref="CY67" ca="1">SQRT(SUM((INDIRECT("$A"&amp;CY$1):INDIRECT("$D"&amp;CY$1)-$F67:$I67)^2))</f>
        <v>0.9486832980505141</v>
      </c>
      <c r="CZ67" cm="1">
        <f t="array" aca="1" ref="CZ67" ca="1">SQRT(SUM((INDIRECT("$A"&amp;CZ$1):INDIRECT("$D"&amp;CZ$1)-$F67:$I67)^2))</f>
        <v>1.2165525060596445</v>
      </c>
      <c r="DA67" cm="1">
        <f t="array" aca="1" ref="DA67" ca="1">SQRT(SUM((INDIRECT("$A"&amp;DA$1):INDIRECT("$D"&amp;DA$1)-$F67:$I67)^2))</f>
        <v>2.0124611797498115</v>
      </c>
      <c r="DB67" cm="1">
        <f t="array" aca="1" ref="DB67" ca="1">SQRT(SUM((INDIRECT("$A"&amp;DB$1):INDIRECT("$D"&amp;DB$1)-$F67:$I67)^2))</f>
        <v>0.42426406871192879</v>
      </c>
      <c r="DC67" cm="1">
        <f t="array" aca="1" ref="DC67" ca="1">SQRT(SUM((INDIRECT("$A"&amp;DC$1):INDIRECT("$D"&amp;DC$1)-$F67:$I67)^2))</f>
        <v>0.59160797830996159</v>
      </c>
      <c r="DD67" cm="1">
        <f t="array" aca="1" ref="DD67" ca="1">SQRT(SUM((INDIRECT("$A"&amp;DD$1):INDIRECT("$D"&amp;DD$1)-$F67:$I67)^2))</f>
        <v>0.53851648071345048</v>
      </c>
      <c r="DE67" cm="1">
        <f t="array" aca="1" ref="DE67" ca="1">SQRT(SUM((INDIRECT("$A"&amp;DE$1):INDIRECT("$D"&amp;DE$1)-$F67:$I67)^2))</f>
        <v>1.5716233645501714</v>
      </c>
      <c r="DF67" cm="1">
        <f t="array" aca="1" ref="DF67" ca="1">SQRT(SUM((INDIRECT("$A"&amp;DF$1):INDIRECT("$D"&amp;DF$1)-$F67:$I67)^2))</f>
        <v>0.78102496759066531</v>
      </c>
      <c r="DG67" cm="1">
        <f t="array" aca="1" ref="DG67" ca="1">SQRT(SUM((INDIRECT("$A"&amp;DG$1):INDIRECT("$D"&amp;DG$1)-$F67:$I67)^2))</f>
        <v>0.24494897427831802</v>
      </c>
      <c r="DH67" cm="1">
        <f t="array" aca="1" ref="DH67" ca="1">SQRT(SUM((INDIRECT("$A"&amp;DH$1):INDIRECT("$D"&amp;DH$1)-$F67:$I67)^2))</f>
        <v>0.86023252670426242</v>
      </c>
      <c r="DI67" cm="1">
        <f t="array" aca="1" ref="DI67" ca="1">SQRT(SUM((INDIRECT("$A"&amp;DI$1):INDIRECT("$D"&amp;DI$1)-$F67:$I67)^2))</f>
        <v>0.72801098892805216</v>
      </c>
      <c r="DJ67" cm="1">
        <f t="array" aca="1" ref="DJ67" ca="1">SQRT(SUM((INDIRECT("$A"&amp;DJ$1):INDIRECT("$D"&amp;DJ$1)-$F67:$I67)^2))</f>
        <v>0.74833147735478833</v>
      </c>
      <c r="DK67" cm="1">
        <f t="array" aca="1" ref="DK67" ca="1">SQRT(SUM((INDIRECT("$A"&amp;DK$1):INDIRECT("$D"&amp;DK$1)-$F67:$I67)^2))</f>
        <v>0.9486832980505141</v>
      </c>
      <c r="DL67" cm="1">
        <f t="array" aca="1" ref="DL67" ca="1">SQRT(SUM((INDIRECT("$A"&amp;DL$1):INDIRECT("$D"&amp;DL$1)-$F67:$I67)^2))</f>
        <v>0.74161984870956621</v>
      </c>
      <c r="DM67" cm="1">
        <f t="array" aca="1" ref="DM67" ca="1">SQRT(SUM((INDIRECT("$A"&amp;DM$1):INDIRECT("$D"&amp;DM$1)-$F67:$I67)^2))</f>
        <v>0.82462112512353236</v>
      </c>
      <c r="DN67" cm="1">
        <f t="array" aca="1" ref="DN67" ca="1">SQRT(SUM((INDIRECT("$A"&amp;DN$1):INDIRECT("$D"&amp;DN$1)-$F67:$I67)^2))</f>
        <v>0.90553851381374184</v>
      </c>
      <c r="DO67" cm="1">
        <f t="array" aca="1" ref="DO67" ca="1">SQRT(SUM((INDIRECT("$A"&amp;DO$1):INDIRECT("$D"&amp;DO$1)-$F67:$I67)^2))</f>
        <v>0.76157731058639055</v>
      </c>
      <c r="DP67" cm="1">
        <f t="array" aca="1" ref="DP67" ca="1">SQRT(SUM((INDIRECT("$A"&amp;DP$1):INDIRECT("$D"&amp;DP$1)-$F67:$I67)^2))</f>
        <v>0.72801098892805149</v>
      </c>
      <c r="DQ67" cm="1">
        <f t="array" aca="1" ref="DQ67" ca="1">SQRT(SUM((INDIRECT("$A"&amp;DQ$1):INDIRECT("$D"&amp;DQ$1)-$F67:$I67)^2))</f>
        <v>0.49999999999999967</v>
      </c>
      <c r="DR67" cm="1">
        <f t="array" aca="1" ref="DR67" ca="1">SQRT(SUM((INDIRECT("$A"&amp;DR$1):INDIRECT("$D"&amp;DR$1)-$F67:$I67)^2))</f>
        <v>0.74161984870956588</v>
      </c>
      <c r="DS67" cm="1">
        <f t="array" aca="1" ref="DS67" ca="1">SQRT(SUM((INDIRECT("$A"&amp;DS$1):INDIRECT("$D"&amp;DS$1)-$F67:$I67)^2))</f>
        <v>0.64807406984078575</v>
      </c>
      <c r="DT67" cm="1">
        <f t="array" aca="1" ref="DT67" ca="1">SQRT(SUM((INDIRECT("$A"&amp;DT$1):INDIRECT("$D"&amp;DT$1)-$F67:$I67)^2))</f>
        <v>4.6904157598234288</v>
      </c>
      <c r="DU67" cm="1">
        <f t="array" aca="1" ref="DU67" ca="1">SQRT(SUM((INDIRECT("$A"&amp;DU$1):INDIRECT("$D"&amp;DU$1)-$F67:$I67)^2))</f>
        <v>4.7085029467974211</v>
      </c>
      <c r="DV67" cm="1">
        <f t="array" aca="1" ref="DV67" ca="1">SQRT(SUM((INDIRECT("$A"&amp;DV$1):INDIRECT("$D"&amp;DV$1)-$F67:$I67)^2))</f>
        <v>4.7307504690059474</v>
      </c>
      <c r="DW67" cm="1">
        <f t="array" aca="1" ref="DW67" ca="1">SQRT(SUM((INDIRECT("$A"&amp;DW$1):INDIRECT("$D"&amp;DW$1)-$F67:$I67)^2))</f>
        <v>4.3566041821583923</v>
      </c>
      <c r="DX67" cm="1">
        <f t="array" aca="1" ref="DX67" ca="1">SQRT(SUM((INDIRECT("$A"&amp;DX$1):INDIRECT("$D"&amp;DX$1)-$F67:$I67)^2))</f>
        <v>4.6162755550335168</v>
      </c>
      <c r="DY67" cm="1">
        <f t="array" aca="1" ref="DY67" ca="1">SQRT(SUM((INDIRECT("$A"&amp;DY$1):INDIRECT("$D"&amp;DY$1)-$F67:$I67)^2))</f>
        <v>4.658325879540846</v>
      </c>
      <c r="DZ67" cm="1">
        <f t="array" aca="1" ref="DZ67" ca="1">SQRT(SUM((INDIRECT("$A"&amp;DZ$1):INDIRECT("$D"&amp;DZ$1)-$F67:$I67)^2))</f>
        <v>4.5628938186199335</v>
      </c>
      <c r="EA67" cm="1">
        <f t="array" aca="1" ref="EA67" ca="1">SQRT(SUM((INDIRECT("$A"&amp;EA$1):INDIRECT("$D"&amp;EA$1)-$F67:$I67)^2))</f>
        <v>4.5891175622335059</v>
      </c>
      <c r="EB67" cm="1">
        <f t="array" aca="1" ref="EB67" ca="1">SQRT(SUM((INDIRECT("$A"&amp;EB$1):INDIRECT("$D"&amp;EB$1)-$F67:$I67)^2))</f>
        <v>4.8352869614946323</v>
      </c>
      <c r="EC67" cm="1">
        <f t="array" aca="1" ref="EC67" ca="1">SQRT(SUM((INDIRECT("$A"&amp;EC$1):INDIRECT("$D"&amp;EC$1)-$F67:$I67)^2))</f>
        <v>4.6238512086787571</v>
      </c>
      <c r="ED67" cm="1">
        <f t="array" aca="1" ref="ED67" ca="1">SQRT(SUM((INDIRECT("$A"&amp;ED$1):INDIRECT("$D"&amp;ED$1)-$F67:$I67)^2))</f>
        <v>4.7180504448341791</v>
      </c>
      <c r="EE67" cm="1">
        <f t="array" aca="1" ref="EE67" ca="1">SQRT(SUM((INDIRECT("$A"&amp;EE$1):INDIRECT("$D"&amp;EE$1)-$F67:$I67)^2))</f>
        <v>4.6572524088780067</v>
      </c>
      <c r="EF67" cm="1">
        <f t="array" aca="1" ref="EF67" ca="1">SQRT(SUM((INDIRECT("$A"&amp;EF$1):INDIRECT("$D"&amp;EF$1)-$F67:$I67)^2))</f>
        <v>4.3162483709814472</v>
      </c>
      <c r="EG67" cm="1">
        <f t="array" aca="1" ref="EG67" ca="1">SQRT(SUM((INDIRECT("$A"&amp;EG$1):INDIRECT("$D"&amp;EG$1)-$F67:$I67)^2))</f>
        <v>4.6162755550335159</v>
      </c>
      <c r="EH67" cm="1">
        <f t="array" aca="1" ref="EH67" ca="1">SQRT(SUM((INDIRECT("$A"&amp;EH$1):INDIRECT("$D"&amp;EH$1)-$F67:$I67)^2))</f>
        <v>4.3393547907494261</v>
      </c>
      <c r="EI67" cm="1">
        <f t="array" aca="1" ref="EI67" ca="1">SQRT(SUM((INDIRECT("$A"&amp;EI$1):INDIRECT("$D"&amp;EI$1)-$F67:$I67)^2))</f>
        <v>4.5661800227323495</v>
      </c>
      <c r="EJ67" cm="1">
        <f t="array" aca="1" ref="EJ67" ca="1">SQRT(SUM((INDIRECT("$A"&amp;EJ$1):INDIRECT("$D"&amp;EJ$1)-$F67:$I67)^2))</f>
        <v>4.3011626335213133</v>
      </c>
      <c r="EK67" cm="1">
        <f t="array" aca="1" ref="EK67" ca="1">SQRT(SUM((INDIRECT("$A"&amp;EK$1):INDIRECT("$D"&amp;EK$1)-$F67:$I67)^2))</f>
        <v>4.3301270189221936</v>
      </c>
      <c r="EL67" cm="1">
        <f t="array" aca="1" ref="EL67" ca="1">SQRT(SUM((INDIRECT("$A"&amp;EL$1):INDIRECT("$D"&amp;EL$1)-$F67:$I67)^2))</f>
        <v>4.5011109739707598</v>
      </c>
      <c r="EM67" cm="1">
        <f t="array" aca="1" ref="EM67" ca="1">SQRT(SUM((INDIRECT("$A"&amp;EM$1):INDIRECT("$D"&amp;EM$1)-$F67:$I67)^2))</f>
        <v>4.4609416046390926</v>
      </c>
      <c r="EN67" cm="1">
        <f t="array" aca="1" ref="EN67" ca="1">SQRT(SUM((INDIRECT("$A"&amp;EN$1):INDIRECT("$D"&amp;EN$1)-$F67:$I67)^2))</f>
        <v>4.57602447545902</v>
      </c>
      <c r="EO67" cm="1">
        <f t="array" aca="1" ref="EO67" ca="1">SQRT(SUM((INDIRECT("$A"&amp;EO$1):INDIRECT("$D"&amp;EO$1)-$F67:$I67)^2))</f>
        <v>4.6540305112880382</v>
      </c>
      <c r="EP67" cm="1">
        <f t="array" aca="1" ref="EP67" ca="1">SQRT(SUM((INDIRECT("$A"&amp;EP$1):INDIRECT("$D"&amp;EP$1)-$F67:$I67)^2))</f>
        <v>4.6054315758677813</v>
      </c>
      <c r="EQ67" cm="1">
        <f t="array" aca="1" ref="EQ67" ca="1">SQRT(SUM((INDIRECT("$A"&amp;EQ$1):INDIRECT("$D"&amp;EQ$1)-$F67:$I67)^2))</f>
        <v>4.5661800227323486</v>
      </c>
      <c r="ER67" cm="1">
        <f t="array" aca="1" ref="ER67" ca="1">SQRT(SUM((INDIRECT("$A"&amp;ER$1):INDIRECT("$D"&amp;ER$1)-$F67:$I67)^2))</f>
        <v>4.4530888156424631</v>
      </c>
      <c r="ES67" cm="1">
        <f t="array" aca="1" ref="ES67" ca="1">SQRT(SUM((INDIRECT("$A"&amp;ES$1):INDIRECT("$D"&amp;ES$1)-$F67:$I67)^2))</f>
        <v>4.7275786614291251</v>
      </c>
      <c r="ET67" cm="1">
        <f t="array" aca="1" ref="ET67" ca="1">SQRT(SUM((INDIRECT("$A"&amp;ET$1):INDIRECT("$D"&amp;ET$1)-$F67:$I67)^2))</f>
        <v>4.7465777145223269</v>
      </c>
      <c r="EU67" cm="1">
        <f t="array" aca="1" ref="EU67" ca="1">SQRT(SUM((INDIRECT("$A"&amp;EU$1):INDIRECT("$D"&amp;EU$1)-$F67:$I67)^2))</f>
        <v>4.6227697325304877</v>
      </c>
      <c r="EV67" cm="1">
        <f t="array" aca="1" ref="EV67" ca="1">SQRT(SUM((INDIRECT("$A"&amp;EV$1):INDIRECT("$D"&amp;EV$1)-$F67:$I67)^2))</f>
        <v>4.8682645778552338</v>
      </c>
      <c r="EW67" cm="1">
        <f t="array" aca="1" ref="EW67" ca="1">SQRT(SUM((INDIRECT("$A"&amp;EW$1):INDIRECT("$D"&amp;EW$1)-$F67:$I67)^2))</f>
        <v>4.6957427527495579</v>
      </c>
      <c r="EX67" cm="1">
        <f t="array" aca="1" ref="EX67" ca="1">SQRT(SUM((INDIRECT("$A"&amp;EX$1):INDIRECT("$D"&amp;EX$1)-$F67:$I67)^2))</f>
        <v>4.793745925682753</v>
      </c>
      <c r="EY67" cm="1">
        <f t="array" aca="1" ref="EY67" ca="1">SQRT(SUM((INDIRECT("$A"&amp;EY$1):INDIRECT("$D"&amp;EY$1)-$F67:$I67)^2))</f>
        <v>4.5891175622335068</v>
      </c>
      <c r="EZ67" cm="1">
        <f t="array" aca="1" ref="EZ67" ca="1">SQRT(SUM((INDIRECT("$A"&amp;EZ$1):INDIRECT("$D"&amp;EZ$1)-$F67:$I67)^2))</f>
        <v>4.7738873049120043</v>
      </c>
      <c r="FA67" cm="1">
        <f t="array" aca="1" ref="FA67" ca="1">SQRT(SUM((INDIRECT("$A"&amp;FA$1):INDIRECT("$D"&amp;FA$1)-$F67:$I67)^2))</f>
        <v>4.4147480109288226</v>
      </c>
      <c r="FB67" cm="1">
        <f t="array" aca="1" ref="FB67" ca="1">SQRT(SUM((INDIRECT("$A"&amp;FB$1):INDIRECT("$D"&amp;FB$1)-$F67:$I67)^2))</f>
        <v>4.2308391602612359</v>
      </c>
      <c r="FC67" cm="1">
        <f t="array" aca="1" ref="FC67" ca="1">SQRT(SUM((INDIRECT("$A"&amp;FC$1):INDIRECT("$D"&amp;FC$1)-$F67:$I67)^2))</f>
        <v>4.5617978911828168</v>
      </c>
      <c r="FD67" cm="1">
        <f t="array" aca="1" ref="FD67" ca="1">SQRT(SUM((INDIRECT("$A"&amp;FD$1):INDIRECT("$D"&amp;FD$1)-$F67:$I67)^2))</f>
        <v>4.5836666545463354</v>
      </c>
      <c r="FE67" cm="1">
        <f t="array" aca="1" ref="FE67" ca="1">SQRT(SUM((INDIRECT("$A"&amp;FE$1):INDIRECT("$D"&amp;FE$1)-$F67:$I67)^2))</f>
        <v>4.695742752749557</v>
      </c>
      <c r="FF67">
        <f t="shared" ref="FF67:FF130" ca="1" si="1">SMALL(L67:FE67,2)</f>
        <v>0.24494897427831783</v>
      </c>
    </row>
    <row r="68" spans="1:162" x14ac:dyDescent="0.35">
      <c r="A68" s="7">
        <v>6.5</v>
      </c>
      <c r="B68" s="8">
        <v>3</v>
      </c>
      <c r="C68" s="8">
        <v>5.8</v>
      </c>
      <c r="D68" s="8">
        <v>2.2000000000000002</v>
      </c>
      <c r="E68" s="8" t="s">
        <v>7</v>
      </c>
      <c r="F68" s="7">
        <v>6.5</v>
      </c>
      <c r="G68" s="8">
        <v>3</v>
      </c>
      <c r="H68" s="8">
        <v>5.8</v>
      </c>
      <c r="I68" s="8">
        <v>2.2000000000000002</v>
      </c>
      <c r="J68" s="8" t="s">
        <v>7</v>
      </c>
      <c r="L68" cm="1">
        <f t="array" aca="1" ref="L68" ca="1">SQRT(SUM((INDIRECT("$A"&amp;L$1):INDIRECT("$D"&amp;L$1)-$F68:$I68)^2))</f>
        <v>5.2469038489379622</v>
      </c>
      <c r="M68" cm="1">
        <f t="array" aca="1" ref="M68" ca="1">SQRT(SUM((INDIRECT("$A"&amp;M$1):INDIRECT("$D"&amp;M$1)-$F68:$I68)^2))</f>
        <v>5.1097945164164873</v>
      </c>
      <c r="N68" cm="1">
        <f t="array" aca="1" ref="N68" ca="1">SQRT(SUM((INDIRECT("$A"&amp;N$1):INDIRECT("$D"&amp;N$1)-$F68:$I68)^2))</f>
        <v>5.171073389539159</v>
      </c>
      <c r="O68" cm="1">
        <f t="array" aca="1" ref="O68" ca="1">SQRT(SUM((INDIRECT("$A"&amp;O$1):INDIRECT("$D"&amp;O$1)-$F68:$I68)^2))</f>
        <v>5.2706735812417751</v>
      </c>
      <c r="P68" cm="1">
        <f t="array" aca="1" ref="P68" ca="1">SQRT(SUM((INDIRECT("$A"&amp;P$1):INDIRECT("$D"&amp;P$1)-$F68:$I68)^2))</f>
        <v>5.1633322573702349</v>
      </c>
      <c r="Q68" cm="1">
        <f t="array" aca="1" ref="Q68" ca="1">SQRT(SUM((INDIRECT("$A"&amp;Q$1):INDIRECT("$D"&amp;Q$1)-$F68:$I68)^2))</f>
        <v>5.5982140009113612</v>
      </c>
      <c r="R68" cm="1">
        <f t="array" aca="1" ref="R68" ca="1">SQRT(SUM((INDIRECT("$A"&amp;R$1):INDIRECT("$D"&amp;R$1)-$F68:$I68)^2))</f>
        <v>5.5686623169303413</v>
      </c>
      <c r="S68" cm="1">
        <f t="array" aca="1" ref="S68" ca="1">SQRT(SUM((INDIRECT("$A"&amp;S$1):INDIRECT("$D"&amp;S$1)-$F68:$I68)^2))</f>
        <v>5.3535035257296686</v>
      </c>
      <c r="T68" cm="1">
        <f t="array" aca="1" ref="T68" ca="1">SQRT(SUM((INDIRECT("$A"&amp;T$1):INDIRECT("$D"&amp;T$1)-$F68:$I68)^2))</f>
        <v>5.3244718047896544</v>
      </c>
      <c r="U68" cm="1">
        <f t="array" aca="1" ref="U68" ca="1">SQRT(SUM((INDIRECT("$A"&amp;U$1):INDIRECT("$D"&amp;U$1)-$F68:$I68)^2))</f>
        <v>5.3572380943915494</v>
      </c>
      <c r="V68" cm="1">
        <f t="array" aca="1" ref="V68" ca="1">SQRT(SUM((INDIRECT("$A"&amp;V$1):INDIRECT("$D"&amp;V$1)-$F68:$I68)^2))</f>
        <v>5.0852728540364485</v>
      </c>
      <c r="W68" cm="1">
        <f t="array" aca="1" ref="W68" ca="1">SQRT(SUM((INDIRECT("$A"&amp;W$1):INDIRECT("$D"&amp;W$1)-$F68:$I68)^2))</f>
        <v>5.1971145840745141</v>
      </c>
      <c r="X68" cm="1">
        <f t="array" aca="1" ref="X68" ca="1">SQRT(SUM((INDIRECT("$A"&amp;X$1):INDIRECT("$D"&amp;X$1)-$F68:$I68)^2))</f>
        <v>1.4628738838327793</v>
      </c>
      <c r="Y68" cm="1">
        <f t="array" aca="1" ref="Y68" ca="1">SQRT(SUM((INDIRECT("$A"&amp;Y$1):INDIRECT("$D"&amp;Y$1)-$F68:$I68)^2))</f>
        <v>1.4933184523068079</v>
      </c>
      <c r="Z68" cm="1">
        <f t="array" aca="1" ref="Z68" ca="1">SQRT(SUM((INDIRECT("$A"&amp;Z$1):INDIRECT("$D"&amp;Z$1)-$F68:$I68)^2))</f>
        <v>1.2124355652982139</v>
      </c>
      <c r="AA68" cm="1">
        <f t="array" aca="1" ref="AA68" ca="1">SQRT(SUM((INDIRECT("$A"&amp;AA$1):INDIRECT("$D"&amp;AA$1)-$F68:$I68)^2))</f>
        <v>2.3537204591879641</v>
      </c>
      <c r="AB68" cm="1">
        <f t="array" aca="1" ref="AB68" ca="1">SQRT(SUM((INDIRECT("$A"&amp;AB$1):INDIRECT("$D"&amp;AB$1)-$F68:$I68)^2))</f>
        <v>1.4035668847618201</v>
      </c>
      <c r="AC68" cm="1">
        <f t="array" aca="1" ref="AC68" ca="1">SQRT(SUM((INDIRECT("$A"&amp;AC$1):INDIRECT("$D"&amp;AC$1)-$F68:$I68)^2))</f>
        <v>1.7832554500127007</v>
      </c>
      <c r="AD68" cm="1">
        <f t="array" aca="1" ref="AD68" ca="1">SQRT(SUM((INDIRECT("$A"&amp;AD$1):INDIRECT("$D"&amp;AD$1)-$F68:$I68)^2))</f>
        <v>1.3038404810405295</v>
      </c>
      <c r="AE68" cm="1">
        <f t="array" aca="1" ref="AE68" ca="1">SQRT(SUM((INDIRECT("$A"&amp;AE$1):INDIRECT("$D"&amp;AE$1)-$F68:$I68)^2))</f>
        <v>3.2572994949804661</v>
      </c>
      <c r="AF68" cm="1">
        <f t="array" aca="1" ref="AF68" ca="1">SQRT(SUM((INDIRECT("$A"&amp;AF$1):INDIRECT("$D"&amp;AF$1)-$F68:$I68)^2))</f>
        <v>1.5066519173319366</v>
      </c>
      <c r="AG68" cm="1">
        <f t="array" aca="1" ref="AG68" ca="1">SQRT(SUM((INDIRECT("$A"&amp;AG$1):INDIRECT("$D"&amp;AG$1)-$F68:$I68)^2))</f>
        <v>2.4556058315617348</v>
      </c>
      <c r="AH68" cm="1">
        <f t="array" aca="1" ref="AH68" ca="1">SQRT(SUM((INDIRECT("$A"&amp;AH$1):INDIRECT("$D"&amp;AH$1)-$F68:$I68)^2))</f>
        <v>3.1591137997862631</v>
      </c>
      <c r="AI68" cm="1">
        <f t="array" aca="1" ref="AI68" ca="1">SQRT(SUM((INDIRECT("$A"&amp;AI$1):INDIRECT("$D"&amp;AI$1)-$F68:$I68)^2))</f>
        <v>1.8466185312619383</v>
      </c>
      <c r="AJ68" cm="1">
        <f t="array" aca="1" ref="AJ68" ca="1">SQRT(SUM((INDIRECT("$A"&amp;AJ$1):INDIRECT("$D"&amp;AJ$1)-$F68:$I68)^2))</f>
        <v>2.3600847442411892</v>
      </c>
      <c r="AK68" cm="1">
        <f t="array" aca="1" ref="AK68" ca="1">SQRT(SUM((INDIRECT("$A"&amp;AK$1):INDIRECT("$D"&amp;AK$1)-$F68:$I68)^2))</f>
        <v>1.4212670403551895</v>
      </c>
      <c r="AL68" cm="1">
        <f t="array" aca="1" ref="AL68" ca="1">SQRT(SUM((INDIRECT("$A"&amp;AL$1):INDIRECT("$D"&amp;AL$1)-$F68:$I68)^2))</f>
        <v>2.5436194683953808</v>
      </c>
      <c r="AM68" cm="1">
        <f t="array" aca="1" ref="AM68" ca="1">SQRT(SUM((INDIRECT("$A"&amp;AM$1):INDIRECT("$D"&amp;AM$1)-$F68:$I68)^2))</f>
        <v>1.6278820596099703</v>
      </c>
      <c r="AN68" cm="1">
        <f t="array" aca="1" ref="AN68" ca="1">SQRT(SUM((INDIRECT("$A"&amp;AN$1):INDIRECT("$D"&amp;AN$1)-$F68:$I68)^2))</f>
        <v>1.7291616465790582</v>
      </c>
      <c r="AO68" cm="1">
        <f t="array" aca="1" ref="AO68" ca="1">SQRT(SUM((INDIRECT("$A"&amp;AO$1):INDIRECT("$D"&amp;AO$1)-$F68:$I68)^2))</f>
        <v>2.2158519806160339</v>
      </c>
      <c r="AP68" cm="1">
        <f t="array" aca="1" ref="AP68" ca="1">SQRT(SUM((INDIRECT("$A"&amp;AP$1):INDIRECT("$D"&amp;AP$1)-$F68:$I68)^2))</f>
        <v>1.7058722109231979</v>
      </c>
      <c r="AQ68" cm="1">
        <f t="array" aca="1" ref="AQ68" ca="1">SQRT(SUM((INDIRECT("$A"&amp;AQ$1):INDIRECT("$D"&amp;AQ$1)-$F68:$I68)^2))</f>
        <v>2.4248711305964283</v>
      </c>
      <c r="AR68" cm="1">
        <f t="array" aca="1" ref="AR68" ca="1">SQRT(SUM((INDIRECT("$A"&amp;AR$1):INDIRECT("$D"&amp;AR$1)-$F68:$I68)^2))</f>
        <v>1.2489995996796797</v>
      </c>
      <c r="AS68" cm="1">
        <f t="array" aca="1" ref="AS68" ca="1">SQRT(SUM((INDIRECT("$A"&amp;AS$1):INDIRECT("$D"&amp;AS$1)-$F68:$I68)^2))</f>
        <v>2.0615528128088303</v>
      </c>
      <c r="AT68" cm="1">
        <f t="array" aca="1" ref="AT68" ca="1">SQRT(SUM((INDIRECT("$A"&amp;AT$1):INDIRECT("$D"&amp;AT$1)-$F68:$I68)^2))</f>
        <v>1.260952021291849</v>
      </c>
      <c r="AU68" cm="1">
        <f t="array" aca="1" ref="AU68" ca="1">SQRT(SUM((INDIRECT("$A"&amp;AU$1):INDIRECT("$D"&amp;AU$1)-$F68:$I68)^2))</f>
        <v>1.5524174696260025</v>
      </c>
      <c r="AV68" cm="1">
        <f t="array" aca="1" ref="AV68" ca="1">SQRT(SUM((INDIRECT("$A"&amp;AV$1):INDIRECT("$D"&amp;AV$1)-$F68:$I68)^2))</f>
        <v>1.7549928774784245</v>
      </c>
      <c r="AW68" cm="1">
        <f t="array" aca="1" ref="AW68" ca="1">SQRT(SUM((INDIRECT("$A"&amp;AW$1):INDIRECT("$D"&amp;AW$1)-$F68:$I68)^2))</f>
        <v>1.6155494421403509</v>
      </c>
      <c r="AX68" cm="1">
        <f t="array" aca="1" ref="AX68" ca="1">SQRT(SUM((INDIRECT("$A"&amp;AX$1):INDIRECT("$D"&amp;AX$1)-$F68:$I68)^2))</f>
        <v>1.3304134695650072</v>
      </c>
      <c r="AY68" cm="1">
        <f t="array" aca="1" ref="AY68" ca="1">SQRT(SUM((INDIRECT("$A"&amp;AY$1):INDIRECT("$D"&amp;AY$1)-$F68:$I68)^2))</f>
        <v>0.96436507609929545</v>
      </c>
      <c r="AZ68" cm="1">
        <f t="array" aca="1" ref="AZ68" ca="1">SQRT(SUM((INDIRECT("$A"&amp;AZ$1):INDIRECT("$D"&amp;AZ$1)-$F68:$I68)^2))</f>
        <v>1.5620499351813308</v>
      </c>
      <c r="BA68" cm="1">
        <f t="array" aca="1" ref="BA68" ca="1">SQRT(SUM((INDIRECT("$A"&amp;BA$1):INDIRECT("$D"&amp;BA$1)-$F68:$I68)^2))</f>
        <v>2.7440845468024486</v>
      </c>
      <c r="BB68" cm="1">
        <f t="array" aca="1" ref="BB68" ca="1">SQRT(SUM((INDIRECT("$A"&amp;BB$1):INDIRECT("$D"&amp;BB$1)-$F68:$I68)^2))</f>
        <v>2.5632011235952592</v>
      </c>
      <c r="BC68" cm="1">
        <f t="array" aca="1" ref="BC68" ca="1">SQRT(SUM((INDIRECT("$A"&amp;BC$1):INDIRECT("$D"&amp;BC$1)-$F68:$I68)^2))</f>
        <v>2.6851443164195103</v>
      </c>
      <c r="BD68" cm="1">
        <f t="array" aca="1" ref="BD68" ca="1">SQRT(SUM((INDIRECT("$A"&amp;BD$1):INDIRECT("$D"&amp;BD$1)-$F68:$I68)^2))</f>
        <v>2.2781571499789037</v>
      </c>
      <c r="BE68" cm="1">
        <f t="array" aca="1" ref="BE68" ca="1">SQRT(SUM((INDIRECT("$A"&amp;BE$1):INDIRECT("$D"&amp;BE$1)-$F68:$I68)^2))</f>
        <v>1.0908712114635717</v>
      </c>
      <c r="BF68" cm="1">
        <f t="array" aca="1" ref="BF68" ca="1">SQRT(SUM((INDIRECT("$A"&amp;BF$1):INDIRECT("$D"&amp;BF$1)-$F68:$I68)^2))</f>
        <v>1.8411952639521965</v>
      </c>
      <c r="BG68" cm="1">
        <f t="array" aca="1" ref="BG68" ca="1">SQRT(SUM((INDIRECT("$A"&amp;BG$1):INDIRECT("$D"&amp;BG$1)-$F68:$I68)^2))</f>
        <v>1.5684387141358123</v>
      </c>
      <c r="BH68" cm="1">
        <f t="array" aca="1" ref="BH68" ca="1">SQRT(SUM((INDIRECT("$A"&amp;BH$1):INDIRECT("$D"&amp;BH$1)-$F68:$I68)^2))</f>
        <v>1.3228756555322951</v>
      </c>
      <c r="BI68" cm="1">
        <f t="array" aca="1" ref="BI68" ca="1">SQRT(SUM((INDIRECT("$A"&amp;BI$1):INDIRECT("$D"&amp;BI$1)-$F68:$I68)^2))</f>
        <v>1.8165902124584947</v>
      </c>
      <c r="BJ68" cm="1">
        <f t="array" aca="1" ref="BJ68" ca="1">SQRT(SUM((INDIRECT("$A"&amp;BJ$1):INDIRECT("$D"&amp;BJ$1)-$F68:$I68)^2))</f>
        <v>2.1236760581595306</v>
      </c>
      <c r="BK68" cm="1">
        <f t="array" aca="1" ref="BK68" ca="1">SQRT(SUM((INDIRECT("$A"&amp;BK$1):INDIRECT("$D"&amp;BK$1)-$F68:$I68)^2))</f>
        <v>2.3021728866442674</v>
      </c>
      <c r="BL68" cm="1">
        <f t="array" aca="1" ref="BL68" ca="1">SQRT(SUM((INDIRECT("$A"&amp;BL$1):INDIRECT("$D"&amp;BL$1)-$F68:$I68)^2))</f>
        <v>2.0297783130184439</v>
      </c>
      <c r="BM68" cm="1">
        <f t="array" aca="1" ref="BM68" ca="1">SQRT(SUM((INDIRECT("$A"&amp;BM$1):INDIRECT("$D"&amp;BM$1)-$F68:$I68)^2))</f>
        <v>1.4966629547095769</v>
      </c>
      <c r="BN68" cm="1">
        <f t="array" aca="1" ref="BN68" ca="1">SQRT(SUM((INDIRECT("$A"&amp;BN$1):INDIRECT("$D"&amp;BN$1)-$F68:$I68)^2))</f>
        <v>2.2113344387495983</v>
      </c>
      <c r="BO68" cm="1">
        <f t="array" aca="1" ref="BO68" ca="1">SQRT(SUM((INDIRECT("$A"&amp;BO$1):INDIRECT("$D"&amp;BO$1)-$F68:$I68)^2))</f>
        <v>3.2295510523910287</v>
      </c>
      <c r="BP68" cm="1">
        <f t="array" aca="1" ref="BP68" ca="1">SQRT(SUM((INDIRECT("$A"&amp;BP$1):INDIRECT("$D"&amp;BP$1)-$F68:$I68)^2))</f>
        <v>2.0663978319771825</v>
      </c>
      <c r="BQ68" cm="1">
        <f t="array" aca="1" ref="BQ68" ca="1">SQRT(SUM((INDIRECT("$A"&amp;BQ$1):INDIRECT("$D"&amp;BQ$1)-$F68:$I68)^2))</f>
        <v>2.0493901531919194</v>
      </c>
      <c r="BR68" cm="1">
        <f t="array" aca="1" ref="BR68" ca="1">SQRT(SUM((INDIRECT("$A"&amp;BR$1):INDIRECT("$D"&amp;BR$1)-$F68:$I68)^2))</f>
        <v>2.0049937655763417</v>
      </c>
      <c r="BS68" cm="1">
        <f t="array" aca="1" ref="BS68" ca="1">SQRT(SUM((INDIRECT("$A"&amp;BS$1):INDIRECT("$D"&amp;BS$1)-$F68:$I68)^2))</f>
        <v>1.7776388834631178</v>
      </c>
      <c r="BT68" cm="1">
        <f t="array" aca="1" ref="BT68" ca="1">SQRT(SUM((INDIRECT("$A"&amp;BT$1):INDIRECT("$D"&amp;BT$1)-$F68:$I68)^2))</f>
        <v>3.3555923471125038</v>
      </c>
      <c r="BU68" cm="1">
        <f t="array" aca="1" ref="BU68" ca="1">SQRT(SUM((INDIRECT("$A"&amp;BU$1):INDIRECT("$D"&amp;BU$1)-$F68:$I68)^2))</f>
        <v>2.0928449536456353</v>
      </c>
      <c r="BV68" cm="1">
        <f t="array" aca="1" ref="BV68" ca="1">SQRT(SUM((INDIRECT("$A"&amp;BV$1):INDIRECT("$D"&amp;BV$1)-$F68:$I68)^2))</f>
        <v>0.5099019513592784</v>
      </c>
      <c r="BW68" cm="1">
        <f t="array" aca="1" ref="BW68" ca="1">SQRT(SUM((INDIRECT("$A"&amp;BW$1):INDIRECT("$D"&amp;BW$1)-$F68:$I68)^2))</f>
        <v>1.077032961426901</v>
      </c>
      <c r="BX68" cm="1">
        <f t="array" aca="1" ref="BX68" ca="1">SQRT(SUM((INDIRECT("$A"&amp;BX$1):INDIRECT("$D"&amp;BX$1)-$F68:$I68)^2))</f>
        <v>0.61644140029689742</v>
      </c>
      <c r="BY68" cm="1">
        <f t="array" aca="1" ref="BY68" ca="1">SQRT(SUM((INDIRECT("$A"&amp;BY$1):INDIRECT("$D"&amp;BY$1)-$F68:$I68)^2))</f>
        <v>0.50000000000000022</v>
      </c>
      <c r="BZ68" cm="1">
        <f t="array" aca="1" ref="BZ68" ca="1">SQRT(SUM((INDIRECT("$A"&amp;BZ$1):INDIRECT("$D"&amp;BZ$1)-$F68:$I68)^2))</f>
        <v>0</v>
      </c>
      <c r="CA68" cm="1">
        <f t="array" aca="1" ref="CA68" ca="1">SQRT(SUM((INDIRECT("$A"&amp;CA$1):INDIRECT("$D"&amp;CA$1)-$F68:$I68)^2))</f>
        <v>1.3638181696985852</v>
      </c>
      <c r="CB68" cm="1">
        <f t="array" aca="1" ref="CB68" ca="1">SQRT(SUM((INDIRECT("$A"&amp;CB$1):INDIRECT("$D"&amp;CB$1)-$F68:$I68)^2))</f>
        <v>2.1794494717703365</v>
      </c>
      <c r="CC68" cm="1">
        <f t="array" aca="1" ref="CC68" ca="1">SQRT(SUM((INDIRECT("$A"&amp;CC$1):INDIRECT("$D"&amp;CC$1)-$F68:$I68)^2))</f>
        <v>1.0295630140987</v>
      </c>
      <c r="CD68" cm="1">
        <f t="array" aca="1" ref="CD68" ca="1">SQRT(SUM((INDIRECT("$A"&amp;CD$1):INDIRECT("$D"&amp;CD$1)-$F68:$I68)^2))</f>
        <v>0.67082039324993703</v>
      </c>
      <c r="CE68" cm="1">
        <f t="array" aca="1" ref="CE68" ca="1">SQRT(SUM((INDIRECT("$A"&amp;CE$1):INDIRECT("$D"&amp;CE$1)-$F68:$I68)^2))</f>
        <v>1.014889156509222</v>
      </c>
      <c r="CF68" cm="1">
        <f t="array" aca="1" ref="CF68" ca="1">SQRT(SUM((INDIRECT("$A"&amp;CF$1):INDIRECT("$D"&amp;CF$1)-$F68:$I68)^2))</f>
        <v>0.75498344352707525</v>
      </c>
      <c r="CG68" cm="1">
        <f t="array" aca="1" ref="CG68" ca="1">SQRT(SUM((INDIRECT("$A"&amp;CG$1):INDIRECT("$D"&amp;CG$1)-$F68:$I68)^2))</f>
        <v>0.66332495807107994</v>
      </c>
      <c r="CH68" cm="1">
        <f t="array" aca="1" ref="CH68" ca="1">SQRT(SUM((INDIRECT("$A"&amp;CH$1):INDIRECT("$D"&amp;CH$1)-$F68:$I68)^2))</f>
        <v>0.43588989435406711</v>
      </c>
      <c r="CI68" cm="1">
        <f t="array" aca="1" ref="CI68" ca="1">SQRT(SUM((INDIRECT("$A"&amp;CI$1):INDIRECT("$D"&amp;CI$1)-$F68:$I68)^2))</f>
        <v>1.2529964086141665</v>
      </c>
      <c r="CJ68" cm="1">
        <f t="array" aca="1" ref="CJ68" ca="1">SQRT(SUM((INDIRECT("$A"&amp;CJ$1):INDIRECT("$D"&amp;CJ$1)-$F68:$I68)^2))</f>
        <v>1.0295630140987002</v>
      </c>
      <c r="CK68" cm="1">
        <f t="array" aca="1" ref="CK68" ca="1">SQRT(SUM((INDIRECT("$A"&amp;CK$1):INDIRECT("$D"&amp;CK$1)-$F68:$I68)^2))</f>
        <v>0.55677643628300211</v>
      </c>
      <c r="CL68" cm="1">
        <f t="array" aca="1" ref="CL68" ca="1">SQRT(SUM((INDIRECT("$A"&amp;CL$1):INDIRECT("$D"&amp;CL$1)-$F68:$I68)^2))</f>
        <v>0.5</v>
      </c>
      <c r="CM68" cm="1">
        <f t="array" aca="1" ref="CM68" ca="1">SQRT(SUM((INDIRECT("$A"&amp;CM$1):INDIRECT("$D"&amp;CM$1)-$F68:$I68)^2))</f>
        <v>1.7000000000000002</v>
      </c>
      <c r="CN68" cm="1">
        <f t="array" aca="1" ref="CN68" ca="1">SQRT(SUM((INDIRECT("$A"&amp;CN$1):INDIRECT("$D"&amp;CN$1)-$F68:$I68)^2))</f>
        <v>1.679285562374667</v>
      </c>
      <c r="CO68" cm="1">
        <f t="array" aca="1" ref="CO68" ca="1">SQRT(SUM((INDIRECT("$A"&amp;CO$1):INDIRECT("$D"&amp;CO$1)-$F68:$I68)^2))</f>
        <v>1.4212670403551895</v>
      </c>
      <c r="CP68" cm="1">
        <f t="array" aca="1" ref="CP68" ca="1">SQRT(SUM((INDIRECT("$A"&amp;CP$1):INDIRECT("$D"&amp;CP$1)-$F68:$I68)^2))</f>
        <v>0.46904157598234314</v>
      </c>
      <c r="CQ68" cm="1">
        <f t="array" aca="1" ref="CQ68" ca="1">SQRT(SUM((INDIRECT("$A"&amp;CQ$1):INDIRECT("$D"&amp;CQ$1)-$F68:$I68)^2))</f>
        <v>1.3038404810405297</v>
      </c>
      <c r="CR68" cm="1">
        <f t="array" aca="1" ref="CR68" ca="1">SQRT(SUM((INDIRECT("$A"&amp;CR$1):INDIRECT("$D"&amp;CR$1)-$F68:$I68)^2))</f>
        <v>1.5264337522473752</v>
      </c>
      <c r="CS68" cm="1">
        <f t="array" aca="1" ref="CS68" ca="1">SQRT(SUM((INDIRECT("$A"&amp;CS$1):INDIRECT("$D"&amp;CS$1)-$F68:$I68)^2))</f>
        <v>1.0488088481701512</v>
      </c>
      <c r="CT68" cm="1">
        <f t="array" aca="1" ref="CT68" ca="1">SQRT(SUM((INDIRECT("$A"&amp;CT$1):INDIRECT("$D"&amp;CT$1)-$F68:$I68)^2))</f>
        <v>0.38729833462074159</v>
      </c>
      <c r="CU68" cm="1">
        <f t="array" aca="1" ref="CU68" ca="1">SQRT(SUM((INDIRECT("$A"&amp;CU$1):INDIRECT("$D"&amp;CU$1)-$F68:$I68)^2))</f>
        <v>0.85440037453175344</v>
      </c>
      <c r="CV68" cm="1">
        <f t="array" aca="1" ref="CV68" ca="1">SQRT(SUM((INDIRECT("$A"&amp;CV$1):INDIRECT("$D"&amp;CV$1)-$F68:$I68)^2))</f>
        <v>1.1357816691600546</v>
      </c>
      <c r="CW68" cm="1">
        <f t="array" aca="1" ref="CW68" ca="1">SQRT(SUM((INDIRECT("$A"&amp;CW$1):INDIRECT("$D"&amp;CW$1)-$F68:$I68)^2))</f>
        <v>1.0630145812734646</v>
      </c>
      <c r="CX68" cm="1">
        <f t="array" aca="1" ref="CX68" ca="1">SQRT(SUM((INDIRECT("$A"&amp;CX$1):INDIRECT("$D"&amp;CX$1)-$F68:$I68)^2))</f>
        <v>0.31622776601683811</v>
      </c>
      <c r="CY68" cm="1">
        <f t="array" aca="1" ref="CY68" ca="1">SQRT(SUM((INDIRECT("$A"&amp;CY$1):INDIRECT("$D"&amp;CY$1)-$F68:$I68)^2))</f>
        <v>0.92195444572928886</v>
      </c>
      <c r="CZ68" cm="1">
        <f t="array" aca="1" ref="CZ68" ca="1">SQRT(SUM((INDIRECT("$A"&amp;CZ$1):INDIRECT("$D"&amp;CZ$1)-$F68:$I68)^2))</f>
        <v>1.0148891565092222</v>
      </c>
      <c r="DA68" cm="1">
        <f t="array" aca="1" ref="DA68" ca="1">SQRT(SUM((INDIRECT("$A"&amp;DA$1):INDIRECT("$D"&amp;DA$1)-$F68:$I68)^2))</f>
        <v>1.7320508075688776</v>
      </c>
      <c r="DB68" cm="1">
        <f t="array" aca="1" ref="DB68" ca="1">SQRT(SUM((INDIRECT("$A"&amp;DB$1):INDIRECT("$D"&amp;DB$1)-$F68:$I68)^2))</f>
        <v>0.30000000000000016</v>
      </c>
      <c r="DC68" cm="1">
        <f t="array" aca="1" ref="DC68" ca="1">SQRT(SUM((INDIRECT("$A"&amp;DC$1):INDIRECT("$D"&amp;DC$1)-$F68:$I68)^2))</f>
        <v>1.0295630140987004</v>
      </c>
      <c r="DD68" cm="1">
        <f t="array" aca="1" ref="DD68" ca="1">SQRT(SUM((INDIRECT("$A"&amp;DD$1):INDIRECT("$D"&amp;DD$1)-$F68:$I68)^2))</f>
        <v>1.0000000000000004</v>
      </c>
      <c r="DE68" cm="1">
        <f t="array" aca="1" ref="DE68" ca="1">SQRT(SUM((INDIRECT("$A"&amp;DE$1):INDIRECT("$D"&amp;DE$1)-$F68:$I68)^2))</f>
        <v>1.2409673645990857</v>
      </c>
      <c r="DF68" cm="1">
        <f t="array" aca="1" ref="DF68" ca="1">SQRT(SUM((INDIRECT("$A"&amp;DF$1):INDIRECT("$D"&amp;DF$1)-$F68:$I68)^2))</f>
        <v>0.52915026221291805</v>
      </c>
      <c r="DG68" cm="1">
        <f t="array" aca="1" ref="DG68" ca="1">SQRT(SUM((INDIRECT("$A"&amp;DG$1):INDIRECT("$D"&amp;DG$1)-$F68:$I68)^2))</f>
        <v>0.51961524227066314</v>
      </c>
      <c r="DH68" cm="1">
        <f t="array" aca="1" ref="DH68" ca="1">SQRT(SUM((INDIRECT("$A"&amp;DH$1):INDIRECT("$D"&amp;DH$1)-$F68:$I68)^2))</f>
        <v>1.1874342087037917</v>
      </c>
      <c r="DI68" cm="1">
        <f t="array" aca="1" ref="DI68" ca="1">SQRT(SUM((INDIRECT("$A"&amp;DI$1):INDIRECT("$D"&amp;DI$1)-$F68:$I68)^2))</f>
        <v>0.58309518948452987</v>
      </c>
      <c r="DJ68" cm="1">
        <f t="array" aca="1" ref="DJ68" ca="1">SQRT(SUM((INDIRECT("$A"&amp;DJ$1):INDIRECT("$D"&amp;DJ$1)-$F68:$I68)^2))</f>
        <v>0.36055512754639901</v>
      </c>
      <c r="DK68" cm="1">
        <f t="array" aca="1" ref="DK68" ca="1">SQRT(SUM((INDIRECT("$A"&amp;DK$1):INDIRECT("$D"&amp;DK$1)-$F68:$I68)^2))</f>
        <v>0.81853527718724528</v>
      </c>
      <c r="DL68" cm="1">
        <f t="array" aca="1" ref="DL68" ca="1">SQRT(SUM((INDIRECT("$A"&amp;DL$1):INDIRECT("$D"&amp;DL$1)-$F68:$I68)^2))</f>
        <v>1.077032961426901</v>
      </c>
      <c r="DM68" cm="1">
        <f t="array" aca="1" ref="DM68" ca="1">SQRT(SUM((INDIRECT("$A"&amp;DM$1):INDIRECT("$D"&amp;DM$1)-$F68:$I68)^2))</f>
        <v>0.3872983346207417</v>
      </c>
      <c r="DN68" cm="1">
        <f t="array" aca="1" ref="DN68" ca="1">SQRT(SUM((INDIRECT("$A"&amp;DN$1):INDIRECT("$D"&amp;DN$1)-$F68:$I68)^2))</f>
        <v>0.47958315233127174</v>
      </c>
      <c r="DO68" cm="1">
        <f t="array" aca="1" ref="DO68" ca="1">SQRT(SUM((INDIRECT("$A"&amp;DO$1):INDIRECT("$D"&amp;DO$1)-$F68:$I68)^2))</f>
        <v>0.64031242374328456</v>
      </c>
      <c r="DP68" cm="1">
        <f t="array" aca="1" ref="DP68" ca="1">SQRT(SUM((INDIRECT("$A"&amp;DP$1):INDIRECT("$D"&amp;DP$1)-$F68:$I68)^2))</f>
        <v>1.0099504938362076</v>
      </c>
      <c r="DQ68" cm="1">
        <f t="array" aca="1" ref="DQ68" ca="1">SQRT(SUM((INDIRECT("$A"&amp;DQ$1):INDIRECT("$D"&amp;DQ$1)-$F68:$I68)^2))</f>
        <v>0.63245553203367566</v>
      </c>
      <c r="DR68" cm="1">
        <f t="array" aca="1" ref="DR68" ca="1">SQRT(SUM((INDIRECT("$A"&amp;DR$1):INDIRECT("$D"&amp;DR$1)-$F68:$I68)^2))</f>
        <v>0.64807406984078553</v>
      </c>
      <c r="DS68" cm="1">
        <f t="array" aca="1" ref="DS68" ca="1">SQRT(SUM((INDIRECT("$A"&amp;DS$1):INDIRECT("$D"&amp;DS$1)-$F68:$I68)^2))</f>
        <v>1.004987562112089</v>
      </c>
      <c r="DT68" cm="1">
        <f t="array" aca="1" ref="DT68" ca="1">SQRT(SUM((INDIRECT("$A"&amp;DT$1):INDIRECT("$D"&amp;DT$1)-$F68:$I68)^2))</f>
        <v>5.0566787519082128</v>
      </c>
      <c r="DU68" cm="1">
        <f t="array" aca="1" ref="DU68" ca="1">SQRT(SUM((INDIRECT("$A"&amp;DU$1):INDIRECT("$D"&amp;DU$1)-$F68:$I68)^2))</f>
        <v>5.0911688245431419</v>
      </c>
      <c r="DV68" cm="1">
        <f t="array" aca="1" ref="DV68" ca="1">SQRT(SUM((INDIRECT("$A"&amp;DV$1):INDIRECT("$D"&amp;DV$1)-$F68:$I68)^2))</f>
        <v>5.0960769224963629</v>
      </c>
      <c r="DW68" cm="1">
        <f t="array" aca="1" ref="DW68" ca="1">SQRT(SUM((INDIRECT("$A"&amp;DW$1):INDIRECT("$D"&amp;DW$1)-$F68:$I68)^2))</f>
        <v>4.6978718586185382</v>
      </c>
      <c r="DX68" cm="1">
        <f t="array" aca="1" ref="DX68" ca="1">SQRT(SUM((INDIRECT("$A"&amp;DX$1):INDIRECT("$D"&amp;DX$1)-$F68:$I68)^2))</f>
        <v>4.9899899799498595</v>
      </c>
      <c r="DY68" cm="1">
        <f t="array" aca="1" ref="DY68" ca="1">SQRT(SUM((INDIRECT("$A"&amp;DY$1):INDIRECT("$D"&amp;DY$1)-$F68:$I68)^2))</f>
        <v>5.0467811523782169</v>
      </c>
      <c r="DZ68" cm="1">
        <f t="array" aca="1" ref="DZ68" ca="1">SQRT(SUM((INDIRECT("$A"&amp;DZ$1):INDIRECT("$D"&amp;DZ$1)-$F68:$I68)^2))</f>
        <v>4.9183330509431746</v>
      </c>
      <c r="EA68" cm="1">
        <f t="array" aca="1" ref="EA68" ca="1">SQRT(SUM((INDIRECT("$A"&amp;EA$1):INDIRECT("$D"&amp;EA$1)-$F68:$I68)^2))</f>
        <v>4.9689032995219371</v>
      </c>
      <c r="EB68" cm="1">
        <f t="array" aca="1" ref="EB68" ca="1">SQRT(SUM((INDIRECT("$A"&amp;EB$1):INDIRECT("$D"&amp;EB$1)-$F68:$I68)^2))</f>
        <v>5.1623637996561227</v>
      </c>
      <c r="EC68" cm="1">
        <f t="array" aca="1" ref="EC68" ca="1">SQRT(SUM((INDIRECT("$A"&amp;EC$1):INDIRECT("$D"&amp;EC$1)-$F68:$I68)^2))</f>
        <v>4.9325449820554095</v>
      </c>
      <c r="ED68" cm="1">
        <f t="array" aca="1" ref="ED68" ca="1">SQRT(SUM((INDIRECT("$A"&amp;ED$1):INDIRECT("$D"&amp;ED$1)-$F68:$I68)^2))</f>
        <v>5.0507425196697566</v>
      </c>
      <c r="EE68" cm="1">
        <f t="array" aca="1" ref="EE68" ca="1">SQRT(SUM((INDIRECT("$A"&amp;EE$1):INDIRECT("$D"&amp;EE$1)-$F68:$I68)^2))</f>
        <v>5.0179677161177514</v>
      </c>
      <c r="EF68" cm="1">
        <f t="array" aca="1" ref="EF68" ca="1">SQRT(SUM((INDIRECT("$A"&amp;EF$1):INDIRECT("$D"&amp;EF$1)-$F68:$I68)^2))</f>
        <v>4.658325879540846</v>
      </c>
      <c r="EG68" cm="1">
        <f t="array" aca="1" ref="EG68" ca="1">SQRT(SUM((INDIRECT("$A"&amp;EG$1):INDIRECT("$D"&amp;EG$1)-$F68:$I68)^2))</f>
        <v>4.9699094559156709</v>
      </c>
      <c r="EH68" cm="1">
        <f t="array" aca="1" ref="EH68" ca="1">SQRT(SUM((INDIRECT("$A"&amp;EH$1):INDIRECT("$D"&amp;EH$1)-$F68:$I68)^2))</f>
        <v>4.709564735726647</v>
      </c>
      <c r="EI68" cm="1">
        <f t="array" aca="1" ref="EI68" ca="1">SQRT(SUM((INDIRECT("$A"&amp;EI$1):INDIRECT("$D"&amp;EI$1)-$F68:$I68)^2))</f>
        <v>4.917316341257699</v>
      </c>
      <c r="EJ68" cm="1">
        <f t="array" aca="1" ref="EJ68" ca="1">SQRT(SUM((INDIRECT("$A"&amp;EJ$1):INDIRECT("$D"&amp;EJ$1)-$F68:$I68)^2))</f>
        <v>4.6636895265444078</v>
      </c>
      <c r="EK68" cm="1">
        <f t="array" aca="1" ref="EK68" ca="1">SQRT(SUM((INDIRECT("$A"&amp;EK$1):INDIRECT("$D"&amp;EK$1)-$F68:$I68)^2))</f>
        <v>4.7180504448341791</v>
      </c>
      <c r="EL68" cm="1">
        <f t="array" aca="1" ref="EL68" ca="1">SQRT(SUM((INDIRECT("$A"&amp;EL$1):INDIRECT("$D"&amp;EL$1)-$F68:$I68)^2))</f>
        <v>4.8877397639399742</v>
      </c>
      <c r="EM68" cm="1">
        <f t="array" aca="1" ref="EM68" ca="1">SQRT(SUM((INDIRECT("$A"&amp;EM$1):INDIRECT("$D"&amp;EM$1)-$F68:$I68)^2))</f>
        <v>4.8259714048054612</v>
      </c>
      <c r="EN68" cm="1">
        <f t="array" aca="1" ref="EN68" ca="1">SQRT(SUM((INDIRECT("$A"&amp;EN$1):INDIRECT("$D"&amp;EN$1)-$F68:$I68)^2))</f>
        <v>4.9426713425029583</v>
      </c>
      <c r="EO68" cm="1">
        <f t="array" aca="1" ref="EO68" ca="1">SQRT(SUM((INDIRECT("$A"&amp;EO$1):INDIRECT("$D"&amp;EO$1)-$F68:$I68)^2))</f>
        <v>5.0209560842532772</v>
      </c>
      <c r="EP68" cm="1">
        <f t="array" aca="1" ref="EP68" ca="1">SQRT(SUM((INDIRECT("$A"&amp;EP$1):INDIRECT("$D"&amp;EP$1)-$F68:$I68)^2))</f>
        <v>4.9919935897394732</v>
      </c>
      <c r="EQ68" cm="1">
        <f t="array" aca="1" ref="EQ68" ca="1">SQRT(SUM((INDIRECT("$A"&amp;EQ$1):INDIRECT("$D"&amp;EQ$1)-$F68:$I68)^2))</f>
        <v>4.9537864306003341</v>
      </c>
      <c r="ER68" cm="1">
        <f t="array" aca="1" ref="ER68" ca="1">SQRT(SUM((INDIRECT("$A"&amp;ER$1):INDIRECT("$D"&amp;ER$1)-$F68:$I68)^2))</f>
        <v>4.8062459362791667</v>
      </c>
      <c r="ES68" cm="1">
        <f t="array" aca="1" ref="ES68" ca="1">SQRT(SUM((INDIRECT("$A"&amp;ES$1):INDIRECT("$D"&amp;ES$1)-$F68:$I68)^2))</f>
        <v>5.0793700396801178</v>
      </c>
      <c r="ET68" cm="1">
        <f t="array" aca="1" ref="ET68" ca="1">SQRT(SUM((INDIRECT("$A"&amp;ET$1):INDIRECT("$D"&amp;ET$1)-$F68:$I68)^2))</f>
        <v>5.0793700396801178</v>
      </c>
      <c r="EU68" cm="1">
        <f t="array" aca="1" ref="EU68" ca="1">SQRT(SUM((INDIRECT("$A"&amp;EU$1):INDIRECT("$D"&amp;EU$1)-$F68:$I68)^2))</f>
        <v>5.0059964043135308</v>
      </c>
      <c r="EV68" cm="1">
        <f t="array" aca="1" ref="EV68" ca="1">SQRT(SUM((INDIRECT("$A"&amp;EV$1):INDIRECT("$D"&amp;EV$1)-$F68:$I68)^2))</f>
        <v>5.2392747589718942</v>
      </c>
      <c r="EW68" cm="1">
        <f t="array" aca="1" ref="EW68" ca="1">SQRT(SUM((INDIRECT("$A"&amp;EW$1):INDIRECT("$D"&amp;EW$1)-$F68:$I68)^2))</f>
        <v>5.0497524691810387</v>
      </c>
      <c r="EX68" cm="1">
        <f t="array" aca="1" ref="EX68" ca="1">SQRT(SUM((INDIRECT("$A"&amp;EX$1):INDIRECT("$D"&amp;EX$1)-$F68:$I68)^2))</f>
        <v>5.1662365412357962</v>
      </c>
      <c r="EY68" cm="1">
        <f t="array" aca="1" ref="EY68" ca="1">SQRT(SUM((INDIRECT("$A"&amp;EY$1):INDIRECT("$D"&amp;EY$1)-$F68:$I68)^2))</f>
        <v>4.9608467019249849</v>
      </c>
      <c r="EZ68" cm="1">
        <f t="array" aca="1" ref="EZ68" ca="1">SQRT(SUM((INDIRECT("$A"&amp;EZ$1):INDIRECT("$D"&amp;EZ$1)-$F68:$I68)^2))</f>
        <v>5.134199061197374</v>
      </c>
      <c r="FA68" cm="1">
        <f t="array" aca="1" ref="FA68" ca="1">SQRT(SUM((INDIRECT("$A"&amp;FA$1):INDIRECT("$D"&amp;FA$1)-$F68:$I68)^2))</f>
        <v>4.7644516998286379</v>
      </c>
      <c r="FB68" cm="1">
        <f t="array" aca="1" ref="FB68" ca="1">SQRT(SUM((INDIRECT("$A"&amp;FB$1):INDIRECT("$D"&amp;FB$1)-$F68:$I68)^2))</f>
        <v>4.5880278987817853</v>
      </c>
      <c r="FC68" cm="1">
        <f t="array" aca="1" ref="FC68" ca="1">SQRT(SUM((INDIRECT("$A"&amp;FC$1):INDIRECT("$D"&amp;FC$1)-$F68:$I68)^2))</f>
        <v>4.9234134500364677</v>
      </c>
      <c r="FD68" cm="1">
        <f t="array" aca="1" ref="FD68" ca="1">SQRT(SUM((INDIRECT("$A"&amp;FD$1):INDIRECT("$D"&amp;FD$1)-$F68:$I68)^2))</f>
        <v>4.9416596402423343</v>
      </c>
      <c r="FE68" cm="1">
        <f t="array" aca="1" ref="FE68" ca="1">SQRT(SUM((INDIRECT("$A"&amp;FE$1):INDIRECT("$D"&amp;FE$1)-$F68:$I68)^2))</f>
        <v>5.0695167422546303</v>
      </c>
      <c r="FF68">
        <f t="shared" ca="1" si="1"/>
        <v>0.30000000000000016</v>
      </c>
    </row>
    <row r="69" spans="1:162" x14ac:dyDescent="0.35">
      <c r="A69" s="5">
        <v>7.6</v>
      </c>
      <c r="B69" s="6">
        <v>3</v>
      </c>
      <c r="C69" s="6">
        <v>6.6</v>
      </c>
      <c r="D69" s="6">
        <v>2.1</v>
      </c>
      <c r="E69" s="6" t="s">
        <v>7</v>
      </c>
      <c r="F69" s="5">
        <v>7.6</v>
      </c>
      <c r="G69" s="6">
        <v>3</v>
      </c>
      <c r="H69" s="6">
        <v>6.6</v>
      </c>
      <c r="I69" s="6">
        <v>2.1</v>
      </c>
      <c r="J69" s="6" t="s">
        <v>7</v>
      </c>
      <c r="L69" cm="1">
        <f t="array" aca="1" ref="L69" ca="1">SQRT(SUM((INDIRECT("$A"&amp;L$1):INDIRECT("$D"&amp;L$1)-$F69:$I69)^2))</f>
        <v>6.3364027649763548</v>
      </c>
      <c r="M69" cm="1">
        <f t="array" aca="1" ref="M69" ca="1">SQRT(SUM((INDIRECT("$A"&amp;M$1):INDIRECT("$D"&amp;M$1)-$F69:$I69)^2))</f>
        <v>6.2153036933041328</v>
      </c>
      <c r="N69" cm="1">
        <f t="array" aca="1" ref="N69" ca="1">SQRT(SUM((INDIRECT("$A"&amp;N$1):INDIRECT("$D"&amp;N$1)-$F69:$I69)^2))</f>
        <v>6.2801273872430317</v>
      </c>
      <c r="O69" cm="1">
        <f t="array" aca="1" ref="O69" ca="1">SQRT(SUM((INDIRECT("$A"&amp;O$1):INDIRECT("$D"&amp;O$1)-$F69:$I69)^2))</f>
        <v>6.3953107821277912</v>
      </c>
      <c r="P69" cm="1">
        <f t="array" aca="1" ref="P69" ca="1">SQRT(SUM((INDIRECT("$A"&amp;P$1):INDIRECT("$D"&amp;P$1)-$F69:$I69)^2))</f>
        <v>6.2353829072479572</v>
      </c>
      <c r="Q69" cm="1">
        <f t="array" aca="1" ref="Q69" ca="1">SQRT(SUM((INDIRECT("$A"&amp;Q$1):INDIRECT("$D"&amp;Q$1)-$F69:$I69)^2))</f>
        <v>6.7186308128963299</v>
      </c>
      <c r="R69" cm="1">
        <f t="array" aca="1" ref="R69" ca="1">SQRT(SUM((INDIRECT("$A"&amp;R$1):INDIRECT("$D"&amp;R$1)-$F69:$I69)^2))</f>
        <v>6.6580778006869217</v>
      </c>
      <c r="S69" cm="1">
        <f t="array" aca="1" ref="S69" ca="1">SQRT(SUM((INDIRECT("$A"&amp;S$1):INDIRECT("$D"&amp;S$1)-$F69:$I69)^2))</f>
        <v>6.476109943476871</v>
      </c>
      <c r="T69" cm="1">
        <f t="array" aca="1" ref="T69" ca="1">SQRT(SUM((INDIRECT("$A"&amp;T$1):INDIRECT("$D"&amp;T$1)-$F69:$I69)^2))</f>
        <v>6.4366140167016388</v>
      </c>
      <c r="U69" cm="1">
        <f t="array" aca="1" ref="U69" ca="1">SQRT(SUM((INDIRECT("$A"&amp;U$1):INDIRECT("$D"&amp;U$1)-$F69:$I69)^2))</f>
        <v>6.4791974811700248</v>
      </c>
      <c r="V69" cm="1">
        <f t="array" aca="1" ref="V69" ca="1">SQRT(SUM((INDIRECT("$A"&amp;V$1):INDIRECT("$D"&amp;V$1)-$F69:$I69)^2))</f>
        <v>6.1741396161732522</v>
      </c>
      <c r="W69" cm="1">
        <f t="array" aca="1" ref="W69" ca="1">SQRT(SUM((INDIRECT("$A"&amp;W$1):INDIRECT("$D"&amp;W$1)-$F69:$I69)^2))</f>
        <v>6.2999999999999989</v>
      </c>
      <c r="X69" cm="1">
        <f t="array" aca="1" ref="X69" ca="1">SQRT(SUM((INDIRECT("$A"&amp;X$1):INDIRECT("$D"&amp;X$1)-$F69:$I69)^2))</f>
        <v>2.1213203435596419</v>
      </c>
      <c r="Y69" cm="1">
        <f t="array" aca="1" ref="Y69" ca="1">SQRT(SUM((INDIRECT("$A"&amp;Y$1):INDIRECT("$D"&amp;Y$1)-$F69:$I69)^2))</f>
        <v>2.4999999999999996</v>
      </c>
      <c r="Z69" cm="1">
        <f t="array" aca="1" ref="Z69" ca="1">SQRT(SUM((INDIRECT("$A"&amp;Z$1):INDIRECT("$D"&amp;Z$1)-$F69:$I69)^2))</f>
        <v>1.9364916731037076</v>
      </c>
      <c r="AA69" cm="1">
        <f t="array" aca="1" ref="AA69" ca="1">SQRT(SUM((INDIRECT("$A"&amp;AA$1):INDIRECT("$D"&amp;AA$1)-$F69:$I69)^2))</f>
        <v>3.5071355833500362</v>
      </c>
      <c r="AB69" cm="1">
        <f t="array" aca="1" ref="AB69" ca="1">SQRT(SUM((INDIRECT("$A"&amp;AB$1):INDIRECT("$D"&amp;AB$1)-$F69:$I69)^2))</f>
        <v>2.368543856465402</v>
      </c>
      <c r="AC69" cm="1">
        <f t="array" aca="1" ref="AC69" ca="1">SQRT(SUM((INDIRECT("$A"&amp;AC$1):INDIRECT("$D"&amp;AC$1)-$F69:$I69)^2))</f>
        <v>2.9495762407505248</v>
      </c>
      <c r="AD69" cm="1">
        <f t="array" aca="1" ref="AD69" ca="1">SQRT(SUM((INDIRECT("$A"&amp;AD$1):INDIRECT("$D"&amp;AD$1)-$F69:$I69)^2))</f>
        <v>2.3748684174075829</v>
      </c>
      <c r="AE69" cm="1">
        <f t="array" aca="1" ref="AE69" ca="1">SQRT(SUM((INDIRECT("$A"&amp;AE$1):INDIRECT("$D"&amp;AE$1)-$F69:$I69)^2))</f>
        <v>4.4440972086577943</v>
      </c>
      <c r="AF69" cm="1">
        <f t="array" aca="1" ref="AF69" ca="1">SQRT(SUM((INDIRECT("$A"&amp;AF$1):INDIRECT("$D"&amp;AF$1)-$F69:$I69)^2))</f>
        <v>2.3769728648009427</v>
      </c>
      <c r="AG69" cm="1">
        <f t="array" aca="1" ref="AG69" ca="1">SQRT(SUM((INDIRECT("$A"&amp;AG$1):INDIRECT("$D"&amp;AG$1)-$F69:$I69)^2))</f>
        <v>3.691882988394946</v>
      </c>
      <c r="AH69" cm="1">
        <f t="array" aca="1" ref="AH69" ca="1">SQRT(SUM((INDIRECT("$A"&amp;AH$1):INDIRECT("$D"&amp;AH$1)-$F69:$I69)^2))</f>
        <v>4.3104524124504611</v>
      </c>
      <c r="AI69" cm="1">
        <f t="array" aca="1" ref="AI69" ca="1">SQRT(SUM((INDIRECT("$A"&amp;AI$1):INDIRECT("$D"&amp;AI$1)-$F69:$I69)^2))</f>
        <v>3.0016662039607258</v>
      </c>
      <c r="AJ69" cm="1">
        <f t="array" aca="1" ref="AJ69" ca="1">SQRT(SUM((INDIRECT("$A"&amp;AJ$1):INDIRECT("$D"&amp;AJ$1)-$F69:$I69)^2))</f>
        <v>3.3421549934136805</v>
      </c>
      <c r="AK69" cm="1">
        <f t="array" aca="1" ref="AK69" ca="1">SQRT(SUM((INDIRECT("$A"&amp;AK$1):INDIRECT("$D"&amp;AK$1)-$F69:$I69)^2))</f>
        <v>2.521904042583698</v>
      </c>
      <c r="AL69" cm="1">
        <f t="array" aca="1" ref="AL69" ca="1">SQRT(SUM((INDIRECT("$A"&amp;AL$1):INDIRECT("$D"&amp;AL$1)-$F69:$I69)^2))</f>
        <v>3.6945906403822328</v>
      </c>
      <c r="AM69" cm="1">
        <f t="array" aca="1" ref="AM69" ca="1">SQRT(SUM((INDIRECT("$A"&amp;AM$1):INDIRECT("$D"&amp;AM$1)-$F69:$I69)^2))</f>
        <v>2.4799193535274484</v>
      </c>
      <c r="AN69" cm="1">
        <f t="array" aca="1" ref="AN69" ca="1">SQRT(SUM((INDIRECT("$A"&amp;AN$1):INDIRECT("$D"&amp;AN$1)-$F69:$I69)^2))</f>
        <v>2.961418578992169</v>
      </c>
      <c r="AO69" cm="1">
        <f t="array" aca="1" ref="AO69" ca="1">SQRT(SUM((INDIRECT("$A"&amp;AO$1):INDIRECT("$D"&amp;AO$1)-$F69:$I69)^2))</f>
        <v>3.2848135411313684</v>
      </c>
      <c r="AP69" cm="1">
        <f t="array" aca="1" ref="AP69" ca="1">SQRT(SUM((INDIRECT("$A"&amp;AP$1):INDIRECT("$D"&amp;AP$1)-$F69:$I69)^2))</f>
        <v>2.714774392099645</v>
      </c>
      <c r="AQ69" cm="1">
        <f t="array" aca="1" ref="AQ69" ca="1">SQRT(SUM((INDIRECT("$A"&amp;AQ$1):INDIRECT("$D"&amp;AQ$1)-$F69:$I69)^2))</f>
        <v>3.5411862419251547</v>
      </c>
      <c r="AR69" cm="1">
        <f t="array" aca="1" ref="AR69" ca="1">SQRT(SUM((INDIRECT("$A"&amp;AR$1):INDIRECT("$D"&amp;AR$1)-$F69:$I69)^2))</f>
        <v>2.5019992006393599</v>
      </c>
      <c r="AS69" cm="1">
        <f t="array" aca="1" ref="AS69" ca="1">SQRT(SUM((INDIRECT("$A"&amp;AS$1):INDIRECT("$D"&amp;AS$1)-$F69:$I69)^2))</f>
        <v>3.1128764832546758</v>
      </c>
      <c r="AT69" cm="1">
        <f t="array" aca="1" ref="AT69" ca="1">SQRT(SUM((INDIRECT("$A"&amp;AT$1):INDIRECT("$D"&amp;AT$1)-$F69:$I69)^2))</f>
        <v>2.2781571499789028</v>
      </c>
      <c r="AU69" cm="1">
        <f t="array" aca="1" ref="AU69" ca="1">SQRT(SUM((INDIRECT("$A"&amp;AU$1):INDIRECT("$D"&amp;AU$1)-$F69:$I69)^2))</f>
        <v>2.5903667693977237</v>
      </c>
      <c r="AV69" cm="1">
        <f t="array" aca="1" ref="AV69" ca="1">SQRT(SUM((INDIRECT("$A"&amp;AV$1):INDIRECT("$D"&amp;AV$1)-$F69:$I69)^2))</f>
        <v>2.7166155414412243</v>
      </c>
      <c r="AW69" cm="1">
        <f t="array" aca="1" ref="AW69" ca="1">SQRT(SUM((INDIRECT("$A"&amp;AW$1):INDIRECT("$D"&amp;AW$1)-$F69:$I69)^2))</f>
        <v>2.5159491250818244</v>
      </c>
      <c r="AX69" cm="1">
        <f t="array" aca="1" ref="AX69" ca="1">SQRT(SUM((INDIRECT("$A"&amp;AX$1):INDIRECT("$D"&amp;AX$1)-$F69:$I69)^2))</f>
        <v>2.0999999999999996</v>
      </c>
      <c r="AY69" cm="1">
        <f t="array" aca="1" ref="AY69" ca="1">SQRT(SUM((INDIRECT("$A"&amp;AY$1):INDIRECT("$D"&amp;AY$1)-$F69:$I69)^2))</f>
        <v>1.8788294228055931</v>
      </c>
      <c r="AZ69" cm="1">
        <f t="array" aca="1" ref="AZ69" ca="1">SQRT(SUM((INDIRECT("$A"&amp;AZ$1):INDIRECT("$D"&amp;AZ$1)-$F69:$I69)^2))</f>
        <v>2.709243436828813</v>
      </c>
      <c r="BA69" cm="1">
        <f t="array" aca="1" ref="BA69" ca="1">SQRT(SUM((INDIRECT("$A"&amp;BA$1):INDIRECT("$D"&amp;BA$1)-$F69:$I69)^2))</f>
        <v>3.8196858509568554</v>
      </c>
      <c r="BB69" cm="1">
        <f t="array" aca="1" ref="BB69" ca="1">SQRT(SUM((INDIRECT("$A"&amp;BB$1):INDIRECT("$D"&amp;BB$1)-$F69:$I69)^2))</f>
        <v>3.689173349139343</v>
      </c>
      <c r="BC69" cm="1">
        <f t="array" aca="1" ref="BC69" ca="1">SQRT(SUM((INDIRECT("$A"&amp;BC$1):INDIRECT("$D"&amp;BC$1)-$F69:$I69)^2))</f>
        <v>3.7934153476781312</v>
      </c>
      <c r="BD69" cm="1">
        <f t="array" aca="1" ref="BD69" ca="1">SQRT(SUM((INDIRECT("$A"&amp;BD$1):INDIRECT("$D"&amp;BD$1)-$F69:$I69)^2))</f>
        <v>3.3808283008753932</v>
      </c>
      <c r="BE69" cm="1">
        <f t="array" aca="1" ref="BE69" ca="1">SQRT(SUM((INDIRECT("$A"&amp;BE$1):INDIRECT("$D"&amp;BE$1)-$F69:$I69)^2))</f>
        <v>2.2693611435820431</v>
      </c>
      <c r="BF69" cm="1">
        <f t="array" aca="1" ref="BF69" ca="1">SQRT(SUM((INDIRECT("$A"&amp;BF$1):INDIRECT("$D"&amp;BF$1)-$F69:$I69)^2))</f>
        <v>3.0999999999999992</v>
      </c>
      <c r="BG69" cm="1">
        <f t="array" aca="1" ref="BG69" ca="1">SQRT(SUM((INDIRECT("$A"&amp;BG$1):INDIRECT("$D"&amp;BG$1)-$F69:$I69)^2))</f>
        <v>2.7166155414412243</v>
      </c>
      <c r="BH69" cm="1">
        <f t="array" aca="1" ref="BH69" ca="1">SQRT(SUM((INDIRECT("$A"&amp;BH$1):INDIRECT("$D"&amp;BH$1)-$F69:$I69)^2))</f>
        <v>2.1886068628239284</v>
      </c>
      <c r="BI69" cm="1">
        <f t="array" aca="1" ref="BI69" ca="1">SQRT(SUM((INDIRECT("$A"&amp;BI$1):INDIRECT("$D"&amp;BI$1)-$F69:$I69)^2))</f>
        <v>2.7676705006196087</v>
      </c>
      <c r="BJ69" cm="1">
        <f t="array" aca="1" ref="BJ69" ca="1">SQRT(SUM((INDIRECT("$A"&amp;BJ$1):INDIRECT("$D"&amp;BJ$1)-$F69:$I69)^2))</f>
        <v>3.3000000000000003</v>
      </c>
      <c r="BK69" cm="1">
        <f t="array" aca="1" ref="BK69" ca="1">SQRT(SUM((INDIRECT("$A"&amp;BK$1):INDIRECT("$D"&amp;BK$1)-$F69:$I69)^2))</f>
        <v>3.472751070837067</v>
      </c>
      <c r="BL69" cm="1">
        <f t="array" aca="1" ref="BL69" ca="1">SQRT(SUM((INDIRECT("$A"&amp;BL$1):INDIRECT("$D"&amp;BL$1)-$F69:$I69)^2))</f>
        <v>3.1968734726291559</v>
      </c>
      <c r="BM69" cm="1">
        <f t="array" aca="1" ref="BM69" ca="1">SQRT(SUM((INDIRECT("$A"&amp;BM$1):INDIRECT("$D"&amp;BM$1)-$F69:$I69)^2))</f>
        <v>2.5961509971494339</v>
      </c>
      <c r="BN69" cm="1">
        <f t="array" aca="1" ref="BN69" ca="1">SQRT(SUM((INDIRECT("$A"&amp;BN$1):INDIRECT("$D"&amp;BN$1)-$F69:$I69)^2))</f>
        <v>3.3120990323358384</v>
      </c>
      <c r="BO69" cm="1">
        <f t="array" aca="1" ref="BO69" ca="1">SQRT(SUM((INDIRECT("$A"&amp;BO$1):INDIRECT("$D"&amp;BO$1)-$F69:$I69)^2))</f>
        <v>4.3988634895845538</v>
      </c>
      <c r="BP69" cm="1">
        <f t="array" aca="1" ref="BP69" ca="1">SQRT(SUM((INDIRECT("$A"&amp;BP$1):INDIRECT("$D"&amp;BP$1)-$F69:$I69)^2))</f>
        <v>3.2388269481403293</v>
      </c>
      <c r="BQ69" cm="1">
        <f t="array" aca="1" ref="BQ69" ca="1">SQRT(SUM((INDIRECT("$A"&amp;BQ$1):INDIRECT("$D"&amp;BQ$1)-$F69:$I69)^2))</f>
        <v>3.190611226708763</v>
      </c>
      <c r="BR69" cm="1">
        <f t="array" aca="1" ref="BR69" ca="1">SQRT(SUM((INDIRECT("$A"&amp;BR$1):INDIRECT("$D"&amp;BR$1)-$F69:$I69)^2))</f>
        <v>3.1654383582688821</v>
      </c>
      <c r="BS69" cm="1">
        <f t="array" aca="1" ref="BS69" ca="1">SQRT(SUM((INDIRECT("$A"&amp;BS$1):INDIRECT("$D"&amp;BS$1)-$F69:$I69)^2))</f>
        <v>2.8106938645110389</v>
      </c>
      <c r="BT69" cm="1">
        <f t="array" aca="1" ref="BT69" ca="1">SQRT(SUM((INDIRECT("$A"&amp;BT$1):INDIRECT("$D"&amp;BT$1)-$F69:$I69)^2))</f>
        <v>4.5232731511594562</v>
      </c>
      <c r="BU69" cm="1">
        <f t="array" aca="1" ref="BU69" ca="1">SQRT(SUM((INDIRECT("$A"&amp;BU$1):INDIRECT("$D"&amp;BU$1)-$F69:$I69)^2))</f>
        <v>3.246536616149585</v>
      </c>
      <c r="BV69" cm="1">
        <f t="array" aca="1" ref="BV69" ca="1">SQRT(SUM((INDIRECT("$A"&amp;BV$1):INDIRECT("$D"&amp;BV$1)-$F69:$I69)^2))</f>
        <v>1.5165750888103098</v>
      </c>
      <c r="BW69" cm="1">
        <f t="array" aca="1" ref="BW69" ca="1">SQRT(SUM((INDIRECT("$A"&amp;BW$1):INDIRECT("$D"&amp;BW$1)-$F69:$I69)^2))</f>
        <v>2.3706539182259396</v>
      </c>
      <c r="BX69" cm="1">
        <f t="array" aca="1" ref="BX69" ca="1">SQRT(SUM((INDIRECT("$A"&amp;BX$1):INDIRECT("$D"&amp;BX$1)-$F69:$I69)^2))</f>
        <v>0.86023252670426209</v>
      </c>
      <c r="BY69" cm="1">
        <f t="array" aca="1" ref="BY69" ca="1">SQRT(SUM((INDIRECT("$A"&amp;BY$1):INDIRECT("$D"&amp;BY$1)-$F69:$I69)^2))</f>
        <v>1.6703293088490063</v>
      </c>
      <c r="BZ69" cm="1">
        <f t="array" aca="1" ref="BZ69" ca="1">SQRT(SUM((INDIRECT("$A"&amp;BZ$1):INDIRECT("$D"&amp;BZ$1)-$F69:$I69)^2))</f>
        <v>1.3638181696985852</v>
      </c>
      <c r="CA69" cm="1">
        <f t="array" aca="1" ref="CA69" ca="1">SQRT(SUM((INDIRECT("$A"&amp;CA$1):INDIRECT("$D"&amp;CA$1)-$F69:$I69)^2))</f>
        <v>0</v>
      </c>
      <c r="CB69" cm="1">
        <f t="array" aca="1" ref="CB69" ca="1">SQRT(SUM((INDIRECT("$A"&amp;CB$1):INDIRECT("$D"&amp;CB$1)-$F69:$I69)^2))</f>
        <v>3.4799425282610623</v>
      </c>
      <c r="CC69" cm="1">
        <f t="array" aca="1" ref="CC69" ca="1">SQRT(SUM((INDIRECT("$A"&amp;CC$1):INDIRECT("$D"&amp;CC$1)-$F69:$I69)^2))</f>
        <v>0.52915026221291794</v>
      </c>
      <c r="CD69" cm="1">
        <f t="array" aca="1" ref="CD69" ca="1">SQRT(SUM((INDIRECT("$A"&amp;CD$1):INDIRECT("$D"&amp;CD$1)-$F69:$I69)^2))</f>
        <v>1.3379088160259649</v>
      </c>
      <c r="CE69" cm="1">
        <f t="array" aca="1" ref="CE69" ca="1">SQRT(SUM((INDIRECT("$A"&amp;CE$1):INDIRECT("$D"&amp;CE$1)-$F69:$I69)^2))</f>
        <v>0.96436507609929534</v>
      </c>
      <c r="CF69" cm="1">
        <f t="array" aca="1" ref="CF69" ca="1">SQRT(SUM((INDIRECT("$A"&amp;CF$1):INDIRECT("$D"&amp;CF$1)-$F69:$I69)^2))</f>
        <v>1.8734993995195193</v>
      </c>
      <c r="CG69" cm="1">
        <f t="array" aca="1" ref="CG69" ca="1">SQRT(SUM((INDIRECT("$A"&amp;CG$1):INDIRECT("$D"&amp;CG$1)-$F69:$I69)^2))</f>
        <v>1.8055470085267782</v>
      </c>
      <c r="CH69" cm="1">
        <f t="array" aca="1" ref="CH69" ca="1">SQRT(SUM((INDIRECT("$A"&amp;CH$1):INDIRECT("$D"&amp;CH$1)-$F69:$I69)^2))</f>
        <v>1.360147050873544</v>
      </c>
      <c r="CI69" cm="1">
        <f t="array" aca="1" ref="CI69" ca="1">SQRT(SUM((INDIRECT("$A"&amp;CI$1):INDIRECT("$D"&amp;CI$1)-$F69:$I69)^2))</f>
        <v>2.5357444666211926</v>
      </c>
      <c r="CJ69" cm="1">
        <f t="array" aca="1" ref="CJ69" ca="1">SQRT(SUM((INDIRECT("$A"&amp;CJ$1):INDIRECT("$D"&amp;CJ$1)-$F69:$I69)^2))</f>
        <v>2.3706539182259396</v>
      </c>
      <c r="CK69" cm="1">
        <f t="array" aca="1" ref="CK69" ca="1">SQRT(SUM((INDIRECT("$A"&amp;CK$1):INDIRECT("$D"&amp;CK$1)-$F69:$I69)^2))</f>
        <v>1.7916472867168911</v>
      </c>
      <c r="CL69" cm="1">
        <f t="array" aca="1" ref="CL69" ca="1">SQRT(SUM((INDIRECT("$A"&amp;CL$1):INDIRECT("$D"&amp;CL$1)-$F69:$I69)^2))</f>
        <v>1.5842979517754854</v>
      </c>
      <c r="CM69" cm="1">
        <f t="array" aca="1" ref="CM69" ca="1">SQRT(SUM((INDIRECT("$A"&amp;CM$1):INDIRECT("$D"&amp;CM$1)-$F69:$I69)^2))</f>
        <v>0.81853527718724495</v>
      </c>
      <c r="CN69" cm="1">
        <f t="array" aca="1" ref="CN69" ca="1">SQRT(SUM((INDIRECT("$A"&amp;CN$1):INDIRECT("$D"&amp;CN$1)-$F69:$I69)^2))</f>
        <v>0.54772255750516641</v>
      </c>
      <c r="CO69" cm="1">
        <f t="array" aca="1" ref="CO69" ca="1">SQRT(SUM((INDIRECT("$A"&amp;CO$1):INDIRECT("$D"&amp;CO$1)-$F69:$I69)^2))</f>
        <v>2.4738633753705956</v>
      </c>
      <c r="CP69" cm="1">
        <f t="array" aca="1" ref="CP69" ca="1">SQRT(SUM((INDIRECT("$A"&amp;CP$1):INDIRECT("$D"&amp;CP$1)-$F69:$I69)^2))</f>
        <v>1.1747340124470722</v>
      </c>
      <c r="CQ69" cm="1">
        <f t="array" aca="1" ref="CQ69" ca="1">SQRT(SUM((INDIRECT("$A"&amp;CQ$1):INDIRECT("$D"&amp;CQ$1)-$F69:$I69)^2))</f>
        <v>2.6343879744638978</v>
      </c>
      <c r="CR69" cm="1">
        <f t="array" aca="1" ref="CR69" ca="1">SQRT(SUM((INDIRECT("$A"&amp;CR$1):INDIRECT("$D"&amp;CR$1)-$F69:$I69)^2))</f>
        <v>0.26457513110645964</v>
      </c>
      <c r="CS69" cm="1">
        <f t="array" aca="1" ref="CS69" ca="1">SQRT(SUM((INDIRECT("$A"&amp;CS$1):INDIRECT("$D"&amp;CS$1)-$F69:$I69)^2))</f>
        <v>2.181742422927142</v>
      </c>
      <c r="CT69" cm="1">
        <f t="array" aca="1" ref="CT69" ca="1">SQRT(SUM((INDIRECT("$A"&amp;CT$1):INDIRECT("$D"&amp;CT$1)-$F69:$I69)^2))</f>
        <v>1.3076696830622012</v>
      </c>
      <c r="CU69" cm="1">
        <f t="array" aca="1" ref="CU69" ca="1">SQRT(SUM((INDIRECT("$A"&amp;CU$1):INDIRECT("$D"&amp;CU$1)-$F69:$I69)^2))</f>
        <v>0.80622577482985447</v>
      </c>
      <c r="CV69" cm="1">
        <f t="array" aca="1" ref="CV69" ca="1">SQRT(SUM((INDIRECT("$A"&amp;CV$1):INDIRECT("$D"&amp;CV$1)-$F69:$I69)^2))</f>
        <v>2.3086792761230384</v>
      </c>
      <c r="CW69" cm="1">
        <f t="array" aca="1" ref="CW69" ca="1">SQRT(SUM((INDIRECT("$A"&amp;CW$1):INDIRECT("$D"&amp;CW$1)-$F69:$I69)^2))</f>
        <v>2.2869193252058535</v>
      </c>
      <c r="CX69" cm="1">
        <f t="array" aca="1" ref="CX69" ca="1">SQRT(SUM((INDIRECT("$A"&amp;CX$1):INDIRECT("$D"&amp;CX$1)-$F69:$I69)^2))</f>
        <v>1.5748015748023618</v>
      </c>
      <c r="CY69" cm="1">
        <f t="array" aca="1" ref="CY69" ca="1">SQRT(SUM((INDIRECT("$A"&amp;CY$1):INDIRECT("$D"&amp;CY$1)-$F69:$I69)^2))</f>
        <v>1.0246950765959595</v>
      </c>
      <c r="CZ69" cm="1">
        <f t="array" aca="1" ref="CZ69" ca="1">SQRT(SUM((INDIRECT("$A"&amp;CZ$1):INDIRECT("$D"&amp;CZ$1)-$F69:$I69)^2))</f>
        <v>0.60827625302982191</v>
      </c>
      <c r="DA69" cm="1">
        <f t="array" aca="1" ref="DA69" ca="1">SQRT(SUM((INDIRECT("$A"&amp;DA$1):INDIRECT("$D"&amp;DA$1)-$F69:$I69)^2))</f>
        <v>0.88317608663278457</v>
      </c>
      <c r="DB69" cm="1">
        <f t="array" aca="1" ref="DB69" ca="1">SQRT(SUM((INDIRECT("$A"&amp;DB$1):INDIRECT("$D"&amp;DB$1)-$F69:$I69)^2))</f>
        <v>1.5779733838059498</v>
      </c>
      <c r="DC69" cm="1">
        <f t="array" aca="1" ref="DC69" ca="1">SQRT(SUM((INDIRECT("$A"&amp;DC$1):INDIRECT("$D"&amp;DC$1)-$F69:$I69)^2))</f>
        <v>2.0832666655999659</v>
      </c>
      <c r="DD69" cm="1">
        <f t="array" aca="1" ref="DD69" ca="1">SQRT(SUM((INDIRECT("$A"&amp;DD$1):INDIRECT("$D"&amp;DD$1)-$F69:$I69)^2))</f>
        <v>1.9748417658131501</v>
      </c>
      <c r="DE69" cm="1">
        <f t="array" aca="1" ref="DE69" ca="1">SQRT(SUM((INDIRECT("$A"&amp;DE$1):INDIRECT("$D"&amp;DE$1)-$F69:$I69)^2))</f>
        <v>0.54772255750516619</v>
      </c>
      <c r="DF69" cm="1">
        <f t="array" aca="1" ref="DF69" ca="1">SQRT(SUM((INDIRECT("$A"&amp;DF$1):INDIRECT("$D"&amp;DF$1)-$F69:$I69)^2))</f>
        <v>1.7146428199482244</v>
      </c>
      <c r="DG69" cm="1">
        <f t="array" aca="1" ref="DG69" ca="1">SQRT(SUM((INDIRECT("$A"&amp;DG$1):INDIRECT("$D"&amp;DG$1)-$F69:$I69)^2))</f>
        <v>1.658312395177699</v>
      </c>
      <c r="DH69" cm="1">
        <f t="array" aca="1" ref="DH69" ca="1">SQRT(SUM((INDIRECT("$A"&amp;DH$1):INDIRECT("$D"&amp;DH$1)-$F69:$I69)^2))</f>
        <v>2.4269322199023189</v>
      </c>
      <c r="DI69" cm="1">
        <f t="array" aca="1" ref="DI69" ca="1">SQRT(SUM((INDIRECT("$A"&amp;DI$1):INDIRECT("$D"&amp;DI$1)-$F69:$I69)^2))</f>
        <v>1.3928388277184109</v>
      </c>
      <c r="DJ69" cm="1">
        <f t="array" aca="1" ref="DJ69" ca="1">SQRT(SUM((INDIRECT("$A"&amp;DJ$1):INDIRECT("$D"&amp;DJ$1)-$F69:$I69)^2))</f>
        <v>1.3820274961085248</v>
      </c>
      <c r="DK69" cm="1">
        <f t="array" aca="1" ref="DK69" ca="1">SQRT(SUM((INDIRECT("$A"&amp;DK$1):INDIRECT("$D"&amp;DK$1)-$F69:$I69)^2))</f>
        <v>1.6703293088490063</v>
      </c>
      <c r="DL69" cm="1">
        <f t="array" aca="1" ref="DL69" ca="1">SQRT(SUM((INDIRECT("$A"&amp;DL$1):INDIRECT("$D"&amp;DL$1)-$F69:$I69)^2))</f>
        <v>2.3706539182259396</v>
      </c>
      <c r="DM69" cm="1">
        <f t="array" aca="1" ref="DM69" ca="1">SQRT(SUM((INDIRECT("$A"&amp;DM$1):INDIRECT("$D"&amp;DM$1)-$F69:$I69)^2))</f>
        <v>1.0999999999999992</v>
      </c>
      <c r="DN69" cm="1">
        <f t="array" aca="1" ref="DN69" ca="1">SQRT(SUM((INDIRECT("$A"&amp;DN$1):INDIRECT("$D"&amp;DN$1)-$F69:$I69)^2))</f>
        <v>1.3674794331177336</v>
      </c>
      <c r="DO69" cm="1">
        <f t="array" aca="1" ref="DO69" ca="1">SQRT(SUM((INDIRECT("$A"&amp;DO$1):INDIRECT("$D"&amp;DO$1)-$F69:$I69)^2))</f>
        <v>1.6763054614240203</v>
      </c>
      <c r="DP69" cm="1">
        <f t="array" aca="1" ref="DP69" ca="1">SQRT(SUM((INDIRECT("$A"&amp;DP$1):INDIRECT("$D"&amp;DP$1)-$F69:$I69)^2))</f>
        <v>2.1307275752662513</v>
      </c>
      <c r="DQ69" cm="1">
        <f t="array" aca="1" ref="DQ69" ca="1">SQRT(SUM((INDIRECT("$A"&amp;DQ$1):INDIRECT("$D"&amp;DQ$1)-$F69:$I69)^2))</f>
        <v>1.7832554500127002</v>
      </c>
      <c r="DR69" cm="1">
        <f t="array" aca="1" ref="DR69" ca="1">SQRT(SUM((INDIRECT("$A"&amp;DR$1):INDIRECT("$D"&amp;DR$1)-$F69:$I69)^2))</f>
        <v>1.8973665961010269</v>
      </c>
      <c r="DS69" cm="1">
        <f t="array" aca="1" ref="DS69" ca="1">SQRT(SUM((INDIRECT("$A"&amp;DS$1):INDIRECT("$D"&amp;DS$1)-$F69:$I69)^2))</f>
        <v>2.2869193252058535</v>
      </c>
      <c r="DT69" cm="1">
        <f t="array" aca="1" ref="DT69" ca="1">SQRT(SUM((INDIRECT("$A"&amp;DT$1):INDIRECT("$D"&amp;DT$1)-$F69:$I69)^2))</f>
        <v>6.0950799830683104</v>
      </c>
      <c r="DU69" cm="1">
        <f t="array" aca="1" ref="DU69" ca="1">SQRT(SUM((INDIRECT("$A"&amp;DU$1):INDIRECT("$D"&amp;DU$1)-$F69:$I69)^2))</f>
        <v>6.1595454377737964</v>
      </c>
      <c r="DV69" cm="1">
        <f t="array" aca="1" ref="DV69" ca="1">SQRT(SUM((INDIRECT("$A"&amp;DV$1):INDIRECT("$D"&amp;DV$1)-$F69:$I69)^2))</f>
        <v>6.1457302251237804</v>
      </c>
      <c r="DW69" cm="1">
        <f t="array" aca="1" ref="DW69" ca="1">SQRT(SUM((INDIRECT("$A"&amp;DW$1):INDIRECT("$D"&amp;DW$1)-$F69:$I69)^2))</f>
        <v>5.705260730238364</v>
      </c>
      <c r="DX69" cm="1">
        <f t="array" aca="1" ref="DX69" ca="1">SQRT(SUM((INDIRECT("$A"&amp;DX$1):INDIRECT("$D"&amp;DX$1)-$F69:$I69)^2))</f>
        <v>6.0448325038829642</v>
      </c>
      <c r="DY69" cm="1">
        <f t="array" aca="1" ref="DY69" ca="1">SQRT(SUM((INDIRECT("$A"&amp;DY$1):INDIRECT("$D"&amp;DY$1)-$F69:$I69)^2))</f>
        <v>6.1081912216301806</v>
      </c>
      <c r="DZ69" cm="1">
        <f t="array" aca="1" ref="DZ69" ca="1">SQRT(SUM((INDIRECT("$A"&amp;DZ$1):INDIRECT("$D"&amp;DZ$1)-$F69:$I69)^2))</f>
        <v>5.9118525015429801</v>
      </c>
      <c r="EA69" cm="1">
        <f t="array" aca="1" ref="EA69" ca="1">SQRT(SUM((INDIRECT("$A"&amp;EA$1):INDIRECT("$D"&amp;EA$1)-$F69:$I69)^2))</f>
        <v>6.0506198029623377</v>
      </c>
      <c r="EB69" cm="1">
        <f t="array" aca="1" ref="EB69" ca="1">SQRT(SUM((INDIRECT("$A"&amp;EB$1):INDIRECT("$D"&amp;EB$1)-$F69:$I69)^2))</f>
        <v>6.0835844697020516</v>
      </c>
      <c r="EC69" cm="1">
        <f t="array" aca="1" ref="EC69" ca="1">SQRT(SUM((INDIRECT("$A"&amp;EC$1):INDIRECT("$D"&amp;EC$1)-$F69:$I69)^2))</f>
        <v>5.8711157372342777</v>
      </c>
      <c r="ED69" cm="1">
        <f t="array" aca="1" ref="ED69" ca="1">SQRT(SUM((INDIRECT("$A"&amp;ED$1):INDIRECT("$D"&amp;ED$1)-$F69:$I69)^2))</f>
        <v>6.0522723005496042</v>
      </c>
      <c r="EE69" cm="1">
        <f t="array" aca="1" ref="EE69" ca="1">SQRT(SUM((INDIRECT("$A"&amp;EE$1):INDIRECT("$D"&amp;EE$1)-$F69:$I69)^2))</f>
        <v>6.0646516800225214</v>
      </c>
      <c r="EF69" cm="1">
        <f t="array" aca="1" ref="EF69" ca="1">SQRT(SUM((INDIRECT("$A"&amp;EF$1):INDIRECT("$D"&amp;EF$1)-$F69:$I69)^2))</f>
        <v>5.6124860801609113</v>
      </c>
      <c r="EG69" cm="1">
        <f t="array" aca="1" ref="EG69" ca="1">SQRT(SUM((INDIRECT("$A"&amp;EG$1):INDIRECT("$D"&amp;EG$1)-$F69:$I69)^2))</f>
        <v>6.0116553460756545</v>
      </c>
      <c r="EH69" cm="1">
        <f t="array" aca="1" ref="EH69" ca="1">SQRT(SUM((INDIRECT("$A"&amp;EH$1):INDIRECT("$D"&amp;EH$1)-$F69:$I69)^2))</f>
        <v>5.7113921245174533</v>
      </c>
      <c r="EI69" cm="1">
        <f t="array" aca="1" ref="EI69" ca="1">SQRT(SUM((INDIRECT("$A"&amp;EI$1):INDIRECT("$D"&amp;EI$1)-$F69:$I69)^2))</f>
        <v>5.96992462263972</v>
      </c>
      <c r="EJ69" cm="1">
        <f t="array" aca="1" ref="EJ69" ca="1">SQRT(SUM((INDIRECT("$A"&amp;EJ$1):INDIRECT("$D"&amp;EJ$1)-$F69:$I69)^2))</f>
        <v>5.7367238037053863</v>
      </c>
      <c r="EK69" cm="1">
        <f t="array" aca="1" ref="EK69" ca="1">SQRT(SUM((INDIRECT("$A"&amp;EK$1):INDIRECT("$D"&amp;EK$1)-$F69:$I69)^2))</f>
        <v>5.805170109479997</v>
      </c>
      <c r="EL69" cm="1">
        <f t="array" aca="1" ref="EL69" ca="1">SQRT(SUM((INDIRECT("$A"&amp;EL$1):INDIRECT("$D"&amp;EL$1)-$F69:$I69)^2))</f>
        <v>5.9472682804797028</v>
      </c>
      <c r="EM69" cm="1">
        <f t="array" aca="1" ref="EM69" ca="1">SQRT(SUM((INDIRECT("$A"&amp;EM$1):INDIRECT("$D"&amp;EM$1)-$F69:$I69)^2))</f>
        <v>5.9</v>
      </c>
      <c r="EN69" cm="1">
        <f t="array" aca="1" ref="EN69" ca="1">SQRT(SUM((INDIRECT("$A"&amp;EN$1):INDIRECT("$D"&amp;EN$1)-$F69:$I69)^2))</f>
        <v>5.9690870323693552</v>
      </c>
      <c r="EO69" cm="1">
        <f t="array" aca="1" ref="EO69" ca="1">SQRT(SUM((INDIRECT("$A"&amp;EO$1):INDIRECT("$D"&amp;EO$1)-$F69:$I69)^2))</f>
        <v>6.0473134530963408</v>
      </c>
      <c r="EP69" cm="1">
        <f t="array" aca="1" ref="EP69" ca="1">SQRT(SUM((INDIRECT("$A"&amp;EP$1):INDIRECT("$D"&amp;EP$1)-$F69:$I69)^2))</f>
        <v>6.0876925020897694</v>
      </c>
      <c r="EQ69" cm="1">
        <f t="array" aca="1" ref="EQ69" ca="1">SQRT(SUM((INDIRECT("$A"&amp;EQ$1):INDIRECT("$D"&amp;EQ$1)-$F69:$I69)^2))</f>
        <v>6.038211655780211</v>
      </c>
      <c r="ER69" cm="1">
        <f t="array" aca="1" ref="ER69" ca="1">SQRT(SUM((INDIRECT("$A"&amp;ER$1):INDIRECT("$D"&amp;ER$1)-$F69:$I69)^2))</f>
        <v>5.8223706512038538</v>
      </c>
      <c r="ES69" cm="1">
        <f t="array" aca="1" ref="ES69" ca="1">SQRT(SUM((INDIRECT("$A"&amp;ES$1):INDIRECT("$D"&amp;ES$1)-$F69:$I69)^2))</f>
        <v>6.0811183182043083</v>
      </c>
      <c r="ET69" cm="1">
        <f t="array" aca="1" ref="ET69" ca="1">SQRT(SUM((INDIRECT("$A"&amp;ET$1):INDIRECT("$D"&amp;ET$1)-$F69:$I69)^2))</f>
        <v>6.0415229867972853</v>
      </c>
      <c r="EU69" cm="1">
        <f t="array" aca="1" ref="EU69" ca="1">SQRT(SUM((INDIRECT("$A"&amp;EU$1):INDIRECT("$D"&amp;EU$1)-$F69:$I69)^2))</f>
        <v>6.0761830123853242</v>
      </c>
      <c r="EV69" cm="1">
        <f t="array" aca="1" ref="EV69" ca="1">SQRT(SUM((INDIRECT("$A"&amp;EV$1):INDIRECT("$D"&amp;EV$1)-$F69:$I69)^2))</f>
        <v>6.2904689809266205</v>
      </c>
      <c r="EW69" cm="1">
        <f t="array" aca="1" ref="EW69" ca="1">SQRT(SUM((INDIRECT("$A"&amp;EW$1):INDIRECT("$D"&amp;EW$1)-$F69:$I69)^2))</f>
        <v>6.0299253726725341</v>
      </c>
      <c r="EX69" cm="1">
        <f t="array" aca="1" ref="EX69" ca="1">SQRT(SUM((INDIRECT("$A"&amp;EX$1):INDIRECT("$D"&amp;EX$1)-$F69:$I69)^2))</f>
        <v>6.2201286160335938</v>
      </c>
      <c r="EY69" cm="1">
        <f t="array" aca="1" ref="EY69" ca="1">SQRT(SUM((INDIRECT("$A"&amp;EY$1):INDIRECT("$D"&amp;EY$1)-$F69:$I69)^2))</f>
        <v>6.0024994793835678</v>
      </c>
      <c r="EZ69" cm="1">
        <f t="array" aca="1" ref="EZ69" ca="1">SQRT(SUM((INDIRECT("$A"&amp;EZ$1):INDIRECT("$D"&amp;EZ$1)-$F69:$I69)^2))</f>
        <v>6.1919302321650873</v>
      </c>
      <c r="FA69" cm="1">
        <f t="array" aca="1" ref="FA69" ca="1">SQRT(SUM((INDIRECT("$A"&amp;FA$1):INDIRECT("$D"&amp;FA$1)-$F69:$I69)^2))</f>
        <v>5.853204250664759</v>
      </c>
      <c r="FB69" cm="1">
        <f t="array" aca="1" ref="FB69" ca="1">SQRT(SUM((INDIRECT("$A"&amp;FB$1):INDIRECT("$D"&amp;FB$1)-$F69:$I69)^2))</f>
        <v>5.6453520705089772</v>
      </c>
      <c r="FC69" cm="1">
        <f t="array" aca="1" ref="FC69" ca="1">SQRT(SUM((INDIRECT("$A"&amp;FC$1):INDIRECT("$D"&amp;FC$1)-$F69:$I69)^2))</f>
        <v>5.9581876439064922</v>
      </c>
      <c r="FD69" cm="1">
        <f t="array" aca="1" ref="FD69" ca="1">SQRT(SUM((INDIRECT("$A"&amp;FD$1):INDIRECT("$D"&amp;FD$1)-$F69:$I69)^2))</f>
        <v>5.9497899122574065</v>
      </c>
      <c r="FE69" cm="1">
        <f t="array" aca="1" ref="FE69" ca="1">SQRT(SUM((INDIRECT("$A"&amp;FE$1):INDIRECT("$D"&amp;FE$1)-$F69:$I69)^2))</f>
        <v>6.1237243569579443</v>
      </c>
      <c r="FF69">
        <f t="shared" ca="1" si="1"/>
        <v>0.26457513110645964</v>
      </c>
    </row>
    <row r="70" spans="1:162" x14ac:dyDescent="0.35">
      <c r="A70" s="7">
        <v>4.9000000000000004</v>
      </c>
      <c r="B70" s="8">
        <v>2.5</v>
      </c>
      <c r="C70" s="8">
        <v>4.5</v>
      </c>
      <c r="D70" s="8">
        <v>1.7</v>
      </c>
      <c r="E70" s="8" t="s">
        <v>7</v>
      </c>
      <c r="F70" s="7">
        <v>4.9000000000000004</v>
      </c>
      <c r="G70" s="8">
        <v>2.5</v>
      </c>
      <c r="H70" s="8">
        <v>4.5</v>
      </c>
      <c r="I70" s="8">
        <v>1.7</v>
      </c>
      <c r="J70" s="8" t="s">
        <v>7</v>
      </c>
      <c r="L70" cm="1">
        <f t="array" aca="1" ref="L70" ca="1">SQRT(SUM((INDIRECT("$A"&amp;L$1):INDIRECT("$D"&amp;L$1)-$F70:$I70)^2))</f>
        <v>3.6083237105337433</v>
      </c>
      <c r="M70" cm="1">
        <f t="array" aca="1" ref="M70" ca="1">SQRT(SUM((INDIRECT("$A"&amp;M$1):INDIRECT("$D"&amp;M$1)-$F70:$I70)^2))</f>
        <v>3.4205262752974139</v>
      </c>
      <c r="N70" cm="1">
        <f t="array" aca="1" ref="N70" ca="1">SQRT(SUM((INDIRECT("$A"&amp;N$1):INDIRECT("$D"&amp;N$1)-$F70:$I70)^2))</f>
        <v>3.5312887166019151</v>
      </c>
      <c r="O70" cm="1">
        <f t="array" aca="1" ref="O70" ca="1">SQRT(SUM((INDIRECT("$A"&amp;O$1):INDIRECT("$D"&amp;O$1)-$F70:$I70)^2))</f>
        <v>3.5028559776273989</v>
      </c>
      <c r="P70" cm="1">
        <f t="array" aca="1" ref="P70" ca="1">SQRT(SUM((INDIRECT("$A"&amp;P$1):INDIRECT("$D"&amp;P$1)-$F70:$I70)^2))</f>
        <v>3.5256205127608387</v>
      </c>
      <c r="Q70" cm="1">
        <f t="array" aca="1" ref="Q70" ca="1">SQRT(SUM((INDIRECT("$A"&amp;Q$1):INDIRECT("$D"&amp;Q$1)-$F70:$I70)^2))</f>
        <v>3.8379682124790979</v>
      </c>
      <c r="R70" cm="1">
        <f t="array" aca="1" ref="R70" ca="1">SQRT(SUM((INDIRECT("$A"&amp;R$1):INDIRECT("$D"&amp;R$1)-$F70:$I70)^2))</f>
        <v>3.9749213828703582</v>
      </c>
      <c r="S70" cm="1">
        <f t="array" aca="1" ref="S70" ca="1">SQRT(SUM((INDIRECT("$A"&amp;S$1):INDIRECT("$D"&amp;S$1)-$F70:$I70)^2))</f>
        <v>3.6041642581880202</v>
      </c>
      <c r="T70" cm="1">
        <f t="array" aca="1" ref="T70" ca="1">SQRT(SUM((INDIRECT("$A"&amp;T$1):INDIRECT("$D"&amp;T$1)-$F70:$I70)^2))</f>
        <v>3.5213633723318023</v>
      </c>
      <c r="U70" cm="1">
        <f t="array" aca="1" ref="U70" ca="1">SQRT(SUM((INDIRECT("$A"&amp;U$1):INDIRECT("$D"&amp;U$1)-$F70:$I70)^2))</f>
        <v>3.6373066958946425</v>
      </c>
      <c r="V70" cm="1">
        <f t="array" aca="1" ref="V70" ca="1">SQRT(SUM((INDIRECT("$A"&amp;V$1):INDIRECT("$D"&amp;V$1)-$F70:$I70)^2))</f>
        <v>3.4394767043839676</v>
      </c>
      <c r="W70" cm="1">
        <f t="array" aca="1" ref="W70" ca="1">SQRT(SUM((INDIRECT("$A"&amp;W$1):INDIRECT("$D"&amp;W$1)-$F70:$I70)^2))</f>
        <v>3.5270384177096799</v>
      </c>
      <c r="X70" cm="1">
        <f t="array" aca="1" ref="X70" ca="1">SQRT(SUM((INDIRECT("$A"&amp;X$1):INDIRECT("$D"&amp;X$1)-$F70:$I70)^2))</f>
        <v>2.2427661492005799</v>
      </c>
      <c r="Y70" cm="1">
        <f t="array" aca="1" ref="Y70" ca="1">SQRT(SUM((INDIRECT("$A"&amp;Y$1):INDIRECT("$D"&amp;Y$1)-$F70:$I70)^2))</f>
        <v>1.6673332000533068</v>
      </c>
      <c r="Z70" cm="1">
        <f t="array" aca="1" ref="Z70" ca="1">SQRT(SUM((INDIRECT("$A"&amp;Z$1):INDIRECT("$D"&amp;Z$1)-$F70:$I70)^2))</f>
        <v>2.1354156504062622</v>
      </c>
      <c r="AA70" cm="1">
        <f t="array" aca="1" ref="AA70" ca="1">SQRT(SUM((INDIRECT("$A"&amp;AA$1):INDIRECT("$D"&amp;AA$1)-$F70:$I70)^2))</f>
        <v>0.8999999999999998</v>
      </c>
      <c r="AB70" cm="1">
        <f t="array" aca="1" ref="AB70" ca="1">SQRT(SUM((INDIRECT("$A"&amp;AB$1):INDIRECT("$D"&amp;AB$1)-$F70:$I70)^2))</f>
        <v>1.6431676725154978</v>
      </c>
      <c r="AC70" cm="1">
        <f t="array" aca="1" ref="AC70" ca="1">SQRT(SUM((INDIRECT("$A"&amp;AC$1):INDIRECT("$D"&amp;AC$1)-$F70:$I70)^2))</f>
        <v>0.94339811320566014</v>
      </c>
      <c r="AD70" cm="1">
        <f t="array" aca="1" ref="AD70" ca="1">SQRT(SUM((INDIRECT("$A"&amp;AD$1):INDIRECT("$D"&amp;AD$1)-$F70:$I70)^2))</f>
        <v>1.6278820596099699</v>
      </c>
      <c r="AE70" cm="1">
        <f t="array" aca="1" ref="AE70" ca="1">SQRT(SUM((INDIRECT("$A"&amp;AE$1):INDIRECT("$D"&amp;AE$1)-$F70:$I70)^2))</f>
        <v>1.3928388277184121</v>
      </c>
      <c r="AF70" cm="1">
        <f t="array" aca="1" ref="AF70" ca="1">SQRT(SUM((INDIRECT("$A"&amp;AF$1):INDIRECT("$D"&amp;AF$1)-$F70:$I70)^2))</f>
        <v>1.7944358444926352</v>
      </c>
      <c r="AG70" cm="1">
        <f t="array" aca="1" ref="AG70" ca="1">SQRT(SUM((INDIRECT("$A"&amp;AG$1):INDIRECT("$D"&amp;AG$1)-$F70:$I70)^2))</f>
        <v>0.76157731058639089</v>
      </c>
      <c r="AH70" cm="1">
        <f t="array" aca="1" ref="AH70" ca="1">SQRT(SUM((INDIRECT("$A"&amp;AH$1):INDIRECT("$D"&amp;AH$1)-$F70:$I70)^2))</f>
        <v>1.3228756555322954</v>
      </c>
      <c r="AI70" cm="1">
        <f t="array" aca="1" ref="AI70" ca="1">SQRT(SUM((INDIRECT("$A"&amp;AI$1):INDIRECT("$D"&amp;AI$1)-$F70:$I70)^2))</f>
        <v>1.1747340124470731</v>
      </c>
      <c r="AJ70" cm="1">
        <f t="array" aca="1" ref="AJ70" ca="1">SQRT(SUM((INDIRECT("$A"&amp;AJ$1):INDIRECT("$D"&amp;AJ$1)-$F70:$I70)^2))</f>
        <v>1.4282856857085697</v>
      </c>
      <c r="AK70" cm="1">
        <f t="array" aca="1" ref="AK70" ca="1">SQRT(SUM((INDIRECT("$A"&amp;AK$1):INDIRECT("$D"&amp;AK$1)-$F70:$I70)^2))</f>
        <v>1.31529464379659</v>
      </c>
      <c r="AL70" cm="1">
        <f t="array" aca="1" ref="AL70" ca="1">SQRT(SUM((INDIRECT("$A"&amp;AL$1):INDIRECT("$D"&amp;AL$1)-$F70:$I70)^2))</f>
        <v>1.272792206135785</v>
      </c>
      <c r="AM70" cm="1">
        <f t="array" aca="1" ref="AM70" ca="1">SQRT(SUM((INDIRECT("$A"&amp;AM$1):INDIRECT("$D"&amp;AM$1)-$F70:$I70)^2))</f>
        <v>1.9235384061671343</v>
      </c>
      <c r="AN70" cm="1">
        <f t="array" aca="1" ref="AN70" ca="1">SQRT(SUM((INDIRECT("$A"&amp;AN$1):INDIRECT("$D"&amp;AN$1)-$F70:$I70)^2))</f>
        <v>0.88317608663278402</v>
      </c>
      <c r="AO70" cm="1">
        <f t="array" aca="1" ref="AO70" ca="1">SQRT(SUM((INDIRECT("$A"&amp;AO$1):INDIRECT("$D"&amp;AO$1)-$F70:$I70)^2))</f>
        <v>1.2247448713915887</v>
      </c>
      <c r="AP70" cm="1">
        <f t="array" aca="1" ref="AP70" ca="1">SQRT(SUM((INDIRECT("$A"&amp;AP$1):INDIRECT("$D"&amp;AP$1)-$F70:$I70)^2))</f>
        <v>1.349073756323204</v>
      </c>
      <c r="AQ70" cm="1">
        <f t="array" aca="1" ref="AQ70" ca="1">SQRT(SUM((INDIRECT("$A"&amp;AQ$1):INDIRECT("$D"&amp;AQ$1)-$F70:$I70)^2))</f>
        <v>1.0999999999999994</v>
      </c>
      <c r="AR70" cm="1">
        <f t="array" aca="1" ref="AR70" ca="1">SQRT(SUM((INDIRECT("$A"&amp;AR$1):INDIRECT("$D"&amp;AR$1)-$F70:$I70)^2))</f>
        <v>1.2609520212918492</v>
      </c>
      <c r="AS70" cm="1">
        <f t="array" aca="1" ref="AS70" ca="1">SQRT(SUM((INDIRECT("$A"&amp;AS$1):INDIRECT("$D"&amp;AS$1)-$F70:$I70)^2))</f>
        <v>1.3928388277184114</v>
      </c>
      <c r="AT70" cm="1">
        <f t="array" aca="1" ref="AT70" ca="1">SQRT(SUM((INDIRECT("$A"&amp;AT$1):INDIRECT("$D"&amp;AT$1)-$F70:$I70)^2))</f>
        <v>1.4696938456699065</v>
      </c>
      <c r="AU70" cm="1">
        <f t="array" aca="1" ref="AU70" ca="1">SQRT(SUM((INDIRECT("$A"&amp;AU$1):INDIRECT("$D"&amp;AU$1)-$F70:$I70)^2))</f>
        <v>1.3490737563232036</v>
      </c>
      <c r="AV70" cm="1">
        <f t="array" aca="1" ref="AV70" ca="1">SQRT(SUM((INDIRECT("$A"&amp;AV$1):INDIRECT("$D"&amp;AV$1)-$F70:$I70)^2))</f>
        <v>1.6155494421403513</v>
      </c>
      <c r="AW70" cm="1">
        <f t="array" aca="1" ref="AW70" ca="1">SQRT(SUM((INDIRECT("$A"&amp;AW$1):INDIRECT("$D"&amp;AW$1)-$F70:$I70)^2))</f>
        <v>1.7999999999999992</v>
      </c>
      <c r="AX70" cm="1">
        <f t="array" aca="1" ref="AX70" ca="1">SQRT(SUM((INDIRECT("$A"&amp;AX$1):INDIRECT("$D"&amp;AX$1)-$F70:$I70)^2))</f>
        <v>1.9697715603592203</v>
      </c>
      <c r="AY70" cm="1">
        <f t="array" aca="1" ref="AY70" ca="1">SQRT(SUM((INDIRECT("$A"&amp;AY$1):INDIRECT("$D"&amp;AY$1)-$F70:$I70)^2))</f>
        <v>1.9339079605813714</v>
      </c>
      <c r="AZ70" cm="1">
        <f t="array" aca="1" ref="AZ70" ca="1">SQRT(SUM((INDIRECT("$A"&amp;AZ$1):INDIRECT("$D"&amp;AZ$1)-$F70:$I70)^2))</f>
        <v>1.1874342087037915</v>
      </c>
      <c r="BA70" cm="1">
        <f t="array" aca="1" ref="BA70" ca="1">SQRT(SUM((INDIRECT("$A"&amp;BA$1):INDIRECT("$D"&amp;BA$1)-$F70:$I70)^2))</f>
        <v>1.4628738838327793</v>
      </c>
      <c r="BB70" cm="1">
        <f t="array" aca="1" ref="BB70" ca="1">SQRT(SUM((INDIRECT("$A"&amp;BB$1):INDIRECT("$D"&amp;BB$1)-$F70:$I70)^2))</f>
        <v>1.1045361017187261</v>
      </c>
      <c r="BC70" cm="1">
        <f t="array" aca="1" ref="BC70" ca="1">SQRT(SUM((INDIRECT("$A"&amp;BC$1):INDIRECT("$D"&amp;BC$1)-$F70:$I70)^2))</f>
        <v>1.2247448713915887</v>
      </c>
      <c r="BD70" cm="1">
        <f t="array" aca="1" ref="BD70" ca="1">SQRT(SUM((INDIRECT("$A"&amp;BD$1):INDIRECT("$D"&amp;BD$1)-$F70:$I70)^2))</f>
        <v>1.2083045973594568</v>
      </c>
      <c r="BE70" cm="1">
        <f t="array" aca="1" ref="BE70" ca="1">SQRT(SUM((INDIRECT("$A"&amp;BE$1):INDIRECT("$D"&amp;BE$1)-$F70:$I70)^2))</f>
        <v>1.2727922061357853</v>
      </c>
      <c r="BF70" cm="1">
        <f t="array" aca="1" ref="BF70" ca="1">SQRT(SUM((INDIRECT("$A"&amp;BF$1):INDIRECT("$D"&amp;BF$1)-$F70:$I70)^2))</f>
        <v>0.73484692283495345</v>
      </c>
      <c r="BG70" cm="1">
        <f t="array" aca="1" ref="BG70" ca="1">SQRT(SUM((INDIRECT("$A"&amp;BG$1):INDIRECT("$D"&amp;BG$1)-$F70:$I70)^2))</f>
        <v>1.4247806848775004</v>
      </c>
      <c r="BH70" cm="1">
        <f t="array" aca="1" ref="BH70" ca="1">SQRT(SUM((INDIRECT("$A"&amp;BH$1):INDIRECT("$D"&amp;BH$1)-$F70:$I70)^2))</f>
        <v>1.9183326093250876</v>
      </c>
      <c r="BI70" cm="1">
        <f t="array" aca="1" ref="BI70" ca="1">SQRT(SUM((INDIRECT("$A"&amp;BI$1):INDIRECT("$D"&amp;BI$1)-$F70:$I70)^2))</f>
        <v>1.4730919862656229</v>
      </c>
      <c r="BJ70" cm="1">
        <f t="array" aca="1" ref="BJ70" ca="1">SQRT(SUM((INDIRECT("$A"&amp;BJ$1):INDIRECT("$D"&amp;BJ$1)-$F70:$I70)^2))</f>
        <v>1.0295630140986995</v>
      </c>
      <c r="BK70" cm="1">
        <f t="array" aca="1" ref="BK70" ca="1">SQRT(SUM((INDIRECT("$A"&amp;BK$1):INDIRECT("$D"&amp;BK$1)-$F70:$I70)^2))</f>
        <v>0.87749643873921201</v>
      </c>
      <c r="BL70" cm="1">
        <f t="array" aca="1" ref="BL70" ca="1">SQRT(SUM((INDIRECT("$A"&amp;BL$1):INDIRECT("$D"&amp;BL$1)-$F70:$I70)^2))</f>
        <v>0.79372539331937686</v>
      </c>
      <c r="BM70" cm="1">
        <f t="array" aca="1" ref="BM70" ca="1">SQRT(SUM((INDIRECT("$A"&amp;BM$1):INDIRECT("$D"&amp;BM$1)-$F70:$I70)^2))</f>
        <v>1.3379088160259647</v>
      </c>
      <c r="BN70" cm="1">
        <f t="array" aca="1" ref="BN70" ca="1">SQRT(SUM((INDIRECT("$A"&amp;BN$1):INDIRECT("$D"&amp;BN$1)-$F70:$I70)^2))</f>
        <v>1.1489125293076052</v>
      </c>
      <c r="BO70" cm="1">
        <f t="array" aca="1" ref="BO70" ca="1">SQRT(SUM((INDIRECT("$A"&amp;BO$1):INDIRECT("$D"&amp;BO$1)-$F70:$I70)^2))</f>
        <v>1.4071247279470289</v>
      </c>
      <c r="BP70" cm="1">
        <f t="array" aca="1" ref="BP70" ca="1">SQRT(SUM((INDIRECT("$A"&amp;BP$1):INDIRECT("$D"&amp;BP$1)-$F70:$I70)^2))</f>
        <v>0.88317608663278402</v>
      </c>
      <c r="BQ70" cm="1">
        <f t="array" aca="1" ref="BQ70" ca="1">SQRT(SUM((INDIRECT("$A"&amp;BQ$1):INDIRECT("$D"&amp;BQ$1)-$F70:$I70)^2))</f>
        <v>1.1090536506409414</v>
      </c>
      <c r="BR70" cm="1">
        <f t="array" aca="1" ref="BR70" ca="1">SQRT(SUM((INDIRECT("$A"&amp;BR$1):INDIRECT("$D"&amp;BR$1)-$F70:$I70)^2))</f>
        <v>1.0246950765959595</v>
      </c>
      <c r="BS70" cm="1">
        <f t="array" aca="1" ref="BS70" ca="1">SQRT(SUM((INDIRECT("$A"&amp;BS$1):INDIRECT("$D"&amp;BS$1)-$F70:$I70)^2))</f>
        <v>1.431782106327635</v>
      </c>
      <c r="BT70" cm="1">
        <f t="array" aca="1" ref="BT70" ca="1">SQRT(SUM((INDIRECT("$A"&amp;BT$1):INDIRECT("$D"&amp;BT$1)-$F70:$I70)^2))</f>
        <v>1.6278820596099706</v>
      </c>
      <c r="BU70" cm="1">
        <f t="array" aca="1" ref="BU70" ca="1">SQRT(SUM((INDIRECT("$A"&amp;BU$1):INDIRECT("$D"&amp;BU$1)-$F70:$I70)^2))</f>
        <v>1.0246950765959597</v>
      </c>
      <c r="BV70" cm="1">
        <f t="array" aca="1" ref="BV70" ca="1">SQRT(SUM((INDIRECT("$A"&amp;BV$1):INDIRECT("$D"&amp;BV$1)-$F70:$I70)^2))</f>
        <v>2.3430749027719959</v>
      </c>
      <c r="BW70" cm="1">
        <f t="array" aca="1" ref="BW70" ca="1">SQRT(SUM((INDIRECT("$A"&amp;BW$1):INDIRECT("$D"&amp;BW$1)-$F70:$I70)^2))</f>
        <v>1.1180339887498942</v>
      </c>
      <c r="BX70" cm="1">
        <f t="array" aca="1" ref="BX70" ca="1">SQRT(SUM((INDIRECT("$A"&amp;BX$1):INDIRECT("$D"&amp;BX$1)-$F70:$I70)^2))</f>
        <v>2.6851443164195099</v>
      </c>
      <c r="BY70" cm="1">
        <f t="array" aca="1" ref="BY70" ca="1">SQRT(SUM((INDIRECT("$A"&amp;BY$1):INDIRECT("$D"&amp;BY$1)-$F70:$I70)^2))</f>
        <v>1.8275666882497059</v>
      </c>
      <c r="BZ70" cm="1">
        <f t="array" aca="1" ref="BZ70" ca="1">SQRT(SUM((INDIRECT("$A"&amp;BZ$1):INDIRECT("$D"&amp;BZ$1)-$F70:$I70)^2))</f>
        <v>2.1794494717703365</v>
      </c>
      <c r="CA70" cm="1">
        <f t="array" aca="1" ref="CA70" ca="1">SQRT(SUM((INDIRECT("$A"&amp;CA$1):INDIRECT("$D"&amp;CA$1)-$F70:$I70)^2))</f>
        <v>3.4799425282610623</v>
      </c>
      <c r="CB70" cm="1">
        <f t="array" aca="1" ref="CB70" ca="1">SQRT(SUM((INDIRECT("$A"&amp;CB$1):INDIRECT("$D"&amp;CB$1)-$F70:$I70)^2))</f>
        <v>0</v>
      </c>
      <c r="CC70" cm="1">
        <f t="array" aca="1" ref="CC70" ca="1">SQRT(SUM((INDIRECT("$A"&amp;CC$1):INDIRECT("$D"&amp;CC$1)-$F70:$I70)^2))</f>
        <v>3.0282007859453435</v>
      </c>
      <c r="CD70" cm="1">
        <f t="array" aca="1" ref="CD70" ca="1">SQRT(SUM((INDIRECT("$A"&amp;CD$1):INDIRECT("$D"&amp;CD$1)-$F70:$I70)^2))</f>
        <v>2.2226110770892866</v>
      </c>
      <c r="CE70" cm="1">
        <f t="array" aca="1" ref="CE70" ca="1">SQRT(SUM((INDIRECT("$A"&amp;CE$1):INDIRECT("$D"&amp;CE$1)-$F70:$I70)^2))</f>
        <v>3.1144823004794873</v>
      </c>
      <c r="CF70" cm="1">
        <f t="array" aca="1" ref="CF70" ca="1">SQRT(SUM((INDIRECT("$A"&amp;CF$1):INDIRECT("$D"&amp;CF$1)-$F70:$I70)^2))</f>
        <v>1.8708286933869702</v>
      </c>
      <c r="CG70" cm="1">
        <f t="array" aca="1" ref="CG70" ca="1">SQRT(SUM((INDIRECT("$A"&amp;CG$1):INDIRECT("$D"&amp;CG$1)-$F70:$I70)^2))</f>
        <v>1.7233687939614086</v>
      </c>
      <c r="CH70" cm="1">
        <f t="array" aca="1" ref="CH70" ca="1">SQRT(SUM((INDIRECT("$A"&amp;CH$1):INDIRECT("$D"&amp;CH$1)-$F70:$I70)^2))</f>
        <v>2.2405356502408074</v>
      </c>
      <c r="CI70" cm="1">
        <f t="array" aca="1" ref="CI70" ca="1">SQRT(SUM((INDIRECT("$A"&amp;CI$1):INDIRECT("$D"&amp;CI$1)-$F70:$I70)^2))</f>
        <v>0.98994949366116636</v>
      </c>
      <c r="CJ70" cm="1">
        <f t="array" aca="1" ref="CJ70" ca="1">SQRT(SUM((INDIRECT("$A"&amp;CJ$1):INDIRECT("$D"&amp;CJ$1)-$F70:$I70)^2))</f>
        <v>1.3228756555322947</v>
      </c>
      <c r="CK70" cm="1">
        <f t="array" aca="1" ref="CK70" ca="1">SQRT(SUM((INDIRECT("$A"&amp;CK$1):INDIRECT("$D"&amp;CK$1)-$F70:$I70)^2))</f>
        <v>1.9339079605813716</v>
      </c>
      <c r="CL70" cm="1">
        <f t="array" aca="1" ref="CL70" ca="1">SQRT(SUM((INDIRECT("$A"&amp;CL$1):INDIRECT("$D"&amp;CL$1)-$F70:$I70)^2))</f>
        <v>1.9544820285692062</v>
      </c>
      <c r="CM70" cm="1">
        <f t="array" aca="1" ref="CM70" ca="1">SQRT(SUM((INDIRECT("$A"&amp;CM$1):INDIRECT("$D"&amp;CM$1)-$F70:$I70)^2))</f>
        <v>3.823610858861032</v>
      </c>
      <c r="CN70" cm="1">
        <f t="array" aca="1" ref="CN70" ca="1">SQRT(SUM((INDIRECT("$A"&amp;CN$1):INDIRECT("$D"&amp;CN$1)-$F70:$I70)^2))</f>
        <v>3.7376463182061515</v>
      </c>
      <c r="CO70" cm="1">
        <f t="array" aca="1" ref="CO70" ca="1">SQRT(SUM((INDIRECT("$A"&amp;CO$1):INDIRECT("$D"&amp;CO$1)-$F70:$I70)^2))</f>
        <v>1.2609520212918488</v>
      </c>
      <c r="CP70" cm="1">
        <f t="array" aca="1" ref="CP70" ca="1">SQRT(SUM((INDIRECT("$A"&amp;CP$1):INDIRECT("$D"&amp;CP$1)-$F70:$I70)^2))</f>
        <v>2.5079872407968904</v>
      </c>
      <c r="CQ70" cm="1">
        <f t="array" aca="1" ref="CQ70" ca="1">SQRT(SUM((INDIRECT("$A"&amp;CQ$1):INDIRECT("$D"&amp;CQ$1)-$F70:$I70)^2))</f>
        <v>0.91104335791442947</v>
      </c>
      <c r="CR70" cm="1">
        <f t="array" aca="1" ref="CR70" ca="1">SQRT(SUM((INDIRECT("$A"&amp;CR$1):INDIRECT("$D"&amp;CR$1)-$F70:$I70)^2))</f>
        <v>3.5860842154082215</v>
      </c>
      <c r="CS70" cm="1">
        <f t="array" aca="1" ref="CS70" ca="1">SQRT(SUM((INDIRECT("$A"&amp;CS$1):INDIRECT("$D"&amp;CS$1)-$F70:$I70)^2))</f>
        <v>1.4730919862656233</v>
      </c>
      <c r="CT70" cm="1">
        <f t="array" aca="1" ref="CT70" ca="1">SQRT(SUM((INDIRECT("$A"&amp;CT$1):INDIRECT("$D"&amp;CT$1)-$F70:$I70)^2))</f>
        <v>2.340939982143925</v>
      </c>
      <c r="CU70" cm="1">
        <f t="array" aca="1" ref="CU70" ca="1">SQRT(SUM((INDIRECT("$A"&amp;CU$1):INDIRECT("$D"&amp;CU$1)-$F70:$I70)^2))</f>
        <v>2.8354893757515649</v>
      </c>
      <c r="CV70" cm="1">
        <f t="array" aca="1" ref="CV70" ca="1">SQRT(SUM((INDIRECT("$A"&amp;CV$1):INDIRECT("$D"&amp;CV$1)-$F70:$I70)^2))</f>
        <v>1.3711309200802086</v>
      </c>
      <c r="CW70" cm="1">
        <f t="array" aca="1" ref="CW70" ca="1">SQRT(SUM((INDIRECT("$A"&amp;CW$1):INDIRECT("$D"&amp;CW$1)-$F70:$I70)^2))</f>
        <v>1.3638181696985852</v>
      </c>
      <c r="CX70" cm="1">
        <f t="array" aca="1" ref="CX70" ca="1">SQRT(SUM((INDIRECT("$A"&amp;CX$1):INDIRECT("$D"&amp;CX$1)-$F70:$I70)^2))</f>
        <v>1.926136028425822</v>
      </c>
      <c r="CY70" cm="1">
        <f t="array" aca="1" ref="CY70" ca="1">SQRT(SUM((INDIRECT("$A"&amp;CY$1):INDIRECT("$D"&amp;CY$1)-$F70:$I70)^2))</f>
        <v>2.6907248094147418</v>
      </c>
      <c r="CZ70" cm="1">
        <f t="array" aca="1" ref="CZ70" ca="1">SQRT(SUM((INDIRECT("$A"&amp;CZ$1):INDIRECT("$D"&amp;CZ$1)-$F70:$I70)^2))</f>
        <v>2.9899832775452104</v>
      </c>
      <c r="DA70" cm="1">
        <f t="array" aca="1" ref="DA70" ca="1">SQRT(SUM((INDIRECT("$A"&amp;DA$1):INDIRECT("$D"&amp;DA$1)-$F70:$I70)^2))</f>
        <v>3.7934153476781316</v>
      </c>
      <c r="DB70" cm="1">
        <f t="array" aca="1" ref="DB70" ca="1">SQRT(SUM((INDIRECT("$A"&amp;DB$1):INDIRECT("$D"&amp;DB$1)-$F70:$I70)^2))</f>
        <v>1.9493588689617924</v>
      </c>
      <c r="DC70" cm="1">
        <f t="array" aca="1" ref="DC70" ca="1">SQRT(SUM((INDIRECT("$A"&amp;DC$1):INDIRECT("$D"&amp;DC$1)-$F70:$I70)^2))</f>
        <v>1.5652475842498521</v>
      </c>
      <c r="DD70" cm="1">
        <f t="array" aca="1" ref="DD70" ca="1">SQRT(SUM((INDIRECT("$A"&amp;DD$1):INDIRECT("$D"&amp;DD$1)-$F70:$I70)^2))</f>
        <v>1.658312395177699</v>
      </c>
      <c r="DE70" cm="1">
        <f t="array" aca="1" ref="DE70" ca="1">SQRT(SUM((INDIRECT("$A"&amp;DE$1):INDIRECT("$D"&amp;DE$1)-$F70:$I70)^2))</f>
        <v>3.3181320046074112</v>
      </c>
      <c r="DF70" cm="1">
        <f t="array" aca="1" ref="DF70" ca="1">SQRT(SUM((INDIRECT("$A"&amp;DF$1):INDIRECT("$D"&amp;DF$1)-$F70:$I70)^2))</f>
        <v>2.1142374511865971</v>
      </c>
      <c r="DG70" cm="1">
        <f t="array" aca="1" ref="DG70" ca="1">SQRT(SUM((INDIRECT("$A"&amp;DG$1):INDIRECT("$D"&amp;DG$1)-$F70:$I70)^2))</f>
        <v>1.9026297590440449</v>
      </c>
      <c r="DH70" cm="1">
        <f t="array" aca="1" ref="DH70" ca="1">SQRT(SUM((INDIRECT("$A"&amp;DH$1):INDIRECT("$D"&amp;DH$1)-$F70:$I70)^2))</f>
        <v>1.2489995996796792</v>
      </c>
      <c r="DI70" cm="1">
        <f t="array" aca="1" ref="DI70" ca="1">SQRT(SUM((INDIRECT("$A"&amp;DI$1):INDIRECT("$D"&amp;DI$1)-$F70:$I70)^2))</f>
        <v>2.3086792761230392</v>
      </c>
      <c r="DJ70" cm="1">
        <f t="array" aca="1" ref="DJ70" ca="1">SQRT(SUM((INDIRECT("$A"&amp;DJ$1):INDIRECT("$D"&amp;DJ$1)-$F70:$I70)^2))</f>
        <v>2.3021728866442674</v>
      </c>
      <c r="DK70" cm="1">
        <f t="array" aca="1" ref="DK70" ca="1">SQRT(SUM((INDIRECT("$A"&amp;DK$1):INDIRECT("$D"&amp;DK$1)-$F70:$I70)^2))</f>
        <v>2.2538855339169288</v>
      </c>
      <c r="DL70" cm="1">
        <f t="array" aca="1" ref="DL70" ca="1">SQRT(SUM((INDIRECT("$A"&amp;DL$1):INDIRECT("$D"&amp;DL$1)-$F70:$I70)^2))</f>
        <v>1.1180339887498942</v>
      </c>
      <c r="DM70" cm="1">
        <f t="array" aca="1" ref="DM70" ca="1">SQRT(SUM((INDIRECT("$A"&amp;DM$1):INDIRECT("$D"&amp;DM$1)-$F70:$I70)^2))</f>
        <v>2.5337718918639851</v>
      </c>
      <c r="DN70" cm="1">
        <f t="array" aca="1" ref="DN70" ca="1">SQRT(SUM((INDIRECT("$A"&amp;DN$1):INDIRECT("$D"&amp;DN$1)-$F70:$I70)^2))</f>
        <v>2.4413111231467406</v>
      </c>
      <c r="DO70" cm="1">
        <f t="array" aca="1" ref="DO70" ca="1">SQRT(SUM((INDIRECT("$A"&amp;DO$1):INDIRECT("$D"&amp;DO$1)-$F70:$I70)^2))</f>
        <v>2.0832666655999654</v>
      </c>
      <c r="DP70" cm="1">
        <f t="array" aca="1" ref="DP70" ca="1">SQRT(SUM((INDIRECT("$A"&amp;DP$1):INDIRECT("$D"&amp;DP$1)-$F70:$I70)^2))</f>
        <v>1.4999999999999993</v>
      </c>
      <c r="DQ70" cm="1">
        <f t="array" aca="1" ref="DQ70" ca="1">SQRT(SUM((INDIRECT("$A"&amp;DQ$1):INDIRECT("$D"&amp;DQ$1)-$F70:$I70)^2))</f>
        <v>1.8411952639521965</v>
      </c>
      <c r="DR70" cm="1">
        <f t="array" aca="1" ref="DR70" ca="1">SQRT(SUM((INDIRECT("$A"&amp;DR$1):INDIRECT("$D"&amp;DR$1)-$F70:$I70)^2))</f>
        <v>1.9157244060668015</v>
      </c>
      <c r="DS70" cm="1">
        <f t="array" aca="1" ref="DS70" ca="1">SQRT(SUM((INDIRECT("$A"&amp;DS$1):INDIRECT("$D"&amp;DS$1)-$F70:$I70)^2))</f>
        <v>1.2727922061357855</v>
      </c>
      <c r="DT70" cm="1">
        <f t="array" aca="1" ref="DT70" ca="1">SQRT(SUM((INDIRECT("$A"&amp;DT$1):INDIRECT("$D"&amp;DT$1)-$F70:$I70)^2))</f>
        <v>3.591656999213594</v>
      </c>
      <c r="DU70" cm="1">
        <f t="array" aca="1" ref="DU70" ca="1">SQRT(SUM((INDIRECT("$A"&amp;DU$1):INDIRECT("$D"&amp;DU$1)-$F70:$I70)^2))</f>
        <v>3.4799425282610632</v>
      </c>
      <c r="DV70" cm="1">
        <f t="array" aca="1" ref="DV70" ca="1">SQRT(SUM((INDIRECT("$A"&amp;DV$1):INDIRECT("$D"&amp;DV$1)-$F70:$I70)^2))</f>
        <v>3.6166282640050254</v>
      </c>
      <c r="DW70" cm="1">
        <f t="array" aca="1" ref="DW70" ca="1">SQRT(SUM((INDIRECT("$A"&amp;DW$1):INDIRECT("$D"&amp;DW$1)-$F70:$I70)^2))</f>
        <v>3.4263683398023628</v>
      </c>
      <c r="DX70" cm="1">
        <f t="array" aca="1" ref="DX70" ca="1">SQRT(SUM((INDIRECT("$A"&amp;DX$1):INDIRECT("$D"&amp;DX$1)-$F70:$I70)^2))</f>
        <v>3.4741905532080417</v>
      </c>
      <c r="DY70" cm="1">
        <f t="array" aca="1" ref="DY70" ca="1">SQRT(SUM((INDIRECT("$A"&amp;DY$1):INDIRECT("$D"&amp;DY$1)-$F70:$I70)^2))</f>
        <v>3.4525353003264136</v>
      </c>
      <c r="DZ70" cm="1">
        <f t="array" aca="1" ref="DZ70" ca="1">SQRT(SUM((INDIRECT("$A"&amp;DZ$1):INDIRECT("$D"&amp;DZ$1)-$F70:$I70)^2))</f>
        <v>3.5972211497209901</v>
      </c>
      <c r="EA70" cm="1">
        <f t="array" aca="1" ref="EA70" ca="1">SQRT(SUM((INDIRECT("$A"&amp;EA$1):INDIRECT("$D"&amp;EA$1)-$F70:$I70)^2))</f>
        <v>3.3882148692194831</v>
      </c>
      <c r="EB70" cm="1">
        <f t="array" aca="1" ref="EB70" ca="1">SQRT(SUM((INDIRECT("$A"&amp;EB$1):INDIRECT("$D"&amp;EB$1)-$F70:$I70)^2))</f>
        <v>4.0249223594996213</v>
      </c>
      <c r="EC70" cm="1">
        <f t="array" aca="1" ref="EC70" ca="1">SQRT(SUM((INDIRECT("$A"&amp;EC$1):INDIRECT("$D"&amp;EC$1)-$F70:$I70)^2))</f>
        <v>3.8652296180175374</v>
      </c>
      <c r="ED70" cm="1">
        <f t="array" aca="1" ref="ED70" ca="1">SQRT(SUM((INDIRECT("$A"&amp;ED$1):INDIRECT("$D"&amp;ED$1)-$F70:$I70)^2))</f>
        <v>3.7603191353926335</v>
      </c>
      <c r="EE70" cm="1">
        <f t="array" aca="1" ref="EE70" ca="1">SQRT(SUM((INDIRECT("$A"&amp;EE$1):INDIRECT("$D"&amp;EE$1)-$F70:$I70)^2))</f>
        <v>3.5510561809129406</v>
      </c>
      <c r="EF70" cm="1">
        <f t="array" aca="1" ref="EF70" ca="1">SQRT(SUM((INDIRECT("$A"&amp;EF$1):INDIRECT("$D"&amp;EF$1)-$F70:$I70)^2))</f>
        <v>3.4828149534535995</v>
      </c>
      <c r="EG70" cm="1">
        <f t="array" aca="1" ref="EG70" ca="1">SQRT(SUM((INDIRECT("$A"&amp;EG$1):INDIRECT("$D"&amp;EG$1)-$F70:$I70)^2))</f>
        <v>3.562302626111375</v>
      </c>
      <c r="EH70" cm="1">
        <f t="array" aca="1" ref="EH70" ca="1">SQRT(SUM((INDIRECT("$A"&amp;EH$1):INDIRECT("$D"&amp;EH$1)-$F70:$I70)^2))</f>
        <v>3.3391615714128</v>
      </c>
      <c r="EI70" cm="1">
        <f t="array" aca="1" ref="EI70" ca="1">SQRT(SUM((INDIRECT("$A"&amp;EI$1):INDIRECT("$D"&amp;EI$1)-$F70:$I70)^2))</f>
        <v>3.4885527085024814</v>
      </c>
      <c r="EJ70" cm="1">
        <f t="array" aca="1" ref="EJ70" ca="1">SQRT(SUM((INDIRECT("$A"&amp;EJ$1):INDIRECT("$D"&amp;EJ$1)-$F70:$I70)^2))</f>
        <v>3.1559467676118995</v>
      </c>
      <c r="EK70" cm="1">
        <f t="array" aca="1" ref="EK70" ca="1">SQRT(SUM((INDIRECT("$A"&amp;EK$1):INDIRECT("$D"&amp;EK$1)-$F70:$I70)^2))</f>
        <v>3.1352830813181769</v>
      </c>
      <c r="EL70" cm="1">
        <f t="array" aca="1" ref="EL70" ca="1">SQRT(SUM((INDIRECT("$A"&amp;EL$1):INDIRECT("$D"&amp;EL$1)-$F70:$I70)^2))</f>
        <v>3.3045423283716611</v>
      </c>
      <c r="EM70" cm="1">
        <f t="array" aca="1" ref="EM70" ca="1">SQRT(SUM((INDIRECT("$A"&amp;EM$1):INDIRECT("$D"&amp;EM$1)-$F70:$I70)^2))</f>
        <v>3.3045423283716611</v>
      </c>
      <c r="EN70" cm="1">
        <f t="array" aca="1" ref="EN70" ca="1">SQRT(SUM((INDIRECT("$A"&amp;EN$1):INDIRECT("$D"&amp;EN$1)-$F70:$I70)^2))</f>
        <v>3.5128336140500593</v>
      </c>
      <c r="EO70" cm="1">
        <f t="array" aca="1" ref="EO70" ca="1">SQRT(SUM((INDIRECT("$A"&amp;EO$1):INDIRECT("$D"&amp;EO$1)-$F70:$I70)^2))</f>
        <v>3.5721142198983507</v>
      </c>
      <c r="EP70" cm="1">
        <f t="array" aca="1" ref="EP70" ca="1">SQRT(SUM((INDIRECT("$A"&amp;EP$1):INDIRECT("$D"&amp;EP$1)-$F70:$I70)^2))</f>
        <v>3.3451457367355464</v>
      </c>
      <c r="EQ70" cm="1">
        <f t="array" aca="1" ref="EQ70" ca="1">SQRT(SUM((INDIRECT("$A"&amp;EQ$1):INDIRECT("$D"&amp;EQ$1)-$F70:$I70)^2))</f>
        <v>3.3211443810831232</v>
      </c>
      <c r="ER70" cm="1">
        <f t="array" aca="1" ref="ER70" ca="1">SQRT(SUM((INDIRECT("$A"&amp;ER$1):INDIRECT("$D"&amp;ER$1)-$F70:$I70)^2))</f>
        <v>3.427827300200522</v>
      </c>
      <c r="ES70" cm="1">
        <f t="array" aca="1" ref="ES70" ca="1">SQRT(SUM((INDIRECT("$A"&amp;ES$1):INDIRECT("$D"&amp;ES$1)-$F70:$I70)^2))</f>
        <v>3.7696153649941526</v>
      </c>
      <c r="ET70" cm="1">
        <f t="array" aca="1" ref="ET70" ca="1">SQRT(SUM((INDIRECT("$A"&amp;ET$1):INDIRECT("$D"&amp;ET$1)-$F70:$I70)^2))</f>
        <v>3.8871583451153624</v>
      </c>
      <c r="EU70" cm="1">
        <f t="array" aca="1" ref="EU70" ca="1">SQRT(SUM((INDIRECT("$A"&amp;EU$1):INDIRECT("$D"&amp;EU$1)-$F70:$I70)^2))</f>
        <v>3.4073450074801639</v>
      </c>
      <c r="EV70" cm="1">
        <f t="array" aca="1" ref="EV70" ca="1">SQRT(SUM((INDIRECT("$A"&amp;EV$1):INDIRECT("$D"&amp;EV$1)-$F70:$I70)^2))</f>
        <v>3.6932370625238775</v>
      </c>
      <c r="EW70" cm="1">
        <f t="array" aca="1" ref="EW70" ca="1">SQRT(SUM((INDIRECT("$A"&amp;EW$1):INDIRECT("$D"&amp;EW$1)-$F70:$I70)^2))</f>
        <v>3.7215588131856792</v>
      </c>
      <c r="EX70" cm="1">
        <f t="array" aca="1" ref="EX70" ca="1">SQRT(SUM((INDIRECT("$A"&amp;EX$1):INDIRECT("$D"&amp;EX$1)-$F70:$I70)^2))</f>
        <v>3.6578682316343767</v>
      </c>
      <c r="EY70" cm="1">
        <f t="array" aca="1" ref="EY70" ca="1">SQRT(SUM((INDIRECT("$A"&amp;EY$1):INDIRECT("$D"&amp;EY$1)-$F70:$I70)^2))</f>
        <v>3.4785054261852171</v>
      </c>
      <c r="EZ70" cm="1">
        <f t="array" aca="1" ref="EZ70" ca="1">SQRT(SUM((INDIRECT("$A"&amp;EZ$1):INDIRECT("$D"&amp;EZ$1)-$F70:$I70)^2))</f>
        <v>3.6345563690772495</v>
      </c>
      <c r="FA70" cm="1">
        <f t="array" aca="1" ref="FA70" ca="1">SQRT(SUM((INDIRECT("$A"&amp;FA$1):INDIRECT("$D"&amp;FA$1)-$F70:$I70)^2))</f>
        <v>3.2603680773802215</v>
      </c>
      <c r="FB70" cm="1">
        <f t="array" aca="1" ref="FB70" ca="1">SQRT(SUM((INDIRECT("$A"&amp;FB$1):INDIRECT("$D"&amp;FB$1)-$F70:$I70)^2))</f>
        <v>3.1906112267087634</v>
      </c>
      <c r="FC70" cm="1">
        <f t="array" aca="1" ref="FC70" ca="1">SQRT(SUM((INDIRECT("$A"&amp;FC$1):INDIRECT("$D"&amp;FC$1)-$F70:$I70)^2))</f>
        <v>3.5199431813596083</v>
      </c>
      <c r="FD70" cm="1">
        <f t="array" aca="1" ref="FD70" ca="1">SQRT(SUM((INDIRECT("$A"&amp;FD$1):INDIRECT("$D"&amp;FD$1)-$F70:$I70)^2))</f>
        <v>3.5846896657869842</v>
      </c>
      <c r="FE70" cm="1">
        <f t="array" aca="1" ref="FE70" ca="1">SQRT(SUM((INDIRECT("$A"&amp;FE$1):INDIRECT("$D"&amp;FE$1)-$F70:$I70)^2))</f>
        <v>3.5369478367654792</v>
      </c>
      <c r="FF70">
        <f t="shared" ca="1" si="1"/>
        <v>0.73484692283495345</v>
      </c>
    </row>
    <row r="71" spans="1:162" x14ac:dyDescent="0.35">
      <c r="A71" s="5">
        <v>7.3</v>
      </c>
      <c r="B71" s="6">
        <v>2.9</v>
      </c>
      <c r="C71" s="6">
        <v>6.3</v>
      </c>
      <c r="D71" s="6">
        <v>1.8</v>
      </c>
      <c r="E71" s="6" t="s">
        <v>7</v>
      </c>
      <c r="F71" s="5">
        <v>7.3</v>
      </c>
      <c r="G71" s="6">
        <v>2.9</v>
      </c>
      <c r="H71" s="6">
        <v>6.3</v>
      </c>
      <c r="I71" s="6">
        <v>1.8</v>
      </c>
      <c r="J71" s="6" t="s">
        <v>7</v>
      </c>
      <c r="L71" cm="1">
        <f t="array" aca="1" ref="L71" ca="1">SQRT(SUM((INDIRECT("$A"&amp;L$1):INDIRECT("$D"&amp;L$1)-$F71:$I71)^2))</f>
        <v>5.8660037504249853</v>
      </c>
      <c r="M71" cm="1">
        <f t="array" aca="1" ref="M71" ca="1">SQRT(SUM((INDIRECT("$A"&amp;M$1):INDIRECT("$D"&amp;M$1)-$F71:$I71)^2))</f>
        <v>5.7384666941614286</v>
      </c>
      <c r="N71" cm="1">
        <f t="array" aca="1" ref="N71" ca="1">SQRT(SUM((INDIRECT("$A"&amp;N$1):INDIRECT("$D"&amp;N$1)-$F71:$I71)^2))</f>
        <v>5.8137767414994537</v>
      </c>
      <c r="O71" cm="1">
        <f t="array" aca="1" ref="O71" ca="1">SQRT(SUM((INDIRECT("$A"&amp;O$1):INDIRECT("$D"&amp;O$1)-$F71:$I71)^2))</f>
        <v>5.9143892330484986</v>
      </c>
      <c r="P71" cm="1">
        <f t="array" aca="1" ref="P71" ca="1">SQRT(SUM((INDIRECT("$A"&amp;P$1):INDIRECT("$D"&amp;P$1)-$F71:$I71)^2))</f>
        <v>5.7584720195551879</v>
      </c>
      <c r="Q71" cm="1">
        <f t="array" aca="1" ref="Q71" ca="1">SQRT(SUM((INDIRECT("$A"&amp;Q$1):INDIRECT("$D"&amp;Q$1)-$F71:$I71)^2))</f>
        <v>6.240192304729077</v>
      </c>
      <c r="R71" cm="1">
        <f t="array" aca="1" ref="R71" ca="1">SQRT(SUM((INDIRECT("$A"&amp;R$1):INDIRECT("$D"&amp;R$1)-$F71:$I71)^2))</f>
        <v>6.1991934959315476</v>
      </c>
      <c r="S71" cm="1">
        <f t="array" aca="1" ref="S71" ca="1">SQRT(SUM((INDIRECT("$A"&amp;S$1):INDIRECT("$D"&amp;S$1)-$F71:$I71)^2))</f>
        <v>5.9983331017875292</v>
      </c>
      <c r="T71" cm="1">
        <f t="array" aca="1" ref="T71" ca="1">SQRT(SUM((INDIRECT("$A"&amp;T$1):INDIRECT("$D"&amp;T$1)-$F71:$I71)^2))</f>
        <v>5.9539902586416789</v>
      </c>
      <c r="U71" cm="1">
        <f t="array" aca="1" ref="U71" ca="1">SQRT(SUM((INDIRECT("$A"&amp;U$1):INDIRECT("$D"&amp;U$1)-$F71:$I71)^2))</f>
        <v>6.0049979184009716</v>
      </c>
      <c r="V71" cm="1">
        <f t="array" aca="1" ref="V71" ca="1">SQRT(SUM((INDIRECT("$A"&amp;V$1):INDIRECT("$D"&amp;V$1)-$F71:$I71)^2))</f>
        <v>5.702630971753301</v>
      </c>
      <c r="W71" cm="1">
        <f t="array" aca="1" ref="W71" ca="1">SQRT(SUM((INDIRECT("$A"&amp;W$1):INDIRECT("$D"&amp;W$1)-$F71:$I71)^2))</f>
        <v>5.8266628527828868</v>
      </c>
      <c r="X71" cm="1">
        <f t="array" aca="1" ref="X71" ca="1">SQRT(SUM((INDIRECT("$A"&amp;X$1):INDIRECT("$D"&amp;X$1)-$F71:$I71)^2))</f>
        <v>1.7029386365926398</v>
      </c>
      <c r="Y71" cm="1">
        <f t="array" aca="1" ref="Y71" ca="1">SQRT(SUM((INDIRECT("$A"&amp;Y$1):INDIRECT("$D"&amp;Y$1)-$F71:$I71)^2))</f>
        <v>2.0566963801203131</v>
      </c>
      <c r="Z71" cm="1">
        <f t="array" aca="1" ref="Z71" ca="1">SQRT(SUM((INDIRECT("$A"&amp;Z$1):INDIRECT("$D"&amp;Z$1)-$F71:$I71)^2))</f>
        <v>1.4999999999999993</v>
      </c>
      <c r="AA71" cm="1">
        <f t="array" aca="1" ref="AA71" ca="1">SQRT(SUM((INDIRECT("$A"&amp;AA$1):INDIRECT("$D"&amp;AA$1)-$F71:$I71)^2))</f>
        <v>3.0232432915661946</v>
      </c>
      <c r="AB71" cm="1">
        <f t="array" aca="1" ref="AB71" ca="1">SQRT(SUM((INDIRECT("$A"&amp;AB$1):INDIRECT("$D"&amp;AB$1)-$F71:$I71)^2))</f>
        <v>1.9052558883257651</v>
      </c>
      <c r="AC71" cm="1">
        <f t="array" aca="1" ref="AC71" ca="1">SQRT(SUM((INDIRECT("$A"&amp;AC$1):INDIRECT("$D"&amp;AC$1)-$F71:$I71)^2))</f>
        <v>2.4617067250182338</v>
      </c>
      <c r="AD71" cm="1">
        <f t="array" aca="1" ref="AD71" ca="1">SQRT(SUM((INDIRECT("$A"&amp;AD$1):INDIRECT("$D"&amp;AD$1)-$F71:$I71)^2))</f>
        <v>1.9390719429665313</v>
      </c>
      <c r="AE71" cm="1">
        <f t="array" aca="1" ref="AE71" ca="1">SQRT(SUM((INDIRECT("$A"&amp;AE$1):INDIRECT("$D"&amp;AE$1)-$F71:$I71)^2))</f>
        <v>3.9560080889704965</v>
      </c>
      <c r="AF71" cm="1">
        <f t="array" aca="1" ref="AF71" ca="1">SQRT(SUM((INDIRECT("$A"&amp;AF$1):INDIRECT("$D"&amp;AF$1)-$F71:$I71)^2))</f>
        <v>1.9052558883257653</v>
      </c>
      <c r="AG71" cm="1">
        <f t="array" aca="1" ref="AG71" ca="1">SQRT(SUM((INDIRECT("$A"&amp;AG$1):INDIRECT("$D"&amp;AG$1)-$F71:$I71)^2))</f>
        <v>3.2202484376209233</v>
      </c>
      <c r="AH71" cm="1">
        <f t="array" aca="1" ref="AH71" ca="1">SQRT(SUM((INDIRECT("$A"&amp;AH$1):INDIRECT("$D"&amp;AH$1)-$F71:$I71)^2))</f>
        <v>3.8183766184073562</v>
      </c>
      <c r="AI71" cm="1">
        <f t="array" aca="1" ref="AI71" ca="1">SQRT(SUM((INDIRECT("$A"&amp;AI$1):INDIRECT("$D"&amp;AI$1)-$F71:$I71)^2))</f>
        <v>2.5436194683953803</v>
      </c>
      <c r="AJ71" cm="1">
        <f t="array" aca="1" ref="AJ71" ca="1">SQRT(SUM((INDIRECT("$A"&amp;AJ$1):INDIRECT("$D"&amp;AJ$1)-$F71:$I71)^2))</f>
        <v>2.8478061731796283</v>
      </c>
      <c r="AK71" cm="1">
        <f t="array" aca="1" ref="AK71" ca="1">SQRT(SUM((INDIRECT("$A"&amp;AK$1):INDIRECT("$D"&amp;AK$1)-$F71:$I71)^2))</f>
        <v>2.0396078054371136</v>
      </c>
      <c r="AL71" cm="1">
        <f t="array" aca="1" ref="AL71" ca="1">SQRT(SUM((INDIRECT("$A"&amp;AL$1):INDIRECT("$D"&amp;AL$1)-$F71:$I71)^2))</f>
        <v>3.2295510523910287</v>
      </c>
      <c r="AM71" cm="1">
        <f t="array" aca="1" ref="AM71" ca="1">SQRT(SUM((INDIRECT("$A"&amp;AM$1):INDIRECT("$D"&amp;AM$1)-$F71:$I71)^2))</f>
        <v>2.0420577856662132</v>
      </c>
      <c r="AN71" cm="1">
        <f t="array" aca="1" ref="AN71" ca="1">SQRT(SUM((INDIRECT("$A"&amp;AN$1):INDIRECT("$D"&amp;AN$1)-$F71:$I71)^2))</f>
        <v>2.495996794869737</v>
      </c>
      <c r="AO71" cm="1">
        <f t="array" aca="1" ref="AO71" ca="1">SQRT(SUM((INDIRECT("$A"&amp;AO$1):INDIRECT("$D"&amp;AO$1)-$F71:$I71)^2))</f>
        <v>2.7874719729532709</v>
      </c>
      <c r="AP71" cm="1">
        <f t="array" aca="1" ref="AP71" ca="1">SQRT(SUM((INDIRECT("$A"&amp;AP$1):INDIRECT("$D"&amp;AP$1)-$F71:$I71)^2))</f>
        <v>2.2427661492005799</v>
      </c>
      <c r="AQ71" cm="1">
        <f t="array" aca="1" ref="AQ71" ca="1">SQRT(SUM((INDIRECT("$A"&amp;AQ$1):INDIRECT("$D"&amp;AQ$1)-$F71:$I71)^2))</f>
        <v>3.0495901363953815</v>
      </c>
      <c r="AR71" cm="1">
        <f t="array" aca="1" ref="AR71" ca="1">SQRT(SUM((INDIRECT("$A"&amp;AR$1):INDIRECT("$D"&amp;AR$1)-$F71:$I71)^2))</f>
        <v>2.0736441353327719</v>
      </c>
      <c r="AS71" cm="1">
        <f t="array" aca="1" ref="AS71" ca="1">SQRT(SUM((INDIRECT("$A"&amp;AS$1):INDIRECT("$D"&amp;AS$1)-$F71:$I71)^2))</f>
        <v>2.6438608132804569</v>
      </c>
      <c r="AT71" cm="1">
        <f t="array" aca="1" ref="AT71" ca="1">SQRT(SUM((INDIRECT("$A"&amp;AT$1):INDIRECT("$D"&amp;AT$1)-$F71:$I71)^2))</f>
        <v>1.7916472867168911</v>
      </c>
      <c r="AU71" cm="1">
        <f t="array" aca="1" ref="AU71" ca="1">SQRT(SUM((INDIRECT("$A"&amp;AU$1):INDIRECT("$D"&amp;AU$1)-$F71:$I71)^2))</f>
        <v>2.0904544960366871</v>
      </c>
      <c r="AV71" cm="1">
        <f t="array" aca="1" ref="AV71" ca="1">SQRT(SUM((INDIRECT("$A"&amp;AV$1):INDIRECT("$D"&amp;AV$1)-$F71:$I71)^2))</f>
        <v>2.2494443758403984</v>
      </c>
      <c r="AW71" cm="1">
        <f t="array" aca="1" ref="AW71" ca="1">SQRT(SUM((INDIRECT("$A"&amp;AW$1):INDIRECT("$D"&amp;AW$1)-$F71:$I71)^2))</f>
        <v>2.0663978319771821</v>
      </c>
      <c r="AX71" cm="1">
        <f t="array" aca="1" ref="AX71" ca="1">SQRT(SUM((INDIRECT("$A"&amp;AX$1):INDIRECT("$D"&amp;AX$1)-$F71:$I71)^2))</f>
        <v>1.6340134638368191</v>
      </c>
      <c r="AY71" cm="1">
        <f t="array" aca="1" ref="AY71" ca="1">SQRT(SUM((INDIRECT("$A"&amp;AY$1):INDIRECT("$D"&amp;AY$1)-$F71:$I71)^2))</f>
        <v>1.4387494569938157</v>
      </c>
      <c r="AZ71" cm="1">
        <f t="array" aca="1" ref="AZ71" ca="1">SQRT(SUM((INDIRECT("$A"&amp;AZ$1):INDIRECT("$D"&amp;AZ$1)-$F71:$I71)^2))</f>
        <v>2.2405356502408078</v>
      </c>
      <c r="BA71" cm="1">
        <f t="array" aca="1" ref="BA71" ca="1">SQRT(SUM((INDIRECT("$A"&amp;BA$1):INDIRECT("$D"&amp;BA$1)-$F71:$I71)^2))</f>
        <v>3.3361654635224554</v>
      </c>
      <c r="BB71" cm="1">
        <f t="array" aca="1" ref="BB71" ca="1">SQRT(SUM((INDIRECT("$A"&amp;BB$1):INDIRECT("$D"&amp;BB$1)-$F71:$I71)^2))</f>
        <v>3.1984371183438949</v>
      </c>
      <c r="BC71" cm="1">
        <f t="array" aca="1" ref="BC71" ca="1">SQRT(SUM((INDIRECT("$A"&amp;BC$1):INDIRECT("$D"&amp;BC$1)-$F71:$I71)^2))</f>
        <v>3.2999999999999994</v>
      </c>
      <c r="BD71" cm="1">
        <f t="array" aca="1" ref="BD71" ca="1">SQRT(SUM((INDIRECT("$A"&amp;BD$1):INDIRECT("$D"&amp;BD$1)-$F71:$I71)^2))</f>
        <v>2.9</v>
      </c>
      <c r="BE71" cm="1">
        <f t="array" aca="1" ref="BE71" ca="1">SQRT(SUM((INDIRECT("$A"&amp;BE$1):INDIRECT("$D"&amp;BE$1)-$F71:$I71)^2))</f>
        <v>1.7916472867168918</v>
      </c>
      <c r="BF71" cm="1">
        <f t="array" aca="1" ref="BF71" ca="1">SQRT(SUM((INDIRECT("$A"&amp;BF$1):INDIRECT("$D"&amp;BF$1)-$F71:$I71)^2))</f>
        <v>2.636285265292813</v>
      </c>
      <c r="BG71" cm="1">
        <f t="array" aca="1" ref="BG71" ca="1">SQRT(SUM((INDIRECT("$A"&amp;BG$1):INDIRECT("$D"&amp;BG$1)-$F71:$I71)^2))</f>
        <v>2.2847319317591723</v>
      </c>
      <c r="BH71" cm="1">
        <f t="array" aca="1" ref="BH71" ca="1">SQRT(SUM((INDIRECT("$A"&amp;BH$1):INDIRECT("$D"&amp;BH$1)-$F71:$I71)^2))</f>
        <v>1.7464249196572974</v>
      </c>
      <c r="BI71" cm="1">
        <f t="array" aca="1" ref="BI71" ca="1">SQRT(SUM((INDIRECT("$A"&amp;BI$1):INDIRECT("$D"&amp;BI$1)-$F71:$I71)^2))</f>
        <v>2.2847319317591719</v>
      </c>
      <c r="BJ71" cm="1">
        <f t="array" aca="1" ref="BJ71" ca="1">SQRT(SUM((INDIRECT("$A"&amp;BJ$1):INDIRECT("$D"&amp;BJ$1)-$F71:$I71)^2))</f>
        <v>2.8266588050205144</v>
      </c>
      <c r="BK71" cm="1">
        <f t="array" aca="1" ref="BK71" ca="1">SQRT(SUM((INDIRECT("$A"&amp;BK$1):INDIRECT("$D"&amp;BK$1)-$F71:$I71)^2))</f>
        <v>2.9899832775452104</v>
      </c>
      <c r="BL71" cm="1">
        <f t="array" aca="1" ref="BL71" ca="1">SQRT(SUM((INDIRECT("$A"&amp;BL$1):INDIRECT("$D"&amp;BL$1)-$F71:$I71)^2))</f>
        <v>2.7018512172212588</v>
      </c>
      <c r="BM71" cm="1">
        <f t="array" aca="1" ref="BM71" ca="1">SQRT(SUM((INDIRECT("$A"&amp;BM$1):INDIRECT("$D"&amp;BM$1)-$F71:$I71)^2))</f>
        <v>2.1213203435596428</v>
      </c>
      <c r="BN71" cm="1">
        <f t="array" aca="1" ref="BN71" ca="1">SQRT(SUM((INDIRECT("$A"&amp;BN$1):INDIRECT("$D"&amp;BN$1)-$F71:$I71)^2))</f>
        <v>2.8266588050205139</v>
      </c>
      <c r="BO71" cm="1">
        <f t="array" aca="1" ref="BO71" ca="1">SQRT(SUM((INDIRECT("$A"&amp;BO$1):INDIRECT("$D"&amp;BO$1)-$F71:$I71)^2))</f>
        <v>3.9102429592034302</v>
      </c>
      <c r="BP71" cm="1">
        <f t="array" aca="1" ref="BP71" ca="1">SQRT(SUM((INDIRECT("$A"&amp;BP$1):INDIRECT("$D"&amp;BP$1)-$F71:$I71)^2))</f>
        <v>2.7549954627911819</v>
      </c>
      <c r="BQ71" cm="1">
        <f t="array" aca="1" ref="BQ71" ca="1">SQRT(SUM((INDIRECT("$A"&amp;BQ$1):INDIRECT("$D"&amp;BQ$1)-$F71:$I71)^2))</f>
        <v>2.709243436828813</v>
      </c>
      <c r="BR71" cm="1">
        <f t="array" aca="1" ref="BR71" ca="1">SQRT(SUM((INDIRECT("$A"&amp;BR$1):INDIRECT("$D"&amp;BR$1)-$F71:$I71)^2))</f>
        <v>2.6870057685088802</v>
      </c>
      <c r="BS71" cm="1">
        <f t="array" aca="1" ref="BS71" ca="1">SQRT(SUM((INDIRECT("$A"&amp;BS$1):INDIRECT("$D"&amp;BS$1)-$F71:$I71)^2))</f>
        <v>2.3366642891095841</v>
      </c>
      <c r="BT71" cm="1">
        <f t="array" aca="1" ref="BT71" ca="1">SQRT(SUM((INDIRECT("$A"&amp;BT$1):INDIRECT("$D"&amp;BT$1)-$F71:$I71)^2))</f>
        <v>4.0472212689696123</v>
      </c>
      <c r="BU71" cm="1">
        <f t="array" aca="1" ref="BU71" ca="1">SQRT(SUM((INDIRECT("$A"&amp;BU$1):INDIRECT("$D"&amp;BU$1)-$F71:$I71)^2))</f>
        <v>2.7676705006196096</v>
      </c>
      <c r="BV71" cm="1">
        <f t="array" aca="1" ref="BV71" ca="1">SQRT(SUM((INDIRECT("$A"&amp;BV$1):INDIRECT("$D"&amp;BV$1)-$F71:$I71)^2))</f>
        <v>1.3190905958272918</v>
      </c>
      <c r="BW71" cm="1">
        <f t="array" aca="1" ref="BW71" ca="1">SQRT(SUM((INDIRECT("$A"&amp;BW$1):INDIRECT("$D"&amp;BW$1)-$F71:$I71)^2))</f>
        <v>1.9339079605813716</v>
      </c>
      <c r="BX71" cm="1">
        <f t="array" aca="1" ref="BX71" ca="1">SQRT(SUM((INDIRECT("$A"&amp;BX$1):INDIRECT("$D"&amp;BX$1)-$F71:$I71)^2))</f>
        <v>0.54772255750516585</v>
      </c>
      <c r="BY71" cm="1">
        <f t="array" aca="1" ref="BY71" ca="1">SQRT(SUM((INDIRECT("$A"&amp;BY$1):INDIRECT("$D"&amp;BY$1)-$F71:$I71)^2))</f>
        <v>1.2206555615733703</v>
      </c>
      <c r="BZ71" cm="1">
        <f t="array" aca="1" ref="BZ71" ca="1">SQRT(SUM((INDIRECT("$A"&amp;BZ$1):INDIRECT("$D"&amp;BZ$1)-$F71:$I71)^2))</f>
        <v>1.0295630140987</v>
      </c>
      <c r="CA71" cm="1">
        <f t="array" aca="1" ref="CA71" ca="1">SQRT(SUM((INDIRECT("$A"&amp;CA$1):INDIRECT("$D"&amp;CA$1)-$F71:$I71)^2))</f>
        <v>0.52915026221291794</v>
      </c>
      <c r="CB71" cm="1">
        <f t="array" aca="1" ref="CB71" ca="1">SQRT(SUM((INDIRECT("$A"&amp;CB$1):INDIRECT("$D"&amp;CB$1)-$F71:$I71)^2))</f>
        <v>3.0282007859453435</v>
      </c>
      <c r="CC71" cm="1">
        <f t="array" aca="1" ref="CC71" ca="1">SQRT(SUM((INDIRECT("$A"&amp;CC$1):INDIRECT("$D"&amp;CC$1)-$F71:$I71)^2))</f>
        <v>0</v>
      </c>
      <c r="CD71" cm="1">
        <f t="array" aca="1" ref="CD71" ca="1">SQRT(SUM((INDIRECT("$A"&amp;CD$1):INDIRECT("$D"&amp;CD$1)-$F71:$I71)^2))</f>
        <v>0.87749643873921201</v>
      </c>
      <c r="CE71" cm="1">
        <f t="array" aca="1" ref="CE71" ca="1">SQRT(SUM((INDIRECT("$A"&amp;CE$1):INDIRECT("$D"&amp;CE$1)-$F71:$I71)^2))</f>
        <v>1.0148891565092222</v>
      </c>
      <c r="CF71" cm="1">
        <f t="array" aca="1" ref="CF71" ca="1">SQRT(SUM((INDIRECT("$A"&amp;CF$1):INDIRECT("$D"&amp;CF$1)-$F71:$I71)^2))</f>
        <v>1.4866068747318506</v>
      </c>
      <c r="CG71" cm="1">
        <f t="array" aca="1" ref="CG71" ca="1">SQRT(SUM((INDIRECT("$A"&amp;CG$1):INDIRECT("$D"&amp;CG$1)-$F71:$I71)^2))</f>
        <v>1.3638181696985852</v>
      </c>
      <c r="CH71" cm="1">
        <f t="array" aca="1" ref="CH71" ca="1">SQRT(SUM((INDIRECT("$A"&amp;CH$1):INDIRECT("$D"&amp;CH$1)-$F71:$I71)^2))</f>
        <v>0.99498743710661985</v>
      </c>
      <c r="CI71" cm="1">
        <f t="array" aca="1" ref="CI71" ca="1">SQRT(SUM((INDIRECT("$A"&amp;CI$1):INDIRECT("$D"&amp;CI$1)-$F71:$I71)^2))</f>
        <v>2.1095023109728981</v>
      </c>
      <c r="CJ71" cm="1">
        <f t="array" aca="1" ref="CJ71" ca="1">SQRT(SUM((INDIRECT("$A"&amp;CJ$1):INDIRECT("$D"&amp;CJ$1)-$F71:$I71)^2))</f>
        <v>2.0149441679609885</v>
      </c>
      <c r="CK71" cm="1">
        <f t="array" aca="1" ref="CK71" ca="1">SQRT(SUM((INDIRECT("$A"&amp;CK$1):INDIRECT("$D"&amp;CK$1)-$F71:$I71)^2))</f>
        <v>1.4662878298615176</v>
      </c>
      <c r="CL71" cm="1">
        <f t="array" aca="1" ref="CL71" ca="1">SQRT(SUM((INDIRECT("$A"&amp;CL$1):INDIRECT("$D"&amp;CL$1)-$F71:$I71)^2))</f>
        <v>1.1357816691600544</v>
      </c>
      <c r="CM71" cm="1">
        <f t="array" aca="1" ref="CM71" ca="1">SQRT(SUM((INDIRECT("$A"&amp;CM$1):INDIRECT("$D"&amp;CM$1)-$F71:$I71)^2))</f>
        <v>1.1357816691600549</v>
      </c>
      <c r="CN71" cm="1">
        <f t="array" aca="1" ref="CN71" ca="1">SQRT(SUM((INDIRECT("$A"&amp;CN$1):INDIRECT("$D"&amp;CN$1)-$F71:$I71)^2))</f>
        <v>0.92736184954957068</v>
      </c>
      <c r="CO71" cm="1">
        <f t="array" aca="1" ref="CO71" ca="1">SQRT(SUM((INDIRECT("$A"&amp;CO$1):INDIRECT("$D"&amp;CO$1)-$F71:$I71)^2))</f>
        <v>1.9899748742132395</v>
      </c>
      <c r="CP71" cm="1">
        <f t="array" aca="1" ref="CP71" ca="1">SQRT(SUM((INDIRECT("$A"&amp;CP$1):INDIRECT("$D"&amp;CP$1)-$F71:$I71)^2))</f>
        <v>0.92736184954956991</v>
      </c>
      <c r="CQ71" cm="1">
        <f t="array" aca="1" ref="CQ71" ca="1">SQRT(SUM((INDIRECT("$A"&amp;CQ$1):INDIRECT("$D"&amp;CQ$1)-$F71:$I71)^2))</f>
        <v>2.2135943621178655</v>
      </c>
      <c r="CR71" cm="1">
        <f t="array" aca="1" ref="CR71" ca="1">SQRT(SUM((INDIRECT("$A"&amp;CR$1):INDIRECT("$D"&amp;CR$1)-$F71:$I71)^2))</f>
        <v>0.60827625302982247</v>
      </c>
      <c r="CS71" cm="1">
        <f t="array" aca="1" ref="CS71" ca="1">SQRT(SUM((INDIRECT("$A"&amp;CS$1):INDIRECT("$D"&amp;CS$1)-$F71:$I71)^2))</f>
        <v>1.7320508075688767</v>
      </c>
      <c r="CT71" cm="1">
        <f t="array" aca="1" ref="CT71" ca="1">SQRT(SUM((INDIRECT("$A"&amp;CT$1):INDIRECT("$D"&amp;CT$1)-$F71:$I71)^2))</f>
        <v>0.98488578017961015</v>
      </c>
      <c r="CU71" cm="1">
        <f t="array" aca="1" ref="CU71" ca="1">SQRT(SUM((INDIRECT("$A"&amp;CU$1):INDIRECT("$D"&amp;CU$1)-$F71:$I71)^2))</f>
        <v>0.43588989435406733</v>
      </c>
      <c r="CV71" cm="1">
        <f t="array" aca="1" ref="CV71" ca="1">SQRT(SUM((INDIRECT("$A"&amp;CV$1):INDIRECT("$D"&amp;CV$1)-$F71:$I71)^2))</f>
        <v>1.8627936010197155</v>
      </c>
      <c r="CW71" cm="1">
        <f t="array" aca="1" ref="CW71" ca="1">SQRT(SUM((INDIRECT("$A"&amp;CW$1):INDIRECT("$D"&amp;CW$1)-$F71:$I71)^2))</f>
        <v>1.8466185312619385</v>
      </c>
      <c r="CX71" cm="1">
        <f t="array" aca="1" ref="CX71" ca="1">SQRT(SUM((INDIRECT("$A"&amp;CX$1):INDIRECT("$D"&amp;CX$1)-$F71:$I71)^2))</f>
        <v>1.183215956619923</v>
      </c>
      <c r="CY71" cm="1">
        <f t="array" aca="1" ref="CY71" ca="1">SQRT(SUM((INDIRECT("$A"&amp;CY$1):INDIRECT("$D"&amp;CY$1)-$F71:$I71)^2))</f>
        <v>0.55677643628300211</v>
      </c>
      <c r="CZ71" cm="1">
        <f t="array" aca="1" ref="CZ71" ca="1">SQRT(SUM((INDIRECT("$A"&amp;CZ$1):INDIRECT("$D"&amp;CZ$1)-$F71:$I71)^2))</f>
        <v>0.26457513110645936</v>
      </c>
      <c r="DA71" cm="1">
        <f t="array" aca="1" ref="DA71" ca="1">SQRT(SUM((INDIRECT("$A"&amp;DA$1):INDIRECT("$D"&amp;DA$1)-$F71:$I71)^2))</f>
        <v>1.1045361017187263</v>
      </c>
      <c r="DB71" cm="1">
        <f t="array" aca="1" ref="DB71" ca="1">SQRT(SUM((INDIRECT("$A"&amp;DB$1):INDIRECT("$D"&amp;DB$1)-$F71:$I71)^2))</f>
        <v>1.2124355652982139</v>
      </c>
      <c r="DC71" cm="1">
        <f t="array" aca="1" ref="DC71" ca="1">SQRT(SUM((INDIRECT("$A"&amp;DC$1):INDIRECT("$D"&amp;DC$1)-$F71:$I71)^2))</f>
        <v>1.5937377450509227</v>
      </c>
      <c r="DD71" cm="1">
        <f t="array" aca="1" ref="DD71" ca="1">SQRT(SUM((INDIRECT("$A"&amp;DD$1):INDIRECT("$D"&amp;DD$1)-$F71:$I71)^2))</f>
        <v>1.4764823060233403</v>
      </c>
      <c r="DE71" cm="1">
        <f t="array" aca="1" ref="DE71" ca="1">SQRT(SUM((INDIRECT("$A"&amp;DE$1):INDIRECT("$D"&amp;DE$1)-$F71:$I71)^2))</f>
        <v>0.67823299831252692</v>
      </c>
      <c r="DF71" cm="1">
        <f t="array" aca="1" ref="DF71" ca="1">SQRT(SUM((INDIRECT("$A"&amp;DF$1):INDIRECT("$D"&amp;DF$1)-$F71:$I71)^2))</f>
        <v>1.4491376746189439</v>
      </c>
      <c r="DG71" cm="1">
        <f t="array" aca="1" ref="DG71" ca="1">SQRT(SUM((INDIRECT("$A"&amp;DG$1):INDIRECT("$D"&amp;DG$1)-$F71:$I71)^2))</f>
        <v>1.2206555615733699</v>
      </c>
      <c r="DH71" cm="1">
        <f t="array" aca="1" ref="DH71" ca="1">SQRT(SUM((INDIRECT("$A"&amp;DH$1):INDIRECT("$D"&amp;DH$1)-$F71:$I71)^2))</f>
        <v>1.9874606914351789</v>
      </c>
      <c r="DI71" cm="1">
        <f t="array" aca="1" ref="DI71" ca="1">SQRT(SUM((INDIRECT("$A"&amp;DI$1):INDIRECT("$D"&amp;DI$1)-$F71:$I71)^2))</f>
        <v>1.048808848170151</v>
      </c>
      <c r="DJ71" cm="1">
        <f t="array" aca="1" ref="DJ71" ca="1">SQRT(SUM((INDIRECT("$A"&amp;DJ$1):INDIRECT("$D"&amp;DJ$1)-$F71:$I71)^2))</f>
        <v>1.1180339887498947</v>
      </c>
      <c r="DK71" cm="1">
        <f t="array" aca="1" ref="DK71" ca="1">SQRT(SUM((INDIRECT("$A"&amp;DK$1):INDIRECT("$D"&amp;DK$1)-$F71:$I71)^2))</f>
        <v>1.374772708486752</v>
      </c>
      <c r="DL71" cm="1">
        <f t="array" aca="1" ref="DL71" ca="1">SQRT(SUM((INDIRECT("$A"&amp;DL$1):INDIRECT("$D"&amp;DL$1)-$F71:$I71)^2))</f>
        <v>1.9339079605813716</v>
      </c>
      <c r="DM71" cm="1">
        <f t="array" aca="1" ref="DM71" ca="1">SQRT(SUM((INDIRECT("$A"&amp;DM$1):INDIRECT("$D"&amp;DM$1)-$F71:$I71)^2))</f>
        <v>0.86602540378443837</v>
      </c>
      <c r="DN71" cm="1">
        <f t="array" aca="1" ref="DN71" ca="1">SQRT(SUM((INDIRECT("$A"&amp;DN$1):INDIRECT("$D"&amp;DN$1)-$F71:$I71)^2))</f>
        <v>1.1704699910719623</v>
      </c>
      <c r="DO71" cm="1">
        <f t="array" aca="1" ref="DO71" ca="1">SQRT(SUM((INDIRECT("$A"&amp;DO$1):INDIRECT("$D"&amp;DO$1)-$F71:$I71)^2))</f>
        <v>1.3527749258468678</v>
      </c>
      <c r="DP71" cm="1">
        <f t="array" aca="1" ref="DP71" ca="1">SQRT(SUM((INDIRECT("$A"&amp;DP$1):INDIRECT("$D"&amp;DP$1)-$F71:$I71)^2))</f>
        <v>1.6911534525287761</v>
      </c>
      <c r="DQ71" cm="1">
        <f t="array" aca="1" ref="DQ71" ca="1">SQRT(SUM((INDIRECT("$A"&amp;DQ$1):INDIRECT("$D"&amp;DQ$1)-$F71:$I71)^2))</f>
        <v>1.3784048752090219</v>
      </c>
      <c r="DR71" cm="1">
        <f t="array" aca="1" ref="DR71" ca="1">SQRT(SUM((INDIRECT("$A"&amp;DR$1):INDIRECT("$D"&amp;DR$1)-$F71:$I71)^2))</f>
        <v>1.5874507866387537</v>
      </c>
      <c r="DS71" cm="1">
        <f t="array" aca="1" ref="DS71" ca="1">SQRT(SUM((INDIRECT("$A"&amp;DS$1):INDIRECT("$D"&amp;DS$1)-$F71:$I71)^2))</f>
        <v>1.8466185312619385</v>
      </c>
      <c r="DT71" cm="1">
        <f t="array" aca="1" ref="DT71" ca="1">SQRT(SUM((INDIRECT("$A"&amp;DT$1):INDIRECT("$D"&amp;DT$1)-$F71:$I71)^2))</f>
        <v>5.6364882684167821</v>
      </c>
      <c r="DU71" cm="1">
        <f t="array" aca="1" ref="DU71" ca="1">SQRT(SUM((INDIRECT("$A"&amp;DU$1):INDIRECT("$D"&amp;DU$1)-$F71:$I71)^2))</f>
        <v>5.6868268832451729</v>
      </c>
      <c r="DV71" cm="1">
        <f t="array" aca="1" ref="DV71" ca="1">SQRT(SUM((INDIRECT("$A"&amp;DV$1):INDIRECT("$D"&amp;DV$1)-$F71:$I71)^2))</f>
        <v>5.6877060402239499</v>
      </c>
      <c r="DW71" cm="1">
        <f t="array" aca="1" ref="DW71" ca="1">SQRT(SUM((INDIRECT("$A"&amp;DW$1):INDIRECT("$D"&amp;DW$1)-$F71:$I71)^2))</f>
        <v>5.2659282182726344</v>
      </c>
      <c r="DX71" cm="1">
        <f t="array" aca="1" ref="DX71" ca="1">SQRT(SUM((INDIRECT("$A"&amp;DX$1):INDIRECT("$D"&amp;DX$1)-$F71:$I71)^2))</f>
        <v>5.5803225713214824</v>
      </c>
      <c r="DY71" cm="1">
        <f t="array" aca="1" ref="DY71" ca="1">SQRT(SUM((INDIRECT("$A"&amp;DY$1):INDIRECT("$D"&amp;DY$1)-$F71:$I71)^2))</f>
        <v>5.632938842203064</v>
      </c>
      <c r="DZ71" cm="1">
        <f t="array" aca="1" ref="DZ71" ca="1">SQRT(SUM((INDIRECT("$A"&amp;DZ$1):INDIRECT("$D"&amp;DZ$1)-$F71:$I71)^2))</f>
        <v>5.463515351859094</v>
      </c>
      <c r="EA71" cm="1">
        <f t="array" aca="1" ref="EA71" ca="1">SQRT(SUM((INDIRECT("$A"&amp;EA$1):INDIRECT("$D"&amp;EA$1)-$F71:$I71)^2))</f>
        <v>5.5812185049503293</v>
      </c>
      <c r="EB71" cm="1">
        <f t="array" aca="1" ref="EB71" ca="1">SQRT(SUM((INDIRECT("$A"&amp;EB$1):INDIRECT("$D"&amp;EB$1)-$F71:$I71)^2))</f>
        <v>5.6595052787324089</v>
      </c>
      <c r="EC71" cm="1">
        <f t="array" aca="1" ref="EC71" ca="1">SQRT(SUM((INDIRECT("$A"&amp;EC$1):INDIRECT("$D"&amp;EC$1)-$F71:$I71)^2))</f>
        <v>5.4598534778874788</v>
      </c>
      <c r="ED71" cm="1">
        <f t="array" aca="1" ref="ED71" ca="1">SQRT(SUM((INDIRECT("$A"&amp;ED$1):INDIRECT("$D"&amp;ED$1)-$F71:$I71)^2))</f>
        <v>5.6187187151520588</v>
      </c>
      <c r="EE71" cm="1">
        <f t="array" aca="1" ref="EE71" ca="1">SQRT(SUM((INDIRECT("$A"&amp;EE$1):INDIRECT("$D"&amp;EE$1)-$F71:$I71)^2))</f>
        <v>5.608921464952064</v>
      </c>
      <c r="EF71" cm="1">
        <f t="array" aca="1" ref="EF71" ca="1">SQRT(SUM((INDIRECT("$A"&amp;EF$1):INDIRECT("$D"&amp;EF$1)-$F71:$I71)^2))</f>
        <v>5.174939613174244</v>
      </c>
      <c r="EG71" cm="1">
        <f t="array" aca="1" ref="EG71" ca="1">SQRT(SUM((INDIRECT("$A"&amp;EG$1):INDIRECT("$D"&amp;EG$1)-$F71:$I71)^2))</f>
        <v>5.5623735940693519</v>
      </c>
      <c r="EH71" cm="1">
        <f t="array" aca="1" ref="EH71" ca="1">SQRT(SUM((INDIRECT("$A"&amp;EH$1):INDIRECT("$D"&amp;EH$1)-$F71:$I71)^2))</f>
        <v>5.2516664022003532</v>
      </c>
      <c r="EI71" cm="1">
        <f t="array" aca="1" ref="EI71" ca="1">SQRT(SUM((INDIRECT("$A"&amp;EI$1):INDIRECT("$D"&amp;EI$1)-$F71:$I71)^2))</f>
        <v>5.5208694967369043</v>
      </c>
      <c r="EJ71" cm="1">
        <f t="array" aca="1" ref="EJ71" ca="1">SQRT(SUM((INDIRECT("$A"&amp;EJ$1):INDIRECT("$D"&amp;EJ$1)-$F71:$I71)^2))</f>
        <v>5.2773099207835044</v>
      </c>
      <c r="EK71" cm="1">
        <f t="array" aca="1" ref="EK71" ca="1">SQRT(SUM((INDIRECT("$A"&amp;EK$1):INDIRECT("$D"&amp;EK$1)-$F71:$I71)^2))</f>
        <v>5.3310411741047359</v>
      </c>
      <c r="EL71" cm="1">
        <f t="array" aca="1" ref="EL71" ca="1">SQRT(SUM((INDIRECT("$A"&amp;EL$1):INDIRECT("$D"&amp;EL$1)-$F71:$I71)^2))</f>
        <v>5.4726593170048501</v>
      </c>
      <c r="EM71" cm="1">
        <f t="array" aca="1" ref="EM71" ca="1">SQRT(SUM((INDIRECT("$A"&amp;EM$1):INDIRECT("$D"&amp;EM$1)-$F71:$I71)^2))</f>
        <v>5.4396691075836578</v>
      </c>
      <c r="EN71" cm="1">
        <f t="array" aca="1" ref="EN71" ca="1">SQRT(SUM((INDIRECT("$A"&amp;EN$1):INDIRECT("$D"&amp;EN$1)-$F71:$I71)^2))</f>
        <v>5.5108982933819419</v>
      </c>
      <c r="EO71" cm="1">
        <f t="array" aca="1" ref="EO71" ca="1">SQRT(SUM((INDIRECT("$A"&amp;EO$1):INDIRECT("$D"&amp;EO$1)-$F71:$I71)^2))</f>
        <v>5.588380803059148</v>
      </c>
      <c r="EP71" cm="1">
        <f t="array" aca="1" ref="EP71" ca="1">SQRT(SUM((INDIRECT("$A"&amp;EP$1):INDIRECT("$D"&amp;EP$1)-$F71:$I71)^2))</f>
        <v>5.6124860801609113</v>
      </c>
      <c r="EQ71" cm="1">
        <f t="array" aca="1" ref="EQ71" ca="1">SQRT(SUM((INDIRECT("$A"&amp;EQ$1):INDIRECT("$D"&amp;EQ$1)-$F71:$I71)^2))</f>
        <v>5.5623735940693511</v>
      </c>
      <c r="ER71" cm="1">
        <f t="array" aca="1" ref="ER71" ca="1">SQRT(SUM((INDIRECT("$A"&amp;ER$1):INDIRECT("$D"&amp;ER$1)-$F71:$I71)^2))</f>
        <v>5.372150407425317</v>
      </c>
      <c r="ES71" cm="1">
        <f t="array" aca="1" ref="ES71" ca="1">SQRT(SUM((INDIRECT("$A"&amp;ES$1):INDIRECT("$D"&amp;ES$1)-$F71:$I71)^2))</f>
        <v>5.6373752757821611</v>
      </c>
      <c r="ET71" cm="1">
        <f t="array" aca="1" ref="ET71" ca="1">SQRT(SUM((INDIRECT("$A"&amp;ET$1):INDIRECT("$D"&amp;ET$1)-$F71:$I71)^2))</f>
        <v>5.6124860801609131</v>
      </c>
      <c r="EU71" cm="1">
        <f t="array" aca="1" ref="EU71" ca="1">SQRT(SUM((INDIRECT("$A"&amp;EU$1):INDIRECT("$D"&amp;EU$1)-$F71:$I71)^2))</f>
        <v>5.6035702904487596</v>
      </c>
      <c r="EV71" cm="1">
        <f t="array" aca="1" ref="EV71" ca="1">SQRT(SUM((INDIRECT("$A"&amp;EV$1):INDIRECT("$D"&amp;EV$1)-$F71:$I71)^2))</f>
        <v>5.8266628527828859</v>
      </c>
      <c r="EW71" cm="1">
        <f t="array" aca="1" ref="EW71" ca="1">SQRT(SUM((INDIRECT("$A"&amp;EW$1):INDIRECT("$D"&amp;EW$1)-$F71:$I71)^2))</f>
        <v>5.5821142947811451</v>
      </c>
      <c r="EX71" cm="1">
        <f t="array" aca="1" ref="EX71" ca="1">SQRT(SUM((INDIRECT("$A"&amp;EX$1):INDIRECT("$D"&amp;EX$1)-$F71:$I71)^2))</f>
        <v>5.7576036681939122</v>
      </c>
      <c r="EY71" cm="1">
        <f t="array" aca="1" ref="EY71" ca="1">SQRT(SUM((INDIRECT("$A"&amp;EY$1):INDIRECT("$D"&amp;EY$1)-$F71:$I71)^2))</f>
        <v>5.5398555937858163</v>
      </c>
      <c r="EZ71" cm="1">
        <f t="array" aca="1" ref="EZ71" ca="1">SQRT(SUM((INDIRECT("$A"&amp;EZ$1):INDIRECT("$D"&amp;EZ$1)-$F71:$I71)^2))</f>
        <v>5.735852159879995</v>
      </c>
      <c r="FA71" cm="1">
        <f t="array" aca="1" ref="FA71" ca="1">SQRT(SUM((INDIRECT("$A"&amp;FA$1):INDIRECT("$D"&amp;FA$1)-$F71:$I71)^2))</f>
        <v>5.4018515344278013</v>
      </c>
      <c r="FB71" cm="1">
        <f t="array" aca="1" ref="FB71" ca="1">SQRT(SUM((INDIRECT("$A"&amp;FB$1):INDIRECT("$D"&amp;FB$1)-$F71:$I71)^2))</f>
        <v>5.1932648690395142</v>
      </c>
      <c r="FC71" cm="1">
        <f t="array" aca="1" ref="FC71" ca="1">SQRT(SUM((INDIRECT("$A"&amp;FC$1):INDIRECT("$D"&amp;FC$1)-$F71:$I71)^2))</f>
        <v>5.5045435778091534</v>
      </c>
      <c r="FD71" cm="1">
        <f t="array" aca="1" ref="FD71" ca="1">SQRT(SUM((INDIRECT("$A"&amp;FD$1):INDIRECT("$D"&amp;FD$1)-$F71:$I71)^2))</f>
        <v>5.4990908339470082</v>
      </c>
      <c r="FE71" cm="1">
        <f t="array" aca="1" ref="FE71" ca="1">SQRT(SUM((INDIRECT("$A"&amp;FE$1):INDIRECT("$D"&amp;FE$1)-$F71:$I71)^2))</f>
        <v>5.6586217403180434</v>
      </c>
      <c r="FF71">
        <f t="shared" ca="1" si="1"/>
        <v>0.26457513110645936</v>
      </c>
    </row>
    <row r="72" spans="1:162" x14ac:dyDescent="0.35">
      <c r="A72" s="7">
        <v>6.7</v>
      </c>
      <c r="B72" s="8">
        <v>2.5</v>
      </c>
      <c r="C72" s="8">
        <v>5.8</v>
      </c>
      <c r="D72" s="8">
        <v>1.8</v>
      </c>
      <c r="E72" s="8" t="s">
        <v>7</v>
      </c>
      <c r="F72" s="7">
        <v>6.7</v>
      </c>
      <c r="G72" s="8">
        <v>2.5</v>
      </c>
      <c r="H72" s="8">
        <v>5.8</v>
      </c>
      <c r="I72" s="8">
        <v>1.8</v>
      </c>
      <c r="J72" s="8" t="s">
        <v>7</v>
      </c>
      <c r="L72" cm="1">
        <f t="array" aca="1" ref="L72" ca="1">SQRT(SUM((INDIRECT("$A"&amp;L$1):INDIRECT("$D"&amp;L$1)-$F72:$I72)^2))</f>
        <v>5.2249401910452526</v>
      </c>
      <c r="M72" cm="1">
        <f t="array" aca="1" ref="M72" ca="1">SQRT(SUM((INDIRECT("$A"&amp;M$1):INDIRECT("$D"&amp;M$1)-$F72:$I72)^2))</f>
        <v>5.081338406365</v>
      </c>
      <c r="N72" cm="1">
        <f t="array" aca="1" ref="N72" ca="1">SQRT(SUM((INDIRECT("$A"&amp;N$1):INDIRECT("$D"&amp;N$1)-$F72:$I72)^2))</f>
        <v>5.1797683345879477</v>
      </c>
      <c r="O72" cm="1">
        <f t="array" aca="1" ref="O72" ca="1">SQRT(SUM((INDIRECT("$A"&amp;O$1):INDIRECT("$D"&amp;O$1)-$F72:$I72)^2))</f>
        <v>5.2316345438113316</v>
      </c>
      <c r="P72" cm="1">
        <f t="array" aca="1" ref="P72" ca="1">SQRT(SUM((INDIRECT("$A"&amp;P$1):INDIRECT("$D"&amp;P$1)-$F72:$I72)^2))</f>
        <v>5.1097945164164873</v>
      </c>
      <c r="Q72" cm="1">
        <f t="array" aca="1" ref="Q72" ca="1">SQRT(SUM((INDIRECT("$A"&amp;Q$1):INDIRECT("$D"&amp;Q$1)-$F72:$I72)^2))</f>
        <v>5.5668662638867117</v>
      </c>
      <c r="R72" cm="1">
        <f t="array" aca="1" ref="R72" ca="1">SQRT(SUM((INDIRECT("$A"&amp;R$1):INDIRECT("$D"&amp;R$1)-$F72:$I72)^2))</f>
        <v>5.5874860178795975</v>
      </c>
      <c r="S72" cm="1">
        <f t="array" aca="1" ref="S72" ca="1">SQRT(SUM((INDIRECT("$A"&amp;S$1):INDIRECT("$D"&amp;S$1)-$F72:$I72)^2))</f>
        <v>5.3244718047896544</v>
      </c>
      <c r="T72" cm="1">
        <f t="array" aca="1" ref="T72" ca="1">SQRT(SUM((INDIRECT("$A"&amp;T$1):INDIRECT("$D"&amp;T$1)-$F72:$I72)^2))</f>
        <v>5.232590180780452</v>
      </c>
      <c r="U72" cm="1">
        <f t="array" aca="1" ref="U72" ca="1">SQRT(SUM((INDIRECT("$A"&amp;U$1):INDIRECT("$D"&amp;U$1)-$F72:$I72)^2))</f>
        <v>5.3469617541179408</v>
      </c>
      <c r="V72" cm="1">
        <f t="array" aca="1" ref="V72" ca="1">SQRT(SUM((INDIRECT("$A"&amp;V$1):INDIRECT("$D"&amp;V$1)-$F72:$I72)^2))</f>
        <v>5.0467811523782169</v>
      </c>
      <c r="W72" cm="1">
        <f t="array" aca="1" ref="W72" ca="1">SQRT(SUM((INDIRECT("$A"&amp;W$1):INDIRECT("$D"&amp;W$1)-$F72:$I72)^2))</f>
        <v>5.1788029504896214</v>
      </c>
      <c r="X72" cm="1">
        <f t="array" aca="1" ref="X72" ca="1">SQRT(SUM((INDIRECT("$A"&amp;X$1):INDIRECT("$D"&amp;X$1)-$F72:$I72)^2))</f>
        <v>1.3964240043768941</v>
      </c>
      <c r="Y72" cm="1">
        <f t="array" aca="1" ref="Y72" ca="1">SQRT(SUM((INDIRECT("$A"&amp;Y$1):INDIRECT("$D"&amp;Y$1)-$F72:$I72)^2))</f>
        <v>1.5362291495737215</v>
      </c>
      <c r="Z72" cm="1">
        <f t="array" aca="1" ref="Z72" ca="1">SQRT(SUM((INDIRECT("$A"&amp;Z$1):INDIRECT("$D"&amp;Z$1)-$F72:$I72)^2))</f>
        <v>1.1401754250991376</v>
      </c>
      <c r="AA72" cm="1">
        <f t="array" aca="1" ref="AA72" ca="1">SQRT(SUM((INDIRECT("$A"&amp;AA$1):INDIRECT("$D"&amp;AA$1)-$F72:$I72)^2))</f>
        <v>2.2293496809607953</v>
      </c>
      <c r="AB72" cm="1">
        <f t="array" aca="1" ref="AB72" ca="1">SQRT(SUM((INDIRECT("$A"&amp;AB$1):INDIRECT("$D"&amp;AB$1)-$F72:$I72)^2))</f>
        <v>1.2884098726725126</v>
      </c>
      <c r="AC72" cm="1">
        <f t="array" aca="1" ref="AC72" ca="1">SQRT(SUM((INDIRECT("$A"&amp;AC$1):INDIRECT("$D"&amp;AC$1)-$F72:$I72)^2))</f>
        <v>1.7406895185529208</v>
      </c>
      <c r="AD72" cm="1">
        <f t="array" aca="1" ref="AD72" ca="1">SQRT(SUM((INDIRECT("$A"&amp;AD$1):INDIRECT("$D"&amp;AD$1)-$F72:$I72)^2))</f>
        <v>1.431782106327635</v>
      </c>
      <c r="AE72" cm="1">
        <f t="array" aca="1" ref="AE72" ca="1">SQRT(SUM((INDIRECT("$A"&amp;AE$1):INDIRECT("$D"&amp;AE$1)-$F72:$I72)^2))</f>
        <v>3.1843366656181318</v>
      </c>
      <c r="AF72" cm="1">
        <f t="array" aca="1" ref="AF72" ca="1">SQRT(SUM((INDIRECT("$A"&amp;AF$1):INDIRECT("$D"&amp;AF$1)-$F72:$I72)^2))</f>
        <v>1.3638181696985856</v>
      </c>
      <c r="AG72" cm="1">
        <f t="array" aca="1" ref="AG72" ca="1">SQRT(SUM((INDIRECT("$A"&amp;AG$1):INDIRECT("$D"&amp;AG$1)-$F72:$I72)^2))</f>
        <v>2.4617067250182343</v>
      </c>
      <c r="AH72" cm="1">
        <f t="array" aca="1" ref="AH72" ca="1">SQRT(SUM((INDIRECT("$A"&amp;AH$1):INDIRECT("$D"&amp;AH$1)-$F72:$I72)^2))</f>
        <v>3.0116440692751194</v>
      </c>
      <c r="AI72" cm="1">
        <f t="array" aca="1" ref="AI72" ca="1">SQRT(SUM((INDIRECT("$A"&amp;AI$1):INDIRECT("$D"&amp;AI$1)-$F72:$I72)^2))</f>
        <v>1.8814887722226774</v>
      </c>
      <c r="AJ72" cm="1">
        <f t="array" aca="1" ref="AJ72" ca="1">SQRT(SUM((INDIRECT("$A"&amp;AJ$1):INDIRECT("$D"&amp;AJ$1)-$F72:$I72)^2))</f>
        <v>2.1118712081942874</v>
      </c>
      <c r="AK72" cm="1">
        <f t="array" aca="1" ref="AK72" ca="1">SQRT(SUM((INDIRECT("$A"&amp;AK$1):INDIRECT("$D"&amp;AK$1)-$F72:$I72)^2))</f>
        <v>1.374772708486752</v>
      </c>
      <c r="AL72" cm="1">
        <f t="array" aca="1" ref="AL72" ca="1">SQRT(SUM((INDIRECT("$A"&amp;AL$1):INDIRECT("$D"&amp;AL$1)-$F72:$I72)^2))</f>
        <v>2.5416530054277668</v>
      </c>
      <c r="AM72" cm="1">
        <f t="array" aca="1" ref="AM72" ca="1">SQRT(SUM((INDIRECT("$A"&amp;AM$1):INDIRECT("$D"&amp;AM$1)-$F72:$I72)^2))</f>
        <v>1.5748015748023618</v>
      </c>
      <c r="AN72" cm="1">
        <f t="array" aca="1" ref="AN72" ca="1">SQRT(SUM((INDIRECT("$A"&amp;AN$1):INDIRECT("$D"&amp;AN$1)-$F72:$I72)^2))</f>
        <v>1.8</v>
      </c>
      <c r="AO72" cm="1">
        <f t="array" aca="1" ref="AO72" ca="1">SQRT(SUM((INDIRECT("$A"&amp;AO$1):INDIRECT("$D"&amp;AO$1)-$F72:$I72)^2))</f>
        <v>2.0928449536456353</v>
      </c>
      <c r="AP72" cm="1">
        <f t="array" aca="1" ref="AP72" ca="1">SQRT(SUM((INDIRECT("$A"&amp;AP$1):INDIRECT("$D"&amp;AP$1)-$F72:$I72)^2))</f>
        <v>1.4560219778561034</v>
      </c>
      <c r="AQ72" cm="1">
        <f t="array" aca="1" ref="AQ72" ca="1">SQRT(SUM((INDIRECT("$A"&amp;AQ$1):INDIRECT("$D"&amp;AQ$1)-$F72:$I72)^2))</f>
        <v>2.3043437243605829</v>
      </c>
      <c r="AR72" cm="1">
        <f t="array" aca="1" ref="AR72" ca="1">SQRT(SUM((INDIRECT("$A"&amp;AR$1):INDIRECT("$D"&amp;AR$1)-$F72:$I72)^2))</f>
        <v>1.4594519519326423</v>
      </c>
      <c r="AS72" cm="1">
        <f t="array" aca="1" ref="AS72" ca="1">SQRT(SUM((INDIRECT("$A"&amp;AS$1):INDIRECT("$D"&amp;AS$1)-$F72:$I72)^2))</f>
        <v>1.9849433241279208</v>
      </c>
      <c r="AT72" cm="1">
        <f t="array" aca="1" ref="AT72" ca="1">SQRT(SUM((INDIRECT("$A"&amp;AT$1):INDIRECT("$D"&amp;AT$1)-$F72:$I72)^2))</f>
        <v>1.0295630140986998</v>
      </c>
      <c r="AU72" cm="1">
        <f t="array" aca="1" ref="AU72" ca="1">SQRT(SUM((INDIRECT("$A"&amp;AU$1):INDIRECT("$D"&amp;AU$1)-$F72:$I72)^2))</f>
        <v>1.4212670403551895</v>
      </c>
      <c r="AV72" cm="1">
        <f t="array" aca="1" ref="AV72" ca="1">SQRT(SUM((INDIRECT("$A"&amp;AV$1):INDIRECT("$D"&amp;AV$1)-$F72:$I72)^2))</f>
        <v>1.6583123951776999</v>
      </c>
      <c r="AW72" cm="1">
        <f t="array" aca="1" ref="AW72" ca="1">SQRT(SUM((INDIRECT("$A"&amp;AW$1):INDIRECT("$D"&amp;AW$1)-$F72:$I72)^2))</f>
        <v>1.5427248620541507</v>
      </c>
      <c r="AX72" cm="1">
        <f t="array" aca="1" ref="AX72" ca="1">SQRT(SUM((INDIRECT("$A"&amp;AX$1):INDIRECT("$D"&amp;AX$1)-$F72:$I72)^2))</f>
        <v>1.1224972160321824</v>
      </c>
      <c r="AY72" cm="1">
        <f t="array" aca="1" ref="AY72" ca="1">SQRT(SUM((INDIRECT("$A"&amp;AY$1):INDIRECT("$D"&amp;AY$1)-$F72:$I72)^2))</f>
        <v>0.94868329805051366</v>
      </c>
      <c r="AZ72" cm="1">
        <f t="array" aca="1" ref="AZ72" ca="1">SQRT(SUM((INDIRECT("$A"&amp;AZ$1):INDIRECT("$D"&amp;AZ$1)-$F72:$I72)^2))</f>
        <v>1.5588457268119895</v>
      </c>
      <c r="BA72" cm="1">
        <f t="array" aca="1" ref="BA72" ca="1">SQRT(SUM((INDIRECT("$A"&amp;BA$1):INDIRECT("$D"&amp;BA$1)-$F72:$I72)^2))</f>
        <v>2.6343879744638978</v>
      </c>
      <c r="BB72" cm="1">
        <f t="array" aca="1" ref="BB72" ca="1">SQRT(SUM((INDIRECT("$A"&amp;BB$1):INDIRECT("$D"&amp;BB$1)-$F72:$I72)^2))</f>
        <v>2.4372115213907883</v>
      </c>
      <c r="BC72" cm="1">
        <f t="array" aca="1" ref="BC72" ca="1">SQRT(SUM((INDIRECT("$A"&amp;BC$1):INDIRECT("$D"&amp;BC$1)-$F72:$I72)^2))</f>
        <v>2.5495097567963922</v>
      </c>
      <c r="BD72" cm="1">
        <f t="array" aca="1" ref="BD72" ca="1">SQRT(SUM((INDIRECT("$A"&amp;BD$1):INDIRECT("$D"&amp;BD$1)-$F72:$I72)^2))</f>
        <v>2.1954498400100153</v>
      </c>
      <c r="BE72" cm="1">
        <f t="array" aca="1" ref="BE72" ca="1">SQRT(SUM((INDIRECT("$A"&amp;BE$1):INDIRECT("$D"&amp;BE$1)-$F72:$I72)^2))</f>
        <v>1.0295630140987004</v>
      </c>
      <c r="BF72" cm="1">
        <f t="array" aca="1" ref="BF72" ca="1">SQRT(SUM((INDIRECT("$A"&amp;BF$1):INDIRECT("$D"&amp;BF$1)-$F72:$I72)^2))</f>
        <v>1.9287301521985907</v>
      </c>
      <c r="BG72" cm="1">
        <f t="array" aca="1" ref="BG72" ca="1">SQRT(SUM((INDIRECT("$A"&amp;BG$1):INDIRECT("$D"&amp;BG$1)-$F72:$I72)^2))</f>
        <v>1.7406895185529208</v>
      </c>
      <c r="BH72" cm="1">
        <f t="array" aca="1" ref="BH72" ca="1">SQRT(SUM((INDIRECT("$A"&amp;BH$1):INDIRECT("$D"&amp;BH$1)-$F72:$I72)^2))</f>
        <v>1.2884098726725124</v>
      </c>
      <c r="BI72" cm="1">
        <f t="array" aca="1" ref="BI72" ca="1">SQRT(SUM((INDIRECT("$A"&amp;BI$1):INDIRECT("$D"&amp;BI$1)-$F72:$I72)^2))</f>
        <v>1.552417469626002</v>
      </c>
      <c r="BJ72" cm="1">
        <f t="array" aca="1" ref="BJ72" ca="1">SQRT(SUM((INDIRECT("$A"&amp;BJ$1):INDIRECT("$D"&amp;BJ$1)-$F72:$I72)^2))</f>
        <v>2.1447610589527222</v>
      </c>
      <c r="BK72" cm="1">
        <f t="array" aca="1" ref="BK72" ca="1">SQRT(SUM((INDIRECT("$A"&amp;BK$1):INDIRECT("$D"&amp;BK$1)-$F72:$I72)^2))</f>
        <v>2.2203603311174516</v>
      </c>
      <c r="BL72" cm="1">
        <f t="array" aca="1" ref="BL72" ca="1">SQRT(SUM((INDIRECT("$A"&amp;BL$1):INDIRECT("$D"&amp;BL$1)-$F72:$I72)^2))</f>
        <v>1.9416487838947596</v>
      </c>
      <c r="BM72" cm="1">
        <f t="array" aca="1" ref="BM72" ca="1">SQRT(SUM((INDIRECT("$A"&amp;BM$1):INDIRECT("$D"&amp;BM$1)-$F72:$I72)^2))</f>
        <v>1.486606874731851</v>
      </c>
      <c r="BN72" cm="1">
        <f t="array" aca="1" ref="BN72" ca="1">SQRT(SUM((INDIRECT("$A"&amp;BN$1):INDIRECT("$D"&amp;BN$1)-$F72:$I72)^2))</f>
        <v>2.1023796041628637</v>
      </c>
      <c r="BO72" cm="1">
        <f t="array" aca="1" ref="BO72" ca="1">SQRT(SUM((INDIRECT("$A"&amp;BO$1):INDIRECT("$D"&amp;BO$1)-$F72:$I72)^2))</f>
        <v>3.1336879231984796</v>
      </c>
      <c r="BP72" cm="1">
        <f t="array" aca="1" ref="BP72" ca="1">SQRT(SUM((INDIRECT("$A"&amp;BP$1):INDIRECT("$D"&amp;BP$1)-$F72:$I72)^2))</f>
        <v>2.0149441679609885</v>
      </c>
      <c r="BQ72" cm="1">
        <f t="array" aca="1" ref="BQ72" ca="1">SQRT(SUM((INDIRECT("$A"&amp;BQ$1):INDIRECT("$D"&amp;BQ$1)-$F72:$I72)^2))</f>
        <v>2.0420577856662137</v>
      </c>
      <c r="BR72" cm="1">
        <f t="array" aca="1" ref="BR72" ca="1">SQRT(SUM((INDIRECT("$A"&amp;BR$1):INDIRECT("$D"&amp;BR$1)-$F72:$I72)^2))</f>
        <v>1.9924858845171272</v>
      </c>
      <c r="BS72" cm="1">
        <f t="array" aca="1" ref="BS72" ca="1">SQRT(SUM((INDIRECT("$A"&amp;BS$1):INDIRECT("$D"&amp;BS$1)-$F72:$I72)^2))</f>
        <v>1.7058722109231981</v>
      </c>
      <c r="BT72" cm="1">
        <f t="array" aca="1" ref="BT72" ca="1">SQRT(SUM((INDIRECT("$A"&amp;BT$1):INDIRECT("$D"&amp;BT$1)-$F72:$I72)^2))</f>
        <v>3.3000000000000003</v>
      </c>
      <c r="BU72" cm="1">
        <f t="array" aca="1" ref="BU72" ca="1">SQRT(SUM((INDIRECT("$A"&amp;BU$1):INDIRECT("$D"&amp;BU$1)-$F72:$I72)^2))</f>
        <v>2.0566963801203135</v>
      </c>
      <c r="BV72" cm="1">
        <f t="array" aca="1" ref="BV72" ca="1">SQRT(SUM((INDIRECT("$A"&amp;BV$1):INDIRECT("$D"&amp;BV$1)-$F72:$I72)^2))</f>
        <v>1.1532562594670794</v>
      </c>
      <c r="BW72" cm="1">
        <f t="array" aca="1" ref="BW72" ca="1">SQRT(SUM((INDIRECT("$A"&amp;BW$1):INDIRECT("$D"&amp;BW$1)-$F72:$I72)^2))</f>
        <v>1.1618950038622256</v>
      </c>
      <c r="BX72" cm="1">
        <f t="array" aca="1" ref="BX72" ca="1">SQRT(SUM((INDIRECT("$A"&amp;BX$1):INDIRECT("$D"&amp;BX$1)-$F72:$I72)^2))</f>
        <v>0.71414284285428486</v>
      </c>
      <c r="BY72" cm="1">
        <f t="array" aca="1" ref="BY72" ca="1">SQRT(SUM((INDIRECT("$A"&amp;BY$1):INDIRECT("$D"&amp;BY$1)-$F72:$I72)^2))</f>
        <v>0.6000000000000002</v>
      </c>
      <c r="BZ72" cm="1">
        <f t="array" aca="1" ref="BZ72" ca="1">SQRT(SUM((INDIRECT("$A"&amp;BZ$1):INDIRECT("$D"&amp;BZ$1)-$F72:$I72)^2))</f>
        <v>0.67082039324993703</v>
      </c>
      <c r="CA72" cm="1">
        <f t="array" aca="1" ref="CA72" ca="1">SQRT(SUM((INDIRECT("$A"&amp;CA$1):INDIRECT("$D"&amp;CA$1)-$F72:$I72)^2))</f>
        <v>1.3379088160259649</v>
      </c>
      <c r="CB72" cm="1">
        <f t="array" aca="1" ref="CB72" ca="1">SQRT(SUM((INDIRECT("$A"&amp;CB$1):INDIRECT("$D"&amp;CB$1)-$F72:$I72)^2))</f>
        <v>2.2226110770892866</v>
      </c>
      <c r="CC72" cm="1">
        <f t="array" aca="1" ref="CC72" ca="1">SQRT(SUM((INDIRECT("$A"&amp;CC$1):INDIRECT("$D"&amp;CC$1)-$F72:$I72)^2))</f>
        <v>0.87749643873921201</v>
      </c>
      <c r="CD72" cm="1">
        <f t="array" aca="1" ref="CD72" ca="1">SQRT(SUM((INDIRECT("$A"&amp;CD$1):INDIRECT("$D"&amp;CD$1)-$F72:$I72)^2))</f>
        <v>0</v>
      </c>
      <c r="CE72" cm="1">
        <f t="array" aca="1" ref="CE72" ca="1">SQRT(SUM((INDIRECT("$A"&amp;CE$1):INDIRECT("$D"&amp;CE$1)-$F72:$I72)^2))</f>
        <v>1.42828568570857</v>
      </c>
      <c r="CF72" cm="1">
        <f t="array" aca="1" ref="CF72" ca="1">SQRT(SUM((INDIRECT("$A"&amp;CF$1):INDIRECT("$D"&amp;CF$1)-$F72:$I72)^2))</f>
        <v>1.0295630140987004</v>
      </c>
      <c r="CG72" cm="1">
        <f t="array" aca="1" ref="CG72" ca="1">SQRT(SUM((INDIRECT("$A"&amp;CG$1):INDIRECT("$D"&amp;CG$1)-$F72:$I72)^2))</f>
        <v>0.62449979983983983</v>
      </c>
      <c r="CH72" cm="1">
        <f t="array" aca="1" ref="CH72" ca="1">SQRT(SUM((INDIRECT("$A"&amp;CH$1):INDIRECT("$D"&amp;CH$1)-$F72:$I72)^2))</f>
        <v>0.66332495807107994</v>
      </c>
      <c r="CI72" cm="1">
        <f t="array" aca="1" ref="CI72" ca="1">SQRT(SUM((INDIRECT("$A"&amp;CI$1):INDIRECT("$D"&amp;CI$1)-$F72:$I72)^2))</f>
        <v>1.2961481396815719</v>
      </c>
      <c r="CJ72" cm="1">
        <f t="array" aca="1" ref="CJ72" ca="1">SQRT(SUM((INDIRECT("$A"&amp;CJ$1):INDIRECT("$D"&amp;CJ$1)-$F72:$I72)^2))</f>
        <v>1.3228756555322956</v>
      </c>
      <c r="CK72" cm="1">
        <f t="array" aca="1" ref="CK72" ca="1">SQRT(SUM((INDIRECT("$A"&amp;CK$1):INDIRECT("$D"&amp;CK$1)-$F72:$I72)^2))</f>
        <v>1.0392304845413265</v>
      </c>
      <c r="CL72" cm="1">
        <f t="array" aca="1" ref="CL72" ca="1">SQRT(SUM((INDIRECT("$A"&amp;CL$1):INDIRECT("$D"&amp;CL$1)-$F72:$I72)^2))</f>
        <v>0.61644140029689765</v>
      </c>
      <c r="CM72" cm="1">
        <f t="array" aca="1" ref="CM72" ca="1">SQRT(SUM((INDIRECT("$A"&amp;CM$1):INDIRECT("$D"&amp;CM$1)-$F72:$I72)^2))</f>
        <v>1.9131126469708992</v>
      </c>
      <c r="CN72" cm="1">
        <f t="array" aca="1" ref="CN72" ca="1">SQRT(SUM((INDIRECT("$A"&amp;CN$1):INDIRECT("$D"&amp;CN$1)-$F72:$I72)^2))</f>
        <v>1.5716233645501714</v>
      </c>
      <c r="CO72" cm="1">
        <f t="array" aca="1" ref="CO72" ca="1">SQRT(SUM((INDIRECT("$A"&amp;CO$1):INDIRECT("$D"&amp;CO$1)-$F72:$I72)^2))</f>
        <v>1.1445523142259597</v>
      </c>
      <c r="CP72" cm="1">
        <f t="array" aca="1" ref="CP72" ca="1">SQRT(SUM((INDIRECT("$A"&amp;CP$1):INDIRECT("$D"&amp;CP$1)-$F72:$I72)^2))</f>
        <v>0.88881944173155891</v>
      </c>
      <c r="CQ72" cm="1">
        <f t="array" aca="1" ref="CQ72" ca="1">SQRT(SUM((INDIRECT("$A"&amp;CQ$1):INDIRECT("$D"&amp;CQ$1)-$F72:$I72)^2))</f>
        <v>1.4662878298615181</v>
      </c>
      <c r="CR72" cm="1">
        <f t="array" aca="1" ref="CR72" ca="1">SQRT(SUM((INDIRECT("$A"&amp;CR$1):INDIRECT("$D"&amp;CR$1)-$F72:$I72)^2))</f>
        <v>1.3928388277184121</v>
      </c>
      <c r="CS72" cm="1">
        <f t="array" aca="1" ref="CS72" ca="1">SQRT(SUM((INDIRECT("$A"&amp;CS$1):INDIRECT("$D"&amp;CS$1)-$F72:$I72)^2))</f>
        <v>1.0049875621120887</v>
      </c>
      <c r="CT72" cm="1">
        <f t="array" aca="1" ref="CT72" ca="1">SQRT(SUM((INDIRECT("$A"&amp;CT$1):INDIRECT("$D"&amp;CT$1)-$F72:$I72)^2))</f>
        <v>0.86023252670426242</v>
      </c>
      <c r="CU72" cm="1">
        <f t="array" aca="1" ref="CU72" ca="1">SQRT(SUM((INDIRECT("$A"&amp;CU$1):INDIRECT("$D"&amp;CU$1)-$F72:$I72)^2))</f>
        <v>0.8831760866327848</v>
      </c>
      <c r="CV72" cm="1">
        <f t="array" aca="1" ref="CV72" ca="1">SQRT(SUM((INDIRECT("$A"&amp;CV$1):INDIRECT("$D"&amp;CV$1)-$F72:$I72)^2))</f>
        <v>1.1575836902790224</v>
      </c>
      <c r="CW72" cm="1">
        <f t="array" aca="1" ref="CW72" ca="1">SQRT(SUM((INDIRECT("$A"&amp;CW$1):INDIRECT("$D"&amp;CW$1)-$F72:$I72)^2))</f>
        <v>1.1916375287812984</v>
      </c>
      <c r="CX72" cm="1">
        <f t="array" aca="1" ref="CX72" ca="1">SQRT(SUM((INDIRECT("$A"&amp;CX$1):INDIRECT("$D"&amp;CX$1)-$F72:$I72)^2))</f>
        <v>0.55677643628300211</v>
      </c>
      <c r="CY72" cm="1">
        <f t="array" aca="1" ref="CY72" ca="1">SQRT(SUM((INDIRECT("$A"&amp;CY$1):INDIRECT("$D"&amp;CY$1)-$F72:$I72)^2))</f>
        <v>0.73484692283495345</v>
      </c>
      <c r="CZ72" cm="1">
        <f t="array" aca="1" ref="CZ72" ca="1">SQRT(SUM((INDIRECT("$A"&amp;CZ$1):INDIRECT("$D"&amp;CZ$1)-$F72:$I72)^2))</f>
        <v>0.82462112512353214</v>
      </c>
      <c r="DA72" cm="1">
        <f t="array" aca="1" ref="DA72" ca="1">SQRT(SUM((INDIRECT("$A"&amp;DA$1):INDIRECT("$D"&amp;DA$1)-$F72:$I72)^2))</f>
        <v>1.8788294228055937</v>
      </c>
      <c r="DB72" cm="1">
        <f t="array" aca="1" ref="DB72" ca="1">SQRT(SUM((INDIRECT("$A"&amp;DB$1):INDIRECT("$D"&amp;DB$1)-$F72:$I72)^2))</f>
        <v>0.61644140029689765</v>
      </c>
      <c r="DC72" cm="1">
        <f t="array" aca="1" ref="DC72" ca="1">SQRT(SUM((INDIRECT("$A"&amp;DC$1):INDIRECT("$D"&amp;DC$1)-$F72:$I72)^2))</f>
        <v>0.91104335791443014</v>
      </c>
      <c r="DD72" cm="1">
        <f t="array" aca="1" ref="DD72" ca="1">SQRT(SUM((INDIRECT("$A"&amp;DD$1):INDIRECT("$D"&amp;DD$1)-$F72:$I72)^2))</f>
        <v>0.75498344352707547</v>
      </c>
      <c r="DE72" cm="1">
        <f t="array" aca="1" ref="DE72" ca="1">SQRT(SUM((INDIRECT("$A"&amp;DE$1):INDIRECT("$D"&amp;DE$1)-$F72:$I72)^2))</f>
        <v>1.260952021291849</v>
      </c>
      <c r="DF72" cm="1">
        <f t="array" aca="1" ref="DF72" ca="1">SQRT(SUM((INDIRECT("$A"&amp;DF$1):INDIRECT("$D"&amp;DF$1)-$F72:$I72)^2))</f>
        <v>1.1704699910719625</v>
      </c>
      <c r="DG72" cm="1">
        <f t="array" aca="1" ref="DG72" ca="1">SQRT(SUM((INDIRECT("$A"&amp;DG$1):INDIRECT("$D"&amp;DG$1)-$F72:$I72)^2))</f>
        <v>0.73484692283495334</v>
      </c>
      <c r="DH72" cm="1">
        <f t="array" aca="1" ref="DH72" ca="1">SQRT(SUM((INDIRECT("$A"&amp;DH$1):INDIRECT("$D"&amp;DH$1)-$F72:$I72)^2))</f>
        <v>1.319090595827292</v>
      </c>
      <c r="DI72" cm="1">
        <f t="array" aca="1" ref="DI72" ca="1">SQRT(SUM((INDIRECT("$A"&amp;DI$1):INDIRECT("$D"&amp;DI$1)-$F72:$I72)^2))</f>
        <v>0.80622577482985491</v>
      </c>
      <c r="DJ72" cm="1">
        <f t="array" aca="1" ref="DJ72" ca="1">SQRT(SUM((INDIRECT("$A"&amp;DJ$1):INDIRECT("$D"&amp;DJ$1)-$F72:$I72)^2))</f>
        <v>0.87177978870813466</v>
      </c>
      <c r="DK72" cm="1">
        <f t="array" aca="1" ref="DK72" ca="1">SQRT(SUM((INDIRECT("$A"&amp;DK$1):INDIRECT("$D"&amp;DK$1)-$F72:$I72)^2))</f>
        <v>1.0677078252031311</v>
      </c>
      <c r="DL72" cm="1">
        <f t="array" aca="1" ref="DL72" ca="1">SQRT(SUM((INDIRECT("$A"&amp;DL$1):INDIRECT("$D"&amp;DL$1)-$F72:$I72)^2))</f>
        <v>1.1618950038622256</v>
      </c>
      <c r="DM72" cm="1">
        <f t="array" aca="1" ref="DM72" ca="1">SQRT(SUM((INDIRECT("$A"&amp;DM$1):INDIRECT("$D"&amp;DM$1)-$F72:$I72)^2))</f>
        <v>0.87177978870813477</v>
      </c>
      <c r="DN72" cm="1">
        <f t="array" aca="1" ref="DN72" ca="1">SQRT(SUM((INDIRECT("$A"&amp;DN$1):INDIRECT("$D"&amp;DN$1)-$F72:$I72)^2))</f>
        <v>1.0677078252031309</v>
      </c>
      <c r="DO72" cm="1">
        <f t="array" aca="1" ref="DO72" ca="1">SQRT(SUM((INDIRECT("$A"&amp;DO$1):INDIRECT("$D"&amp;DO$1)-$F72:$I72)^2))</f>
        <v>0.92736184954957002</v>
      </c>
      <c r="DP72" cm="1">
        <f t="array" aca="1" ref="DP72" ca="1">SQRT(SUM((INDIRECT("$A"&amp;DP$1):INDIRECT("$D"&amp;DP$1)-$F72:$I72)^2))</f>
        <v>0.9</v>
      </c>
      <c r="DQ72" cm="1">
        <f t="array" aca="1" ref="DQ72" ca="1">SQRT(SUM((INDIRECT("$A"&amp;DQ$1):INDIRECT("$D"&amp;DQ$1)-$F72:$I72)^2))</f>
        <v>0.83066238629180733</v>
      </c>
      <c r="DR72" cm="1">
        <f t="array" aca="1" ref="DR72" ca="1">SQRT(SUM((INDIRECT("$A"&amp;DR$1):INDIRECT("$D"&amp;DR$1)-$F72:$I72)^2))</f>
        <v>1.2124355652982137</v>
      </c>
      <c r="DS72" cm="1">
        <f t="array" aca="1" ref="DS72" ca="1">SQRT(SUM((INDIRECT("$A"&amp;DS$1):INDIRECT("$D"&amp;DS$1)-$F72:$I72)^2))</f>
        <v>1.1747340124470731</v>
      </c>
      <c r="DT72" cm="1">
        <f t="array" aca="1" ref="DT72" ca="1">SQRT(SUM((INDIRECT("$A"&amp;DT$1):INDIRECT("$D"&amp;DT$1)-$F72:$I72)^2))</f>
        <v>5.0477717856495854</v>
      </c>
      <c r="DU72" cm="1">
        <f t="array" aca="1" ref="DU72" ca="1">SQRT(SUM((INDIRECT("$A"&amp;DU$1):INDIRECT("$D"&amp;DU$1)-$F72:$I72)^2))</f>
        <v>5.0408332644514244</v>
      </c>
      <c r="DV72" cm="1">
        <f t="array" aca="1" ref="DV72" ca="1">SQRT(SUM((INDIRECT("$A"&amp;DV$1):INDIRECT("$D"&amp;DV$1)-$F72:$I72)^2))</f>
        <v>5.1009802979427397</v>
      </c>
      <c r="DW72" cm="1">
        <f t="array" aca="1" ref="DW72" ca="1">SQRT(SUM((INDIRECT("$A"&amp;DW$1):INDIRECT("$D"&amp;DW$1)-$F72:$I72)^2))</f>
        <v>4.7349762407006857</v>
      </c>
      <c r="DX72" cm="1">
        <f t="array" aca="1" ref="DX72" ca="1">SQRT(SUM((INDIRECT("$A"&amp;DX$1):INDIRECT("$D"&amp;DX$1)-$F72:$I72)^2))</f>
        <v>4.9749371855330997</v>
      </c>
      <c r="DY72" cm="1">
        <f t="array" aca="1" ref="DY72" ca="1">SQRT(SUM((INDIRECT("$A"&amp;DY$1):INDIRECT("$D"&amp;DY$1)-$F72:$I72)^2))</f>
        <v>4.99799959983992</v>
      </c>
      <c r="DZ72" cm="1">
        <f t="array" aca="1" ref="DZ72" ca="1">SQRT(SUM((INDIRECT("$A"&amp;DZ$1):INDIRECT("$D"&amp;DZ$1)-$F72:$I72)^2))</f>
        <v>4.917316341257699</v>
      </c>
      <c r="EA72" cm="1">
        <f t="array" aca="1" ref="EA72" ca="1">SQRT(SUM((INDIRECT("$A"&amp;EA$1):INDIRECT("$D"&amp;EA$1)-$F72:$I72)^2))</f>
        <v>4.9618544920221108</v>
      </c>
      <c r="EB72" cm="1">
        <f t="array" aca="1" ref="EB72" ca="1">SQRT(SUM((INDIRECT("$A"&amp;EB$1):INDIRECT("$D"&amp;EB$1)-$F72:$I72)^2))</f>
        <v>5.1749396131742449</v>
      </c>
      <c r="EC72" cm="1">
        <f t="array" aca="1" ref="EC72" ca="1">SQRT(SUM((INDIRECT("$A"&amp;EC$1):INDIRECT("$D"&amp;EC$1)-$F72:$I72)^2))</f>
        <v>5.0059964043135308</v>
      </c>
      <c r="ED72" cm="1">
        <f t="array" aca="1" ref="ED72" ca="1">SQRT(SUM((INDIRECT("$A"&amp;ED$1):INDIRECT("$D"&amp;ED$1)-$F72:$I72)^2))</f>
        <v>5.0852728540364476</v>
      </c>
      <c r="EE72" cm="1">
        <f t="array" aca="1" ref="EE72" ca="1">SQRT(SUM((INDIRECT("$A"&amp;EE$1):INDIRECT("$D"&amp;EE$1)-$F72:$I72)^2))</f>
        <v>5.0169711978443736</v>
      </c>
      <c r="EF72" cm="1">
        <f t="array" aca="1" ref="EF72" ca="1">SQRT(SUM((INDIRECT("$A"&amp;EF$1):INDIRECT("$D"&amp;EF$1)-$F72:$I72)^2))</f>
        <v>4.6636895265444078</v>
      </c>
      <c r="EG72" cm="1">
        <f t="array" aca="1" ref="EG72" ca="1">SQRT(SUM((INDIRECT("$A"&amp;EG$1):INDIRECT("$D"&amp;EG$1)-$F72:$I72)^2))</f>
        <v>4.9989998999799949</v>
      </c>
      <c r="EH72" cm="1">
        <f t="array" aca="1" ref="EH72" ca="1">SQRT(SUM((INDIRECT("$A"&amp;EH$1):INDIRECT("$D"&amp;EH$1)-$F72:$I72)^2))</f>
        <v>4.6765371804359681</v>
      </c>
      <c r="EI72" cm="1">
        <f t="array" aca="1" ref="EI72" ca="1">SQRT(SUM((INDIRECT("$A"&amp;EI$1):INDIRECT("$D"&amp;EI$1)-$F72:$I72)^2))</f>
        <v>4.9446941260304467</v>
      </c>
      <c r="EJ72" cm="1">
        <f t="array" aca="1" ref="EJ72" ca="1">SQRT(SUM((INDIRECT("$A"&amp;EJ$1):INDIRECT("$D"&amp;EJ$1)-$F72:$I72)^2))</f>
        <v>4.6583258795408469</v>
      </c>
      <c r="EK72" cm="1">
        <f t="array" aca="1" ref="EK72" ca="1">SQRT(SUM((INDIRECT("$A"&amp;EK$1):INDIRECT("$D"&amp;EK$1)-$F72:$I72)^2))</f>
        <v>4.7106262853255512</v>
      </c>
      <c r="EL72" cm="1">
        <f t="array" aca="1" ref="EL72" ca="1">SQRT(SUM((INDIRECT("$A"&amp;EL$1):INDIRECT("$D"&amp;EL$1)-$F72:$I72)^2))</f>
        <v>4.8311489316724643</v>
      </c>
      <c r="EM72" cm="1">
        <f t="array" aca="1" ref="EM72" ca="1">SQRT(SUM((INDIRECT("$A"&amp;EM$1):INDIRECT("$D"&amp;EM$1)-$F72:$I72)^2))</f>
        <v>4.8270073544588676</v>
      </c>
      <c r="EN72" cm="1">
        <f t="array" aca="1" ref="EN72" ca="1">SQRT(SUM((INDIRECT("$A"&amp;EN$1):INDIRECT("$D"&amp;EN$1)-$F72:$I72)^2))</f>
        <v>4.9295030175464944</v>
      </c>
      <c r="EO72" cm="1">
        <f t="array" aca="1" ref="EO72" ca="1">SQRT(SUM((INDIRECT("$A"&amp;EO$1):INDIRECT("$D"&amp;EO$1)-$F72:$I72)^2))</f>
        <v>4.99799959983992</v>
      </c>
      <c r="EP72" cm="1">
        <f t="array" aca="1" ref="EP72" ca="1">SQRT(SUM((INDIRECT("$A"&amp;EP$1):INDIRECT("$D"&amp;EP$1)-$F72:$I72)^2))</f>
        <v>4.9689032995219371</v>
      </c>
      <c r="EQ72" cm="1">
        <f t="array" aca="1" ref="EQ72" ca="1">SQRT(SUM((INDIRECT("$A"&amp;EQ$1):INDIRECT("$D"&amp;EQ$1)-$F72:$I72)^2))</f>
        <v>4.9162994213127416</v>
      </c>
      <c r="ER72" cm="1">
        <f t="array" aca="1" ref="ER72" ca="1">SQRT(SUM((INDIRECT("$A"&amp;ER$1):INDIRECT("$D"&amp;ER$1)-$F72:$I72)^2))</f>
        <v>4.7906158268013934</v>
      </c>
      <c r="ES72" cm="1">
        <f t="array" aca="1" ref="ES72" ca="1">SQRT(SUM((INDIRECT("$A"&amp;ES$1):INDIRECT("$D"&amp;ES$1)-$F72:$I72)^2))</f>
        <v>5.117616632769594</v>
      </c>
      <c r="ET72" cm="1">
        <f t="array" aca="1" ref="ET72" ca="1">SQRT(SUM((INDIRECT("$A"&amp;ET$1):INDIRECT("$D"&amp;ET$1)-$F72:$I72)^2))</f>
        <v>5.1234753829797999</v>
      </c>
      <c r="EU72" cm="1">
        <f t="array" aca="1" ref="EU72" ca="1">SQRT(SUM((INDIRECT("$A"&amp;EU$1):INDIRECT("$D"&amp;EU$1)-$F72:$I72)^2))</f>
        <v>4.9648766349225637</v>
      </c>
      <c r="EV72" cm="1">
        <f t="array" aca="1" ref="EV72" ca="1">SQRT(SUM((INDIRECT("$A"&amp;EV$1):INDIRECT("$D"&amp;EV$1)-$F72:$I72)^2))</f>
        <v>5.205766033928148</v>
      </c>
      <c r="EW72" cm="1">
        <f t="array" aca="1" ref="EW72" ca="1">SQRT(SUM((INDIRECT("$A"&amp;EW$1):INDIRECT("$D"&amp;EW$1)-$F72:$I72)^2))</f>
        <v>5.024937810560445</v>
      </c>
      <c r="EX72" cm="1">
        <f t="array" aca="1" ref="EX72" ca="1">SQRT(SUM((INDIRECT("$A"&amp;EX$1):INDIRECT("$D"&amp;EX$1)-$F72:$I72)^2))</f>
        <v>5.1672042731055257</v>
      </c>
      <c r="EY72" cm="1">
        <f t="array" aca="1" ref="EY72" ca="1">SQRT(SUM((INDIRECT("$A"&amp;EY$1):INDIRECT("$D"&amp;EY$1)-$F72:$I72)^2))</f>
        <v>4.9416596402423352</v>
      </c>
      <c r="EZ72" cm="1">
        <f t="array" aca="1" ref="EZ72" ca="1">SQRT(SUM((INDIRECT("$A"&amp;EZ$1):INDIRECT("$D"&amp;EZ$1)-$F72:$I72)^2))</f>
        <v>5.1371198156165292</v>
      </c>
      <c r="FA72" cm="1">
        <f t="array" aca="1" ref="FA72" ca="1">SQRT(SUM((INDIRECT("$A"&amp;FA$1):INDIRECT("$D"&amp;FA$1)-$F72:$I72)^2))</f>
        <v>4.7927027865287029</v>
      </c>
      <c r="FB72" cm="1">
        <f t="array" aca="1" ref="FB72" ca="1">SQRT(SUM((INDIRECT("$A"&amp;FB$1):INDIRECT("$D"&amp;FB$1)-$F72:$I72)^2))</f>
        <v>4.6281745861624541</v>
      </c>
      <c r="FC72" cm="1">
        <f t="array" aca="1" ref="FC72" ca="1">SQRT(SUM((INDIRECT("$A"&amp;FC$1):INDIRECT("$D"&amp;FC$1)-$F72:$I72)^2))</f>
        <v>4.9446941260304458</v>
      </c>
      <c r="FD72" cm="1">
        <f t="array" aca="1" ref="FD72" ca="1">SQRT(SUM((INDIRECT("$A"&amp;FD$1):INDIRECT("$D"&amp;FD$1)-$F72:$I72)^2))</f>
        <v>4.9446941260304467</v>
      </c>
      <c r="FE72" cm="1">
        <f t="array" aca="1" ref="FE72" ca="1">SQRT(SUM((INDIRECT("$A"&amp;FE$1):INDIRECT("$D"&amp;FE$1)-$F72:$I72)^2))</f>
        <v>5.0447993022517759</v>
      </c>
      <c r="FF72">
        <f t="shared" ca="1" si="1"/>
        <v>0.55677643628300211</v>
      </c>
    </row>
    <row r="73" spans="1:162" x14ac:dyDescent="0.35">
      <c r="A73" s="5">
        <v>7.2</v>
      </c>
      <c r="B73" s="6">
        <v>3.6</v>
      </c>
      <c r="C73" s="6">
        <v>6.1</v>
      </c>
      <c r="D73" s="6">
        <v>2.5</v>
      </c>
      <c r="E73" s="6" t="s">
        <v>7</v>
      </c>
      <c r="F73" s="5">
        <v>7.2</v>
      </c>
      <c r="G73" s="6">
        <v>3.6</v>
      </c>
      <c r="H73" s="6">
        <v>6.1</v>
      </c>
      <c r="I73" s="6">
        <v>2.5</v>
      </c>
      <c r="J73" s="6" t="s">
        <v>7</v>
      </c>
      <c r="L73" cm="1">
        <f t="array" aca="1" ref="L73" ca="1">SQRT(SUM((INDIRECT("$A"&amp;L$1):INDIRECT("$D"&amp;L$1)-$F73:$I73)^2))</f>
        <v>5.8940648113165501</v>
      </c>
      <c r="M73" cm="1">
        <f t="array" aca="1" ref="M73" ca="1">SQRT(SUM((INDIRECT("$A"&amp;M$1):INDIRECT("$D"&amp;M$1)-$F73:$I73)^2))</f>
        <v>5.7844619455918274</v>
      </c>
      <c r="N73" cm="1">
        <f t="array" aca="1" ref="N73" ca="1">SQRT(SUM((INDIRECT("$A"&amp;N$1):INDIRECT("$D"&amp;N$1)-$F73:$I73)^2))</f>
        <v>5.8077534382926412</v>
      </c>
      <c r="O73" cm="1">
        <f t="array" aca="1" ref="O73" ca="1">SQRT(SUM((INDIRECT("$A"&amp;O$1):INDIRECT("$D"&amp;O$1)-$F73:$I73)^2))</f>
        <v>5.9757844673314642</v>
      </c>
      <c r="P73" cm="1">
        <f t="array" aca="1" ref="P73" ca="1">SQRT(SUM((INDIRECT("$A"&amp;P$1):INDIRECT("$D"&amp;P$1)-$F73:$I73)^2))</f>
        <v>5.8283788483591206</v>
      </c>
      <c r="Q73" cm="1">
        <f t="array" aca="1" ref="Q73" ca="1">SQRT(SUM((INDIRECT("$A"&amp;Q$1):INDIRECT("$D"&amp;Q$1)-$F73:$I73)^2))</f>
        <v>6.2872887638472594</v>
      </c>
      <c r="R73" cm="1">
        <f t="array" aca="1" ref="R73" ca="1">SQRT(SUM((INDIRECT("$A"&amp;R$1):INDIRECT("$D"&amp;R$1)-$F73:$I73)^2))</f>
        <v>6.1692787260748725</v>
      </c>
      <c r="S73" cm="1">
        <f t="array" aca="1" ref="S73" ca="1">SQRT(SUM((INDIRECT("$A"&amp;S$1):INDIRECT("$D"&amp;S$1)-$F73:$I73)^2))</f>
        <v>6.0440052945046299</v>
      </c>
      <c r="T73" cm="1">
        <f t="array" aca="1" ref="T73" ca="1">SQRT(SUM((INDIRECT("$A"&amp;T$1):INDIRECT("$D"&amp;T$1)-$F73:$I73)^2))</f>
        <v>6.0712436946642168</v>
      </c>
      <c r="U73" cm="1">
        <f t="array" aca="1" ref="U73" ca="1">SQRT(SUM((INDIRECT("$A"&amp;U$1):INDIRECT("$D"&amp;U$1)-$F73:$I73)^2))</f>
        <v>6.0274372663678548</v>
      </c>
      <c r="V73" cm="1">
        <f t="array" aca="1" ref="V73" ca="1">SQRT(SUM((INDIRECT("$A"&amp;V$1):INDIRECT("$D"&amp;V$1)-$F73:$I73)^2))</f>
        <v>5.7489129407219242</v>
      </c>
      <c r="W73" cm="1">
        <f t="array" aca="1" ref="W73" ca="1">SQRT(SUM((INDIRECT("$A"&amp;W$1):INDIRECT("$D"&amp;W$1)-$F73:$I73)^2))</f>
        <v>5.8566201857385289</v>
      </c>
      <c r="X73" cm="1">
        <f t="array" aca="1" ref="X73" ca="1">SQRT(SUM((INDIRECT("$A"&amp;X$1):INDIRECT("$D"&amp;X$1)-$F73:$I73)^2))</f>
        <v>1.8357559750685815</v>
      </c>
      <c r="Y73" cm="1">
        <f t="array" aca="1" ref="Y73" ca="1">SQRT(SUM((INDIRECT("$A"&amp;Y$1):INDIRECT("$D"&amp;Y$1)-$F73:$I73)^2))</f>
        <v>2.0880613017821097</v>
      </c>
      <c r="Z73" cm="1">
        <f t="array" aca="1" ref="Z73" ca="1">SQRT(SUM((INDIRECT("$A"&amp;Z$1):INDIRECT("$D"&amp;Z$1)-$F73:$I73)^2))</f>
        <v>1.6673332000533063</v>
      </c>
      <c r="AA73" cm="1">
        <f t="array" aca="1" ref="AA73" ca="1">SQRT(SUM((INDIRECT("$A"&amp;AA$1):INDIRECT("$D"&amp;AA$1)-$F73:$I73)^2))</f>
        <v>3.2295510523910282</v>
      </c>
      <c r="AB73" cm="1">
        <f t="array" aca="1" ref="AB73" ca="1">SQRT(SUM((INDIRECT("$A"&amp;AB$1):INDIRECT("$D"&amp;AB$1)-$F73:$I73)^2))</f>
        <v>2.0928449536456353</v>
      </c>
      <c r="AC73" cm="1">
        <f t="array" aca="1" ref="AC73" ca="1">SQRT(SUM((INDIRECT("$A"&amp;AC$1):INDIRECT("$D"&amp;AC$1)-$F73:$I73)^2))</f>
        <v>2.6248809496813372</v>
      </c>
      <c r="AD73" cm="1">
        <f t="array" aca="1" ref="AD73" ca="1">SQRT(SUM((INDIRECT("$A"&amp;AD$1):INDIRECT("$D"&amp;AD$1)-$F73:$I73)^2))</f>
        <v>1.9157244060668015</v>
      </c>
      <c r="AE73" cm="1">
        <f t="array" aca="1" ref="AE73" ca="1">SQRT(SUM((INDIRECT("$A"&amp;AE$1):INDIRECT("$D"&amp;AE$1)-$F73:$I73)^2))</f>
        <v>4.1012193308819755</v>
      </c>
      <c r="AF73" cm="1">
        <f t="array" aca="1" ref="AF73" ca="1">SQRT(SUM((INDIRECT("$A"&amp;AF$1):INDIRECT("$D"&amp;AF$1)-$F73:$I73)^2))</f>
        <v>2.1307275752662518</v>
      </c>
      <c r="AG73" cm="1">
        <f t="array" aca="1" ref="AG73" ca="1">SQRT(SUM((INDIRECT("$A"&amp;AG$1):INDIRECT("$D"&amp;AG$1)-$F73:$I73)^2))</f>
        <v>3.295451410656816</v>
      </c>
      <c r="AH73" cm="1">
        <f t="array" aca="1" ref="AH73" ca="1">SQRT(SUM((INDIRECT("$A"&amp;AH$1):INDIRECT("$D"&amp;AH$1)-$F73:$I73)^2))</f>
        <v>4.0509258201058191</v>
      </c>
      <c r="AI73" cm="1">
        <f t="array" aca="1" ref="AI73" ca="1">SQRT(SUM((INDIRECT("$A"&amp;AI$1):INDIRECT("$D"&amp;AI$1)-$F73:$I73)^2))</f>
        <v>2.5806975801127878</v>
      </c>
      <c r="AJ73" cm="1">
        <f t="array" aca="1" ref="AJ73" ca="1">SQRT(SUM((INDIRECT("$A"&amp;AJ$1):INDIRECT("$D"&amp;AJ$1)-$F73:$I73)^2))</f>
        <v>3.171750305430741</v>
      </c>
      <c r="AK73" cm="1">
        <f t="array" aca="1" ref="AK73" ca="1">SQRT(SUM((INDIRECT("$A"&amp;AK$1):INDIRECT("$D"&amp;AK$1)-$F73:$I73)^2))</f>
        <v>2.2068076490713913</v>
      </c>
      <c r="AL73" cm="1">
        <f t="array" aca="1" ref="AL73" ca="1">SQRT(SUM((INDIRECT("$A"&amp;AL$1):INDIRECT("$D"&amp;AL$1)-$F73:$I73)^2))</f>
        <v>3.2771939216347881</v>
      </c>
      <c r="AM73" cm="1">
        <f t="array" aca="1" ref="AM73" ca="1">SQRT(SUM((INDIRECT("$A"&amp;AM$1):INDIRECT("$D"&amp;AM$1)-$F73:$I73)^2))</f>
        <v>2.1447610589527213</v>
      </c>
      <c r="AN73" cm="1">
        <f t="array" aca="1" ref="AN73" ca="1">SQRT(SUM((INDIRECT("$A"&amp;AN$1):INDIRECT("$D"&amp;AN$1)-$F73:$I73)^2))</f>
        <v>2.545584412271571</v>
      </c>
      <c r="AO73" cm="1">
        <f t="array" aca="1" ref="AO73" ca="1">SQRT(SUM((INDIRECT("$A"&amp;AO$1):INDIRECT("$D"&amp;AO$1)-$F73:$I73)^2))</f>
        <v>3.0033314835362415</v>
      </c>
      <c r="AP73" cm="1">
        <f t="array" aca="1" ref="AP73" ca="1">SQRT(SUM((INDIRECT("$A"&amp;AP$1):INDIRECT("$D"&amp;AP$1)-$F73:$I73)^2))</f>
        <v>2.5534290669607405</v>
      </c>
      <c r="AQ73" cm="1">
        <f t="array" aca="1" ref="AQ73" ca="1">SQRT(SUM((INDIRECT("$A"&amp;AQ$1):INDIRECT("$D"&amp;AQ$1)-$F73:$I73)^2))</f>
        <v>3.2511536414017717</v>
      </c>
      <c r="AR73" cm="1">
        <f t="array" aca="1" ref="AR73" ca="1">SQRT(SUM((INDIRECT("$A"&amp;AR$1):INDIRECT("$D"&amp;AR$1)-$F73:$I73)^2))</f>
        <v>2.0074859899884729</v>
      </c>
      <c r="AS73" cm="1">
        <f t="array" aca="1" ref="AS73" ca="1">SQRT(SUM((INDIRECT("$A"&amp;AS$1):INDIRECT("$D"&amp;AS$1)-$F73:$I73)^2))</f>
        <v>2.7748873851023212</v>
      </c>
      <c r="AT73" cm="1">
        <f t="array" aca="1" ref="AT73" ca="1">SQRT(SUM((INDIRECT("$A"&amp;AT$1):INDIRECT("$D"&amp;AT$1)-$F73:$I73)^2))</f>
        <v>2.1118712081942874</v>
      </c>
      <c r="AU73" cm="1">
        <f t="array" aca="1" ref="AU73" ca="1">SQRT(SUM((INDIRECT("$A"&amp;AU$1):INDIRECT("$D"&amp;AU$1)-$F73:$I73)^2))</f>
        <v>2.3452078799117149</v>
      </c>
      <c r="AV73" cm="1">
        <f t="array" aca="1" ref="AV73" ca="1">SQRT(SUM((INDIRECT("$A"&amp;AV$1):INDIRECT("$D"&amp;AV$1)-$F73:$I73)^2))</f>
        <v>2.4103941586387898</v>
      </c>
      <c r="AW73" cm="1">
        <f t="array" aca="1" ref="AW73" ca="1">SQRT(SUM((INDIRECT("$A"&amp;AW$1):INDIRECT("$D"&amp;AW$1)-$F73:$I73)^2))</f>
        <v>2.1954498400100144</v>
      </c>
      <c r="AX73" cm="1">
        <f t="array" aca="1" ref="AX73" ca="1">SQRT(SUM((INDIRECT("$A"&amp;AX$1):INDIRECT("$D"&amp;AX$1)-$F73:$I73)^2))</f>
        <v>1.9235384061671346</v>
      </c>
      <c r="AY73" cm="1">
        <f t="array" aca="1" ref="AY73" ca="1">SQRT(SUM((INDIRECT("$A"&amp;AY$1):INDIRECT("$D"&amp;AY$1)-$F73:$I73)^2))</f>
        <v>1.568438714135812</v>
      </c>
      <c r="AZ73" cm="1">
        <f t="array" aca="1" ref="AZ73" ca="1">SQRT(SUM((INDIRECT("$A"&amp;AZ$1):INDIRECT("$D"&amp;AZ$1)-$F73:$I73)^2))</f>
        <v>2.3430749027719964</v>
      </c>
      <c r="BA73" cm="1">
        <f t="array" aca="1" ref="BA73" ca="1">SQRT(SUM((INDIRECT("$A"&amp;BA$1):INDIRECT("$D"&amp;BA$1)-$F73:$I73)^2))</f>
        <v>3.5014282800023189</v>
      </c>
      <c r="BB73" cm="1">
        <f t="array" aca="1" ref="BB73" ca="1">SQRT(SUM((INDIRECT("$A"&amp;BB$1):INDIRECT("$D"&amp;BB$1)-$F73:$I73)^2))</f>
        <v>3.4029399054347111</v>
      </c>
      <c r="BC73" cm="1">
        <f t="array" aca="1" ref="BC73" ca="1">SQRT(SUM((INDIRECT("$A"&amp;BC$1):INDIRECT("$D"&amp;BC$1)-$F73:$I73)^2))</f>
        <v>3.5128336140500589</v>
      </c>
      <c r="BD73" cm="1">
        <f t="array" aca="1" ref="BD73" ca="1">SQRT(SUM((INDIRECT("$A"&amp;BD$1):INDIRECT("$D"&amp;BD$1)-$F73:$I73)^2))</f>
        <v>3.049590136395381</v>
      </c>
      <c r="BE73" cm="1">
        <f t="array" aca="1" ref="BE73" ca="1">SQRT(SUM((INDIRECT("$A"&amp;BE$1):INDIRECT("$D"&amp;BE$1)-$F73:$I73)^2))</f>
        <v>2.0149441679609885</v>
      </c>
      <c r="BF73" cm="1">
        <f t="array" aca="1" ref="BF73" ca="1">SQRT(SUM((INDIRECT("$A"&amp;BF$1):INDIRECT("$D"&amp;BF$1)-$F73:$I73)^2))</f>
        <v>2.6758176320519302</v>
      </c>
      <c r="BG73" cm="1">
        <f t="array" aca="1" ref="BG73" ca="1">SQRT(SUM((INDIRECT("$A"&amp;BG$1):INDIRECT("$D"&amp;BG$1)-$F73:$I73)^2))</f>
        <v>2.2022715545545237</v>
      </c>
      <c r="BH73" cm="1">
        <f t="array" aca="1" ref="BH73" ca="1">SQRT(SUM((INDIRECT("$A"&amp;BH$1):INDIRECT("$D"&amp;BH$1)-$F73:$I73)^2))</f>
        <v>1.8601075237738269</v>
      </c>
      <c r="BI73" cm="1">
        <f t="array" aca="1" ref="BI73" ca="1">SQRT(SUM((INDIRECT("$A"&amp;BI$1):INDIRECT("$D"&amp;BI$1)-$F73:$I73)^2))</f>
        <v>2.6134268690743956</v>
      </c>
      <c r="BJ73" cm="1">
        <f t="array" aca="1" ref="BJ73" ca="1">SQRT(SUM((INDIRECT("$A"&amp;BJ$1):INDIRECT("$D"&amp;BJ$1)-$F73:$I73)^2))</f>
        <v>2.8913664589601922</v>
      </c>
      <c r="BK73" cm="1">
        <f t="array" aca="1" ref="BK73" ca="1">SQRT(SUM((INDIRECT("$A"&amp;BK$1):INDIRECT("$D"&amp;BK$1)-$F73:$I73)^2))</f>
        <v>3.1543620591175006</v>
      </c>
      <c r="BL73" cm="1">
        <f t="array" aca="1" ref="BL73" ca="1">SQRT(SUM((INDIRECT("$A"&amp;BL$1):INDIRECT("$D"&amp;BL$1)-$F73:$I73)^2))</f>
        <v>2.9103264421710491</v>
      </c>
      <c r="BM73" cm="1">
        <f t="array" aca="1" ref="BM73" ca="1">SQRT(SUM((INDIRECT("$A"&amp;BM$1):INDIRECT("$D"&amp;BM$1)-$F73:$I73)^2))</f>
        <v>2.2427661492005808</v>
      </c>
      <c r="BN73" cm="1">
        <f t="array" aca="1" ref="BN73" ca="1">SQRT(SUM((INDIRECT("$A"&amp;BN$1):INDIRECT("$D"&amp;BN$1)-$F73:$I73)^2))</f>
        <v>3.0099833886584819</v>
      </c>
      <c r="BO73" cm="1">
        <f t="array" aca="1" ref="BO73" ca="1">SQRT(SUM((INDIRECT("$A"&amp;BO$1):INDIRECT("$D"&amp;BO$1)-$F73:$I73)^2))</f>
        <v>4.0767634221279021</v>
      </c>
      <c r="BP73" cm="1">
        <f t="array" aca="1" ref="BP73" ca="1">SQRT(SUM((INDIRECT("$A"&amp;BP$1):INDIRECT("$D"&amp;BP$1)-$F73:$I73)^2))</f>
        <v>2.9017236257093817</v>
      </c>
      <c r="BQ73" cm="1">
        <f t="array" aca="1" ref="BQ73" ca="1">SQRT(SUM((INDIRECT("$A"&amp;BQ$1):INDIRECT("$D"&amp;BQ$1)-$F73:$I73)^2))</f>
        <v>2.8124722220850464</v>
      </c>
      <c r="BR73" cm="1">
        <f t="array" aca="1" ref="BR73" ca="1">SQRT(SUM((INDIRECT("$A"&amp;BR$1):INDIRECT("$D"&amp;BR$1)-$F73:$I73)^2))</f>
        <v>2.7910571473905721</v>
      </c>
      <c r="BS73" cm="1">
        <f t="array" aca="1" ref="BS73" ca="1">SQRT(SUM((INDIRECT("$A"&amp;BS$1):INDIRECT("$D"&amp;BS$1)-$F73:$I73)^2))</f>
        <v>2.4839484696748442</v>
      </c>
      <c r="BT73" cm="1">
        <f t="array" aca="1" ref="BT73" ca="1">SQRT(SUM((INDIRECT("$A"&amp;BT$1):INDIRECT("$D"&amp;BT$1)-$F73:$I73)^2))</f>
        <v>4.1460824883255762</v>
      </c>
      <c r="BU73" cm="1">
        <f t="array" aca="1" ref="BU73" ca="1">SQRT(SUM((INDIRECT("$A"&amp;BU$1):INDIRECT("$D"&amp;BU$1)-$F73:$I73)^2))</f>
        <v>2.8861739379323623</v>
      </c>
      <c r="BV73" cm="1">
        <f t="array" aca="1" ref="BV73" ca="1">SQRT(SUM((INDIRECT("$A"&amp;BV$1):INDIRECT("$D"&amp;BV$1)-$F73:$I73)^2))</f>
        <v>0.95393920141694599</v>
      </c>
      <c r="BW73" cm="1">
        <f t="array" aca="1" ref="BW73" ca="1">SQRT(SUM((INDIRECT("$A"&amp;BW$1):INDIRECT("$D"&amp;BW$1)-$F73:$I73)^2))</f>
        <v>2.0322401432901578</v>
      </c>
      <c r="BX73" cm="1">
        <f t="array" aca="1" ref="BX73" ca="1">SQRT(SUM((INDIRECT("$A"&amp;BX$1):INDIRECT("$D"&amp;BX$1)-$F73:$I73)^2))</f>
        <v>0.75498344352707492</v>
      </c>
      <c r="BY73" cm="1">
        <f t="array" aca="1" ref="BY73" ca="1">SQRT(SUM((INDIRECT("$A"&amp;BY$1):INDIRECT("$D"&amp;BY$1)-$F73:$I73)^2))</f>
        <v>1.4282856857085704</v>
      </c>
      <c r="BZ73" cm="1">
        <f t="array" aca="1" ref="BZ73" ca="1">SQRT(SUM((INDIRECT("$A"&amp;BZ$1):INDIRECT("$D"&amp;BZ$1)-$F73:$I73)^2))</f>
        <v>1.014889156509222</v>
      </c>
      <c r="CA73" cm="1">
        <f t="array" aca="1" ref="CA73" ca="1">SQRT(SUM((INDIRECT("$A"&amp;CA$1):INDIRECT("$D"&amp;CA$1)-$F73:$I73)^2))</f>
        <v>0.96436507609929534</v>
      </c>
      <c r="CB73" cm="1">
        <f t="array" aca="1" ref="CB73" ca="1">SQRT(SUM((INDIRECT("$A"&amp;CB$1):INDIRECT("$D"&amp;CB$1)-$F73:$I73)^2))</f>
        <v>3.1144823004794873</v>
      </c>
      <c r="CC73" cm="1">
        <f t="array" aca="1" ref="CC73" ca="1">SQRT(SUM((INDIRECT("$A"&amp;CC$1):INDIRECT("$D"&amp;CC$1)-$F73:$I73)^2))</f>
        <v>1.0148891565092222</v>
      </c>
      <c r="CD73" cm="1">
        <f t="array" aca="1" ref="CD73" ca="1">SQRT(SUM((INDIRECT("$A"&amp;CD$1):INDIRECT("$D"&amp;CD$1)-$F73:$I73)^2))</f>
        <v>1.42828568570857</v>
      </c>
      <c r="CE73" cm="1">
        <f t="array" aca="1" ref="CE73" ca="1">SQRT(SUM((INDIRECT("$A"&amp;CE$1):INDIRECT("$D"&amp;CE$1)-$F73:$I73)^2))</f>
        <v>0</v>
      </c>
      <c r="CF73" cm="1">
        <f t="array" aca="1" ref="CF73" ca="1">SQRT(SUM((INDIRECT("$A"&amp;CF$1):INDIRECT("$D"&amp;CF$1)-$F73:$I73)^2))</f>
        <v>1.3784048752090223</v>
      </c>
      <c r="CG73" cm="1">
        <f t="array" aca="1" ref="CG73" ca="1">SQRT(SUM((INDIRECT("$A"&amp;CG$1):INDIRECT("$D"&amp;CG$1)-$F73:$I73)^2))</f>
        <v>1.5652475842498526</v>
      </c>
      <c r="CH73" cm="1">
        <f t="array" aca="1" ref="CH73" ca="1">SQRT(SUM((INDIRECT("$A"&amp;CH$1):INDIRECT("$D"&amp;CH$1)-$F73:$I73)^2))</f>
        <v>1.0198039027185568</v>
      </c>
      <c r="CI73" cm="1">
        <f t="array" aca="1" ref="CI73" ca="1">SQRT(SUM((INDIRECT("$A"&amp;CI$1):INDIRECT("$D"&amp;CI$1)-$F73:$I73)^2))</f>
        <v>2.2181073012818833</v>
      </c>
      <c r="CJ73" cm="1">
        <f t="array" aca="1" ref="CJ73" ca="1">SQRT(SUM((INDIRECT("$A"&amp;CJ$1):INDIRECT("$D"&amp;CJ$1)-$F73:$I73)^2))</f>
        <v>1.9000000000000004</v>
      </c>
      <c r="CK73" cm="1">
        <f t="array" aca="1" ref="CK73" ca="1">SQRT(SUM((INDIRECT("$A"&amp;CK$1):INDIRECT("$D"&amp;CK$1)-$F73:$I73)^2))</f>
        <v>1.2165525060596436</v>
      </c>
      <c r="CL73" cm="1">
        <f t="array" aca="1" ref="CL73" ca="1">SQRT(SUM((INDIRECT("$A"&amp;CL$1):INDIRECT("$D"&amp;CL$1)-$F73:$I73)^2))</f>
        <v>1.3038404810405297</v>
      </c>
      <c r="CM73" cm="1">
        <f t="array" aca="1" ref="CM73" ca="1">SQRT(SUM((INDIRECT("$A"&amp;CM$1):INDIRECT("$D"&amp;CM$1)-$F73:$I73)^2))</f>
        <v>0.86023252670426298</v>
      </c>
      <c r="CN73" cm="1">
        <f t="array" aca="1" ref="CN73" ca="1">SQRT(SUM((INDIRECT("$A"&amp;CN$1):INDIRECT("$D"&amp;CN$1)-$F73:$I73)^2))</f>
        <v>1.3892443989449808</v>
      </c>
      <c r="CO73" cm="1">
        <f t="array" aca="1" ref="CO73" ca="1">SQRT(SUM((INDIRECT("$A"&amp;CO$1):INDIRECT("$D"&amp;CO$1)-$F73:$I73)^2))</f>
        <v>2.368543856465402</v>
      </c>
      <c r="CP73" cm="1">
        <f t="array" aca="1" ref="CP73" ca="1">SQRT(SUM((INDIRECT("$A"&amp;CP$1):INDIRECT("$D"&amp;CP$1)-$F73:$I73)^2))</f>
        <v>0.67082039324993659</v>
      </c>
      <c r="CQ73" cm="1">
        <f t="array" aca="1" ref="CQ73" ca="1">SQRT(SUM((INDIRECT("$A"&amp;CQ$1):INDIRECT("$D"&amp;CQ$1)-$F73:$I73)^2))</f>
        <v>2.2113344387495983</v>
      </c>
      <c r="CR73" cm="1">
        <f t="array" aca="1" ref="CR73" ca="1">SQRT(SUM((INDIRECT("$A"&amp;CR$1):INDIRECT("$D"&amp;CR$1)-$F73:$I73)^2))</f>
        <v>1.2247448713915896</v>
      </c>
      <c r="CS73" cm="1">
        <f t="array" aca="1" ref="CS73" ca="1">SQRT(SUM((INDIRECT("$A"&amp;CS$1):INDIRECT("$D"&amp;CS$1)-$F73:$I73)^2))</f>
        <v>1.8841443681416767</v>
      </c>
      <c r="CT73" cm="1">
        <f t="array" aca="1" ref="CT73" ca="1">SQRT(SUM((INDIRECT("$A"&amp;CT$1):INDIRECT("$D"&amp;CT$1)-$F73:$I73)^2))</f>
        <v>0.81240384046359582</v>
      </c>
      <c r="CU73" cm="1">
        <f t="array" aca="1" ref="CU73" ca="1">SQRT(SUM((INDIRECT("$A"&amp;CU$1):INDIRECT("$D"&amp;CU$1)-$F73:$I73)^2))</f>
        <v>0.81240384046359593</v>
      </c>
      <c r="CV73" cm="1">
        <f t="array" aca="1" ref="CV73" ca="1">SQRT(SUM((INDIRECT("$A"&amp;CV$1):INDIRECT("$D"&amp;CV$1)-$F73:$I73)^2))</f>
        <v>1.9544820285692064</v>
      </c>
      <c r="CW73" cm="1">
        <f t="array" aca="1" ref="CW73" ca="1">SQRT(SUM((INDIRECT("$A"&amp;CW$1):INDIRECT("$D"&amp;CW$1)-$F73:$I73)^2))</f>
        <v>1.8708286933869707</v>
      </c>
      <c r="CX73" cm="1">
        <f t="array" aca="1" ref="CX73" ca="1">SQRT(SUM((INDIRECT("$A"&amp;CX$1):INDIRECT("$D"&amp;CX$1)-$F73:$I73)^2))</f>
        <v>1.3</v>
      </c>
      <c r="CY73" cm="1">
        <f t="array" aca="1" ref="CY73" ca="1">SQRT(SUM((INDIRECT("$A"&amp;CY$1):INDIRECT("$D"&amp;CY$1)-$F73:$I73)^2))</f>
        <v>1.1224972160321822</v>
      </c>
      <c r="CZ73" cm="1">
        <f t="array" aca="1" ref="CZ73" ca="1">SQRT(SUM((INDIRECT("$A"&amp;CZ$1):INDIRECT("$D"&amp;CZ$1)-$F73:$I73)^2))</f>
        <v>1.0198039027185573</v>
      </c>
      <c r="DA73" cm="1">
        <f t="array" aca="1" ref="DA73" ca="1">SQRT(SUM((INDIRECT("$A"&amp;DA$1):INDIRECT("$D"&amp;DA$1)-$F73:$I73)^2))</f>
        <v>0.93273790530888179</v>
      </c>
      <c r="DB73" cm="1">
        <f t="array" aca="1" ref="DB73" ca="1">SQRT(SUM((INDIRECT("$A"&amp;DB$1):INDIRECT("$D"&amp;DB$1)-$F73:$I73)^2))</f>
        <v>1.2727922061357855</v>
      </c>
      <c r="DC73" cm="1">
        <f t="array" aca="1" ref="DC73" ca="1">SQRT(SUM((INDIRECT("$A"&amp;DC$1):INDIRECT("$D"&amp;DC$1)-$F73:$I73)^2))</f>
        <v>1.8574175621006712</v>
      </c>
      <c r="DD73" cm="1">
        <f t="array" aca="1" ref="DD73" ca="1">SQRT(SUM((INDIRECT("$A"&amp;DD$1):INDIRECT("$D"&amp;DD$1)-$F73:$I73)^2))</f>
        <v>1.9157244060668019</v>
      </c>
      <c r="DE73" cm="1">
        <f t="array" aca="1" ref="DE73" ca="1">SQRT(SUM((INDIRECT("$A"&amp;DE$1):INDIRECT("$D"&amp;DE$1)-$F73:$I73)^2))</f>
        <v>0.80622577482985502</v>
      </c>
      <c r="DF73" cm="1">
        <f t="array" aca="1" ref="DF73" ca="1">SQRT(SUM((INDIRECT("$A"&amp;DF$1):INDIRECT("$D"&amp;DF$1)-$F73:$I73)^2))</f>
        <v>1.0535653752852741</v>
      </c>
      <c r="DG73" cm="1">
        <f t="array" aca="1" ref="DG73" ca="1">SQRT(SUM((INDIRECT("$A"&amp;DG$1):INDIRECT("$D"&amp;DG$1)-$F73:$I73)^2))</f>
        <v>1.3190905958272916</v>
      </c>
      <c r="DH73" cm="1">
        <f t="array" aca="1" ref="DH73" ca="1">SQRT(SUM((INDIRECT("$A"&amp;DH$1):INDIRECT("$D"&amp;DH$1)-$F73:$I73)^2))</f>
        <v>1.9949937343260002</v>
      </c>
      <c r="DI73" cm="1">
        <f t="array" aca="1" ref="DI73" ca="1">SQRT(SUM((INDIRECT("$A"&amp;DI$1):INDIRECT("$D"&amp;DI$1)-$F73:$I73)^2))</f>
        <v>0.99498743710661941</v>
      </c>
      <c r="DJ73" cm="1">
        <f t="array" aca="1" ref="DJ73" ca="1">SQRT(SUM((INDIRECT("$A"&amp;DJ$1):INDIRECT("$D"&amp;DJ$1)-$F73:$I73)^2))</f>
        <v>0.87177978870813466</v>
      </c>
      <c r="DK73" cm="1">
        <f t="array" aca="1" ref="DK73" ca="1">SQRT(SUM((INDIRECT("$A"&amp;DK$1):INDIRECT("$D"&amp;DK$1)-$F73:$I73)^2))</f>
        <v>1.1747340124470731</v>
      </c>
      <c r="DL73" cm="1">
        <f t="array" aca="1" ref="DL73" ca="1">SQRT(SUM((INDIRECT("$A"&amp;DL$1):INDIRECT("$D"&amp;DL$1)-$F73:$I73)^2))</f>
        <v>2.0322401432901578</v>
      </c>
      <c r="DM73" cm="1">
        <f t="array" aca="1" ref="DM73" ca="1">SQRT(SUM((INDIRECT("$A"&amp;DM$1):INDIRECT("$D"&amp;DM$1)-$F73:$I73)^2))</f>
        <v>0.63245553203367588</v>
      </c>
      <c r="DN73" cm="1">
        <f t="array" aca="1" ref="DN73" ca="1">SQRT(SUM((INDIRECT("$A"&amp;DN$1):INDIRECT("$D"&amp;DN$1)-$F73:$I73)^2))</f>
        <v>0.70710678118654735</v>
      </c>
      <c r="DO73" cm="1">
        <f t="array" aca="1" ref="DO73" ca="1">SQRT(SUM((INDIRECT("$A"&amp;DO$1):INDIRECT("$D"&amp;DO$1)-$F73:$I73)^2))</f>
        <v>1.2083045973594568</v>
      </c>
      <c r="DP73" cm="1">
        <f t="array" aca="1" ref="DP73" ca="1">SQRT(SUM((INDIRECT("$A"&amp;DP$1):INDIRECT("$D"&amp;DP$1)-$F73:$I73)^2))</f>
        <v>1.8947295321496418</v>
      </c>
      <c r="DQ73" cm="1">
        <f t="array" aca="1" ref="DQ73" ca="1">SQRT(SUM((INDIRECT("$A"&amp;DQ$1):INDIRECT("$D"&amp;DQ$1)-$F73:$I73)^2))</f>
        <v>1.382027496108525</v>
      </c>
      <c r="DR73" cm="1">
        <f t="array" aca="1" ref="DR73" ca="1">SQRT(SUM((INDIRECT("$A"&amp;DR$1):INDIRECT("$D"&amp;DR$1)-$F73:$I73)^2))</f>
        <v>1.2529964086141663</v>
      </c>
      <c r="DS73" cm="1">
        <f t="array" aca="1" ref="DS73" ca="1">SQRT(SUM((INDIRECT("$A"&amp;DS$1):INDIRECT("$D"&amp;DS$1)-$F73:$I73)^2))</f>
        <v>1.8814887722226779</v>
      </c>
      <c r="DT73" cm="1">
        <f t="array" aca="1" ref="DT73" ca="1">SQRT(SUM((INDIRECT("$A"&amp;DT$1):INDIRECT("$D"&amp;DT$1)-$F73:$I73)^2))</f>
        <v>5.6391488719486729</v>
      </c>
      <c r="DU73" cm="1">
        <f t="array" aca="1" ref="DU73" ca="1">SQRT(SUM((INDIRECT("$A"&amp;DU$1):INDIRECT("$D"&amp;DU$1)-$F73:$I73)^2))</f>
        <v>5.7471732182004036</v>
      </c>
      <c r="DV73" cm="1">
        <f t="array" aca="1" ref="DV73" ca="1">SQRT(SUM((INDIRECT("$A"&amp;DV$1):INDIRECT("$D"&amp;DV$1)-$F73:$I73)^2))</f>
        <v>5.6762663785273499</v>
      </c>
      <c r="DW73" cm="1">
        <f t="array" aca="1" ref="DW73" ca="1">SQRT(SUM((INDIRECT("$A"&amp;DW$1):INDIRECT("$D"&amp;DW$1)-$F73:$I73)^2))</f>
        <v>5.2057660339281471</v>
      </c>
      <c r="DX73" cm="1">
        <f t="array" aca="1" ref="DX73" ca="1">SQRT(SUM((INDIRECT("$A"&amp;DX$1):INDIRECT("$D"&amp;DX$1)-$F73:$I73)^2))</f>
        <v>5.5973207876626114</v>
      </c>
      <c r="DY73" cm="1">
        <f t="array" aca="1" ref="DY73" ca="1">SQRT(SUM((INDIRECT("$A"&amp;DY$1):INDIRECT("$D"&amp;DY$1)-$F73:$I73)^2))</f>
        <v>5.6973678132976451</v>
      </c>
      <c r="DZ73" cm="1">
        <f t="array" aca="1" ref="DZ73" ca="1">SQRT(SUM((INDIRECT("$A"&amp;DZ$1):INDIRECT("$D"&amp;DZ$1)-$F73:$I73)^2))</f>
        <v>5.4497706373754848</v>
      </c>
      <c r="EA73" cm="1">
        <f t="array" aca="1" ref="EA73" ca="1">SQRT(SUM((INDIRECT("$A"&amp;EA$1):INDIRECT("$D"&amp;EA$1)-$F73:$I73)^2))</f>
        <v>5.5982140009113621</v>
      </c>
      <c r="EB73" cm="1">
        <f t="array" aca="1" ref="EB73" ca="1">SQRT(SUM((INDIRECT("$A"&amp;EB$1):INDIRECT("$D"&amp;EB$1)-$F73:$I73)^2))</f>
        <v>5.6053545828966067</v>
      </c>
      <c r="EC73" cm="1">
        <f t="array" aca="1" ref="EC73" ca="1">SQRT(SUM((INDIRECT("$A"&amp;EC$1):INDIRECT("$D"&amp;EC$1)-$F73:$I73)^2))</f>
        <v>5.3347914673396559</v>
      </c>
      <c r="ED73" cm="1">
        <f t="array" aca="1" ref="ED73" ca="1">SQRT(SUM((INDIRECT("$A"&amp;ED$1):INDIRECT("$D"&amp;ED$1)-$F73:$I73)^2))</f>
        <v>5.5479726026720781</v>
      </c>
      <c r="EE73" cm="1">
        <f t="array" aca="1" ref="EE73" ca="1">SQRT(SUM((INDIRECT("$A"&amp;EE$1):INDIRECT("$D"&amp;EE$1)-$F73:$I73)^2))</f>
        <v>5.5991070716677669</v>
      </c>
      <c r="EF73" cm="1">
        <f t="array" aca="1" ref="EF73" ca="1">SQRT(SUM((INDIRECT("$A"&amp;EF$1):INDIRECT("$D"&amp;EF$1)-$F73:$I73)^2))</f>
        <v>5.1468436929831078</v>
      </c>
      <c r="EG73" cm="1">
        <f t="array" aca="1" ref="EG73" ca="1">SQRT(SUM((INDIRECT("$A"&amp;EG$1):INDIRECT("$D"&amp;EG$1)-$F73:$I73)^2))</f>
        <v>5.5181518645285577</v>
      </c>
      <c r="EH73" cm="1">
        <f t="array" aca="1" ref="EH73" ca="1">SQRT(SUM((INDIRECT("$A"&amp;EH$1):INDIRECT("$D"&amp;EH$1)-$F73:$I73)^2))</f>
        <v>5.2848841046895245</v>
      </c>
      <c r="EI73" cm="1">
        <f t="array" aca="1" ref="EI73" ca="1">SQRT(SUM((INDIRECT("$A"&amp;EI$1):INDIRECT("$D"&amp;EI$1)-$F73:$I73)^2))</f>
        <v>5.4763126280372267</v>
      </c>
      <c r="EJ73" cm="1">
        <f t="array" aca="1" ref="EJ73" ca="1">SQRT(SUM((INDIRECT("$A"&amp;EJ$1):INDIRECT("$D"&amp;EJ$1)-$F73:$I73)^2))</f>
        <v>5.2782572881586587</v>
      </c>
      <c r="EK73" cm="1">
        <f t="array" aca="1" ref="EK73" ca="1">SQRT(SUM((INDIRECT("$A"&amp;EK$1):INDIRECT("$D"&amp;EK$1)-$F73:$I73)^2))</f>
        <v>5.360037313302958</v>
      </c>
      <c r="EL73" cm="1">
        <f t="array" aca="1" ref="EL73" ca="1">SQRT(SUM((INDIRECT("$A"&amp;EL$1):INDIRECT("$D"&amp;EL$1)-$F73:$I73)^2))</f>
        <v>5.5443665102516446</v>
      </c>
      <c r="EM73" cm="1">
        <f t="array" aca="1" ref="EM73" ca="1">SQRT(SUM((INDIRECT("$A"&amp;EM$1):INDIRECT("$D"&amp;EM$1)-$F73:$I73)^2))</f>
        <v>5.4350712966804773</v>
      </c>
      <c r="EN73" cm="1">
        <f t="array" aca="1" ref="EN73" ca="1">SQRT(SUM((INDIRECT("$A"&amp;EN$1):INDIRECT("$D"&amp;EN$1)-$F73:$I73)^2))</f>
        <v>5.5190578906186509</v>
      </c>
      <c r="EO73" cm="1">
        <f t="array" aca="1" ref="EO73" ca="1">SQRT(SUM((INDIRECT("$A"&amp;EO$1):INDIRECT("$D"&amp;EO$1)-$F73:$I73)^2))</f>
        <v>5.6053545828966067</v>
      </c>
      <c r="EP73" cm="1">
        <f t="array" aca="1" ref="EP73" ca="1">SQRT(SUM((INDIRECT("$A"&amp;EP$1):INDIRECT("$D"&amp;EP$1)-$F73:$I73)^2))</f>
        <v>5.6524331044250316</v>
      </c>
      <c r="EQ73" cm="1">
        <f t="array" aca="1" ref="EQ73" ca="1">SQRT(SUM((INDIRECT("$A"&amp;EQ$1):INDIRECT("$D"&amp;EQ$1)-$F73:$I73)^2))</f>
        <v>5.6169386679934474</v>
      </c>
      <c r="ER73" cm="1">
        <f t="array" aca="1" ref="ER73" ca="1">SQRT(SUM((INDIRECT("$A"&amp;ER$1):INDIRECT("$D"&amp;ER$1)-$F73:$I73)^2))</f>
        <v>5.3712196007983142</v>
      </c>
      <c r="ES73" cm="1">
        <f t="array" aca="1" ref="ES73" ca="1">SQRT(SUM((INDIRECT("$A"&amp;ES$1):INDIRECT("$D"&amp;ES$1)-$F73:$I73)^2))</f>
        <v>5.5830099408831426</v>
      </c>
      <c r="ET73" cm="1">
        <f t="array" aca="1" ref="ET73" ca="1">SQRT(SUM((INDIRECT("$A"&amp;ET$1):INDIRECT("$D"&amp;ET$1)-$F73:$I73)^2))</f>
        <v>5.5344376408086839</v>
      </c>
      <c r="EU73" cm="1">
        <f t="array" aca="1" ref="EU73" ca="1">SQRT(SUM((INDIRECT("$A"&amp;EU$1):INDIRECT("$D"&amp;EU$1)-$F73:$I73)^2))</f>
        <v>5.6559702969517085</v>
      </c>
      <c r="EV73" cm="1">
        <f t="array" aca="1" ref="EV73" ca="1">SQRT(SUM((INDIRECT("$A"&amp;EV$1):INDIRECT("$D"&amp;EV$1)-$F73:$I73)^2))</f>
        <v>5.8566201857385289</v>
      </c>
      <c r="EW73" cm="1">
        <f t="array" aca="1" ref="EW73" ca="1">SQRT(SUM((INDIRECT("$A"&amp;EW$1):INDIRECT("$D"&amp;EW$1)-$F73:$I73)^2))</f>
        <v>5.5883808030591471</v>
      </c>
      <c r="EX73" cm="1">
        <f t="array" aca="1" ref="EX73" ca="1">SQRT(SUM((INDIRECT("$A"&amp;EX$1):INDIRECT("$D"&amp;EX$1)-$F73:$I73)^2))</f>
        <v>5.7567351858497009</v>
      </c>
      <c r="EY73" cm="1">
        <f t="array" aca="1" ref="EY73" ca="1">SQRT(SUM((INDIRECT("$A"&amp;EY$1):INDIRECT("$D"&amp;EY$1)-$F73:$I73)^2))</f>
        <v>5.5587768438749183</v>
      </c>
      <c r="EZ73" cm="1">
        <f t="array" aca="1" ref="EZ73" ca="1">SQRT(SUM((INDIRECT("$A"&amp;EZ$1):INDIRECT("$D"&amp;EZ$1)-$F73:$I73)^2))</f>
        <v>5.7210138961551218</v>
      </c>
      <c r="FA73" cm="1">
        <f t="array" aca="1" ref="FA73" ca="1">SQRT(SUM((INDIRECT("$A"&amp;FA$1):INDIRECT("$D"&amp;FA$1)-$F73:$I73)^2))</f>
        <v>5.3581713298475258</v>
      </c>
      <c r="FB73" cm="1">
        <f t="array" aca="1" ref="FB73" ca="1">SQRT(SUM((INDIRECT("$A"&amp;FB$1):INDIRECT("$D"&amp;FB$1)-$F73:$I73)^2))</f>
        <v>5.1478150704934995</v>
      </c>
      <c r="FC73" cm="1">
        <f t="array" aca="1" ref="FC73" ca="1">SQRT(SUM((INDIRECT("$A"&amp;FC$1):INDIRECT("$D"&amp;FC$1)-$F73:$I73)^2))</f>
        <v>5.4763126280372276</v>
      </c>
      <c r="FD73" cm="1">
        <f t="array" aca="1" ref="FD73" ca="1">SQRT(SUM((INDIRECT("$A"&amp;FD$1):INDIRECT("$D"&amp;FD$1)-$F73:$I73)^2))</f>
        <v>5.4836119483420775</v>
      </c>
      <c r="FE73" cm="1">
        <f t="array" aca="1" ref="FE73" ca="1">SQRT(SUM((INDIRECT("$A"&amp;FE$1):INDIRECT("$D"&amp;FE$1)-$F73:$I73)^2))</f>
        <v>5.6841885964489238</v>
      </c>
      <c r="FF73">
        <f t="shared" ca="1" si="1"/>
        <v>0.63245553203367588</v>
      </c>
    </row>
    <row r="74" spans="1:162" x14ac:dyDescent="0.35">
      <c r="A74" s="7">
        <v>6.5</v>
      </c>
      <c r="B74" s="8">
        <v>3.2</v>
      </c>
      <c r="C74" s="8">
        <v>5.0999999999999996</v>
      </c>
      <c r="D74" s="8">
        <v>2</v>
      </c>
      <c r="E74" s="8" t="s">
        <v>7</v>
      </c>
      <c r="F74" s="7">
        <v>6.5</v>
      </c>
      <c r="G74" s="8">
        <v>3.2</v>
      </c>
      <c r="H74" s="8">
        <v>5.0999999999999996</v>
      </c>
      <c r="I74" s="8">
        <v>2</v>
      </c>
      <c r="J74" s="8" t="s">
        <v>7</v>
      </c>
      <c r="L74" cm="1">
        <f t="array" aca="1" ref="L74" ca="1">SQRT(SUM((INDIRECT("$A"&amp;L$1):INDIRECT("$D"&amp;L$1)-$F74:$I74)^2))</f>
        <v>4.5738386504117088</v>
      </c>
      <c r="M74" cm="1">
        <f t="array" aca="1" ref="M74" ca="1">SQRT(SUM((INDIRECT("$A"&amp;M$1):INDIRECT("$D"&amp;M$1)-$F74:$I74)^2))</f>
        <v>4.4519658579104133</v>
      </c>
      <c r="N74" cm="1">
        <f t="array" aca="1" ref="N74" ca="1">SQRT(SUM((INDIRECT("$A"&amp;N$1):INDIRECT("$D"&amp;N$1)-$F74:$I74)^2))</f>
        <v>4.4977772288098041</v>
      </c>
      <c r="O74" cm="1">
        <f t="array" aca="1" ref="O74" ca="1">SQRT(SUM((INDIRECT("$A"&amp;O$1):INDIRECT("$D"&amp;O$1)-$F74:$I74)^2))</f>
        <v>4.6292547996410827</v>
      </c>
      <c r="P74" cm="1">
        <f t="array" aca="1" ref="P74" ca="1">SQRT(SUM((INDIRECT("$A"&amp;P$1):INDIRECT("$D"&amp;P$1)-$F74:$I74)^2))</f>
        <v>4.4977772288098032</v>
      </c>
      <c r="Q74" cm="1">
        <f t="array" aca="1" ref="Q74" ca="1">SQRT(SUM((INDIRECT("$A"&amp;Q$1):INDIRECT("$D"&amp;Q$1)-$F74:$I74)^2))</f>
        <v>4.9487372126634481</v>
      </c>
      <c r="R74" cm="1">
        <f t="array" aca="1" ref="R74" ca="1">SQRT(SUM((INDIRECT("$A"&amp;R$1):INDIRECT("$D"&amp;R$1)-$F74:$I74)^2))</f>
        <v>4.8805737367649717</v>
      </c>
      <c r="S74" cm="1">
        <f t="array" aca="1" ref="S74" ca="1">SQRT(SUM((INDIRECT("$A"&amp;S$1):INDIRECT("$D"&amp;S$1)-$F74:$I74)^2))</f>
        <v>4.7042533945356295</v>
      </c>
      <c r="T74" cm="1">
        <f t="array" aca="1" ref="T74" ca="1">SQRT(SUM((INDIRECT("$A"&amp;T$1):INDIRECT("$D"&amp;T$1)-$F74:$I74)^2))</f>
        <v>4.7053161424074368</v>
      </c>
      <c r="U74" cm="1">
        <f t="array" aca="1" ref="U74" ca="1">SQRT(SUM((INDIRECT("$A"&amp;U$1):INDIRECT("$D"&amp;U$1)-$F74:$I74)^2))</f>
        <v>4.6999999999999993</v>
      </c>
      <c r="V74" cm="1">
        <f t="array" aca="1" ref="V74" ca="1">SQRT(SUM((INDIRECT("$A"&amp;V$1):INDIRECT("$D"&amp;V$1)-$F74:$I74)^2))</f>
        <v>4.4170125650715546</v>
      </c>
      <c r="W74" cm="1">
        <f t="array" aca="1" ref="W74" ca="1">SQRT(SUM((INDIRECT("$A"&amp;W$1):INDIRECT("$D"&amp;W$1)-$F74:$I74)^2))</f>
        <v>4.5321076774498641</v>
      </c>
      <c r="X74" cm="1">
        <f t="array" aca="1" ref="X74" ca="1">SQRT(SUM((INDIRECT("$A"&amp;X$1):INDIRECT("$D"&amp;X$1)-$F74:$I74)^2))</f>
        <v>0.87749643873921201</v>
      </c>
      <c r="Y74" cm="1">
        <f t="array" aca="1" ref="Y74" ca="1">SQRT(SUM((INDIRECT("$A"&amp;Y$1):INDIRECT("$D"&amp;Y$1)-$F74:$I74)^2))</f>
        <v>0.7874007874011808</v>
      </c>
      <c r="Z74" cm="1">
        <f t="array" aca="1" ref="Z74" ca="1">SQRT(SUM((INDIRECT("$A"&amp;Z$1):INDIRECT("$D"&amp;Z$1)-$F74:$I74)^2))</f>
        <v>0.67823299831252681</v>
      </c>
      <c r="AA74" cm="1">
        <f t="array" aca="1" ref="AA74" ca="1">SQRT(SUM((INDIRECT("$A"&amp;AA$1):INDIRECT("$D"&amp;AA$1)-$F74:$I74)^2))</f>
        <v>1.8734993995195193</v>
      </c>
      <c r="AB74" cm="1">
        <f t="array" aca="1" ref="AB74" ca="1">SQRT(SUM((INDIRECT("$A"&amp;AB$1):INDIRECT("$D"&amp;AB$1)-$F74:$I74)^2))</f>
        <v>0.81240384046359615</v>
      </c>
      <c r="AC74" cm="1">
        <f t="array" aca="1" ref="AC74" ca="1">SQRT(SUM((INDIRECT("$A"&amp;AC$1):INDIRECT("$D"&amp;AC$1)-$F74:$I74)^2))</f>
        <v>1.2845232578665127</v>
      </c>
      <c r="AD74" cm="1">
        <f t="array" aca="1" ref="AD74" ca="1">SQRT(SUM((INDIRECT("$A"&amp;AD$1):INDIRECT("$D"&amp;AD$1)-$F74:$I74)^2))</f>
        <v>0.60827625302982158</v>
      </c>
      <c r="AE74" cm="1">
        <f t="array" aca="1" ref="AE74" ca="1">SQRT(SUM((INDIRECT("$A"&amp;AE$1):INDIRECT("$D"&amp;AE$1)-$F74:$I74)^2))</f>
        <v>2.7276363393971708</v>
      </c>
      <c r="AF74" cm="1">
        <f t="array" aca="1" ref="AF74" ca="1">SQRT(SUM((INDIRECT("$A"&amp;AF$1):INDIRECT("$D"&amp;AF$1)-$F74:$I74)^2))</f>
        <v>0.9165151389911681</v>
      </c>
      <c r="AG74" cm="1">
        <f t="array" aca="1" ref="AG74" ca="1">SQRT(SUM((INDIRECT("$A"&amp;AG$1):INDIRECT("$D"&amp;AG$1)-$F74:$I74)^2))</f>
        <v>1.9339079605813714</v>
      </c>
      <c r="AH74" cm="1">
        <f t="array" aca="1" ref="AH74" ca="1">SQRT(SUM((INDIRECT("$A"&amp;AH$1):INDIRECT("$D"&amp;AH$1)-$F74:$I74)^2))</f>
        <v>2.6925824035672519</v>
      </c>
      <c r="AI74" cm="1">
        <f t="array" aca="1" ref="AI74" ca="1">SQRT(SUM((INDIRECT("$A"&amp;AI$1):INDIRECT("$D"&amp;AI$1)-$F74:$I74)^2))</f>
        <v>1.2083045973594566</v>
      </c>
      <c r="AJ74" cm="1">
        <f t="array" aca="1" ref="AJ74" ca="1">SQRT(SUM((INDIRECT("$A"&amp;AJ$1):INDIRECT("$D"&amp;AJ$1)-$F74:$I74)^2))</f>
        <v>1.8601075237738272</v>
      </c>
      <c r="AK74" cm="1">
        <f t="array" aca="1" ref="AK74" ca="1">SQRT(SUM((INDIRECT("$A"&amp;AK$1):INDIRECT("$D"&amp;AK$1)-$F74:$I74)^2))</f>
        <v>0.87749643873921224</v>
      </c>
      <c r="AL74" cm="1">
        <f t="array" aca="1" ref="AL74" ca="1">SQRT(SUM((INDIRECT("$A"&amp;AL$1):INDIRECT("$D"&amp;AL$1)-$F74:$I74)^2))</f>
        <v>1.9078784028338911</v>
      </c>
      <c r="AM74" cm="1">
        <f t="array" aca="1" ref="AM74" ca="1">SQRT(SUM((INDIRECT("$A"&amp;AM$1):INDIRECT("$D"&amp;AM$1)-$F74:$I74)^2))</f>
        <v>0.94868329805051332</v>
      </c>
      <c r="AN74" cm="1">
        <f t="array" aca="1" ref="AN74" ca="1">SQRT(SUM((INDIRECT("$A"&amp;AN$1):INDIRECT("$D"&amp;AN$1)-$F74:$I74)^2))</f>
        <v>1.2083045973594573</v>
      </c>
      <c r="AO74" cm="1">
        <f t="array" aca="1" ref="AO74" ca="1">SQRT(SUM((INDIRECT("$A"&amp;AO$1):INDIRECT("$D"&amp;AO$1)-$F74:$I74)^2))</f>
        <v>1.6552945357246849</v>
      </c>
      <c r="AP74" cm="1">
        <f t="array" aca="1" ref="AP74" ca="1">SQRT(SUM((INDIRECT("$A"&amp;AP$1):INDIRECT("$D"&amp;AP$1)-$F74:$I74)^2))</f>
        <v>1.3038404810405295</v>
      </c>
      <c r="AQ74" cm="1">
        <f t="array" aca="1" ref="AQ74" ca="1">SQRT(SUM((INDIRECT("$A"&amp;AQ$1):INDIRECT("$D"&amp;AQ$1)-$F74:$I74)^2))</f>
        <v>1.8841443681416772</v>
      </c>
      <c r="AR74" cm="1">
        <f t="array" aca="1" ref="AR74" ca="1">SQRT(SUM((INDIRECT("$A"&amp;AR$1):INDIRECT("$D"&amp;AR$1)-$F74:$I74)^2))</f>
        <v>0.69999999999999962</v>
      </c>
      <c r="AS74" cm="1">
        <f t="array" aca="1" ref="AS74" ca="1">SQRT(SUM((INDIRECT("$A"&amp;AS$1):INDIRECT("$D"&amp;AS$1)-$F74:$I74)^2))</f>
        <v>1.4212670403551895</v>
      </c>
      <c r="AT74" cm="1">
        <f t="array" aca="1" ref="AT74" ca="1">SQRT(SUM((INDIRECT("$A"&amp;AT$1):INDIRECT("$D"&amp;AT$1)-$F74:$I74)^2))</f>
        <v>0.90553851381374173</v>
      </c>
      <c r="AU74" cm="1">
        <f t="array" aca="1" ref="AU74" ca="1">SQRT(SUM((INDIRECT("$A"&amp;AU$1):INDIRECT("$D"&amp;AU$1)-$F74:$I74)^2))</f>
        <v>1.0583005244258363</v>
      </c>
      <c r="AV74" cm="1">
        <f t="array" aca="1" ref="AV74" ca="1">SQRT(SUM((INDIRECT("$A"&amp;AV$1):INDIRECT("$D"&amp;AV$1)-$F74:$I74)^2))</f>
        <v>1.1090536506409416</v>
      </c>
      <c r="AW74" cm="1">
        <f t="array" aca="1" ref="AW74" ca="1">SQRT(SUM((INDIRECT("$A"&amp;AW$1):INDIRECT("$D"&amp;AW$1)-$F74:$I74)^2))</f>
        <v>0.94868329805051332</v>
      </c>
      <c r="AX74" cm="1">
        <f t="array" aca="1" ref="AX74" ca="1">SQRT(SUM((INDIRECT("$A"&amp;AX$1):INDIRECT("$D"&amp;AX$1)-$F74:$I74)^2))</f>
        <v>0.83666002653407567</v>
      </c>
      <c r="AY74" cm="1">
        <f t="array" aca="1" ref="AY74" ca="1">SQRT(SUM((INDIRECT("$A"&amp;AY$1):INDIRECT("$D"&amp;AY$1)-$F74:$I74)^2))</f>
        <v>0.42426406871192862</v>
      </c>
      <c r="AZ74" cm="1">
        <f t="array" aca="1" ref="AZ74" ca="1">SQRT(SUM((INDIRECT("$A"&amp;AZ$1):INDIRECT("$D"&amp;AZ$1)-$F74:$I74)^2))</f>
        <v>0.97467943448089622</v>
      </c>
      <c r="BA74" cm="1">
        <f t="array" aca="1" ref="BA74" ca="1">SQRT(SUM((INDIRECT("$A"&amp;BA$1):INDIRECT("$D"&amp;BA$1)-$F74:$I74)^2))</f>
        <v>2.1354156504062618</v>
      </c>
      <c r="BB74" cm="1">
        <f t="array" aca="1" ref="BB74" ca="1">SQRT(SUM((INDIRECT("$A"&amp;BB$1):INDIRECT("$D"&amp;BB$1)-$F74:$I74)^2))</f>
        <v>2.0346989949375804</v>
      </c>
      <c r="BC74" cm="1">
        <f t="array" aca="1" ref="BC74" ca="1">SQRT(SUM((INDIRECT("$A"&amp;BC$1):INDIRECT("$D"&amp;BC$1)-$F74:$I74)^2))</f>
        <v>2.1447610589527213</v>
      </c>
      <c r="BD74" cm="1">
        <f t="array" aca="1" ref="BD74" ca="1">SQRT(SUM((INDIRECT("$A"&amp;BD$1):INDIRECT("$D"&amp;BD$1)-$F74:$I74)^2))</f>
        <v>1.6792855623746665</v>
      </c>
      <c r="BE74" cm="1">
        <f t="array" aca="1" ref="BE74" ca="1">SQRT(SUM((INDIRECT("$A"&amp;BE$1):INDIRECT("$D"&amp;BE$1)-$F74:$I74)^2))</f>
        <v>0.81240384046359604</v>
      </c>
      <c r="BF74" cm="1">
        <f t="array" aca="1" ref="BF74" ca="1">SQRT(SUM((INDIRECT("$A"&amp;BF$1):INDIRECT("$D"&amp;BF$1)-$F74:$I74)^2))</f>
        <v>1.3638181696985852</v>
      </c>
      <c r="BG74" cm="1">
        <f t="array" aca="1" ref="BG74" ca="1">SQRT(SUM((INDIRECT("$A"&amp;BG$1):INDIRECT("$D"&amp;BG$1)-$F74:$I74)^2))</f>
        <v>0.89999999999999969</v>
      </c>
      <c r="BH74" cm="1">
        <f t="array" aca="1" ref="BH74" ca="1">SQRT(SUM((INDIRECT("$A"&amp;BH$1):INDIRECT("$D"&amp;BH$1)-$F74:$I74)^2))</f>
        <v>0.67823299831252659</v>
      </c>
      <c r="BI74" cm="1">
        <f t="array" aca="1" ref="BI74" ca="1">SQRT(SUM((INDIRECT("$A"&amp;BI$1):INDIRECT("$D"&amp;BI$1)-$F74:$I74)^2))</f>
        <v>1.3527749258468682</v>
      </c>
      <c r="BJ74" cm="1">
        <f t="array" aca="1" ref="BJ74" ca="1">SQRT(SUM((INDIRECT("$A"&amp;BJ$1):INDIRECT("$D"&amp;BJ$1)-$F74:$I74)^2))</f>
        <v>1.5297058540778357</v>
      </c>
      <c r="BK74" cm="1">
        <f t="array" aca="1" ref="BK74" ca="1">SQRT(SUM((INDIRECT("$A"&amp;BK$1):INDIRECT("$D"&amp;BK$1)-$F74:$I74)^2))</f>
        <v>1.7860571099491749</v>
      </c>
      <c r="BL74" cm="1">
        <f t="array" aca="1" ref="BL74" ca="1">SQRT(SUM((INDIRECT("$A"&amp;BL$1):INDIRECT("$D"&amp;BL$1)-$F74:$I74)^2))</f>
        <v>1.5779733838059498</v>
      </c>
      <c r="BM74" cm="1">
        <f t="array" aca="1" ref="BM74" ca="1">SQRT(SUM((INDIRECT("$A"&amp;BM$1):INDIRECT("$D"&amp;BM$1)-$F74:$I74)^2))</f>
        <v>0.90000000000000024</v>
      </c>
      <c r="BN74" cm="1">
        <f t="array" aca="1" ref="BN74" ca="1">SQRT(SUM((INDIRECT("$A"&amp;BN$1):INDIRECT("$D"&amp;BN$1)-$F74:$I74)^2))</f>
        <v>1.6431676725154982</v>
      </c>
      <c r="BO74" cm="1">
        <f t="array" aca="1" ref="BO74" ca="1">SQRT(SUM((INDIRECT("$A"&amp;BO$1):INDIRECT("$D"&amp;BO$1)-$F74:$I74)^2))</f>
        <v>2.7018512172212592</v>
      </c>
      <c r="BP74" cm="1">
        <f t="array" aca="1" ref="BP74" ca="1">SQRT(SUM((INDIRECT("$A"&amp;BP$1):INDIRECT("$D"&amp;BP$1)-$F74:$I74)^2))</f>
        <v>1.5362291495737215</v>
      </c>
      <c r="BQ74" cm="1">
        <f t="array" aca="1" ref="BQ74" ca="1">SQRT(SUM((INDIRECT("$A"&amp;BQ$1):INDIRECT("$D"&amp;BQ$1)-$F74:$I74)^2))</f>
        <v>1.4594519519326421</v>
      </c>
      <c r="BR74" cm="1">
        <f t="array" aca="1" ref="BR74" ca="1">SQRT(SUM((INDIRECT("$A"&amp;BR$1):INDIRECT("$D"&amp;BR$1)-$F74:$I74)^2))</f>
        <v>1.4247806848775004</v>
      </c>
      <c r="BS74" cm="1">
        <f t="array" aca="1" ref="BS74" ca="1">SQRT(SUM((INDIRECT("$A"&amp;BS$1):INDIRECT("$D"&amp;BS$1)-$F74:$I74)^2))</f>
        <v>1.1445523142259595</v>
      </c>
      <c r="BT74" cm="1">
        <f t="array" aca="1" ref="BT74" ca="1">SQRT(SUM((INDIRECT("$A"&amp;BT$1):INDIRECT("$D"&amp;BT$1)-$F74:$I74)^2))</f>
        <v>2.7694764848252458</v>
      </c>
      <c r="BU74" cm="1">
        <f t="array" aca="1" ref="BU74" ca="1">SQRT(SUM((INDIRECT("$A"&amp;BU$1):INDIRECT("$D"&amp;BU$1)-$F74:$I74)^2))</f>
        <v>1.5132745950421556</v>
      </c>
      <c r="BV74" cm="1">
        <f t="array" aca="1" ref="BV74" ca="1">SQRT(SUM((INDIRECT("$A"&amp;BV$1):INDIRECT("$D"&amp;BV$1)-$F74:$I74)^2))</f>
        <v>1.0535653752852743</v>
      </c>
      <c r="BW74" cm="1">
        <f t="array" aca="1" ref="BW74" ca="1">SQRT(SUM((INDIRECT("$A"&amp;BW$1):INDIRECT("$D"&amp;BW$1)-$F74:$I74)^2))</f>
        <v>0.86602540378443882</v>
      </c>
      <c r="BX74" cm="1">
        <f t="array" aca="1" ref="BX74" ca="1">SQRT(SUM((INDIRECT("$A"&amp;BX$1):INDIRECT("$D"&amp;BX$1)-$F74:$I74)^2))</f>
        <v>1.0246950765959604</v>
      </c>
      <c r="BY74" cm="1">
        <f t="array" aca="1" ref="BY74" ca="1">SQRT(SUM((INDIRECT("$A"&amp;BY$1):INDIRECT("$D"&amp;BY$1)-$F74:$I74)^2))</f>
        <v>0.64807406984078619</v>
      </c>
      <c r="BZ74" cm="1">
        <f t="array" aca="1" ref="BZ74" ca="1">SQRT(SUM((INDIRECT("$A"&amp;BZ$1):INDIRECT("$D"&amp;BZ$1)-$F74:$I74)^2))</f>
        <v>0.75498344352707525</v>
      </c>
      <c r="CA74" cm="1">
        <f t="array" aca="1" ref="CA74" ca="1">SQRT(SUM((INDIRECT("$A"&amp;CA$1):INDIRECT("$D"&amp;CA$1)-$F74:$I74)^2))</f>
        <v>1.8734993995195193</v>
      </c>
      <c r="CB74" cm="1">
        <f t="array" aca="1" ref="CB74" ca="1">SQRT(SUM((INDIRECT("$A"&amp;CB$1):INDIRECT("$D"&amp;CB$1)-$F74:$I74)^2))</f>
        <v>1.8708286933869702</v>
      </c>
      <c r="CC74" cm="1">
        <f t="array" aca="1" ref="CC74" ca="1">SQRT(SUM((INDIRECT("$A"&amp;CC$1):INDIRECT("$D"&amp;CC$1)-$F74:$I74)^2))</f>
        <v>1.4866068747318506</v>
      </c>
      <c r="CD74" cm="1">
        <f t="array" aca="1" ref="CD74" ca="1">SQRT(SUM((INDIRECT("$A"&amp;CD$1):INDIRECT("$D"&amp;CD$1)-$F74:$I74)^2))</f>
        <v>1.0295630140987004</v>
      </c>
      <c r="CE74" cm="1">
        <f t="array" aca="1" ref="CE74" ca="1">SQRT(SUM((INDIRECT("$A"&amp;CE$1):INDIRECT("$D"&amp;CE$1)-$F74:$I74)^2))</f>
        <v>1.3784048752090223</v>
      </c>
      <c r="CF74" cm="1">
        <f t="array" aca="1" ref="CF74" ca="1">SQRT(SUM((INDIRECT("$A"&amp;CF$1):INDIRECT("$D"&amp;CF$1)-$F74:$I74)^2))</f>
        <v>0</v>
      </c>
      <c r="CG74" cm="1">
        <f t="array" aca="1" ref="CG74" ca="1">SQRT(SUM((INDIRECT("$A"&amp;CG$1):INDIRECT("$D"&amp;CG$1)-$F74:$I74)^2))</f>
        <v>0.55677643628300222</v>
      </c>
      <c r="CH74" cm="1">
        <f t="array" aca="1" ref="CH74" ca="1">SQRT(SUM((INDIRECT("$A"&amp;CH$1):INDIRECT("$D"&amp;CH$1)-$F74:$I74)^2))</f>
        <v>0.54772255750516641</v>
      </c>
      <c r="CI74" cm="1">
        <f t="array" aca="1" ref="CI74" ca="1">SQRT(SUM((INDIRECT("$A"&amp;CI$1):INDIRECT("$D"&amp;CI$1)-$F74:$I74)^2))</f>
        <v>1.0677078252031311</v>
      </c>
      <c r="CJ74" cm="1">
        <f t="array" aca="1" ref="CJ74" ca="1">SQRT(SUM((INDIRECT("$A"&amp;CJ$1):INDIRECT("$D"&amp;CJ$1)-$F74:$I74)^2))</f>
        <v>0.90000000000000024</v>
      </c>
      <c r="CK74" cm="1">
        <f t="array" aca="1" ref="CK74" ca="1">SQRT(SUM((INDIRECT("$A"&amp;CK$1):INDIRECT("$D"&amp;CK$1)-$F74:$I74)^2))</f>
        <v>0.374165738677394</v>
      </c>
      <c r="CL74" cm="1">
        <f t="array" aca="1" ref="CL74" ca="1">SQRT(SUM((INDIRECT("$A"&amp;CL$1):INDIRECT("$D"&amp;CL$1)-$F74:$I74)^2))</f>
        <v>0.48989794855663593</v>
      </c>
      <c r="CM74" cm="1">
        <f t="array" aca="1" ref="CM74" ca="1">SQRT(SUM((INDIRECT("$A"&amp;CM$1):INDIRECT("$D"&amp;CM$1)-$F74:$I74)^2))</f>
        <v>2.0976176963403037</v>
      </c>
      <c r="CN74" cm="1">
        <f t="array" aca="1" ref="CN74" ca="1">SQRT(SUM((INDIRECT("$A"&amp;CN$1):INDIRECT("$D"&amp;CN$1)-$F74:$I74)^2))</f>
        <v>2.2649503305812253</v>
      </c>
      <c r="CO74" cm="1">
        <f t="array" aca="1" ref="CO74" ca="1">SQRT(SUM((INDIRECT("$A"&amp;CO$1):INDIRECT("$D"&amp;CO$1)-$F74:$I74)^2))</f>
        <v>1.2288205727444508</v>
      </c>
      <c r="CP74" cm="1">
        <f t="array" aca="1" ref="CP74" ca="1">SQRT(SUM((INDIRECT("$A"&amp;CP$1):INDIRECT("$D"&amp;CP$1)-$F74:$I74)^2))</f>
        <v>0.78102496759066597</v>
      </c>
      <c r="CQ74" cm="1">
        <f t="array" aca="1" ref="CQ74" ca="1">SQRT(SUM((INDIRECT("$A"&amp;CQ$1):INDIRECT("$D"&amp;CQ$1)-$F74:$I74)^2))</f>
        <v>1.0049875621120894</v>
      </c>
      <c r="CR74" cm="1">
        <f t="array" aca="1" ref="CR74" ca="1">SQRT(SUM((INDIRECT("$A"&amp;CR$1):INDIRECT("$D"&amp;CR$1)-$F74:$I74)^2))</f>
        <v>2.0396078054371145</v>
      </c>
      <c r="CS74" cm="1">
        <f t="array" aca="1" ref="CS74" ca="1">SQRT(SUM((INDIRECT("$A"&amp;CS$1):INDIRECT("$D"&amp;CS$1)-$F74:$I74)^2))</f>
        <v>0.6082762530298218</v>
      </c>
      <c r="CT74" cm="1">
        <f t="array" aca="1" ref="CT74" ca="1">SQRT(SUM((INDIRECT("$A"&amp;CT$1):INDIRECT("$D"&amp;CT$1)-$F74:$I74)^2))</f>
        <v>0.64807406984078653</v>
      </c>
      <c r="CU74" cm="1">
        <f t="array" aca="1" ref="CU74" ca="1">SQRT(SUM((INDIRECT("$A"&amp;CU$1):INDIRECT("$D"&amp;CU$1)-$F74:$I74)^2))</f>
        <v>1.1575836902790229</v>
      </c>
      <c r="CV74" cm="1">
        <f t="array" aca="1" ref="CV74" ca="1">SQRT(SUM((INDIRECT("$A"&amp;CV$1):INDIRECT("$D"&amp;CV$1)-$F74:$I74)^2))</f>
        <v>0.61644140029689765</v>
      </c>
      <c r="CW74" cm="1">
        <f t="array" aca="1" ref="CW74" ca="1">SQRT(SUM((INDIRECT("$A"&amp;CW$1):INDIRECT("$D"&amp;CW$1)-$F74:$I74)^2))</f>
        <v>0.52915026221291817</v>
      </c>
      <c r="CX74" cm="1">
        <f t="array" aca="1" ref="CX74" ca="1">SQRT(SUM((INDIRECT("$A"&amp;CX$1):INDIRECT("$D"&amp;CX$1)-$F74:$I74)^2))</f>
        <v>0.65574385243020028</v>
      </c>
      <c r="CY74" cm="1">
        <f t="array" aca="1" ref="CY74" ca="1">SQRT(SUM((INDIRECT("$A"&amp;CY$1):INDIRECT("$D"&amp;CY$1)-$F74:$I74)^2))</f>
        <v>1.0862780491200219</v>
      </c>
      <c r="CZ74" cm="1">
        <f t="array" aca="1" ref="CZ74" ca="1">SQRT(SUM((INDIRECT("$A"&amp;CZ$1):INDIRECT("$D"&amp;CZ$1)-$F74:$I74)^2))</f>
        <v>1.4071247279470291</v>
      </c>
      <c r="DA74" cm="1">
        <f t="array" aca="1" ref="DA74" ca="1">SQRT(SUM((INDIRECT("$A"&amp;DA$1):INDIRECT("$D"&amp;DA$1)-$F74:$I74)^2))</f>
        <v>2.0024984394500791</v>
      </c>
      <c r="DB74" cm="1">
        <f t="array" aca="1" ref="DB74" ca="1">SQRT(SUM((INDIRECT("$A"&amp;DB$1):INDIRECT("$D"&amp;DB$1)-$F74:$I74)^2))</f>
        <v>0.67823299831252704</v>
      </c>
      <c r="DC74" cm="1">
        <f t="array" aca="1" ref="DC74" ca="1">SQRT(SUM((INDIRECT("$A"&amp;DC$1):INDIRECT("$D"&amp;DC$1)-$F74:$I74)^2))</f>
        <v>0.67082039324993714</v>
      </c>
      <c r="DD74" cm="1">
        <f t="array" aca="1" ref="DD74" ca="1">SQRT(SUM((INDIRECT("$A"&amp;DD$1):INDIRECT("$D"&amp;DD$1)-$F74:$I74)^2))</f>
        <v>1.063014581273465</v>
      </c>
      <c r="DE74" cm="1">
        <f t="array" aca="1" ref="DE74" ca="1">SQRT(SUM((INDIRECT("$A"&amp;DE$1):INDIRECT("$D"&amp;DE$1)-$F74:$I74)^2))</f>
        <v>1.6031219541881399</v>
      </c>
      <c r="DF74" cm="1">
        <f t="array" aca="1" ref="DF74" ca="1">SQRT(SUM((INDIRECT("$A"&amp;DF$1):INDIRECT("$D"&amp;DF$1)-$F74:$I74)^2))</f>
        <v>0.7</v>
      </c>
      <c r="DG74" cm="1">
        <f t="array" aca="1" ref="DG74" ca="1">SQRT(SUM((INDIRECT("$A"&amp;DG$1):INDIRECT("$D"&amp;DG$1)-$F74:$I74)^2))</f>
        <v>0.46904157598234314</v>
      </c>
      <c r="DH74" cm="1">
        <f t="array" aca="1" ref="DH74" ca="1">SQRT(SUM((INDIRECT("$A"&amp;DH$1):INDIRECT("$D"&amp;DH$1)-$F74:$I74)^2))</f>
        <v>0.64807406984078597</v>
      </c>
      <c r="DI74" cm="1">
        <f t="array" aca="1" ref="DI74" ca="1">SQRT(SUM((INDIRECT("$A"&amp;DI$1):INDIRECT("$D"&amp;DI$1)-$F74:$I74)^2))</f>
        <v>0.51961524227066391</v>
      </c>
      <c r="DJ74" cm="1">
        <f t="array" aca="1" ref="DJ74" ca="1">SQRT(SUM((INDIRECT("$A"&amp;DJ$1):INDIRECT("$D"&amp;DJ$1)-$F74:$I74)^2))</f>
        <v>0.67823299831252681</v>
      </c>
      <c r="DK74" cm="1">
        <f t="array" aca="1" ref="DK74" ca="1">SQRT(SUM((INDIRECT("$A"&amp;DK$1):INDIRECT("$D"&amp;DK$1)-$F74:$I74)^2))</f>
        <v>0.50990195135927863</v>
      </c>
      <c r="DL74" cm="1">
        <f t="array" aca="1" ref="DL74" ca="1">SQRT(SUM((INDIRECT("$A"&amp;DL$1):INDIRECT("$D"&amp;DL$1)-$F74:$I74)^2))</f>
        <v>0.86602540378443882</v>
      </c>
      <c r="DM74" cm="1">
        <f t="array" aca="1" ref="DM74" ca="1">SQRT(SUM((INDIRECT("$A"&amp;DM$1):INDIRECT("$D"&amp;DM$1)-$F74:$I74)^2))</f>
        <v>0.90553851381374217</v>
      </c>
      <c r="DN74" cm="1">
        <f t="array" aca="1" ref="DN74" ca="1">SQRT(SUM((INDIRECT("$A"&amp;DN$1):INDIRECT("$D"&amp;DN$1)-$F74:$I74)^2))</f>
        <v>0.81240384046359637</v>
      </c>
      <c r="DO74" cm="1">
        <f t="array" aca="1" ref="DO74" ca="1">SQRT(SUM((INDIRECT("$A"&amp;DO$1):INDIRECT("$D"&amp;DO$1)-$F74:$I74)^2))</f>
        <v>0.42426406871192868</v>
      </c>
      <c r="DP74" cm="1">
        <f t="array" aca="1" ref="DP74" ca="1">SQRT(SUM((INDIRECT("$A"&amp;DP$1):INDIRECT("$D"&amp;DP$1)-$F74:$I74)^2))</f>
        <v>0.74161984870956643</v>
      </c>
      <c r="DQ74" cm="1">
        <f t="array" aca="1" ref="DQ74" ca="1">SQRT(SUM((INDIRECT("$A"&amp;DQ$1):INDIRECT("$D"&amp;DQ$1)-$F74:$I74)^2))</f>
        <v>0.22360679774997935</v>
      </c>
      <c r="DR74" cm="1">
        <f t="array" aca="1" ref="DR74" ca="1">SQRT(SUM((INDIRECT("$A"&amp;DR$1):INDIRECT("$D"&amp;DR$1)-$F74:$I74)^2))</f>
        <v>0.55677643628300233</v>
      </c>
      <c r="DS74" cm="1">
        <f t="array" aca="1" ref="DS74" ca="1">SQRT(SUM((INDIRECT("$A"&amp;DS$1):INDIRECT("$D"&amp;DS$1)-$F74:$I74)^2))</f>
        <v>0.66332495807107972</v>
      </c>
      <c r="DT74" cm="1">
        <f t="array" aca="1" ref="DT74" ca="1">SQRT(SUM((INDIRECT("$A"&amp;DT$1):INDIRECT("$D"&amp;DT$1)-$F74:$I74)^2))</f>
        <v>4.3566041821583923</v>
      </c>
      <c r="DU74" cm="1">
        <f t="array" aca="1" ref="DU74" ca="1">SQRT(SUM((INDIRECT("$A"&amp;DU$1):INDIRECT("$D"&amp;DU$1)-$F74:$I74)^2))</f>
        <v>4.4192759587968702</v>
      </c>
      <c r="DV74" cm="1">
        <f t="array" aca="1" ref="DV74" ca="1">SQRT(SUM((INDIRECT("$A"&amp;DV$1):INDIRECT("$D"&amp;DV$1)-$F74:$I74)^2))</f>
        <v>4.3977266854592036</v>
      </c>
      <c r="DW74" cm="1">
        <f t="array" aca="1" ref="DW74" ca="1">SQRT(SUM((INDIRECT("$A"&amp;DW$1):INDIRECT("$D"&amp;DW$1)-$F74:$I74)^2))</f>
        <v>3.9774363602702678</v>
      </c>
      <c r="DX74" cm="1">
        <f t="array" aca="1" ref="DX74" ca="1">SQRT(SUM((INDIRECT("$A"&amp;DX$1):INDIRECT("$D"&amp;DX$1)-$F74:$I74)^2))</f>
        <v>4.3</v>
      </c>
      <c r="DY74" cm="1">
        <f t="array" aca="1" ref="DY74" ca="1">SQRT(SUM((INDIRECT("$A"&amp;DY$1):INDIRECT("$D"&amp;DY$1)-$F74:$I74)^2))</f>
        <v>4.374928570845471</v>
      </c>
      <c r="DZ74" cm="1">
        <f t="array" aca="1" ref="DZ74" ca="1">SQRT(SUM((INDIRECT("$A"&amp;DZ$1):INDIRECT("$D"&amp;DZ$1)-$F74:$I74)^2))</f>
        <v>4.2023802778901382</v>
      </c>
      <c r="EA74" cm="1">
        <f t="array" aca="1" ref="EA74" ca="1">SQRT(SUM((INDIRECT("$A"&amp;EA$1):INDIRECT("$D"&amp;EA$1)-$F74:$I74)^2))</f>
        <v>4.2918527467749863</v>
      </c>
      <c r="EB74" cm="1">
        <f t="array" aca="1" ref="EB74" ca="1">SQRT(SUM((INDIRECT("$A"&amp;EB$1):INDIRECT("$D"&amp;EB$1)-$F74:$I74)^2))</f>
        <v>4.4249293779675174</v>
      </c>
      <c r="EC74" cm="1">
        <f t="array" aca="1" ref="EC74" ca="1">SQRT(SUM((INDIRECT("$A"&amp;EC$1):INDIRECT("$D"&amp;EC$1)-$F74:$I74)^2))</f>
        <v>4.1952353926806056</v>
      </c>
      <c r="ED74" cm="1">
        <f t="array" aca="1" ref="ED74" ca="1">SQRT(SUM((INDIRECT("$A"&amp;ED$1):INDIRECT("$D"&amp;ED$1)-$F74:$I74)^2))</f>
        <v>4.32434966208793</v>
      </c>
      <c r="EE74" cm="1">
        <f t="array" aca="1" ref="EE74" ca="1">SQRT(SUM((INDIRECT("$A"&amp;EE$1):INDIRECT("$D"&amp;EE$1)-$F74:$I74)^2))</f>
        <v>4.3162483709814472</v>
      </c>
      <c r="EF74" cm="1">
        <f t="array" aca="1" ref="EF74" ca="1">SQRT(SUM((INDIRECT("$A"&amp;EF$1):INDIRECT("$D"&amp;EF$1)-$F74:$I74)^2))</f>
        <v>3.9306488014067087</v>
      </c>
      <c r="EG74" cm="1">
        <f t="array" aca="1" ref="EG74" ca="1">SQRT(SUM((INDIRECT("$A"&amp;EG$1):INDIRECT("$D"&amp;EG$1)-$F74:$I74)^2))</f>
        <v>4.2626282971894227</v>
      </c>
      <c r="EH74" cm="1">
        <f t="array" aca="1" ref="EH74" ca="1">SQRT(SUM((INDIRECT("$A"&amp;EH$1):INDIRECT("$D"&amp;EH$1)-$F74:$I74)^2))</f>
        <v>4.0062451248020254</v>
      </c>
      <c r="EI74" cm="1">
        <f t="array" aca="1" ref="EI74" ca="1">SQRT(SUM((INDIRECT("$A"&amp;EI$1):INDIRECT("$D"&amp;EI$1)-$F74:$I74)^2))</f>
        <v>4.2107006542854597</v>
      </c>
      <c r="EJ74" cm="1">
        <f t="array" aca="1" ref="EJ74" ca="1">SQRT(SUM((INDIRECT("$A"&amp;EJ$1):INDIRECT("$D"&amp;EJ$1)-$F74:$I74)^2))</f>
        <v>3.9724048132082408</v>
      </c>
      <c r="EK74" cm="1">
        <f t="array" aca="1" ref="EK74" ca="1">SQRT(SUM((INDIRECT("$A"&amp;EK$1):INDIRECT("$D"&amp;EK$1)-$F74:$I74)^2))</f>
        <v>4.0509258201058183</v>
      </c>
      <c r="EL74" cm="1">
        <f t="array" aca="1" ref="EL74" ca="1">SQRT(SUM((INDIRECT("$A"&amp;EL$1):INDIRECT("$D"&amp;EL$1)-$F74:$I74)^2))</f>
        <v>4.216633728461602</v>
      </c>
      <c r="EM74" cm="1">
        <f t="array" aca="1" ref="EM74" ca="1">SQRT(SUM((INDIRECT("$A"&amp;EM$1):INDIRECT("$D"&amp;EM$1)-$F74:$I74)^2))</f>
        <v>4.1352146256270661</v>
      </c>
      <c r="EN74" cm="1">
        <f t="array" aca="1" ref="EN74" ca="1">SQRT(SUM((INDIRECT("$A"&amp;EN$1):INDIRECT("$D"&amp;EN$1)-$F74:$I74)^2))</f>
        <v>4.2402830094228374</v>
      </c>
      <c r="EO74" cm="1">
        <f t="array" aca="1" ref="EO74" ca="1">SQRT(SUM((INDIRECT("$A"&amp;EO$1):INDIRECT("$D"&amp;EO$1)-$F74:$I74)^2))</f>
        <v>4.3197222132910351</v>
      </c>
      <c r="EP74" cm="1">
        <f t="array" aca="1" ref="EP74" ca="1">SQRT(SUM((INDIRECT("$A"&amp;EP$1):INDIRECT("$D"&amp;EP$1)-$F74:$I74)^2))</f>
        <v>4.3278170016764799</v>
      </c>
      <c r="EQ74" cm="1">
        <f t="array" aca="1" ref="EQ74" ca="1">SQRT(SUM((INDIRECT("$A"&amp;EQ$1):INDIRECT("$D"&amp;EQ$1)-$F74:$I74)^2))</f>
        <v>4.2883563284783133</v>
      </c>
      <c r="ER74" cm="1">
        <f t="array" aca="1" ref="ER74" ca="1">SQRT(SUM((INDIRECT("$A"&amp;ER$1):INDIRECT("$D"&amp;ER$1)-$F74:$I74)^2))</f>
        <v>4.0951190458886533</v>
      </c>
      <c r="ES74" cm="1">
        <f t="array" aca="1" ref="ES74" ca="1">SQRT(SUM((INDIRECT("$A"&amp;ES$1):INDIRECT("$D"&amp;ES$1)-$F74:$I74)^2))</f>
        <v>4.3669211121796092</v>
      </c>
      <c r="ET74" cm="1">
        <f t="array" aca="1" ref="ET74" ca="1">SQRT(SUM((INDIRECT("$A"&amp;ET$1):INDIRECT("$D"&amp;ET$1)-$F74:$I74)^2))</f>
        <v>4.3508619835614182</v>
      </c>
      <c r="EU74" cm="1">
        <f t="array" aca="1" ref="EU74" ca="1">SQRT(SUM((INDIRECT("$A"&amp;EU$1):INDIRECT("$D"&amp;EU$1)-$F74:$I74)^2))</f>
        <v>4.3324358044868934</v>
      </c>
      <c r="EV74" cm="1">
        <f t="array" aca="1" ref="EV74" ca="1">SQRT(SUM((INDIRECT("$A"&amp;EV$1):INDIRECT("$D"&amp;EV$1)-$F74:$I74)^2))</f>
        <v>4.5497252664309302</v>
      </c>
      <c r="EW74" cm="1">
        <f t="array" aca="1" ref="EW74" ca="1">SQRT(SUM((INDIRECT("$A"&amp;EW$1):INDIRECT("$D"&amp;EW$1)-$F74:$I74)^2))</f>
        <v>4.3324358044868942</v>
      </c>
      <c r="EX74" cm="1">
        <f t="array" aca="1" ref="EX74" ca="1">SQRT(SUM((INDIRECT("$A"&amp;EX$1):INDIRECT("$D"&amp;EX$1)-$F74:$I74)^2))</f>
        <v>4.4743714642394181</v>
      </c>
      <c r="EY74" cm="1">
        <f t="array" aca="1" ref="EY74" ca="1">SQRT(SUM((INDIRECT("$A"&amp;EY$1):INDIRECT("$D"&amp;EY$1)-$F74:$I74)^2))</f>
        <v>4.2661458015403078</v>
      </c>
      <c r="EZ74" cm="1">
        <f t="array" aca="1" ref="EZ74" ca="1">SQRT(SUM((INDIRECT("$A"&amp;EZ$1):INDIRECT("$D"&amp;EZ$1)-$F74:$I74)^2))</f>
        <v>4.4350873723073372</v>
      </c>
      <c r="FA74" cm="1">
        <f t="array" aca="1" ref="FA74" ca="1">SQRT(SUM((INDIRECT("$A"&amp;FA$1):INDIRECT("$D"&amp;FA$1)-$F74:$I74)^2))</f>
        <v>4.0681691213615983</v>
      </c>
      <c r="FB74" cm="1">
        <f t="array" aca="1" ref="FB74" ca="1">SQRT(SUM((INDIRECT("$A"&amp;FB$1):INDIRECT("$D"&amp;FB$1)-$F74:$I74)^2))</f>
        <v>3.888444419044716</v>
      </c>
      <c r="FC74" cm="1">
        <f t="array" aca="1" ref="FC74" ca="1">SQRT(SUM((INDIRECT("$A"&amp;FC$1):INDIRECT("$D"&amp;FC$1)-$F74:$I74)^2))</f>
        <v>4.2201895692018381</v>
      </c>
      <c r="FD74" cm="1">
        <f t="array" aca="1" ref="FD74" ca="1">SQRT(SUM((INDIRECT("$A"&amp;FD$1):INDIRECT("$D"&amp;FD$1)-$F74:$I74)^2))</f>
        <v>4.2296571965113205</v>
      </c>
      <c r="FE74" cm="1">
        <f t="array" aca="1" ref="FE74" ca="1">SQRT(SUM((INDIRECT("$A"&amp;FE$1):INDIRECT("$D"&amp;FE$1)-$F74:$I74)^2))</f>
        <v>4.3806392227619018</v>
      </c>
      <c r="FF74">
        <f t="shared" ca="1" si="1"/>
        <v>0.22360679774997935</v>
      </c>
    </row>
    <row r="75" spans="1:162" x14ac:dyDescent="0.35">
      <c r="A75" s="5">
        <v>6.4</v>
      </c>
      <c r="B75" s="6">
        <v>2.7</v>
      </c>
      <c r="C75" s="6">
        <v>5.3</v>
      </c>
      <c r="D75" s="6">
        <v>1.9</v>
      </c>
      <c r="E75" s="6" t="s">
        <v>7</v>
      </c>
      <c r="F75" s="5">
        <v>6.4</v>
      </c>
      <c r="G75" s="6">
        <v>2.7</v>
      </c>
      <c r="H75" s="6">
        <v>5.3</v>
      </c>
      <c r="I75" s="6">
        <v>1.9</v>
      </c>
      <c r="J75" s="6" t="s">
        <v>7</v>
      </c>
      <c r="L75" cm="1">
        <f t="array" aca="1" ref="L75" ca="1">SQRT(SUM((INDIRECT("$A"&amp;L$1):INDIRECT("$D"&amp;L$1)-$F75:$I75)^2))</f>
        <v>4.6936126810805341</v>
      </c>
      <c r="M75" cm="1">
        <f t="array" aca="1" ref="M75" ca="1">SQRT(SUM((INDIRECT("$A"&amp;M$1):INDIRECT("$D"&amp;M$1)-$F75:$I75)^2))</f>
        <v>4.5530209751328847</v>
      </c>
      <c r="N75" cm="1">
        <f t="array" aca="1" ref="N75" ca="1">SQRT(SUM((INDIRECT("$A"&amp;N$1):INDIRECT("$D"&amp;N$1)-$F75:$I75)^2))</f>
        <v>4.636809247747852</v>
      </c>
      <c r="O75" cm="1">
        <f t="array" aca="1" ref="O75" ca="1">SQRT(SUM((INDIRECT("$A"&amp;O$1):INDIRECT("$D"&amp;O$1)-$F75:$I75)^2))</f>
        <v>4.7053161424074368</v>
      </c>
      <c r="P75" cm="1">
        <f t="array" aca="1" ref="P75" ca="1">SQRT(SUM((INDIRECT("$A"&amp;P$1):INDIRECT("$D"&amp;P$1)-$F75:$I75)^2))</f>
        <v>4.5934736311423405</v>
      </c>
      <c r="Q75" cm="1">
        <f t="array" aca="1" ref="Q75" ca="1">SQRT(SUM((INDIRECT("$A"&amp;Q$1):INDIRECT("$D"&amp;Q$1)-$F75:$I75)^2))</f>
        <v>5.0378566871239991</v>
      </c>
      <c r="R75" cm="1">
        <f t="array" aca="1" ref="R75" ca="1">SQRT(SUM((INDIRECT("$A"&amp;R$1):INDIRECT("$D"&amp;R$1)-$F75:$I75)^2))</f>
        <v>5.0428166732491873</v>
      </c>
      <c r="S75" cm="1">
        <f t="array" aca="1" ref="S75" ca="1">SQRT(SUM((INDIRECT("$A"&amp;S$1):INDIRECT("$D"&amp;S$1)-$F75:$I75)^2))</f>
        <v>4.7937459256827539</v>
      </c>
      <c r="T75" cm="1">
        <f t="array" aca="1" ref="T75" ca="1">SQRT(SUM((INDIRECT("$A"&amp;T$1):INDIRECT("$D"&amp;T$1)-$F75:$I75)^2))</f>
        <v>4.7254629402842641</v>
      </c>
      <c r="U75" cm="1">
        <f t="array" aca="1" ref="U75" ca="1">SQRT(SUM((INDIRECT("$A"&amp;U$1):INDIRECT("$D"&amp;U$1)-$F75:$I75)^2))</f>
        <v>4.8104053883222777</v>
      </c>
      <c r="V75" cm="1">
        <f t="array" aca="1" ref="V75" ca="1">SQRT(SUM((INDIRECT("$A"&amp;V$1):INDIRECT("$D"&amp;V$1)-$F75:$I75)^2))</f>
        <v>4.5188494110780013</v>
      </c>
      <c r="W75" cm="1">
        <f t="array" aca="1" ref="W75" ca="1">SQRT(SUM((INDIRECT("$A"&amp;W$1):INDIRECT("$D"&amp;W$1)-$F75:$I75)^2))</f>
        <v>4.6465040621955778</v>
      </c>
      <c r="X75" cm="1">
        <f t="array" aca="1" ref="X75" ca="1">SQRT(SUM((INDIRECT("$A"&amp;X$1):INDIRECT("$D"&amp;X$1)-$F75:$I75)^2))</f>
        <v>1.1045361017187258</v>
      </c>
      <c r="Y75" cm="1">
        <f t="array" aca="1" ref="Y75" ca="1">SQRT(SUM((INDIRECT("$A"&amp;Y$1):INDIRECT("$D"&amp;Y$1)-$F75:$I75)^2))</f>
        <v>1.0246950765959597</v>
      </c>
      <c r="Z75" cm="1">
        <f t="array" aca="1" ref="Z75" ca="1">SQRT(SUM((INDIRECT("$A"&amp;Z$1):INDIRECT("$D"&amp;Z$1)-$F75:$I75)^2))</f>
        <v>0.85440037453175277</v>
      </c>
      <c r="AA75" cm="1">
        <f t="array" aca="1" ref="AA75" ca="1">SQRT(SUM((INDIRECT("$A"&amp;AA$1):INDIRECT("$D"&amp;AA$1)-$F75:$I75)^2))</f>
        <v>1.7378147196982767</v>
      </c>
      <c r="AB75" cm="1">
        <f t="array" aca="1" ref="AB75" ca="1">SQRT(SUM((INDIRECT("$A"&amp;AB$1):INDIRECT("$D"&amp;AB$1)-$F75:$I75)^2))</f>
        <v>0.81853527718724506</v>
      </c>
      <c r="AC75" cm="1">
        <f t="array" aca="1" ref="AC75" ca="1">SQRT(SUM((INDIRECT("$A"&amp;AC$1):INDIRECT("$D"&amp;AC$1)-$F75:$I75)^2))</f>
        <v>1.2247448713915889</v>
      </c>
      <c r="AD75" cm="1">
        <f t="array" aca="1" ref="AD75" ca="1">SQRT(SUM((INDIRECT("$A"&amp;AD$1):INDIRECT("$D"&amp;AD$1)-$F75:$I75)^2))</f>
        <v>0.90553851381374117</v>
      </c>
      <c r="AE75" cm="1">
        <f t="array" aca="1" ref="AE75" ca="1">SQRT(SUM((INDIRECT("$A"&amp;AE$1):INDIRECT("$D"&amp;AE$1)-$F75:$I75)^2))</f>
        <v>2.6739483914241875</v>
      </c>
      <c r="AF75" cm="1">
        <f t="array" aca="1" ref="AF75" ca="1">SQRT(SUM((INDIRECT("$A"&amp;AF$1):INDIRECT("$D"&amp;AF$1)-$F75:$I75)^2))</f>
        <v>0.96436507609929534</v>
      </c>
      <c r="AG75" cm="1">
        <f t="array" aca="1" ref="AG75" ca="1">SQRT(SUM((INDIRECT("$A"&amp;AG$1):INDIRECT("$D"&amp;AG$1)-$F75:$I75)^2))</f>
        <v>1.9104973174542801</v>
      </c>
      <c r="AH75" cm="1">
        <f t="array" aca="1" ref="AH75" ca="1">SQRT(SUM((INDIRECT("$A"&amp;AH$1):INDIRECT("$D"&amp;AH$1)-$F75:$I75)^2))</f>
        <v>2.5495097567963927</v>
      </c>
      <c r="AI75" cm="1">
        <f t="array" aca="1" ref="AI75" ca="1">SQRT(SUM((INDIRECT("$A"&amp;AI$1):INDIRECT("$D"&amp;AI$1)-$F75:$I75)^2))</f>
        <v>1.3076696830622017</v>
      </c>
      <c r="AJ75" cm="1">
        <f t="array" aca="1" ref="AJ75" ca="1">SQRT(SUM((INDIRECT("$A"&amp;AJ$1):INDIRECT("$D"&amp;AJ$1)-$F75:$I75)^2))</f>
        <v>1.7058722109231979</v>
      </c>
      <c r="AK75" cm="1">
        <f t="array" aca="1" ref="AK75" ca="1">SQRT(SUM((INDIRECT("$A"&amp;AK$1):INDIRECT("$D"&amp;AK$1)-$F75:$I75)^2))</f>
        <v>0.86023252670426265</v>
      </c>
      <c r="AL75" cm="1">
        <f t="array" aca="1" ref="AL75" ca="1">SQRT(SUM((INDIRECT("$A"&amp;AL$1):INDIRECT("$D"&amp;AL$1)-$F75:$I75)^2))</f>
        <v>1.9824227601599009</v>
      </c>
      <c r="AM75" cm="1">
        <f t="array" aca="1" ref="AM75" ca="1">SQRT(SUM((INDIRECT("$A"&amp;AM$1):INDIRECT("$D"&amp;AM$1)-$F75:$I75)^2))</f>
        <v>1.1445523142259593</v>
      </c>
      <c r="AN75" cm="1">
        <f t="array" aca="1" ref="AN75" ca="1">SQRT(SUM((INDIRECT("$A"&amp;AN$1):INDIRECT("$D"&amp;AN$1)-$F75:$I75)^2))</f>
        <v>1.2369316876852983</v>
      </c>
      <c r="AO75" cm="1">
        <f t="array" aca="1" ref="AO75" ca="1">SQRT(SUM((INDIRECT("$A"&amp;AO$1):INDIRECT("$D"&amp;AO$1)-$F75:$I75)^2))</f>
        <v>1.6155494421403516</v>
      </c>
      <c r="AP75" cm="1">
        <f t="array" aca="1" ref="AP75" ca="1">SQRT(SUM((INDIRECT("$A"&amp;AP$1):INDIRECT("$D"&amp;AP$1)-$F75:$I75)^2))</f>
        <v>1.0440306508910548</v>
      </c>
      <c r="AQ75" cm="1">
        <f t="array" aca="1" ref="AQ75" ca="1">SQRT(SUM((INDIRECT("$A"&amp;AQ$1):INDIRECT("$D"&amp;AQ$1)-$F75:$I75)^2))</f>
        <v>1.8110770276274835</v>
      </c>
      <c r="AR75" cm="1">
        <f t="array" aca="1" ref="AR75" ca="1">SQRT(SUM((INDIRECT("$A"&amp;AR$1):INDIRECT("$D"&amp;AR$1)-$F75:$I75)^2))</f>
        <v>0.87177978870813466</v>
      </c>
      <c r="AS75" cm="1">
        <f t="array" aca="1" ref="AS75" ca="1">SQRT(SUM((INDIRECT("$A"&amp;AS$1):INDIRECT("$D"&amp;AS$1)-$F75:$I75)^2))</f>
        <v>1.4662878298615178</v>
      </c>
      <c r="AT75" cm="1">
        <f t="array" aca="1" ref="AT75" ca="1">SQRT(SUM((INDIRECT("$A"&amp;AT$1):INDIRECT("$D"&amp;AT$1)-$F75:$I75)^2))</f>
        <v>0.60827625302982169</v>
      </c>
      <c r="AU75" cm="1">
        <f t="array" aca="1" ref="AU75" ca="1">SQRT(SUM((INDIRECT("$A"&amp;AU$1):INDIRECT("$D"&amp;AU$1)-$F75:$I75)^2))</f>
        <v>0.97467943448089633</v>
      </c>
      <c r="AV75" cm="1">
        <f t="array" aca="1" ref="AV75" ca="1">SQRT(SUM((INDIRECT("$A"&amp;AV$1):INDIRECT("$D"&amp;AV$1)-$F75:$I75)^2))</f>
        <v>1.1832159566199232</v>
      </c>
      <c r="AW75" cm="1">
        <f t="array" aca="1" ref="AW75" ca="1">SQRT(SUM((INDIRECT("$A"&amp;AW$1):INDIRECT("$D"&amp;AW$1)-$F75:$I75)^2))</f>
        <v>1.0908712114635708</v>
      </c>
      <c r="AX75" cm="1">
        <f t="array" aca="1" ref="AX75" ca="1">SQRT(SUM((INDIRECT("$A"&amp;AX$1):INDIRECT("$D"&amp;AX$1)-$F75:$I75)^2))</f>
        <v>0.81853527718724473</v>
      </c>
      <c r="AY75" cm="1">
        <f t="array" aca="1" ref="AY75" ca="1">SQRT(SUM((INDIRECT("$A"&amp;AY$1):INDIRECT("$D"&amp;AY$1)-$F75:$I75)^2))</f>
        <v>0.55677643628300189</v>
      </c>
      <c r="AZ75" cm="1">
        <f t="array" aca="1" ref="AZ75" ca="1">SQRT(SUM((INDIRECT("$A"&amp;AZ$1):INDIRECT("$D"&amp;AZ$1)-$F75:$I75)^2))</f>
        <v>0.99999999999999989</v>
      </c>
      <c r="BA75" cm="1">
        <f t="array" aca="1" ref="BA75" ca="1">SQRT(SUM((INDIRECT("$A"&amp;BA$1):INDIRECT("$D"&amp;BA$1)-$F75:$I75)^2))</f>
        <v>2.1330729007701543</v>
      </c>
      <c r="BB75" cm="1">
        <f t="array" aca="1" ref="BB75" ca="1">SQRT(SUM((INDIRECT("$A"&amp;BB$1):INDIRECT("$D"&amp;BB$1)-$F75:$I75)^2))</f>
        <v>1.9467922333931786</v>
      </c>
      <c r="BC75" cm="1">
        <f t="array" aca="1" ref="BC75" ca="1">SQRT(SUM((INDIRECT("$A"&amp;BC$1):INDIRECT("$D"&amp;BC$1)-$F75:$I75)^2))</f>
        <v>2.0663978319771825</v>
      </c>
      <c r="BD75" cm="1">
        <f t="array" aca="1" ref="BD75" ca="1">SQRT(SUM((INDIRECT("$A"&amp;BD$1):INDIRECT("$D"&amp;BD$1)-$F75:$I75)^2))</f>
        <v>1.6763054614240209</v>
      </c>
      <c r="BE75" cm="1">
        <f t="array" aca="1" ref="BE75" ca="1">SQRT(SUM((INDIRECT("$A"&amp;BE$1):INDIRECT("$D"&amp;BE$1)-$F75:$I75)^2))</f>
        <v>0.5385164807134506</v>
      </c>
      <c r="BF75" cm="1">
        <f t="array" aca="1" ref="BF75" ca="1">SQRT(SUM((INDIRECT("$A"&amp;BF$1):INDIRECT("$D"&amp;BF$1)-$F75:$I75)^2))</f>
        <v>1.3747727084867518</v>
      </c>
      <c r="BG75" cm="1">
        <f t="array" aca="1" ref="BG75" ca="1">SQRT(SUM((INDIRECT("$A"&amp;BG$1):INDIRECT("$D"&amp;BG$1)-$F75:$I75)^2))</f>
        <v>1.1747340124470729</v>
      </c>
      <c r="BH75" cm="1">
        <f t="array" aca="1" ref="BH75" ca="1">SQRT(SUM((INDIRECT("$A"&amp;BH$1):INDIRECT("$D"&amp;BH$1)-$F75:$I75)^2))</f>
        <v>0.87749643873921179</v>
      </c>
      <c r="BI75" cm="1">
        <f t="array" aca="1" ref="BI75" ca="1">SQRT(SUM((INDIRECT("$A"&amp;BI$1):INDIRECT("$D"&amp;BI$1)-$F75:$I75)^2))</f>
        <v>1.1575836902790222</v>
      </c>
      <c r="BJ75" cm="1">
        <f t="array" aca="1" ref="BJ75" ca="1">SQRT(SUM((INDIRECT("$A"&amp;BJ$1):INDIRECT("$D"&amp;BJ$1)-$F75:$I75)^2))</f>
        <v>1.590597372058687</v>
      </c>
      <c r="BK75" cm="1">
        <f t="array" aca="1" ref="BK75" ca="1">SQRT(SUM((INDIRECT("$A"&amp;BK$1):INDIRECT("$D"&amp;BK$1)-$F75:$I75)^2))</f>
        <v>1.70293863659264</v>
      </c>
      <c r="BL75" cm="1">
        <f t="array" aca="1" ref="BL75" ca="1">SQRT(SUM((INDIRECT("$A"&amp;BL$1):INDIRECT("$D"&amp;BL$1)-$F75:$I75)^2))</f>
        <v>1.4560219778561034</v>
      </c>
      <c r="BM75" cm="1">
        <f t="array" aca="1" ref="BM75" ca="1">SQRT(SUM((INDIRECT("$A"&amp;BM$1):INDIRECT("$D"&amp;BM$1)-$F75:$I75)^2))</f>
        <v>0.95916630466254427</v>
      </c>
      <c r="BN75" cm="1">
        <f t="array" aca="1" ref="BN75" ca="1">SQRT(SUM((INDIRECT("$A"&amp;BN$1):INDIRECT("$D"&amp;BN$1)-$F75:$I75)^2))</f>
        <v>1.5968719422671311</v>
      </c>
      <c r="BO75" cm="1">
        <f t="array" aca="1" ref="BO75" ca="1">SQRT(SUM((INDIRECT("$A"&amp;BO$1):INDIRECT("$D"&amp;BO$1)-$F75:$I75)^2))</f>
        <v>2.6324893162176366</v>
      </c>
      <c r="BP75" cm="1">
        <f t="array" aca="1" ref="BP75" ca="1">SQRT(SUM((INDIRECT("$A"&amp;BP$1):INDIRECT("$D"&amp;BP$1)-$F75:$I75)^2))</f>
        <v>1.4866068747318506</v>
      </c>
      <c r="BQ75" cm="1">
        <f t="array" aca="1" ref="BQ75" ca="1">SQRT(SUM((INDIRECT("$A"&amp;BQ$1):INDIRECT("$D"&amp;BQ$1)-$F75:$I75)^2))</f>
        <v>1.5099668870541498</v>
      </c>
      <c r="BR75" cm="1">
        <f t="array" aca="1" ref="BR75" ca="1">SQRT(SUM((INDIRECT("$A"&amp;BR$1):INDIRECT("$D"&amp;BR$1)-$F75:$I75)^2))</f>
        <v>1.4491376746189435</v>
      </c>
      <c r="BS75" cm="1">
        <f t="array" aca="1" ref="BS75" ca="1">SQRT(SUM((INDIRECT("$A"&amp;BS$1):INDIRECT("$D"&amp;BS$1)-$F75:$I75)^2))</f>
        <v>1.2</v>
      </c>
      <c r="BT75" cm="1">
        <f t="array" aca="1" ref="BT75" ca="1">SQRT(SUM((INDIRECT("$A"&amp;BT$1):INDIRECT("$D"&amp;BT$1)-$F75:$I75)^2))</f>
        <v>2.7676705006196096</v>
      </c>
      <c r="BU75" cm="1">
        <f t="array" aca="1" ref="BU75" ca="1">SQRT(SUM((INDIRECT("$A"&amp;BU$1):INDIRECT("$D"&amp;BU$1)-$F75:$I75)^2))</f>
        <v>1.5165750888103102</v>
      </c>
      <c r="BV75" cm="1">
        <f t="array" aca="1" ref="BV75" ca="1">SQRT(SUM((INDIRECT("$A"&amp;BV$1):INDIRECT("$D"&amp;BV$1)-$F75:$I75)^2))</f>
        <v>1.1045361017187261</v>
      </c>
      <c r="BW75" cm="1">
        <f t="array" aca="1" ref="BW75" ca="1">SQRT(SUM((INDIRECT("$A"&amp;BW$1):INDIRECT("$D"&amp;BW$1)-$F75:$I75)^2))</f>
        <v>0.63245553203367644</v>
      </c>
      <c r="BX75" cm="1">
        <f t="array" aca="1" ref="BX75" ca="1">SQRT(SUM((INDIRECT("$A"&amp;BX$1):INDIRECT("$D"&amp;BX$1)-$F75:$I75)^2))</f>
        <v>0.98994949366116625</v>
      </c>
      <c r="BY75" cm="1">
        <f t="array" aca="1" ref="BY75" ca="1">SQRT(SUM((INDIRECT("$A"&amp;BY$1):INDIRECT("$D"&amp;BY$1)-$F75:$I75)^2))</f>
        <v>0.38729833462074154</v>
      </c>
      <c r="BZ75" cm="1">
        <f t="array" aca="1" ref="BZ75" ca="1">SQRT(SUM((INDIRECT("$A"&amp;BZ$1):INDIRECT("$D"&amp;BZ$1)-$F75:$I75)^2))</f>
        <v>0.66332495807107994</v>
      </c>
      <c r="CA75" cm="1">
        <f t="array" aca="1" ref="CA75" ca="1">SQRT(SUM((INDIRECT("$A"&amp;CA$1):INDIRECT("$D"&amp;CA$1)-$F75:$I75)^2))</f>
        <v>1.8055470085267782</v>
      </c>
      <c r="CB75" cm="1">
        <f t="array" aca="1" ref="CB75" ca="1">SQRT(SUM((INDIRECT("$A"&amp;CB$1):INDIRECT("$D"&amp;CB$1)-$F75:$I75)^2))</f>
        <v>1.7233687939614086</v>
      </c>
      <c r="CC75" cm="1">
        <f t="array" aca="1" ref="CC75" ca="1">SQRT(SUM((INDIRECT("$A"&amp;CC$1):INDIRECT("$D"&amp;CC$1)-$F75:$I75)^2))</f>
        <v>1.3638181696985852</v>
      </c>
      <c r="CD75" cm="1">
        <f t="array" aca="1" ref="CD75" ca="1">SQRT(SUM((INDIRECT("$A"&amp;CD$1):INDIRECT("$D"&amp;CD$1)-$F75:$I75)^2))</f>
        <v>0.62449979983983983</v>
      </c>
      <c r="CE75" cm="1">
        <f t="array" aca="1" ref="CE75" ca="1">SQRT(SUM((INDIRECT("$A"&amp;CE$1):INDIRECT("$D"&amp;CE$1)-$F75:$I75)^2))</f>
        <v>1.5652475842498526</v>
      </c>
      <c r="CF75" cm="1">
        <f t="array" aca="1" ref="CF75" ca="1">SQRT(SUM((INDIRECT("$A"&amp;CF$1):INDIRECT("$D"&amp;CF$1)-$F75:$I75)^2))</f>
        <v>0.55677643628300222</v>
      </c>
      <c r="CG75" cm="1">
        <f t="array" aca="1" ref="CG75" ca="1">SQRT(SUM((INDIRECT("$A"&amp;CG$1):INDIRECT("$D"&amp;CG$1)-$F75:$I75)^2))</f>
        <v>0</v>
      </c>
      <c r="CH75" cm="1">
        <f t="array" aca="1" ref="CH75" ca="1">SQRT(SUM((INDIRECT("$A"&amp;CH$1):INDIRECT("$D"&amp;CH$1)-$F75:$I75)^2))</f>
        <v>0.57445626465380262</v>
      </c>
      <c r="CI75" cm="1">
        <f t="array" aca="1" ref="CI75" ca="1">SQRT(SUM((INDIRECT("$A"&amp;CI$1):INDIRECT("$D"&amp;CI$1)-$F75:$I75)^2))</f>
        <v>0.7937253933193773</v>
      </c>
      <c r="CJ75" cm="1">
        <f t="array" aca="1" ref="CJ75" ca="1">SQRT(SUM((INDIRECT("$A"&amp;CJ$1):INDIRECT("$D"&amp;CJ$1)-$F75:$I75)^2))</f>
        <v>0.81240384046359648</v>
      </c>
      <c r="CK75" cm="1">
        <f t="array" aca="1" ref="CK75" ca="1">SQRT(SUM((INDIRECT("$A"&amp;CK$1):INDIRECT("$D"&amp;CK$1)-$F75:$I75)^2))</f>
        <v>0.64031242374328479</v>
      </c>
      <c r="CL75" cm="1">
        <f t="array" aca="1" ref="CL75" ca="1">SQRT(SUM((INDIRECT("$A"&amp;CL$1):INDIRECT("$D"&amp;CL$1)-$F75:$I75)^2))</f>
        <v>0.38729833462074154</v>
      </c>
      <c r="CM75" cm="1">
        <f t="array" aca="1" ref="CM75" ca="1">SQRT(SUM((INDIRECT("$A"&amp;CM$1):INDIRECT("$D"&amp;CM$1)-$F75:$I75)^2))</f>
        <v>2.2248595461286986</v>
      </c>
      <c r="CN75" cm="1">
        <f t="array" aca="1" ref="CN75" ca="1">SQRT(SUM((INDIRECT("$A"&amp;CN$1):INDIRECT("$D"&amp;CN$1)-$F75:$I75)^2))</f>
        <v>2.1023796041628642</v>
      </c>
      <c r="CO75" cm="1">
        <f t="array" aca="1" ref="CO75" ca="1">SQRT(SUM((INDIRECT("$A"&amp;CO$1):INDIRECT("$D"&amp;CO$1)-$F75:$I75)^2))</f>
        <v>0.81240384046359604</v>
      </c>
      <c r="CP75" cm="1">
        <f t="array" aca="1" ref="CP75" ca="1">SQRT(SUM((INDIRECT("$A"&amp;CP$1):INDIRECT("$D"&amp;CP$1)-$F75:$I75)^2))</f>
        <v>0.90553851381374173</v>
      </c>
      <c r="CQ75" cm="1">
        <f t="array" aca="1" ref="CQ75" ca="1">SQRT(SUM((INDIRECT("$A"&amp;CQ$1):INDIRECT("$D"&amp;CQ$1)-$F75:$I75)^2))</f>
        <v>0.90553851381374195</v>
      </c>
      <c r="CR75" cm="1">
        <f t="array" aca="1" ref="CR75" ca="1">SQRT(SUM((INDIRECT("$A"&amp;CR$1):INDIRECT("$D"&amp;CR$1)-$F75:$I75)^2))</f>
        <v>1.9157244060668019</v>
      </c>
      <c r="CS75" cm="1">
        <f t="array" aca="1" ref="CS75" ca="1">SQRT(SUM((INDIRECT("$A"&amp;CS$1):INDIRECT("$D"&amp;CS$1)-$F75:$I75)^2))</f>
        <v>0.42426406871192812</v>
      </c>
      <c r="CT75" cm="1">
        <f t="array" aca="1" ref="CT75" ca="1">SQRT(SUM((INDIRECT("$A"&amp;CT$1):INDIRECT("$D"&amp;CT$1)-$F75:$I75)^2))</f>
        <v>0.8062257748298548</v>
      </c>
      <c r="CU75" cm="1">
        <f t="array" aca="1" ref="CU75" ca="1">SQRT(SUM((INDIRECT("$A"&amp;CU$1):INDIRECT("$D"&amp;CU$1)-$F75:$I75)^2))</f>
        <v>1.1789826122551597</v>
      </c>
      <c r="CV75" cm="1">
        <f t="array" aca="1" ref="CV75" ca="1">SQRT(SUM((INDIRECT("$A"&amp;CV$1):INDIRECT("$D"&amp;CV$1)-$F75:$I75)^2))</f>
        <v>0.55677643628300211</v>
      </c>
      <c r="CW75" cm="1">
        <f t="array" aca="1" ref="CW75" ca="1">SQRT(SUM((INDIRECT("$A"&amp;CW$1):INDIRECT("$D"&amp;CW$1)-$F75:$I75)^2))</f>
        <v>0.59160797830996148</v>
      </c>
      <c r="CX75" cm="1">
        <f t="array" aca="1" ref="CX75" ca="1">SQRT(SUM((INDIRECT("$A"&amp;CX$1):INDIRECT("$D"&amp;CX$1)-$F75:$I75)^2))</f>
        <v>0.374165738677394</v>
      </c>
      <c r="CY75" cm="1">
        <f t="array" aca="1" ref="CY75" ca="1">SQRT(SUM((INDIRECT("$A"&amp;CY$1):INDIRECT("$D"&amp;CY$1)-$F75:$I75)^2))</f>
        <v>1.0344080432788598</v>
      </c>
      <c r="CZ75" cm="1">
        <f t="array" aca="1" ref="CZ75" ca="1">SQRT(SUM((INDIRECT("$A"&amp;CZ$1):INDIRECT("$D"&amp;CZ$1)-$F75:$I75)^2))</f>
        <v>1.2845232578665129</v>
      </c>
      <c r="DA75" cm="1">
        <f t="array" aca="1" ref="DA75" ca="1">SQRT(SUM((INDIRECT("$A"&amp;DA$1):INDIRECT("$D"&amp;DA$1)-$F75:$I75)^2))</f>
        <v>2.1633307652783933</v>
      </c>
      <c r="DB75" cm="1">
        <f t="array" aca="1" ref="DB75" ca="1">SQRT(SUM((INDIRECT("$A"&amp;DB$1):INDIRECT("$D"&amp;DB$1)-$F75:$I75)^2))</f>
        <v>0.43588989435406733</v>
      </c>
      <c r="DC75" cm="1">
        <f t="array" aca="1" ref="DC75" ca="1">SQRT(SUM((INDIRECT("$A"&amp;DC$1):INDIRECT("$D"&amp;DC$1)-$F75:$I75)^2))</f>
        <v>0.46904157598234297</v>
      </c>
      <c r="DD75" cm="1">
        <f t="array" aca="1" ref="DD75" ca="1">SQRT(SUM((INDIRECT("$A"&amp;DD$1):INDIRECT("$D"&amp;DD$1)-$F75:$I75)^2))</f>
        <v>0.66332495807108027</v>
      </c>
      <c r="DE75" cm="1">
        <f t="array" aca="1" ref="DE75" ca="1">SQRT(SUM((INDIRECT("$A"&amp;DE$1):INDIRECT("$D"&amp;DE$1)-$F75:$I75)^2))</f>
        <v>1.6062378404209008</v>
      </c>
      <c r="DF75" cm="1">
        <f t="array" aca="1" ref="DF75" ca="1">SQRT(SUM((INDIRECT("$A"&amp;DF$1):INDIRECT("$D"&amp;DF$1)-$F75:$I75)^2))</f>
        <v>0.91651513899116777</v>
      </c>
      <c r="DG75" cm="1">
        <f t="array" aca="1" ref="DG75" ca="1">SQRT(SUM((INDIRECT("$A"&amp;DG$1):INDIRECT("$D"&amp;DG$1)-$F75:$I75)^2))</f>
        <v>0.45825756949558394</v>
      </c>
      <c r="DH75" cm="1">
        <f t="array" aca="1" ref="DH75" ca="1">SQRT(SUM((INDIRECT("$A"&amp;DH$1):INDIRECT("$D"&amp;DH$1)-$F75:$I75)^2))</f>
        <v>0.7141428428542852</v>
      </c>
      <c r="DI75" cm="1">
        <f t="array" aca="1" ref="DI75" ca="1">SQRT(SUM((INDIRECT("$A"&amp;DI$1):INDIRECT("$D"&amp;DI$1)-$F75:$I75)^2))</f>
        <v>0.67823299831252692</v>
      </c>
      <c r="DJ75" cm="1">
        <f t="array" aca="1" ref="DJ75" ca="1">SQRT(SUM((INDIRECT("$A"&amp;DJ$1):INDIRECT("$D"&amp;DJ$1)-$F75:$I75)^2))</f>
        <v>0.76811457478686063</v>
      </c>
      <c r="DK75" cm="1">
        <f t="array" aca="1" ref="DK75" ca="1">SQRT(SUM((INDIRECT("$A"&amp;DK$1):INDIRECT("$D"&amp;DK$1)-$F75:$I75)^2))</f>
        <v>0.78102496759066531</v>
      </c>
      <c r="DL75" cm="1">
        <f t="array" aca="1" ref="DL75" ca="1">SQRT(SUM((INDIRECT("$A"&amp;DL$1):INDIRECT("$D"&amp;DL$1)-$F75:$I75)^2))</f>
        <v>0.63245553203367644</v>
      </c>
      <c r="DM75" cm="1">
        <f t="array" aca="1" ref="DM75" ca="1">SQRT(SUM((INDIRECT("$A"&amp;DM$1):INDIRECT("$D"&amp;DM$1)-$F75:$I75)^2))</f>
        <v>0.96436507609929556</v>
      </c>
      <c r="DN75" cm="1">
        <f t="array" aca="1" ref="DN75" ca="1">SQRT(SUM((INDIRECT("$A"&amp;DN$1):INDIRECT("$D"&amp;DN$1)-$F75:$I75)^2))</f>
        <v>0.98488578017961037</v>
      </c>
      <c r="DO75" cm="1">
        <f t="array" aca="1" ref="DO75" ca="1">SQRT(SUM((INDIRECT("$A"&amp;DO$1):INDIRECT("$D"&amp;DO$1)-$F75:$I75)^2))</f>
        <v>0.59160797830996126</v>
      </c>
      <c r="DP75" cm="1">
        <f t="array" aca="1" ref="DP75" ca="1">SQRT(SUM((INDIRECT("$A"&amp;DP$1):INDIRECT("$D"&amp;DP$1)-$F75:$I75)^2))</f>
        <v>0.37416573867739422</v>
      </c>
      <c r="DQ75" cm="1">
        <f t="array" aca="1" ref="DQ75" ca="1">SQRT(SUM((INDIRECT("$A"&amp;DQ$1):INDIRECT("$D"&amp;DQ$1)-$F75:$I75)^2))</f>
        <v>0.34641016151377513</v>
      </c>
      <c r="DR75" cm="1">
        <f t="array" aca="1" ref="DR75" ca="1">SQRT(SUM((INDIRECT("$A"&amp;DR$1):INDIRECT("$D"&amp;DR$1)-$F75:$I75)^2))</f>
        <v>0.83666002653407534</v>
      </c>
      <c r="DS75" cm="1">
        <f t="array" aca="1" ref="DS75" ca="1">SQRT(SUM((INDIRECT("$A"&amp;DS$1):INDIRECT("$D"&amp;DS$1)-$F75:$I75)^2))</f>
        <v>0.62449979983983983</v>
      </c>
      <c r="DT75" cm="1">
        <f t="array" aca="1" ref="DT75" ca="1">SQRT(SUM((INDIRECT("$A"&amp;DT$1):INDIRECT("$D"&amp;DT$1)-$F75:$I75)^2))</f>
        <v>4.5199557519958091</v>
      </c>
      <c r="DU75" cm="1">
        <f t="array" aca="1" ref="DU75" ca="1">SQRT(SUM((INDIRECT("$A"&amp;DU$1):INDIRECT("$D"&amp;DU$1)-$F75:$I75)^2))</f>
        <v>4.5210618221829257</v>
      </c>
      <c r="DV75" cm="1">
        <f t="array" aca="1" ref="DV75" ca="1">SQRT(SUM((INDIRECT("$A"&amp;DV$1):INDIRECT("$D"&amp;DV$1)-$F75:$I75)^2))</f>
        <v>4.5683695122001682</v>
      </c>
      <c r="DW75" cm="1">
        <f t="array" aca="1" ref="DW75" ca="1">SQRT(SUM((INDIRECT("$A"&amp;DW$1):INDIRECT("$D"&amp;DW$1)-$F75:$I75)^2))</f>
        <v>4.201190307520001</v>
      </c>
      <c r="DX75" cm="1">
        <f t="array" aca="1" ref="DX75" ca="1">SQRT(SUM((INDIRECT("$A"&amp;DX$1):INDIRECT("$D"&amp;DX$1)-$F75:$I75)^2))</f>
        <v>4.4474711915874172</v>
      </c>
      <c r="DY75" cm="1">
        <f t="array" aca="1" ref="DY75" ca="1">SQRT(SUM((INDIRECT("$A"&amp;DY$1):INDIRECT("$D"&amp;DY$1)-$F75:$I75)^2))</f>
        <v>4.4821869662029945</v>
      </c>
      <c r="DZ75" cm="1">
        <f t="array" aca="1" ref="DZ75" ca="1">SQRT(SUM((INDIRECT("$A"&amp;DZ$1):INDIRECT("$D"&amp;DZ$1)-$F75:$I75)^2))</f>
        <v>4.3965895873961216</v>
      </c>
      <c r="EA75" cm="1">
        <f t="array" aca="1" ref="EA75" ca="1">SQRT(SUM((INDIRECT("$A"&amp;EA$1):INDIRECT("$D"&amp;EA$1)-$F75:$I75)^2))</f>
        <v>4.4305755833751439</v>
      </c>
      <c r="EB75" cm="1">
        <f t="array" aca="1" ref="EB75" ca="1">SQRT(SUM((INDIRECT("$A"&amp;EB$1):INDIRECT("$D"&amp;EB$1)-$F75:$I75)^2))</f>
        <v>4.6636895265444078</v>
      </c>
      <c r="EC75" cm="1">
        <f t="array" aca="1" ref="EC75" ca="1">SQRT(SUM((INDIRECT("$A"&amp;EC$1):INDIRECT("$D"&amp;EC$1)-$F75:$I75)^2))</f>
        <v>4.4799553569204233</v>
      </c>
      <c r="ED75" cm="1">
        <f t="array" aca="1" ref="ED75" ca="1">SQRT(SUM((INDIRECT("$A"&amp;ED$1):INDIRECT("$D"&amp;ED$1)-$F75:$I75)^2))</f>
        <v>4.5486261662176632</v>
      </c>
      <c r="EE75" cm="1">
        <f t="array" aca="1" ref="EE75" ca="1">SQRT(SUM((INDIRECT("$A"&amp;EE$1):INDIRECT("$D"&amp;EE$1)-$F75:$I75)^2))</f>
        <v>4.483302354291979</v>
      </c>
      <c r="EF75" cm="1">
        <f t="array" aca="1" ref="EF75" ca="1">SQRT(SUM((INDIRECT("$A"&amp;EF$1):INDIRECT("$D"&amp;EF$1)-$F75:$I75)^2))</f>
        <v>4.149698784249285</v>
      </c>
      <c r="EG75" cm="1">
        <f t="array" aca="1" ref="EG75" ca="1">SQRT(SUM((INDIRECT("$A"&amp;EG$1):INDIRECT("$D"&amp;EG$1)-$F75:$I75)^2))</f>
        <v>4.4609416046390926</v>
      </c>
      <c r="EH75" cm="1">
        <f t="array" aca="1" ref="EH75" ca="1">SQRT(SUM((INDIRECT("$A"&amp;EH$1):INDIRECT("$D"&amp;EH$1)-$F75:$I75)^2))</f>
        <v>4.1641325627314023</v>
      </c>
      <c r="EI75" cm="1">
        <f t="array" aca="1" ref="EI75" ca="1">SQRT(SUM((INDIRECT("$A"&amp;EI$1):INDIRECT("$D"&amp;EI$1)-$F75:$I75)^2))</f>
        <v>4.4022721406110277</v>
      </c>
      <c r="EJ75" cm="1">
        <f t="array" aca="1" ref="EJ75" ca="1">SQRT(SUM((INDIRECT("$A"&amp;EJ$1):INDIRECT("$D"&amp;EJ$1)-$F75:$I75)^2))</f>
        <v>4.1194659848091959</v>
      </c>
      <c r="EK75" cm="1">
        <f t="array" aca="1" ref="EK75" ca="1">SQRT(SUM((INDIRECT("$A"&amp;EK$1):INDIRECT("$D"&amp;EK$1)-$F75:$I75)^2))</f>
        <v>4.1833001326703778</v>
      </c>
      <c r="EL75" cm="1">
        <f t="array" aca="1" ref="EL75" ca="1">SQRT(SUM((INDIRECT("$A"&amp;EL$1):INDIRECT("$D"&amp;EL$1)-$F75:$I75)^2))</f>
        <v>4.3162483709814472</v>
      </c>
      <c r="EM75" cm="1">
        <f t="array" aca="1" ref="EM75" ca="1">SQRT(SUM((INDIRECT("$A"&amp;EM$1):INDIRECT("$D"&amp;EM$1)-$F75:$I75)^2))</f>
        <v>4.2883563284783133</v>
      </c>
      <c r="EN75" cm="1">
        <f t="array" aca="1" ref="EN75" ca="1">SQRT(SUM((INDIRECT("$A"&amp;EN$1):INDIRECT("$D"&amp;EN$1)-$F75:$I75)^2))</f>
        <v>4.4056781543821382</v>
      </c>
      <c r="EO75" cm="1">
        <f t="array" aca="1" ref="EO75" ca="1">SQRT(SUM((INDIRECT("$A"&amp;EO$1):INDIRECT("$D"&amp;EO$1)-$F75:$I75)^2))</f>
        <v>4.4754888001200497</v>
      </c>
      <c r="EP75" cm="1">
        <f t="array" aca="1" ref="EP75" ca="1">SQRT(SUM((INDIRECT("$A"&amp;EP$1):INDIRECT("$D"&amp;EP$1)-$F75:$I75)^2))</f>
        <v>4.4407206622349031</v>
      </c>
      <c r="EQ75" cm="1">
        <f t="array" aca="1" ref="EQ75" ca="1">SQRT(SUM((INDIRECT("$A"&amp;EQ$1):INDIRECT("$D"&amp;EQ$1)-$F75:$I75)^2))</f>
        <v>4.3931765272977596</v>
      </c>
      <c r="ER75" cm="1">
        <f t="array" aca="1" ref="ER75" ca="1">SQRT(SUM((INDIRECT("$A"&amp;ER$1):INDIRECT("$D"&amp;ER$1)-$F75:$I75)^2))</f>
        <v>4.2638011210655682</v>
      </c>
      <c r="ES75" cm="1">
        <f t="array" aca="1" ref="ES75" ca="1">SQRT(SUM((INDIRECT("$A"&amp;ES$1):INDIRECT("$D"&amp;ES$1)-$F75:$I75)^2))</f>
        <v>4.591296113299598</v>
      </c>
      <c r="ET75" cm="1">
        <f t="array" aca="1" ref="ET75" ca="1">SQRT(SUM((INDIRECT("$A"&amp;ET$1):INDIRECT("$D"&amp;ET$1)-$F75:$I75)^2))</f>
        <v>4.5999999999999996</v>
      </c>
      <c r="EU75" cm="1">
        <f t="array" aca="1" ref="EU75" ca="1">SQRT(SUM((INDIRECT("$A"&amp;EU$1):INDIRECT("$D"&amp;EU$1)-$F75:$I75)^2))</f>
        <v>4.4429719783046124</v>
      </c>
      <c r="EV75" cm="1">
        <f t="array" aca="1" ref="EV75" ca="1">SQRT(SUM((INDIRECT("$A"&amp;EV$1):INDIRECT("$D"&amp;EV$1)-$F75:$I75)^2))</f>
        <v>4.6808118953873805</v>
      </c>
      <c r="EW75" cm="1">
        <f t="array" aca="1" ref="EW75" ca="1">SQRT(SUM((INDIRECT("$A"&amp;EW$1):INDIRECT("$D"&amp;EW$1)-$F75:$I75)^2))</f>
        <v>4.5099889135118723</v>
      </c>
      <c r="EX75" cm="1">
        <f t="array" aca="1" ref="EX75" ca="1">SQRT(SUM((INDIRECT("$A"&amp;EX$1):INDIRECT("$D"&amp;EX$1)-$F75:$I75)^2))</f>
        <v>4.6378874501220917</v>
      </c>
      <c r="EY75" cm="1">
        <f t="array" aca="1" ref="EY75" ca="1">SQRT(SUM((INDIRECT("$A"&amp;EY$1):INDIRECT("$D"&amp;EY$1)-$F75:$I75)^2))</f>
        <v>4.4170125650715555</v>
      </c>
      <c r="EZ75" cm="1">
        <f t="array" aca="1" ref="EZ75" ca="1">SQRT(SUM((INDIRECT("$A"&amp;EZ$1):INDIRECT("$D"&amp;EZ$1)-$F75:$I75)^2))</f>
        <v>4.5999999999999996</v>
      </c>
      <c r="FA75" cm="1">
        <f t="array" aca="1" ref="FA75" ca="1">SQRT(SUM((INDIRECT("$A"&amp;FA$1):INDIRECT("$D"&amp;FA$1)-$F75:$I75)^2))</f>
        <v>4.2402830094228374</v>
      </c>
      <c r="FB75" cm="1">
        <f t="array" aca="1" ref="FB75" ca="1">SQRT(SUM((INDIRECT("$A"&amp;FB$1):INDIRECT("$D"&amp;FB$1)-$F75:$I75)^2))</f>
        <v>4.0877866871939394</v>
      </c>
      <c r="FC75" cm="1">
        <f t="array" aca="1" ref="FC75" ca="1">SQRT(SUM((INDIRECT("$A"&amp;FC$1):INDIRECT("$D"&amp;FC$1)-$F75:$I75)^2))</f>
        <v>4.4136152981427825</v>
      </c>
      <c r="FD75" cm="1">
        <f t="array" aca="1" ref="FD75" ca="1">SQRT(SUM((INDIRECT("$A"&amp;FD$1):INDIRECT("$D"&amp;FD$1)-$F75:$I75)^2))</f>
        <v>4.4204072210600689</v>
      </c>
      <c r="FE75" cm="1">
        <f t="array" aca="1" ref="FE75" ca="1">SQRT(SUM((INDIRECT("$A"&amp;FE$1):INDIRECT("$D"&amp;FE$1)-$F75:$I75)^2))</f>
        <v>4.5188494110780013</v>
      </c>
      <c r="FF75">
        <f t="shared" ca="1" si="1"/>
        <v>0.34641016151377513</v>
      </c>
    </row>
    <row r="76" spans="1:162" x14ac:dyDescent="0.35">
      <c r="A76" s="7">
        <v>6.8</v>
      </c>
      <c r="B76" s="8">
        <v>3</v>
      </c>
      <c r="C76" s="8">
        <v>5.5</v>
      </c>
      <c r="D76" s="8">
        <v>2.1</v>
      </c>
      <c r="E76" s="8" t="s">
        <v>7</v>
      </c>
      <c r="F76" s="7">
        <v>6.8</v>
      </c>
      <c r="G76" s="8">
        <v>3</v>
      </c>
      <c r="H76" s="8">
        <v>5.5</v>
      </c>
      <c r="I76" s="8">
        <v>2.1</v>
      </c>
      <c r="J76" s="8" t="s">
        <v>7</v>
      </c>
      <c r="L76" cm="1">
        <f t="array" aca="1" ref="L76" ca="1">SQRT(SUM((INDIRECT("$A"&amp;L$1):INDIRECT("$D"&amp;L$1)-$F76:$I76)^2))</f>
        <v>5.0695167422546303</v>
      </c>
      <c r="M76" cm="1">
        <f t="array" aca="1" ref="M76" ca="1">SQRT(SUM((INDIRECT("$A"&amp;M$1):INDIRECT("$D"&amp;M$1)-$F76:$I76)^2))</f>
        <v>4.9457052075512955</v>
      </c>
      <c r="N76" cm="1">
        <f t="array" aca="1" ref="N76" ca="1">SQRT(SUM((INDIRECT("$A"&amp;N$1):INDIRECT("$D"&amp;N$1)-$F76:$I76)^2))</f>
        <v>5.0049975024968791</v>
      </c>
      <c r="O76" cm="1">
        <f t="array" aca="1" ref="O76" ca="1">SQRT(SUM((INDIRECT("$A"&amp;O$1):INDIRECT("$D"&amp;O$1)-$F76:$I76)^2))</f>
        <v>5.117616632769594</v>
      </c>
      <c r="P76" cm="1">
        <f t="array" aca="1" ref="P76" ca="1">SQRT(SUM((INDIRECT("$A"&amp;P$1):INDIRECT("$D"&amp;P$1)-$F76:$I76)^2))</f>
        <v>4.9809637621649081</v>
      </c>
      <c r="Q76" cm="1">
        <f t="array" aca="1" ref="Q76" ca="1">SQRT(SUM((INDIRECT("$A"&amp;Q$1):INDIRECT("$D"&amp;Q$1)-$F76:$I76)^2))</f>
        <v>5.4415071441651168</v>
      </c>
      <c r="R76" cm="1">
        <f t="array" aca="1" ref="R76" ca="1">SQRT(SUM((INDIRECT("$A"&amp;R$1):INDIRECT("$D"&amp;R$1)-$F76:$I76)^2))</f>
        <v>5.3907327887774219</v>
      </c>
      <c r="S76" cm="1">
        <f t="array" aca="1" ref="S76" ca="1">SQRT(SUM((INDIRECT("$A"&amp;S$1):INDIRECT("$D"&amp;S$1)-$F76:$I76)^2))</f>
        <v>5.1971145840745132</v>
      </c>
      <c r="T76" cm="1">
        <f t="array" aca="1" ref="T76" ca="1">SQRT(SUM((INDIRECT("$A"&amp;T$1):INDIRECT("$D"&amp;T$1)-$F76:$I76)^2))</f>
        <v>5.1633322573702349</v>
      </c>
      <c r="U76" cm="1">
        <f t="array" aca="1" ref="U76" ca="1">SQRT(SUM((INDIRECT("$A"&amp;U$1):INDIRECT("$D"&amp;U$1)-$F76:$I76)^2))</f>
        <v>5.2009614495783367</v>
      </c>
      <c r="V76" cm="1">
        <f t="array" aca="1" ref="V76" ca="1">SQRT(SUM((INDIRECT("$A"&amp;V$1):INDIRECT("$D"&amp;V$1)-$F76:$I76)^2))</f>
        <v>4.9040799340956909</v>
      </c>
      <c r="W76" cm="1">
        <f t="array" aca="1" ref="W76" ca="1">SQRT(SUM((INDIRECT("$A"&amp;W$1):INDIRECT("$D"&amp;W$1)-$F76:$I76)^2))</f>
        <v>5.0299105359837162</v>
      </c>
      <c r="X76" cm="1">
        <f t="array" aca="1" ref="X76" ca="1">SQRT(SUM((INDIRECT("$A"&amp;X$1):INDIRECT("$D"&amp;X$1)-$F76:$I76)^2))</f>
        <v>1.1000000000000001</v>
      </c>
      <c r="Y76" cm="1">
        <f t="array" aca="1" ref="Y76" ca="1">SQRT(SUM((INDIRECT("$A"&amp;Y$1):INDIRECT("$D"&amp;Y$1)-$F76:$I76)^2))</f>
        <v>1.2489995996796797</v>
      </c>
      <c r="Z76" cm="1">
        <f t="array" aca="1" ref="Z76" ca="1">SQRT(SUM((INDIRECT("$A"&amp;Z$1):INDIRECT("$D"&amp;Z$1)-$F76:$I76)^2))</f>
        <v>0.86023252670426253</v>
      </c>
      <c r="AA76" cm="1">
        <f t="array" aca="1" ref="AA76" ca="1">SQRT(SUM((INDIRECT("$A"&amp;AA$1):INDIRECT("$D"&amp;AA$1)-$F76:$I76)^2))</f>
        <v>2.2516660498395407</v>
      </c>
      <c r="AB76" cm="1">
        <f t="array" aca="1" ref="AB76" ca="1">SQRT(SUM((INDIRECT("$A"&amp;AB$1):INDIRECT("$D"&amp;AB$1)-$F76:$I76)^2))</f>
        <v>1.1401754250991383</v>
      </c>
      <c r="AC76" cm="1">
        <f t="array" aca="1" ref="AC76" ca="1">SQRT(SUM((INDIRECT("$A"&amp;AC$1):INDIRECT("$D"&amp;AC$1)-$F76:$I76)^2))</f>
        <v>1.6999999999999997</v>
      </c>
      <c r="AD76" cm="1">
        <f t="array" aca="1" ref="AD76" ca="1">SQRT(SUM((INDIRECT("$A"&amp;AD$1):INDIRECT("$D"&amp;AD$1)-$F76:$I76)^2))</f>
        <v>1.1090536506409414</v>
      </c>
      <c r="AE76" cm="1">
        <f t="array" aca="1" ref="AE76" ca="1">SQRT(SUM((INDIRECT("$A"&amp;AE$1):INDIRECT("$D"&amp;AE$1)-$F76:$I76)^2))</f>
        <v>3.1654383582688825</v>
      </c>
      <c r="AF76" cm="1">
        <f t="array" aca="1" ref="AF76" ca="1">SQRT(SUM((INDIRECT("$A"&amp;AF$1):INDIRECT("$D"&amp;AF$1)-$F76:$I76)^2))</f>
        <v>1.2247448713915894</v>
      </c>
      <c r="AG76" cm="1">
        <f t="array" aca="1" ref="AG76" ca="1">SQRT(SUM((INDIRECT("$A"&amp;AG$1):INDIRECT("$D"&amp;AG$1)-$F76:$I76)^2))</f>
        <v>2.3874672772626644</v>
      </c>
      <c r="AH76" cm="1">
        <f t="array" aca="1" ref="AH76" ca="1">SQRT(SUM((INDIRECT("$A"&amp;AH$1):INDIRECT("$D"&amp;AH$1)-$F76:$I76)^2))</f>
        <v>3.0740852297878796</v>
      </c>
      <c r="AI76" cm="1">
        <f t="array" aca="1" ref="AI76" ca="1">SQRT(SUM((INDIRECT("$A"&amp;AI$1):INDIRECT("$D"&amp;AI$1)-$F76:$I76)^2))</f>
        <v>1.6911534525287759</v>
      </c>
      <c r="AJ76" cm="1">
        <f t="array" aca="1" ref="AJ76" ca="1">SQRT(SUM((INDIRECT("$A"&amp;AJ$1):INDIRECT("$D"&amp;AJ$1)-$F76:$I76)^2))</f>
        <v>2.1771541057077242</v>
      </c>
      <c r="AK76" cm="1">
        <f t="array" aca="1" ref="AK76" ca="1">SQRT(SUM((INDIRECT("$A"&amp;AK$1):INDIRECT("$D"&amp;AK$1)-$F76:$I76)^2))</f>
        <v>1.2767145334803707</v>
      </c>
      <c r="AL76" cm="1">
        <f t="array" aca="1" ref="AL76" ca="1">SQRT(SUM((INDIRECT("$A"&amp;AL$1):INDIRECT("$D"&amp;AL$1)-$F76:$I76)^2))</f>
        <v>2.3874672772626648</v>
      </c>
      <c r="AM76" cm="1">
        <f t="array" aca="1" ref="AM76" ca="1">SQRT(SUM((INDIRECT("$A"&amp;AM$1):INDIRECT("$D"&amp;AM$1)-$F76:$I76)^2))</f>
        <v>1.3114877048603999</v>
      </c>
      <c r="AN76" cm="1">
        <f t="array" aca="1" ref="AN76" ca="1">SQRT(SUM((INDIRECT("$A"&amp;AN$1):INDIRECT("$D"&amp;AN$1)-$F76:$I76)^2))</f>
        <v>1.6733200530681513</v>
      </c>
      <c r="AO76" cm="1">
        <f t="array" aca="1" ref="AO76" ca="1">SQRT(SUM((INDIRECT("$A"&amp;AO$1):INDIRECT("$D"&amp;AO$1)-$F76:$I76)^2))</f>
        <v>2.0639767440550294</v>
      </c>
      <c r="AP76" cm="1">
        <f t="array" aca="1" ref="AP76" ca="1">SQRT(SUM((INDIRECT("$A"&amp;AP$1):INDIRECT("$D"&amp;AP$1)-$F76:$I76)^2))</f>
        <v>1.5362291495737215</v>
      </c>
      <c r="AQ76" cm="1">
        <f t="array" aca="1" ref="AQ76" ca="1">SQRT(SUM((INDIRECT("$A"&amp;AQ$1):INDIRECT("$D"&amp;AQ$1)-$F76:$I76)^2))</f>
        <v>2.2912878474779204</v>
      </c>
      <c r="AR76" cm="1">
        <f t="array" aca="1" ref="AR76" ca="1">SQRT(SUM((INDIRECT("$A"&amp;AR$1):INDIRECT("$D"&amp;AR$1)-$F76:$I76)^2))</f>
        <v>1.1958260743101397</v>
      </c>
      <c r="AS76" cm="1">
        <f t="array" aca="1" ref="AS76" ca="1">SQRT(SUM((INDIRECT("$A"&amp;AS$1):INDIRECT("$D"&amp;AS$1)-$F76:$I76)^2))</f>
        <v>1.8493242008906929</v>
      </c>
      <c r="AT76" cm="1">
        <f t="array" aca="1" ref="AT76" ca="1">SQRT(SUM((INDIRECT("$A"&amp;AT$1):INDIRECT("$D"&amp;AT$1)-$F76:$I76)^2))</f>
        <v>1.1045361017187261</v>
      </c>
      <c r="AU76" cm="1">
        <f t="array" aca="1" ref="AU76" ca="1">SQRT(SUM((INDIRECT("$A"&amp;AU$1):INDIRECT("$D"&amp;AU$1)-$F76:$I76)^2))</f>
        <v>1.4071247279470289</v>
      </c>
      <c r="AV76" cm="1">
        <f t="array" aca="1" ref="AV76" ca="1">SQRT(SUM((INDIRECT("$A"&amp;AV$1):INDIRECT("$D"&amp;AV$1)-$F76:$I76)^2))</f>
        <v>1.5</v>
      </c>
      <c r="AW76" cm="1">
        <f t="array" aca="1" ref="AW76" ca="1">SQRT(SUM((INDIRECT("$A"&amp;AW$1):INDIRECT("$D"&amp;AW$1)-$F76:$I76)^2))</f>
        <v>1.3190905958272918</v>
      </c>
      <c r="AX76" cm="1">
        <f t="array" aca="1" ref="AX76" ca="1">SQRT(SUM((INDIRECT("$A"&amp;AX$1):INDIRECT("$D"&amp;AX$1)-$F76:$I76)^2))</f>
        <v>1.0099504938362081</v>
      </c>
      <c r="AY76" cm="1">
        <f t="array" aca="1" ref="AY76" ca="1">SQRT(SUM((INDIRECT("$A"&amp;AY$1):INDIRECT("$D"&amp;AY$1)-$F76:$I76)^2))</f>
        <v>0.64807406984078608</v>
      </c>
      <c r="AZ76" cm="1">
        <f t="array" aca="1" ref="AZ76" ca="1">SQRT(SUM((INDIRECT("$A"&amp;AZ$1):INDIRECT("$D"&amp;AZ$1)-$F76:$I76)^2))</f>
        <v>1.4177446878757824</v>
      </c>
      <c r="BA76" cm="1">
        <f t="array" aca="1" ref="BA76" ca="1">SQRT(SUM((INDIRECT("$A"&amp;BA$1):INDIRECT("$D"&amp;BA$1)-$F76:$I76)^2))</f>
        <v>2.565151067676132</v>
      </c>
      <c r="BB76" cm="1">
        <f t="array" aca="1" ref="BB76" ca="1">SQRT(SUM((INDIRECT("$A"&amp;BB$1):INDIRECT("$D"&amp;BB$1)-$F76:$I76)^2))</f>
        <v>2.4372115213907883</v>
      </c>
      <c r="BC76" cm="1">
        <f t="array" aca="1" ref="BC76" ca="1">SQRT(SUM((INDIRECT("$A"&amp;BC$1):INDIRECT("$D"&amp;BC$1)-$F76:$I76)^2))</f>
        <v>2.5495097567963922</v>
      </c>
      <c r="BD76" cm="1">
        <f t="array" aca="1" ref="BD76" ca="1">SQRT(SUM((INDIRECT("$A"&amp;BD$1):INDIRECT("$D"&amp;BD$1)-$F76:$I76)^2))</f>
        <v>2.1118712081942879</v>
      </c>
      <c r="BE76" cm="1">
        <f t="array" aca="1" ref="BE76" ca="1">SQRT(SUM((INDIRECT("$A"&amp;BE$1):INDIRECT("$D"&amp;BE$1)-$F76:$I76)^2))</f>
        <v>1.0677078252031309</v>
      </c>
      <c r="BF76" cm="1">
        <f t="array" aca="1" ref="BF76" ca="1">SQRT(SUM((INDIRECT("$A"&amp;BF$1):INDIRECT("$D"&amp;BF$1)-$F76:$I76)^2))</f>
        <v>1.8220867158288594</v>
      </c>
      <c r="BG76" cm="1">
        <f t="array" aca="1" ref="BG76" ca="1">SQRT(SUM((INDIRECT("$A"&amp;BG$1):INDIRECT("$D"&amp;BG$1)-$F76:$I76)^2))</f>
        <v>1.4317821063276353</v>
      </c>
      <c r="BH76" cm="1">
        <f t="array" aca="1" ref="BH76" ca="1">SQRT(SUM((INDIRECT("$A"&amp;BH$1):INDIRECT("$D"&amp;BH$1)-$F76:$I76)^2))</f>
        <v>1.0099504938362076</v>
      </c>
      <c r="BI76" cm="1">
        <f t="array" aca="1" ref="BI76" ca="1">SQRT(SUM((INDIRECT("$A"&amp;BI$1):INDIRECT("$D"&amp;BI$1)-$F76:$I76)^2))</f>
        <v>1.6093476939431082</v>
      </c>
      <c r="BJ76" cm="1">
        <f t="array" aca="1" ref="BJ76" ca="1">SQRT(SUM((INDIRECT("$A"&amp;BJ$1):INDIRECT("$D"&amp;BJ$1)-$F76:$I76)^2))</f>
        <v>2.0099751242241783</v>
      </c>
      <c r="BK76" cm="1">
        <f t="array" aca="1" ref="BK76" ca="1">SQRT(SUM((INDIRECT("$A"&amp;BK$1):INDIRECT("$D"&amp;BK$1)-$F76:$I76)^2))</f>
        <v>2.1977260975835913</v>
      </c>
      <c r="BL76" cm="1">
        <f t="array" aca="1" ref="BL76" ca="1">SQRT(SUM((INDIRECT("$A"&amp;BL$1):INDIRECT("$D"&amp;BL$1)-$F76:$I76)^2))</f>
        <v>1.9672315572906001</v>
      </c>
      <c r="BM76" cm="1">
        <f t="array" aca="1" ref="BM76" ca="1">SQRT(SUM((INDIRECT("$A"&amp;BM$1):INDIRECT("$D"&amp;BM$1)-$F76:$I76)^2))</f>
        <v>1.3379088160259656</v>
      </c>
      <c r="BN76" cm="1">
        <f t="array" aca="1" ref="BN76" ca="1">SQRT(SUM((INDIRECT("$A"&amp;BN$1):INDIRECT("$D"&amp;BN$1)-$F76:$I76)^2))</f>
        <v>2.0542638584174138</v>
      </c>
      <c r="BO76" cm="1">
        <f t="array" aca="1" ref="BO76" ca="1">SQRT(SUM((INDIRECT("$A"&amp;BO$1):INDIRECT("$D"&amp;BO$1)-$F76:$I76)^2))</f>
        <v>3.1272991542223783</v>
      </c>
      <c r="BP76" cm="1">
        <f t="array" aca="1" ref="BP76" ca="1">SQRT(SUM((INDIRECT("$A"&amp;BP$1):INDIRECT("$D"&amp;BP$1)-$F76:$I76)^2))</f>
        <v>1.96468827043885</v>
      </c>
      <c r="BQ76" cm="1">
        <f t="array" aca="1" ref="BQ76" ca="1">SQRT(SUM((INDIRECT("$A"&amp;BQ$1):INDIRECT("$D"&amp;BQ$1)-$F76:$I76)^2))</f>
        <v>1.926136028425822</v>
      </c>
      <c r="BR76" cm="1">
        <f t="array" aca="1" ref="BR76" ca="1">SQRT(SUM((INDIRECT("$A"&amp;BR$1):INDIRECT("$D"&amp;BR$1)-$F76:$I76)^2))</f>
        <v>1.884144368141677</v>
      </c>
      <c r="BS76" cm="1">
        <f t="array" aca="1" ref="BS76" ca="1">SQRT(SUM((INDIRECT("$A"&amp;BS$1):INDIRECT("$D"&amp;BS$1)-$F76:$I76)^2))</f>
        <v>1.5652475842498528</v>
      </c>
      <c r="BT76" cm="1">
        <f t="array" aca="1" ref="BT76" ca="1">SQRT(SUM((INDIRECT("$A"&amp;BT$1):INDIRECT("$D"&amp;BT$1)-$F76:$I76)^2))</f>
        <v>3.2233522922572395</v>
      </c>
      <c r="BU76" cm="1">
        <f t="array" aca="1" ref="BU76" ca="1">SQRT(SUM((INDIRECT("$A"&amp;BU$1):INDIRECT("$D"&amp;BU$1)-$F76:$I76)^2))</f>
        <v>1.9621416870348585</v>
      </c>
      <c r="BV76" cm="1">
        <f t="array" aca="1" ref="BV76" ca="1">SQRT(SUM((INDIRECT("$A"&amp;BV$1):INDIRECT("$D"&amp;BV$1)-$F76:$I76)^2))</f>
        <v>0.86602540378443849</v>
      </c>
      <c r="BW76" cm="1">
        <f t="array" aca="1" ref="BW76" ca="1">SQRT(SUM((INDIRECT("$A"&amp;BW$1):INDIRECT("$D"&amp;BW$1)-$F76:$I76)^2))</f>
        <v>1.1357816691600549</v>
      </c>
      <c r="BX76" cm="1">
        <f t="array" aca="1" ref="BX76" ca="1">SQRT(SUM((INDIRECT("$A"&amp;BX$1):INDIRECT("$D"&amp;BX$1)-$F76:$I76)^2))</f>
        <v>0.50000000000000022</v>
      </c>
      <c r="BY76" cm="1">
        <f t="array" aca="1" ref="BY76" ca="1">SQRT(SUM((INDIRECT("$A"&amp;BY$1):INDIRECT("$D"&amp;BY$1)-$F76:$I76)^2))</f>
        <v>0.6</v>
      </c>
      <c r="BZ76" cm="1">
        <f t="array" aca="1" ref="BZ76" ca="1">SQRT(SUM((INDIRECT("$A"&amp;BZ$1):INDIRECT("$D"&amp;BZ$1)-$F76:$I76)^2))</f>
        <v>0.43588989435406711</v>
      </c>
      <c r="CA76" cm="1">
        <f t="array" aca="1" ref="CA76" ca="1">SQRT(SUM((INDIRECT("$A"&amp;CA$1):INDIRECT("$D"&amp;CA$1)-$F76:$I76)^2))</f>
        <v>1.360147050873544</v>
      </c>
      <c r="CB76" cm="1">
        <f t="array" aca="1" ref="CB76" ca="1">SQRT(SUM((INDIRECT("$A"&amp;CB$1):INDIRECT("$D"&amp;CB$1)-$F76:$I76)^2))</f>
        <v>2.2405356502408074</v>
      </c>
      <c r="CC76" cm="1">
        <f t="array" aca="1" ref="CC76" ca="1">SQRT(SUM((INDIRECT("$A"&amp;CC$1):INDIRECT("$D"&amp;CC$1)-$F76:$I76)^2))</f>
        <v>0.99498743710661985</v>
      </c>
      <c r="CD76" cm="1">
        <f t="array" aca="1" ref="CD76" ca="1">SQRT(SUM((INDIRECT("$A"&amp;CD$1):INDIRECT("$D"&amp;CD$1)-$F76:$I76)^2))</f>
        <v>0.66332495807107994</v>
      </c>
      <c r="CE76" cm="1">
        <f t="array" aca="1" ref="CE76" ca="1">SQRT(SUM((INDIRECT("$A"&amp;CE$1):INDIRECT("$D"&amp;CE$1)-$F76:$I76)^2))</f>
        <v>1.0198039027185568</v>
      </c>
      <c r="CF76" cm="1">
        <f t="array" aca="1" ref="CF76" ca="1">SQRT(SUM((INDIRECT("$A"&amp;CF$1):INDIRECT("$D"&amp;CF$1)-$F76:$I76)^2))</f>
        <v>0.54772255750516641</v>
      </c>
      <c r="CG76" cm="1">
        <f t="array" aca="1" ref="CG76" ca="1">SQRT(SUM((INDIRECT("$A"&amp;CG$1):INDIRECT("$D"&amp;CG$1)-$F76:$I76)^2))</f>
        <v>0.57445626465380262</v>
      </c>
      <c r="CH76" cm="1">
        <f t="array" aca="1" ref="CH76" ca="1">SQRT(SUM((INDIRECT("$A"&amp;CH$1):INDIRECT("$D"&amp;CH$1)-$F76:$I76)^2))</f>
        <v>0</v>
      </c>
      <c r="CI76" cm="1">
        <f t="array" aca="1" ref="CI76" ca="1">SQRT(SUM((INDIRECT("$A"&amp;CI$1):INDIRECT("$D"&amp;CI$1)-$F76:$I76)^2))</f>
        <v>1.3114877048603999</v>
      </c>
      <c r="CJ76" cm="1">
        <f t="array" aca="1" ref="CJ76" ca="1">SQRT(SUM((INDIRECT("$A"&amp;CJ$1):INDIRECT("$D"&amp;CJ$1)-$F76:$I76)^2))</f>
        <v>1.1357816691600549</v>
      </c>
      <c r="CK76" cm="1">
        <f t="array" aca="1" ref="CK76" ca="1">SQRT(SUM((INDIRECT("$A"&amp;CK$1):INDIRECT("$D"&amp;CK$1)-$F76:$I76)^2))</f>
        <v>0.52915026221291772</v>
      </c>
      <c r="CL76" cm="1">
        <f t="array" aca="1" ref="CL76" ca="1">SQRT(SUM((INDIRECT("$A"&amp;CL$1):INDIRECT("$D"&amp;CL$1)-$F76:$I76)^2))</f>
        <v>0.42426406871192845</v>
      </c>
      <c r="CM76" cm="1">
        <f t="array" aca="1" ref="CM76" ca="1">SQRT(SUM((INDIRECT("$A"&amp;CM$1):INDIRECT("$D"&amp;CM$1)-$F76:$I76)^2))</f>
        <v>1.7029386365926404</v>
      </c>
      <c r="CN76" cm="1">
        <f t="array" aca="1" ref="CN76" ca="1">SQRT(SUM((INDIRECT("$A"&amp;CN$1):INDIRECT("$D"&amp;CN$1)-$F76:$I76)^2))</f>
        <v>1.7233687939614091</v>
      </c>
      <c r="CO76" cm="1">
        <f t="array" aca="1" ref="CO76" ca="1">SQRT(SUM((INDIRECT("$A"&amp;CO$1):INDIRECT("$D"&amp;CO$1)-$F76:$I76)^2))</f>
        <v>1.3747727084867518</v>
      </c>
      <c r="CP76" cm="1">
        <f t="array" aca="1" ref="CP76" ca="1">SQRT(SUM((INDIRECT("$A"&amp;CP$1):INDIRECT("$D"&amp;CP$1)-$F76:$I76)^2))</f>
        <v>0.36055512754639912</v>
      </c>
      <c r="CQ76" cm="1">
        <f t="array" aca="1" ref="CQ76" ca="1">SQRT(SUM((INDIRECT("$A"&amp;CQ$1):INDIRECT("$D"&amp;CQ$1)-$F76:$I76)^2))</f>
        <v>1.3601470508735443</v>
      </c>
      <c r="CR76" cm="1">
        <f t="array" aca="1" ref="CR76" ca="1">SQRT(SUM((INDIRECT("$A"&amp;CR$1):INDIRECT("$D"&amp;CR$1)-$F76:$I76)^2))</f>
        <v>1.5165750888103104</v>
      </c>
      <c r="CS76" cm="1">
        <f t="array" aca="1" ref="CS76" ca="1">SQRT(SUM((INDIRECT("$A"&amp;CS$1):INDIRECT("$D"&amp;CS$1)-$F76:$I76)^2))</f>
        <v>0.88881944173155869</v>
      </c>
      <c r="CT76" cm="1">
        <f t="array" aca="1" ref="CT76" ca="1">SQRT(SUM((INDIRECT("$A"&amp;CT$1):INDIRECT("$D"&amp;CT$1)-$F76:$I76)^2))</f>
        <v>0.374165738677394</v>
      </c>
      <c r="CU76" cm="1">
        <f t="array" aca="1" ref="CU76" ca="1">SQRT(SUM((INDIRECT("$A"&amp;CU$1):INDIRECT("$D"&amp;CU$1)-$F76:$I76)^2))</f>
        <v>0.73484692283495368</v>
      </c>
      <c r="CV76" cm="1">
        <f t="array" aca="1" ref="CV76" ca="1">SQRT(SUM((INDIRECT("$A"&amp;CV$1):INDIRECT("$D"&amp;CV$1)-$F76:$I76)^2))</f>
        <v>0.98994949366116658</v>
      </c>
      <c r="CW76" cm="1">
        <f t="array" aca="1" ref="CW76" ca="1">SQRT(SUM((INDIRECT("$A"&amp;CW$1):INDIRECT("$D"&amp;CW$1)-$F76:$I76)^2))</f>
        <v>0.96953597148326576</v>
      </c>
      <c r="CX76" cm="1">
        <f t="array" aca="1" ref="CX76" ca="1">SQRT(SUM((INDIRECT("$A"&amp;CX$1):INDIRECT("$D"&amp;CX$1)-$F76:$I76)^2))</f>
        <v>0.45825756949558355</v>
      </c>
      <c r="CY76" cm="1">
        <f t="array" aca="1" ref="CY76" ca="1">SQRT(SUM((INDIRECT("$A"&amp;CY$1):INDIRECT("$D"&amp;CY$1)-$F76:$I76)^2))</f>
        <v>0.70710678118654768</v>
      </c>
      <c r="CZ76" cm="1">
        <f t="array" aca="1" ref="CZ76" ca="1">SQRT(SUM((INDIRECT("$A"&amp;CZ$1):INDIRECT("$D"&amp;CZ$1)-$F76:$I76)^2))</f>
        <v>0.89442719099991608</v>
      </c>
      <c r="DA76" cm="1">
        <f t="array" aca="1" ref="DA76" ca="1">SQRT(SUM((INDIRECT("$A"&amp;DA$1):INDIRECT("$D"&amp;DA$1)-$F76:$I76)^2))</f>
        <v>1.6340134638368198</v>
      </c>
      <c r="DB76" cm="1">
        <f t="array" aca="1" ref="DB76" ca="1">SQRT(SUM((INDIRECT("$A"&amp;DB$1):INDIRECT("$D"&amp;DB$1)-$F76:$I76)^2))</f>
        <v>0.46904157598234253</v>
      </c>
      <c r="DC76" cm="1">
        <f t="array" aca="1" ref="DC76" ca="1">SQRT(SUM((INDIRECT("$A"&amp;DC$1):INDIRECT("$D"&amp;DC$1)-$F76:$I76)^2))</f>
        <v>0.90000000000000024</v>
      </c>
      <c r="DD76" cm="1">
        <f t="array" aca="1" ref="DD76" ca="1">SQRT(SUM((INDIRECT("$A"&amp;DD$1):INDIRECT("$D"&amp;DD$1)-$F76:$I76)^2))</f>
        <v>1.0723805294763611</v>
      </c>
      <c r="DE76" cm="1">
        <f t="array" aca="1" ref="DE76" ca="1">SQRT(SUM((INDIRECT("$A"&amp;DE$1):INDIRECT("$D"&amp;DE$1)-$F76:$I76)^2))</f>
        <v>1.1000000000000001</v>
      </c>
      <c r="DF76" cm="1">
        <f t="array" aca="1" ref="DF76" ca="1">SQRT(SUM((INDIRECT("$A"&amp;DF$1):INDIRECT("$D"&amp;DF$1)-$F76:$I76)^2))</f>
        <v>0.71414284285428486</v>
      </c>
      <c r="DG76" cm="1">
        <f t="array" aca="1" ref="DG76" ca="1">SQRT(SUM((INDIRECT("$A"&amp;DG$1):INDIRECT("$D"&amp;DG$1)-$F76:$I76)^2))</f>
        <v>0.50990195135927807</v>
      </c>
      <c r="DH76" cm="1">
        <f t="array" aca="1" ref="DH76" ca="1">SQRT(SUM((INDIRECT("$A"&amp;DH$1):INDIRECT("$D"&amp;DH$1)-$F76:$I76)^2))</f>
        <v>1.1045361017187261</v>
      </c>
      <c r="DI76" cm="1">
        <f t="array" aca="1" ref="DI76" ca="1">SQRT(SUM((INDIRECT("$A"&amp;DI$1):INDIRECT("$D"&amp;DI$1)-$F76:$I76)^2))</f>
        <v>0.17320508075688787</v>
      </c>
      <c r="DJ76" cm="1">
        <f t="array" aca="1" ref="DJ76" ca="1">SQRT(SUM((INDIRECT("$A"&amp;DJ$1):INDIRECT("$D"&amp;DJ$1)-$F76:$I76)^2))</f>
        <v>0.34641016151377513</v>
      </c>
      <c r="DK76" cm="1">
        <f t="array" aca="1" ref="DK76" ca="1">SQRT(SUM((INDIRECT("$A"&amp;DK$1):INDIRECT("$D"&amp;DK$1)-$F76:$I76)^2))</f>
        <v>0.46904157598234331</v>
      </c>
      <c r="DL76" cm="1">
        <f t="array" aca="1" ref="DL76" ca="1">SQRT(SUM((INDIRECT("$A"&amp;DL$1):INDIRECT("$D"&amp;DL$1)-$F76:$I76)^2))</f>
        <v>1.1357816691600549</v>
      </c>
      <c r="DM76" cm="1">
        <f t="array" aca="1" ref="DM76" ca="1">SQRT(SUM((INDIRECT("$A"&amp;DM$1):INDIRECT("$D"&amp;DM$1)-$F76:$I76)^2))</f>
        <v>0.48989794855663588</v>
      </c>
      <c r="DN76" cm="1">
        <f t="array" aca="1" ref="DN76" ca="1">SQRT(SUM((INDIRECT("$A"&amp;DN$1):INDIRECT("$D"&amp;DN$1)-$F76:$I76)^2))</f>
        <v>0.54772255750516596</v>
      </c>
      <c r="DO76" cm="1">
        <f t="array" aca="1" ref="DO76" ca="1">SQRT(SUM((INDIRECT("$A"&amp;DO$1):INDIRECT("$D"&amp;DO$1)-$F76:$I76)^2))</f>
        <v>0.37416573867739378</v>
      </c>
      <c r="DP76" cm="1">
        <f t="array" aca="1" ref="DP76" ca="1">SQRT(SUM((INDIRECT("$A"&amp;DP$1):INDIRECT("$D"&amp;DP$1)-$F76:$I76)^2))</f>
        <v>0.88881944173155891</v>
      </c>
      <c r="DQ76" cm="1">
        <f t="array" aca="1" ref="DQ76" ca="1">SQRT(SUM((INDIRECT("$A"&amp;DQ$1):INDIRECT("$D"&amp;DQ$1)-$F76:$I76)^2))</f>
        <v>0.43588989435406711</v>
      </c>
      <c r="DR76" cm="1">
        <f t="array" aca="1" ref="DR76" ca="1">SQRT(SUM((INDIRECT("$A"&amp;DR$1):INDIRECT("$D"&amp;DR$1)-$F76:$I76)^2))</f>
        <v>0.75498344352707458</v>
      </c>
      <c r="DS76" cm="1">
        <f t="array" aca="1" ref="DS76" ca="1">SQRT(SUM((INDIRECT("$A"&amp;DS$1):INDIRECT("$D"&amp;DS$1)-$F76:$I76)^2))</f>
        <v>1.0295630140986998</v>
      </c>
      <c r="DT76" cm="1">
        <f t="array" aca="1" ref="DT76" ca="1">SQRT(SUM((INDIRECT("$A"&amp;DT$1):INDIRECT("$D"&amp;DT$1)-$F76:$I76)^2))</f>
        <v>4.8538644398046387</v>
      </c>
      <c r="DU76" cm="1">
        <f t="array" aca="1" ref="DU76" ca="1">SQRT(SUM((INDIRECT("$A"&amp;DU$1):INDIRECT("$D"&amp;DU$1)-$F76:$I76)^2))</f>
        <v>4.9020403915104573</v>
      </c>
      <c r="DV76" cm="1">
        <f t="array" aca="1" ref="DV76" ca="1">SQRT(SUM((INDIRECT("$A"&amp;DV$1):INDIRECT("$D"&amp;DV$1)-$F76:$I76)^2))</f>
        <v>4.9010203019371383</v>
      </c>
      <c r="DW76" cm="1">
        <f t="array" aca="1" ref="DW76" ca="1">SQRT(SUM((INDIRECT("$A"&amp;DW$1):INDIRECT("$D"&amp;DW$1)-$F76:$I76)^2))</f>
        <v>4.483302354291979</v>
      </c>
      <c r="DX76" cm="1">
        <f t="array" aca="1" ref="DX76" ca="1">SQRT(SUM((INDIRECT("$A"&amp;DX$1):INDIRECT("$D"&amp;DX$1)-$F76:$I76)^2))</f>
        <v>4.7968739820845823</v>
      </c>
      <c r="DY76" cm="1">
        <f t="array" aca="1" ref="DY76" ca="1">SQRT(SUM((INDIRECT("$A"&amp;DY$1):INDIRECT("$D"&amp;DY$1)-$F76:$I76)^2))</f>
        <v>4.8600411520891464</v>
      </c>
      <c r="DZ76" cm="1">
        <f t="array" aca="1" ref="DZ76" ca="1">SQRT(SUM((INDIRECT("$A"&amp;DZ$1):INDIRECT("$D"&amp;DZ$1)-$F76:$I76)^2))</f>
        <v>4.6968074263269513</v>
      </c>
      <c r="EA76" cm="1">
        <f t="array" aca="1" ref="EA76" ca="1">SQRT(SUM((INDIRECT("$A"&amp;EA$1):INDIRECT("$D"&amp;EA$1)-$F76:$I76)^2))</f>
        <v>4.793745925682753</v>
      </c>
      <c r="EB76" cm="1">
        <f t="array" aca="1" ref="EB76" ca="1">SQRT(SUM((INDIRECT("$A"&amp;EB$1):INDIRECT("$D"&amp;EB$1)-$F76:$I76)^2))</f>
        <v>4.9091750834534302</v>
      </c>
      <c r="EC76" cm="1">
        <f t="array" aca="1" ref="EC76" ca="1">SQRT(SUM((INDIRECT("$A"&amp;EC$1):INDIRECT("$D"&amp;EC$1)-$F76:$I76)^2))</f>
        <v>4.6968074263269513</v>
      </c>
      <c r="ED76" cm="1">
        <f t="array" aca="1" ref="ED76" ca="1">SQRT(SUM((INDIRECT("$A"&amp;ED$1):INDIRECT("$D"&amp;ED$1)-$F76:$I76)^2))</f>
        <v>4.8270073544588685</v>
      </c>
      <c r="EE76" cm="1">
        <f t="array" aca="1" ref="EE76" ca="1">SQRT(SUM((INDIRECT("$A"&amp;EE$1):INDIRECT("$D"&amp;EE$1)-$F76:$I76)^2))</f>
        <v>4.8155996511338026</v>
      </c>
      <c r="EF76" cm="1">
        <f t="array" aca="1" ref="EF76" ca="1">SQRT(SUM((INDIRECT("$A"&amp;EF$1):INDIRECT("$D"&amp;EF$1)-$F76:$I76)^2))</f>
        <v>4.4192759587968711</v>
      </c>
      <c r="EG76" cm="1">
        <f t="array" aca="1" ref="EG76" ca="1">SQRT(SUM((INDIRECT("$A"&amp;EG$1):INDIRECT("$D"&amp;EG$1)-$F76:$I76)^2))</f>
        <v>4.7717921161760604</v>
      </c>
      <c r="EH76" cm="1">
        <f t="array" aca="1" ref="EH76" ca="1">SQRT(SUM((INDIRECT("$A"&amp;EH$1):INDIRECT("$D"&amp;EH$1)-$F76:$I76)^2))</f>
        <v>4.4911023145771241</v>
      </c>
      <c r="EI76" cm="1">
        <f t="array" aca="1" ref="EI76" ca="1">SQRT(SUM((INDIRECT("$A"&amp;EI$1):INDIRECT("$D"&amp;EI$1)-$F76:$I76)^2))</f>
        <v>4.7191100855987669</v>
      </c>
      <c r="EJ76" cm="1">
        <f t="array" aca="1" ref="EJ76" ca="1">SQRT(SUM((INDIRECT("$A"&amp;EJ$1):INDIRECT("$D"&amp;EJ$1)-$F76:$I76)^2))</f>
        <v>4.4698993277254022</v>
      </c>
      <c r="EK76" cm="1">
        <f t="array" aca="1" ref="EK76" ca="1">SQRT(SUM((INDIRECT("$A"&amp;EK$1):INDIRECT("$D"&amp;EK$1)-$F76:$I76)^2))</f>
        <v>4.5530209751328838</v>
      </c>
      <c r="EL76" cm="1">
        <f t="array" aca="1" ref="EL76" ca="1">SQRT(SUM((INDIRECT("$A"&amp;EL$1):INDIRECT("$D"&amp;EL$1)-$F76:$I76)^2))</f>
        <v>4.6968074263269513</v>
      </c>
      <c r="EM76" cm="1">
        <f t="array" aca="1" ref="EM76" ca="1">SQRT(SUM((INDIRECT("$A"&amp;EM$1):INDIRECT("$D"&amp;EM$1)-$F76:$I76)^2))</f>
        <v>4.636809247747852</v>
      </c>
      <c r="EN76" cm="1">
        <f t="array" aca="1" ref="EN76" ca="1">SQRT(SUM((INDIRECT("$A"&amp;EN$1):INDIRECT("$D"&amp;EN$1)-$F76:$I76)^2))</f>
        <v>4.7349762407006857</v>
      </c>
      <c r="EO76" cm="1">
        <f t="array" aca="1" ref="EO76" ca="1">SQRT(SUM((INDIRECT("$A"&amp;EO$1):INDIRECT("$D"&amp;EO$1)-$F76:$I76)^2))</f>
        <v>4.8104053883222768</v>
      </c>
      <c r="EP76" cm="1">
        <f t="array" aca="1" ref="EP76" ca="1">SQRT(SUM((INDIRECT("$A"&amp;EP$1):INDIRECT("$D"&amp;EP$1)-$F76:$I76)^2))</f>
        <v>4.8238988380769339</v>
      </c>
      <c r="EQ76" cm="1">
        <f t="array" aca="1" ref="EQ76" ca="1">SQRT(SUM((INDIRECT("$A"&amp;EQ$1):INDIRECT("$D"&amp;EQ$1)-$F76:$I76)^2))</f>
        <v>4.7780749261601159</v>
      </c>
      <c r="ER76" cm="1">
        <f t="array" aca="1" ref="ER76" ca="1">SQRT(SUM((INDIRECT("$A"&amp;ER$1):INDIRECT("$D"&amp;ER$1)-$F76:$I76)^2))</f>
        <v>4.5836666545463354</v>
      </c>
      <c r="ES76" cm="1">
        <f t="array" aca="1" ref="ES76" ca="1">SQRT(SUM((INDIRECT("$A"&amp;ES$1):INDIRECT("$D"&amp;ES$1)-$F76:$I76)^2))</f>
        <v>4.8754486972995617</v>
      </c>
      <c r="ET76" cm="1">
        <f t="array" aca="1" ref="ET76" ca="1">SQRT(SUM((INDIRECT("$A"&amp;ET$1):INDIRECT("$D"&amp;ET$1)-$F76:$I76)^2))</f>
        <v>4.8528342234203716</v>
      </c>
      <c r="EU76" cm="1">
        <f t="array" aca="1" ref="EU76" ca="1">SQRT(SUM((INDIRECT("$A"&amp;EU$1):INDIRECT("$D"&amp;EU$1)-$F76:$I76)^2))</f>
        <v>4.8197510309143556</v>
      </c>
      <c r="EV76" cm="1">
        <f t="array" aca="1" ref="EV76" ca="1">SQRT(SUM((INDIRECT("$A"&amp;EV$1):INDIRECT("$D"&amp;EV$1)-$F76:$I76)^2))</f>
        <v>5.0378566871239991</v>
      </c>
      <c r="EW76" cm="1">
        <f t="array" aca="1" ref="EW76" ca="1">SQRT(SUM((INDIRECT("$A"&amp;EW$1):INDIRECT("$D"&amp;EW$1)-$F76:$I76)^2))</f>
        <v>4.8155996511338026</v>
      </c>
      <c r="EX76" cm="1">
        <f t="array" aca="1" ref="EX76" ca="1">SQRT(SUM((INDIRECT("$A"&amp;EX$1):INDIRECT("$D"&amp;EX$1)-$F76:$I76)^2))</f>
        <v>4.9779513858614566</v>
      </c>
      <c r="EY76" cm="1">
        <f t="array" aca="1" ref="EY76" ca="1">SQRT(SUM((INDIRECT("$A"&amp;EY$1):INDIRECT("$D"&amp;EY$1)-$F76:$I76)^2))</f>
        <v>4.7602520941647617</v>
      </c>
      <c r="EZ76" cm="1">
        <f t="array" aca="1" ref="EZ76" ca="1">SQRT(SUM((INDIRECT("$A"&amp;EZ$1):INDIRECT("$D"&amp;EZ$1)-$F76:$I76)^2))</f>
        <v>4.9365980188789926</v>
      </c>
      <c r="FA76" cm="1">
        <f t="array" aca="1" ref="FA76" ca="1">SQRT(SUM((INDIRECT("$A"&amp;FA$1):INDIRECT("$D"&amp;FA$1)-$F76:$I76)^2))</f>
        <v>4.5771169965383232</v>
      </c>
      <c r="FB76" cm="1">
        <f t="array" aca="1" ref="FB76" ca="1">SQRT(SUM((INDIRECT("$A"&amp;FB$1):INDIRECT("$D"&amp;FB$1)-$F76:$I76)^2))</f>
        <v>4.4022721406110277</v>
      </c>
      <c r="FC76" cm="1">
        <f t="array" aca="1" ref="FC76" ca="1">SQRT(SUM((INDIRECT("$A"&amp;FC$1):INDIRECT("$D"&amp;FC$1)-$F76:$I76)^2))</f>
        <v>4.7275786614291251</v>
      </c>
      <c r="FD76" cm="1">
        <f t="array" aca="1" ref="FD76" ca="1">SQRT(SUM((INDIRECT("$A"&amp;FD$1):INDIRECT("$D"&amp;FD$1)-$F76:$I76)^2))</f>
        <v>4.7275786614291251</v>
      </c>
      <c r="FE76" cm="1">
        <f t="array" aca="1" ref="FE76" ca="1">SQRT(SUM((INDIRECT("$A"&amp;FE$1):INDIRECT("$D"&amp;FE$1)-$F76:$I76)^2))</f>
        <v>4.8733971724044816</v>
      </c>
      <c r="FF76">
        <f t="shared" ca="1" si="1"/>
        <v>0.17320508075688787</v>
      </c>
    </row>
    <row r="77" spans="1:162" x14ac:dyDescent="0.35">
      <c r="A77" s="5">
        <v>5.7</v>
      </c>
      <c r="B77" s="6">
        <v>2.5</v>
      </c>
      <c r="C77" s="6">
        <v>5</v>
      </c>
      <c r="D77" s="6">
        <v>2</v>
      </c>
      <c r="E77" s="6" t="s">
        <v>7</v>
      </c>
      <c r="F77" s="5">
        <v>5.7</v>
      </c>
      <c r="G77" s="6">
        <v>2.5</v>
      </c>
      <c r="H77" s="6">
        <v>5</v>
      </c>
      <c r="I77" s="6">
        <v>2</v>
      </c>
      <c r="J77" s="6" t="s">
        <v>7</v>
      </c>
      <c r="L77" cm="1">
        <f t="array" aca="1" ref="L77" ca="1">SQRT(SUM((INDIRECT("$A"&amp;L$1):INDIRECT("$D"&amp;L$1)-$F77:$I77)^2))</f>
        <v>4.2918527467749872</v>
      </c>
      <c r="M77" cm="1">
        <f t="array" aca="1" ref="M77" ca="1">SQRT(SUM((INDIRECT("$A"&amp;M$1):INDIRECT("$D"&amp;M$1)-$F77:$I77)^2))</f>
        <v>4.1303752856126765</v>
      </c>
      <c r="N77" cm="1">
        <f t="array" aca="1" ref="N77" ca="1">SQRT(SUM((INDIRECT("$A"&amp;N$1):INDIRECT("$D"&amp;N$1)-$F77:$I77)^2))</f>
        <v>4.2272922775696502</v>
      </c>
      <c r="O77" cm="1">
        <f t="array" aca="1" ref="O77" ca="1">SQRT(SUM((INDIRECT("$A"&amp;O$1):INDIRECT("$D"&amp;O$1)-$F77:$I77)^2))</f>
        <v>4.2485291572496005</v>
      </c>
      <c r="P77" cm="1">
        <f t="array" aca="1" ref="P77" ca="1">SQRT(SUM((INDIRECT("$A"&amp;P$1):INDIRECT("$D"&amp;P$1)-$F77:$I77)^2))</f>
        <v>4.1988093550434034</v>
      </c>
      <c r="Q77" cm="1">
        <f t="array" aca="1" ref="Q77" ca="1">SQRT(SUM((INDIRECT("$A"&amp;Q$1):INDIRECT("$D"&amp;Q$1)-$F77:$I77)^2))</f>
        <v>4.5858477951192409</v>
      </c>
      <c r="R77" cm="1">
        <f t="array" aca="1" ref="R77" ca="1">SQRT(SUM((INDIRECT("$A"&amp;R$1):INDIRECT("$D"&amp;R$1)-$F77:$I77)^2))</f>
        <v>4.6540305112880391</v>
      </c>
      <c r="S77" cm="1">
        <f t="array" aca="1" ref="S77" ca="1">SQRT(SUM((INDIRECT("$A"&amp;S$1):INDIRECT("$D"&amp;S$1)-$F77:$I77)^2))</f>
        <v>4.3439613257946945</v>
      </c>
      <c r="T77" cm="1">
        <f t="array" aca="1" ref="T77" ca="1">SQRT(SUM((INDIRECT("$A"&amp;T$1):INDIRECT("$D"&amp;T$1)-$F77:$I77)^2))</f>
        <v>4.2497058721751557</v>
      </c>
      <c r="U77" cm="1">
        <f t="array" aca="1" ref="U77" ca="1">SQRT(SUM((INDIRECT("$A"&amp;U$1):INDIRECT("$D"&amp;U$1)-$F77:$I77)^2))</f>
        <v>4.3714985988788788</v>
      </c>
      <c r="V77" cm="1">
        <f t="array" aca="1" ref="V77" ca="1">SQRT(SUM((INDIRECT("$A"&amp;V$1):INDIRECT("$D"&amp;V$1)-$F77:$I77)^2))</f>
        <v>4.112177038990418</v>
      </c>
      <c r="W77" cm="1">
        <f t="array" aca="1" ref="W77" ca="1">SQRT(SUM((INDIRECT("$A"&amp;W$1):INDIRECT("$D"&amp;W$1)-$F77:$I77)^2))</f>
        <v>4.2308391602612359</v>
      </c>
      <c r="X77" cm="1">
        <f t="array" aca="1" ref="X77" ca="1">SQRT(SUM((INDIRECT("$A"&amp;X$1):INDIRECT("$D"&amp;X$1)-$F77:$I77)^2))</f>
        <v>1.6217274740226855</v>
      </c>
      <c r="Y77" cm="1">
        <f t="array" aca="1" ref="Y77" ca="1">SQRT(SUM((INDIRECT("$A"&amp;Y$1):INDIRECT("$D"&amp;Y$1)-$F77:$I77)^2))</f>
        <v>1.216552506059644</v>
      </c>
      <c r="Z77" cm="1">
        <f t="array" aca="1" ref="Z77" ca="1">SQRT(SUM((INDIRECT("$A"&amp;Z$1):INDIRECT("$D"&amp;Z$1)-$F77:$I77)^2))</f>
        <v>1.4352700094407325</v>
      </c>
      <c r="AA77" cm="1">
        <f t="array" aca="1" ref="AA77" ca="1">SQRT(SUM((INDIRECT("$A"&amp;AA$1):INDIRECT("$D"&amp;AA$1)-$F77:$I77)^2))</f>
        <v>1.2529964086141667</v>
      </c>
      <c r="AB77" cm="1">
        <f t="array" aca="1" ref="AB77" ca="1">SQRT(SUM((INDIRECT("$A"&amp;AB$1):INDIRECT("$D"&amp;AB$1)-$F77:$I77)^2))</f>
        <v>1.0677078252031309</v>
      </c>
      <c r="AC77" cm="1">
        <f t="array" aca="1" ref="AC77" ca="1">SQRT(SUM((INDIRECT("$A"&amp;AC$1):INDIRECT("$D"&amp;AC$1)-$F77:$I77)^2))</f>
        <v>0.91104335791442981</v>
      </c>
      <c r="AD77" cm="1">
        <f t="array" aca="1" ref="AD77" ca="1">SQRT(SUM((INDIRECT("$A"&amp;AD$1):INDIRECT("$D"&amp;AD$1)-$F77:$I77)^2))</f>
        <v>1.1180339887498945</v>
      </c>
      <c r="AE77" cm="1">
        <f t="array" aca="1" ref="AE77" ca="1">SQRT(SUM((INDIRECT("$A"&amp;AE$1):INDIRECT("$D"&amp;AE$1)-$F77:$I77)^2))</f>
        <v>2.1307275752662518</v>
      </c>
      <c r="AF77" cm="1">
        <f t="array" aca="1" ref="AF77" ca="1">SQRT(SUM((INDIRECT("$A"&amp;AF$1):INDIRECT("$D"&amp;AF$1)-$F77:$I77)^2))</f>
        <v>1.2727922061357853</v>
      </c>
      <c r="AG77" cm="1">
        <f t="array" aca="1" ref="AG77" ca="1">SQRT(SUM((INDIRECT("$A"&amp;AG$1):INDIRECT("$D"&amp;AG$1)-$F77:$I77)^2))</f>
        <v>1.3638181696985856</v>
      </c>
      <c r="AH77" cm="1">
        <f t="array" aca="1" ref="AH77" ca="1">SQRT(SUM((INDIRECT("$A"&amp;AH$1):INDIRECT("$D"&amp;AH$1)-$F77:$I77)^2))</f>
        <v>1.9974984355438179</v>
      </c>
      <c r="AI77" cm="1">
        <f t="array" aca="1" ref="AI77" ca="1">SQRT(SUM((INDIRECT("$A"&amp;AI$1):INDIRECT("$D"&amp;AI$1)-$F77:$I77)^2))</f>
        <v>1.0862780491200215</v>
      </c>
      <c r="AJ77" cm="1">
        <f t="array" aca="1" ref="AJ77" ca="1">SQRT(SUM((INDIRECT("$A"&amp;AJ$1):INDIRECT("$D"&amp;AJ$1)-$F77:$I77)^2))</f>
        <v>1.4764823060233399</v>
      </c>
      <c r="AK77" cm="1">
        <f t="array" aca="1" ref="AK77" ca="1">SQRT(SUM((INDIRECT("$A"&amp;AK$1):INDIRECT("$D"&amp;AK$1)-$F77:$I77)^2))</f>
        <v>0.87749643873921201</v>
      </c>
      <c r="AL77" cm="1">
        <f t="array" aca="1" ref="AL77" ca="1">SQRT(SUM((INDIRECT("$A"&amp;AL$1):INDIRECT("$D"&amp;AL$1)-$F77:$I77)^2))</f>
        <v>1.6186414056238645</v>
      </c>
      <c r="AM77" cm="1">
        <f t="array" aca="1" ref="AM77" ca="1">SQRT(SUM((INDIRECT("$A"&amp;AM$1):INDIRECT("$D"&amp;AM$1)-$F77:$I77)^2))</f>
        <v>1.4422205101855958</v>
      </c>
      <c r="AN77" cm="1">
        <f t="array" aca="1" ref="AN77" ca="1">SQRT(SUM((INDIRECT("$A"&amp;AN$1):INDIRECT("$D"&amp;AN$1)-$F77:$I77)^2))</f>
        <v>0.87177978870813477</v>
      </c>
      <c r="AO77" cm="1">
        <f t="array" aca="1" ref="AO77" ca="1">SQRT(SUM((INDIRECT("$A"&amp;AO$1):INDIRECT("$D"&amp;AO$1)-$F77:$I77)^2))</f>
        <v>1.3638181696985858</v>
      </c>
      <c r="AP77" cm="1">
        <f t="array" aca="1" ref="AP77" ca="1">SQRT(SUM((INDIRECT("$A"&amp;AP$1):INDIRECT("$D"&amp;AP$1)-$F77:$I77)^2))</f>
        <v>0.91651513899116788</v>
      </c>
      <c r="AQ77" cm="1">
        <f t="array" aca="1" ref="AQ77" ca="1">SQRT(SUM((INDIRECT("$A"&amp;AQ$1):INDIRECT("$D"&amp;AQ$1)-$F77:$I77)^2))</f>
        <v>1.4247806848775009</v>
      </c>
      <c r="AR77" cm="1">
        <f t="array" aca="1" ref="AR77" ca="1">SQRT(SUM((INDIRECT("$A"&amp;AR$1):INDIRECT("$D"&amp;AR$1)-$F77:$I77)^2))</f>
        <v>0.78102496759066564</v>
      </c>
      <c r="AS77" cm="1">
        <f t="array" aca="1" ref="AS77" ca="1">SQRT(SUM((INDIRECT("$A"&amp;AS$1):INDIRECT("$D"&amp;AS$1)-$F77:$I77)^2))</f>
        <v>1.3190905958272918</v>
      </c>
      <c r="AT77" cm="1">
        <f t="array" aca="1" ref="AT77" ca="1">SQRT(SUM((INDIRECT("$A"&amp;AT$1):INDIRECT("$D"&amp;AT$1)-$F77:$I77)^2))</f>
        <v>0.7874007874011808</v>
      </c>
      <c r="AU77" cm="1">
        <f t="array" aca="1" ref="AU77" ca="1">SQRT(SUM((INDIRECT("$A"&amp;AU$1):INDIRECT("$D"&amp;AU$1)-$F77:$I77)^2))</f>
        <v>0.98994949366116625</v>
      </c>
      <c r="AV77" cm="1">
        <f t="array" aca="1" ref="AV77" ca="1">SQRT(SUM((INDIRECT("$A"&amp;AV$1):INDIRECT("$D"&amp;AV$1)-$F77:$I77)^2))</f>
        <v>1.2767145334803707</v>
      </c>
      <c r="AW77" cm="1">
        <f t="array" aca="1" ref="AW77" ca="1">SQRT(SUM((INDIRECT("$A"&amp;AW$1):INDIRECT("$D"&amp;AW$1)-$F77:$I77)^2))</f>
        <v>1.3341664064126331</v>
      </c>
      <c r="AX77" cm="1">
        <f t="array" aca="1" ref="AX77" ca="1">SQRT(SUM((INDIRECT("$A"&amp;AX$1):INDIRECT("$D"&amp;AX$1)-$F77:$I77)^2))</f>
        <v>1.3038404810405295</v>
      </c>
      <c r="AY77" cm="1">
        <f t="array" aca="1" ref="AY77" ca="1">SQRT(SUM((INDIRECT("$A"&amp;AY$1):INDIRECT("$D"&amp;AY$1)-$F77:$I77)^2))</f>
        <v>1.1575836902790226</v>
      </c>
      <c r="AZ77" cm="1">
        <f t="array" aca="1" ref="AZ77" ca="1">SQRT(SUM((INDIRECT("$A"&amp;AZ$1):INDIRECT("$D"&amp;AZ$1)-$F77:$I77)^2))</f>
        <v>0.86602540378443849</v>
      </c>
      <c r="BA77" cm="1">
        <f t="array" aca="1" ref="BA77" ca="1">SQRT(SUM((INDIRECT("$A"&amp;BA$1):INDIRECT("$D"&amp;BA$1)-$F77:$I77)^2))</f>
        <v>1.8055470085267789</v>
      </c>
      <c r="BB77" cm="1">
        <f t="array" aca="1" ref="BB77" ca="1">SQRT(SUM((INDIRECT("$A"&amp;BB$1):INDIRECT("$D"&amp;BB$1)-$F77:$I77)^2))</f>
        <v>1.5165750888103102</v>
      </c>
      <c r="BC77" cm="1">
        <f t="array" aca="1" ref="BC77" ca="1">SQRT(SUM((INDIRECT("$A"&amp;BC$1):INDIRECT("$D"&amp;BC$1)-$F77:$I77)^2))</f>
        <v>1.6552945357246847</v>
      </c>
      <c r="BD77" cm="1">
        <f t="array" aca="1" ref="BD77" ca="1">SQRT(SUM((INDIRECT("$A"&amp;BD$1):INDIRECT("$D"&amp;BD$1)-$F77:$I77)^2))</f>
        <v>1.3784048752090223</v>
      </c>
      <c r="BE77" cm="1">
        <f t="array" aca="1" ref="BE77" ca="1">SQRT(SUM((INDIRECT("$A"&amp;BE$1):INDIRECT("$D"&amp;BE$1)-$F77:$I77)^2))</f>
        <v>0.54772255750516596</v>
      </c>
      <c r="BF77" cm="1">
        <f t="array" aca="1" ref="BF77" ca="1">SQRT(SUM((INDIRECT("$A"&amp;BF$1):INDIRECT("$D"&amp;BF$1)-$F77:$I77)^2))</f>
        <v>0.91651513899116788</v>
      </c>
      <c r="BG77" cm="1">
        <f t="array" aca="1" ref="BG77" ca="1">SQRT(SUM((INDIRECT("$A"&amp;BG$1):INDIRECT("$D"&amp;BG$1)-$F77:$I77)^2))</f>
        <v>1.1445523142259595</v>
      </c>
      <c r="BH77" cm="1">
        <f t="array" aca="1" ref="BH77" ca="1">SQRT(SUM((INDIRECT("$A"&amp;BH$1):INDIRECT("$D"&amp;BH$1)-$F77:$I77)^2))</f>
        <v>1.3038404810405297</v>
      </c>
      <c r="BI77" cm="1">
        <f t="array" aca="1" ref="BI77" ca="1">SQRT(SUM((INDIRECT("$A"&amp;BI$1):INDIRECT("$D"&amp;BI$1)-$F77:$I77)^2))</f>
        <v>1.1180339887498945</v>
      </c>
      <c r="BJ77" cm="1">
        <f t="array" aca="1" ref="BJ77" ca="1">SQRT(SUM((INDIRECT("$A"&amp;BJ$1):INDIRECT("$D"&amp;BJ$1)-$F77:$I77)^2))</f>
        <v>1.2489995996796799</v>
      </c>
      <c r="BK77" cm="1">
        <f t="array" aca="1" ref="BK77" ca="1">SQRT(SUM((INDIRECT("$A"&amp;BK$1):INDIRECT("$D"&amp;BK$1)-$F77:$I77)^2))</f>
        <v>1.2369316876852983</v>
      </c>
      <c r="BL77" cm="1">
        <f t="array" aca="1" ref="BL77" ca="1">SQRT(SUM((INDIRECT("$A"&amp;BL$1):INDIRECT("$D"&amp;BL$1)-$F77:$I77)^2))</f>
        <v>1.0246950765959597</v>
      </c>
      <c r="BM77" cm="1">
        <f t="array" aca="1" ref="BM77" ca="1">SQRT(SUM((INDIRECT("$A"&amp;BM$1):INDIRECT("$D"&amp;BM$1)-$F77:$I77)^2))</f>
        <v>0.96436507609929545</v>
      </c>
      <c r="BN77" cm="1">
        <f t="array" aca="1" ref="BN77" ca="1">SQRT(SUM((INDIRECT("$A"&amp;BN$1):INDIRECT("$D"&amp;BN$1)-$F77:$I77)^2))</f>
        <v>1.2884098726725126</v>
      </c>
      <c r="BO77" cm="1">
        <f t="array" aca="1" ref="BO77" ca="1">SQRT(SUM((INDIRECT("$A"&amp;BO$1):INDIRECT("$D"&amp;BO$1)-$F77:$I77)^2))</f>
        <v>2.1023796041628642</v>
      </c>
      <c r="BP77" cm="1">
        <f t="array" aca="1" ref="BP77" ca="1">SQRT(SUM((INDIRECT("$A"&amp;BP$1):INDIRECT("$D"&amp;BP$1)-$F77:$I77)^2))</f>
        <v>1.0862780491200215</v>
      </c>
      <c r="BQ77" cm="1">
        <f t="array" aca="1" ref="BQ77" ca="1">SQRT(SUM((INDIRECT("$A"&amp;BQ$1):INDIRECT("$D"&amp;BQ$1)-$F77:$I77)^2))</f>
        <v>1.236931687685298</v>
      </c>
      <c r="BR77" cm="1">
        <f t="array" aca="1" ref="BR77" ca="1">SQRT(SUM((INDIRECT("$A"&amp;BR$1):INDIRECT("$D"&amp;BR$1)-$F77:$I77)^2))</f>
        <v>1.1357816691600546</v>
      </c>
      <c r="BS77" cm="1">
        <f t="array" aca="1" ref="BS77" ca="1">SQRT(SUM((INDIRECT("$A"&amp;BS$1):INDIRECT("$D"&amp;BS$1)-$F77:$I77)^2))</f>
        <v>1.1789826122551597</v>
      </c>
      <c r="BT77" cm="1">
        <f t="array" aca="1" ref="BT77" ca="1">SQRT(SUM((INDIRECT("$A"&amp;BT$1):INDIRECT("$D"&amp;BT$1)-$F77:$I77)^2))</f>
        <v>2.2737634001804143</v>
      </c>
      <c r="BU77" cm="1">
        <f t="array" aca="1" ref="BU77" ca="1">SQRT(SUM((INDIRECT("$A"&amp;BU$1):INDIRECT("$D"&amp;BU$1)-$F77:$I77)^2))</f>
        <v>1.1789826122551597</v>
      </c>
      <c r="BV77" cm="1">
        <f t="array" aca="1" ref="BV77" ca="1">SQRT(SUM((INDIRECT("$A"&amp;BV$1):INDIRECT("$D"&amp;BV$1)-$F77:$I77)^2))</f>
        <v>1.4999999999999998</v>
      </c>
      <c r="BW77" cm="1">
        <f t="array" aca="1" ref="BW77" ca="1">SQRT(SUM((INDIRECT("$A"&amp;BW$1):INDIRECT("$D"&amp;BW$1)-$F77:$I77)^2))</f>
        <v>0.26457513110645897</v>
      </c>
      <c r="BX77" cm="1">
        <f t="array" aca="1" ref="BX77" ca="1">SQRT(SUM((INDIRECT("$A"&amp;BX$1):INDIRECT("$D"&amp;BX$1)-$F77:$I77)^2))</f>
        <v>1.7406895185529208</v>
      </c>
      <c r="BY77" cm="1">
        <f t="array" aca="1" ref="BY77" ca="1">SQRT(SUM((INDIRECT("$A"&amp;BY$1):INDIRECT("$D"&amp;BY$1)-$F77:$I77)^2))</f>
        <v>0.95916630466254349</v>
      </c>
      <c r="BZ77" cm="1">
        <f t="array" aca="1" ref="BZ77" ca="1">SQRT(SUM((INDIRECT("$A"&amp;BZ$1):INDIRECT("$D"&amp;BZ$1)-$F77:$I77)^2))</f>
        <v>1.2529964086141665</v>
      </c>
      <c r="CA77" cm="1">
        <f t="array" aca="1" ref="CA77" ca="1">SQRT(SUM((INDIRECT("$A"&amp;CA$1):INDIRECT("$D"&amp;CA$1)-$F77:$I77)^2))</f>
        <v>2.5357444666211926</v>
      </c>
      <c r="CB77" cm="1">
        <f t="array" aca="1" ref="CB77" ca="1">SQRT(SUM((INDIRECT("$A"&amp;CB$1):INDIRECT("$D"&amp;CB$1)-$F77:$I77)^2))</f>
        <v>0.98994949366116636</v>
      </c>
      <c r="CC77" cm="1">
        <f t="array" aca="1" ref="CC77" ca="1">SQRT(SUM((INDIRECT("$A"&amp;CC$1):INDIRECT("$D"&amp;CC$1)-$F77:$I77)^2))</f>
        <v>2.1095023109728981</v>
      </c>
      <c r="CD77" cm="1">
        <f t="array" aca="1" ref="CD77" ca="1">SQRT(SUM((INDIRECT("$A"&amp;CD$1):INDIRECT("$D"&amp;CD$1)-$F77:$I77)^2))</f>
        <v>1.2961481396815719</v>
      </c>
      <c r="CE77" cm="1">
        <f t="array" aca="1" ref="CE77" ca="1">SQRT(SUM((INDIRECT("$A"&amp;CE$1):INDIRECT("$D"&amp;CE$1)-$F77:$I77)^2))</f>
        <v>2.2181073012818833</v>
      </c>
      <c r="CF77" cm="1">
        <f t="array" aca="1" ref="CF77" ca="1">SQRT(SUM((INDIRECT("$A"&amp;CF$1):INDIRECT("$D"&amp;CF$1)-$F77:$I77)^2))</f>
        <v>1.0677078252031311</v>
      </c>
      <c r="CG77" cm="1">
        <f t="array" aca="1" ref="CG77" ca="1">SQRT(SUM((INDIRECT("$A"&amp;CG$1):INDIRECT("$D"&amp;CG$1)-$F77:$I77)^2))</f>
        <v>0.7937253933193773</v>
      </c>
      <c r="CH77" cm="1">
        <f t="array" aca="1" ref="CH77" ca="1">SQRT(SUM((INDIRECT("$A"&amp;CH$1):INDIRECT("$D"&amp;CH$1)-$F77:$I77)^2))</f>
        <v>1.3114877048603999</v>
      </c>
      <c r="CI77" cm="1">
        <f t="array" aca="1" ref="CI77" ca="1">SQRT(SUM((INDIRECT("$A"&amp;CI$1):INDIRECT("$D"&amp;CI$1)-$F77:$I77)^2))</f>
        <v>0</v>
      </c>
      <c r="CJ77" cm="1">
        <f t="array" aca="1" ref="CJ77" ca="1">SQRT(SUM((INDIRECT("$A"&amp;CJ$1):INDIRECT("$D"&amp;CJ$1)-$F77:$I77)^2))</f>
        <v>0.51961524227066291</v>
      </c>
      <c r="CK77" cm="1">
        <f t="array" aca="1" ref="CK77" ca="1">SQRT(SUM((INDIRECT("$A"&amp;CK$1):INDIRECT("$D"&amp;CK$1)-$F77:$I77)^2))</f>
        <v>1.077032961426901</v>
      </c>
      <c r="CL77" cm="1">
        <f t="array" aca="1" ref="CL77" ca="1">SQRT(SUM((INDIRECT("$A"&amp;CL$1):INDIRECT("$D"&amp;CL$1)-$F77:$I77)^2))</f>
        <v>1.0862780491200215</v>
      </c>
      <c r="CM77" cm="1">
        <f t="array" aca="1" ref="CM77" ca="1">SQRT(SUM((INDIRECT("$A"&amp;CM$1):INDIRECT("$D"&amp;CM$1)-$F77:$I77)^2))</f>
        <v>2.9359836511806399</v>
      </c>
      <c r="CN77" cm="1">
        <f t="array" aca="1" ref="CN77" ca="1">SQRT(SUM((INDIRECT("$A"&amp;CN$1):INDIRECT("$D"&amp;CN$1)-$F77:$I77)^2))</f>
        <v>2.7766886753829643</v>
      </c>
      <c r="CO77" cm="1">
        <f t="array" aca="1" ref="CO77" ca="1">SQRT(SUM((INDIRECT("$A"&amp;CO$1):INDIRECT("$D"&amp;CO$1)-$F77:$I77)^2))</f>
        <v>0.65574385243019995</v>
      </c>
      <c r="CP77" cm="1">
        <f t="array" aca="1" ref="CP77" ca="1">SQRT(SUM((INDIRECT("$A"&amp;CP$1):INDIRECT("$D"&amp;CP$1)-$F77:$I77)^2))</f>
        <v>1.5842979517754863</v>
      </c>
      <c r="CQ77" cm="1">
        <f t="array" aca="1" ref="CQ77" ca="1">SQRT(SUM((INDIRECT("$A"&amp;CQ$1):INDIRECT("$D"&amp;CQ$1)-$F77:$I77)^2))</f>
        <v>0.33166247903553986</v>
      </c>
      <c r="CR77" cm="1">
        <f t="array" aca="1" ref="CR77" ca="1">SQRT(SUM((INDIRECT("$A"&amp;CR$1):INDIRECT("$D"&amp;CR$1)-$F77:$I77)^2))</f>
        <v>2.6419689627245813</v>
      </c>
      <c r="CS77" cm="1">
        <f t="array" aca="1" ref="CS77" ca="1">SQRT(SUM((INDIRECT("$A"&amp;CS$1):INDIRECT("$D"&amp;CS$1)-$F77:$I77)^2))</f>
        <v>0.67082039324993659</v>
      </c>
      <c r="CT77" cm="1">
        <f t="array" aca="1" ref="CT77" ca="1">SQRT(SUM((INDIRECT("$A"&amp;CT$1):INDIRECT("$D"&amp;CT$1)-$F77:$I77)^2))</f>
        <v>1.4628738838327795</v>
      </c>
      <c r="CU77" cm="1">
        <f t="array" aca="1" ref="CU77" ca="1">SQRT(SUM((INDIRECT("$A"&amp;CU$1):INDIRECT("$D"&amp;CU$1)-$F77:$I77)^2))</f>
        <v>1.944222209522358</v>
      </c>
      <c r="CV77" cm="1">
        <f t="array" aca="1" ref="CV77" ca="1">SQRT(SUM((INDIRECT("$A"&amp;CV$1):INDIRECT("$D"&amp;CV$1)-$F77:$I77)^2))</f>
        <v>0.64807406984078597</v>
      </c>
      <c r="CW77" cm="1">
        <f t="array" aca="1" ref="CW77" ca="1">SQRT(SUM((INDIRECT("$A"&amp;CW$1):INDIRECT("$D"&amp;CW$1)-$F77:$I77)^2))</f>
        <v>0.67823299831252648</v>
      </c>
      <c r="CX77" cm="1">
        <f t="array" aca="1" ref="CX77" ca="1">SQRT(SUM((INDIRECT("$A"&amp;CX$1):INDIRECT("$D"&amp;CX$1)-$F77:$I77)^2))</f>
        <v>0.97467943448089622</v>
      </c>
      <c r="CY77" cm="1">
        <f t="array" aca="1" ref="CY77" ca="1">SQRT(SUM((INDIRECT("$A"&amp;CY$1):INDIRECT("$D"&amp;CY$1)-$F77:$I77)^2))</f>
        <v>1.8165902124584949</v>
      </c>
      <c r="CZ77" cm="1">
        <f t="array" aca="1" ref="CZ77" ca="1">SQRT(SUM((INDIRECT("$A"&amp;CZ$1):INDIRECT("$D"&amp;CZ$1)-$F77:$I77)^2))</f>
        <v>2.0493901531919194</v>
      </c>
      <c r="DA77" cm="1">
        <f t="array" aca="1" ref="DA77" ca="1">SQRT(SUM((INDIRECT("$A"&amp;DA$1):INDIRECT("$D"&amp;DA$1)-$F77:$I77)^2))</f>
        <v>2.9137604568666933</v>
      </c>
      <c r="DB77" cm="1">
        <f t="array" aca="1" ref="DB77" ca="1">SQRT(SUM((INDIRECT("$A"&amp;DB$1):INDIRECT("$D"&amp;DB$1)-$F77:$I77)^2))</f>
        <v>0.98994949366116636</v>
      </c>
      <c r="DC77" cm="1">
        <f t="array" aca="1" ref="DC77" ca="1">SQRT(SUM((INDIRECT("$A"&amp;DC$1):INDIRECT("$D"&amp;DC$1)-$F77:$I77)^2))</f>
        <v>0.84261497731763557</v>
      </c>
      <c r="DD77" cm="1">
        <f t="array" aca="1" ref="DD77" ca="1">SQRT(SUM((INDIRECT("$A"&amp;DD$1):INDIRECT("$D"&amp;DD$1)-$F77:$I77)^2))</f>
        <v>0.94339811320566003</v>
      </c>
      <c r="DE77" cm="1">
        <f t="array" aca="1" ref="DE77" ca="1">SQRT(SUM((INDIRECT("$A"&amp;DE$1):INDIRECT("$D"&amp;DE$1)-$F77:$I77)^2))</f>
        <v>2.3558437978779492</v>
      </c>
      <c r="DF77" cm="1">
        <f t="array" aca="1" ref="DF77" ca="1">SQRT(SUM((INDIRECT("$A"&amp;DF$1):INDIRECT("$D"&amp;DF$1)-$F77:$I77)^2))</f>
        <v>1.2999999999999996</v>
      </c>
      <c r="DG77" cm="1">
        <f t="array" aca="1" ref="DG77" ca="1">SQRT(SUM((INDIRECT("$A"&amp;DG$1):INDIRECT("$D"&amp;DG$1)-$F77:$I77)^2))</f>
        <v>1.0677078252031313</v>
      </c>
      <c r="DH77" cm="1">
        <f t="array" aca="1" ref="DH77" ca="1">SQRT(SUM((INDIRECT("$A"&amp;DH$1):INDIRECT("$D"&amp;DH$1)-$F77:$I77)^2))</f>
        <v>0.64807406984078597</v>
      </c>
      <c r="DI77" cm="1">
        <f t="array" aca="1" ref="DI77" ca="1">SQRT(SUM((INDIRECT("$A"&amp;DI$1):INDIRECT("$D"&amp;DI$1)-$F77:$I77)^2))</f>
        <v>1.4035668847618203</v>
      </c>
      <c r="DJ77" cm="1">
        <f t="array" aca="1" ref="DJ77" ca="1">SQRT(SUM((INDIRECT("$A"&amp;DJ$1):INDIRECT("$D"&amp;DJ$1)-$F77:$I77)^2))</f>
        <v>1.3711309200802086</v>
      </c>
      <c r="DK77" cm="1">
        <f t="array" aca="1" ref="DK77" ca="1">SQRT(SUM((INDIRECT("$A"&amp;DK$1):INDIRECT("$D"&amp;DK$1)-$F77:$I77)^2))</f>
        <v>1.3784048752090223</v>
      </c>
      <c r="DL77" cm="1">
        <f t="array" aca="1" ref="DL77" ca="1">SQRT(SUM((INDIRECT("$A"&amp;DL$1):INDIRECT("$D"&amp;DL$1)-$F77:$I77)^2))</f>
        <v>0.26457513110645897</v>
      </c>
      <c r="DM77" cm="1">
        <f t="array" aca="1" ref="DM77" ca="1">SQRT(SUM((INDIRECT("$A"&amp;DM$1):INDIRECT("$D"&amp;DM$1)-$F77:$I77)^2))</f>
        <v>1.61245154965971</v>
      </c>
      <c r="DN77" cm="1">
        <f t="array" aca="1" ref="DN77" ca="1">SQRT(SUM((INDIRECT("$A"&amp;DN$1):INDIRECT("$D"&amp;DN$1)-$F77:$I77)^2))</f>
        <v>1.5427248620541512</v>
      </c>
      <c r="DO77" cm="1">
        <f t="array" aca="1" ref="DO77" ca="1">SQRT(SUM((INDIRECT("$A"&amp;DO$1):INDIRECT("$D"&amp;DO$1)-$F77:$I77)^2))</f>
        <v>1.1747340124470731</v>
      </c>
      <c r="DP77" cm="1">
        <f t="array" aca="1" ref="DP77" ca="1">SQRT(SUM((INDIRECT("$A"&amp;DP$1):INDIRECT("$D"&amp;DP$1)-$F77:$I77)^2))</f>
        <v>0.60827625302982169</v>
      </c>
      <c r="DQ77" cm="1">
        <f t="array" aca="1" ref="DQ77" ca="1">SQRT(SUM((INDIRECT("$A"&amp;DQ$1):INDIRECT("$D"&amp;DQ$1)-$F77:$I77)^2))</f>
        <v>0.96436507609929534</v>
      </c>
      <c r="DR77" cm="1">
        <f t="array" aca="1" ref="DR77" ca="1">SQRT(SUM((INDIRECT("$A"&amp;DR$1):INDIRECT("$D"&amp;DR$1)-$F77:$I77)^2))</f>
        <v>1.1445523142259597</v>
      </c>
      <c r="DS77" cm="1">
        <f t="array" aca="1" ref="DS77" ca="1">SQRT(SUM((INDIRECT("$A"&amp;DS$1):INDIRECT("$D"&amp;DS$1)-$F77:$I77)^2))</f>
        <v>0.5830951894845301</v>
      </c>
      <c r="DT77" cm="1">
        <f t="array" aca="1" ref="DT77" ca="1">SQRT(SUM((INDIRECT("$A"&amp;DT$1):INDIRECT("$D"&amp;DT$1)-$F77:$I77)^2))</f>
        <v>4.1904653679513926</v>
      </c>
      <c r="DU77" cm="1">
        <f t="array" aca="1" ref="DU77" ca="1">SQRT(SUM((INDIRECT("$A"&amp;DU$1):INDIRECT("$D"&amp;DU$1)-$F77:$I77)^2))</f>
        <v>4.1340053217188784</v>
      </c>
      <c r="DV77" cm="1">
        <f t="array" aca="1" ref="DV77" ca="1">SQRT(SUM((INDIRECT("$A"&amp;DV$1):INDIRECT("$D"&amp;DV$1)-$F77:$I77)^2))</f>
        <v>4.2308391602612359</v>
      </c>
      <c r="DW77" cm="1">
        <f t="array" aca="1" ref="DW77" ca="1">SQRT(SUM((INDIRECT("$A"&amp;DW$1):INDIRECT("$D"&amp;DW$1)-$F77:$I77)^2))</f>
        <v>3.9370039370059051</v>
      </c>
      <c r="DX77" cm="1">
        <f t="array" aca="1" ref="DX77" ca="1">SQRT(SUM((INDIRECT("$A"&amp;DX$1):INDIRECT("$D"&amp;DX$1)-$F77:$I77)^2))</f>
        <v>4.0975602497095753</v>
      </c>
      <c r="DY77" cm="1">
        <f t="array" aca="1" ref="DY77" ca="1">SQRT(SUM((INDIRECT("$A"&amp;DY$1):INDIRECT("$D"&amp;DY$1)-$F77:$I77)^2))</f>
        <v>4.1060930335295618</v>
      </c>
      <c r="DZ77" cm="1">
        <f t="array" aca="1" ref="DZ77" ca="1">SQRT(SUM((INDIRECT("$A"&amp;DZ$1):INDIRECT("$D"&amp;DZ$1)-$F77:$I77)^2))</f>
        <v>4.1255302689472542</v>
      </c>
      <c r="EA77" cm="1">
        <f t="array" aca="1" ref="EA77" ca="1">SQRT(SUM((INDIRECT("$A"&amp;EA$1):INDIRECT("$D"&amp;EA$1)-$F77:$I77)^2))</f>
        <v>4.052159917870962</v>
      </c>
      <c r="EB77" cm="1">
        <f t="array" aca="1" ref="EB77" ca="1">SQRT(SUM((INDIRECT("$A"&amp;EB$1):INDIRECT("$D"&amp;EB$1)-$F77:$I77)^2))</f>
        <v>4.4654227123532211</v>
      </c>
      <c r="EC77" cm="1">
        <f t="array" aca="1" ref="EC77" ca="1">SQRT(SUM((INDIRECT("$A"&amp;EC$1):INDIRECT("$D"&amp;EC$1)-$F77:$I77)^2))</f>
        <v>4.2918527467749872</v>
      </c>
      <c r="ED77" cm="1">
        <f t="array" aca="1" ref="ED77" ca="1">SQRT(SUM((INDIRECT("$A"&amp;ED$1):INDIRECT("$D"&amp;ED$1)-$F77:$I77)^2))</f>
        <v>4.2778499272414878</v>
      </c>
      <c r="EE77" cm="1">
        <f t="array" aca="1" ref="EE77" ca="1">SQRT(SUM((INDIRECT("$A"&amp;EE$1):INDIRECT("$D"&amp;EE$1)-$F77:$I77)^2))</f>
        <v>4.1484937025383077</v>
      </c>
      <c r="EF77" cm="1">
        <f t="array" aca="1" ref="EF77" ca="1">SQRT(SUM((INDIRECT("$A"&amp;EF$1):INDIRECT("$D"&amp;EF$1)-$F77:$I77)^2))</f>
        <v>3.9331920878594269</v>
      </c>
      <c r="EG77" cm="1">
        <f t="array" aca="1" ref="EG77" ca="1">SQRT(SUM((INDIRECT("$A"&amp;EG$1):INDIRECT("$D"&amp;EG$1)-$F77:$I77)^2))</f>
        <v>4.1460824883255762</v>
      </c>
      <c r="EH77" cm="1">
        <f t="array" aca="1" ref="EH77" ca="1">SQRT(SUM((INDIRECT("$A"&amp;EH$1):INDIRECT("$D"&amp;EH$1)-$F77:$I77)^2))</f>
        <v>3.8768543949960255</v>
      </c>
      <c r="EI77" cm="1">
        <f t="array" aca="1" ref="EI77" ca="1">SQRT(SUM((INDIRECT("$A"&amp;EI$1):INDIRECT("$D"&amp;EI$1)-$F77:$I77)^2))</f>
        <v>4.0755367744629662</v>
      </c>
      <c r="EJ77" cm="1">
        <f t="array" aca="1" ref="EJ77" ca="1">SQRT(SUM((INDIRECT("$A"&amp;EJ$1):INDIRECT("$D"&amp;EJ$1)-$F77:$I77)^2))</f>
        <v>3.7603191353926331</v>
      </c>
      <c r="EK77" cm="1">
        <f t="array" aca="1" ref="EK77" ca="1">SQRT(SUM((INDIRECT("$A"&amp;EK$1):INDIRECT("$D"&amp;EK$1)-$F77:$I77)^2))</f>
        <v>3.8039453203220472</v>
      </c>
      <c r="EL77" cm="1">
        <f t="array" aca="1" ref="EL77" ca="1">SQRT(SUM((INDIRECT("$A"&amp;EL$1):INDIRECT("$D"&amp;EL$1)-$F77:$I77)^2))</f>
        <v>3.9420806688854046</v>
      </c>
      <c r="EM77" cm="1">
        <f t="array" aca="1" ref="EM77" ca="1">SQRT(SUM((INDIRECT("$A"&amp;EM$1):INDIRECT("$D"&amp;EM$1)-$F77:$I77)^2))</f>
        <v>3.9268307832143723</v>
      </c>
      <c r="EN77" cm="1">
        <f t="array" aca="1" ref="EN77" ca="1">SQRT(SUM((INDIRECT("$A"&amp;EN$1):INDIRECT("$D"&amp;EN$1)-$F77:$I77)^2))</f>
        <v>4.0914545090957573</v>
      </c>
      <c r="EO77" cm="1">
        <f t="array" aca="1" ref="EO77" ca="1">SQRT(SUM((INDIRECT("$A"&amp;EO$1):INDIRECT("$D"&amp;EO$1)-$F77:$I77)^2))</f>
        <v>4.1545156155681982</v>
      </c>
      <c r="EP77" cm="1">
        <f t="array" aca="1" ref="EP77" ca="1">SQRT(SUM((INDIRECT("$A"&amp;EP$1):INDIRECT("$D"&amp;EP$1)-$F77:$I77)^2))</f>
        <v>4.0360872141221131</v>
      </c>
      <c r="EQ77" cm="1">
        <f t="array" aca="1" ref="EQ77" ca="1">SQRT(SUM((INDIRECT("$A"&amp;EQ$1):INDIRECT("$D"&amp;EQ$1)-$F77:$I77)^2))</f>
        <v>3.996248240537617</v>
      </c>
      <c r="ER77" cm="1">
        <f t="array" aca="1" ref="ER77" ca="1">SQRT(SUM((INDIRECT("$A"&amp;ER$1):INDIRECT("$D"&amp;ER$1)-$F77:$I77)^2))</f>
        <v>3.963584236521283</v>
      </c>
      <c r="ES77" cm="1">
        <f t="array" aca="1" ref="ES77" ca="1">SQRT(SUM((INDIRECT("$A"&amp;ES$1):INDIRECT("$D"&amp;ES$1)-$F77:$I77)^2))</f>
        <v>4.3208795400936602</v>
      </c>
      <c r="ET77" cm="1">
        <f t="array" aca="1" ref="ET77" ca="1">SQRT(SUM((INDIRECT("$A"&amp;ET$1):INDIRECT("$D"&amp;ET$1)-$F77:$I77)^2))</f>
        <v>4.3737855457258075</v>
      </c>
      <c r="EU77" cm="1">
        <f t="array" aca="1" ref="EU77" ca="1">SQRT(SUM((INDIRECT("$A"&amp;EU$1):INDIRECT("$D"&amp;EU$1)-$F77:$I77)^2))</f>
        <v>4.0607881008493907</v>
      </c>
      <c r="EV77" cm="1">
        <f t="array" aca="1" ref="EV77" ca="1">SQRT(SUM((INDIRECT("$A"&amp;EV$1):INDIRECT("$D"&amp;EV$1)-$F77:$I77)^2))</f>
        <v>4.3197222132910351</v>
      </c>
      <c r="EW77" cm="1">
        <f t="array" aca="1" ref="EW77" ca="1">SQRT(SUM((INDIRECT("$A"&amp;EW$1):INDIRECT("$D"&amp;EW$1)-$F77:$I77)^2))</f>
        <v>4.2391036788453285</v>
      </c>
      <c r="EX77" cm="1">
        <f t="array" aca="1" ref="EX77" ca="1">SQRT(SUM((INDIRECT("$A"&amp;EX$1):INDIRECT("$D"&amp;EX$1)-$F77:$I77)^2))</f>
        <v>4.2918527467749872</v>
      </c>
      <c r="EY77" cm="1">
        <f t="array" aca="1" ref="EY77" ca="1">SQRT(SUM((INDIRECT("$A"&amp;EY$1):INDIRECT("$D"&amp;EY$1)-$F77:$I77)^2))</f>
        <v>4.0816663263917103</v>
      </c>
      <c r="EZ77" cm="1">
        <f t="array" aca="1" ref="EZ77" ca="1">SQRT(SUM((INDIRECT("$A"&amp;EZ$1):INDIRECT("$D"&amp;EZ$1)-$F77:$I77)^2))</f>
        <v>4.2508822613664563</v>
      </c>
      <c r="FA77" cm="1">
        <f t="array" aca="1" ref="FA77" ca="1">SQRT(SUM((INDIRECT("$A"&amp;FA$1):INDIRECT("$D"&amp;FA$1)-$F77:$I77)^2))</f>
        <v>3.8742741255621032</v>
      </c>
      <c r="FB77" cm="1">
        <f t="array" aca="1" ref="FB77" ca="1">SQRT(SUM((INDIRECT("$A"&amp;FB$1):INDIRECT("$D"&amp;FB$1)-$F77:$I77)^2))</f>
        <v>3.7709415269929609</v>
      </c>
      <c r="FC77" cm="1">
        <f t="array" aca="1" ref="FC77" ca="1">SQRT(SUM((INDIRECT("$A"&amp;FC$1):INDIRECT("$D"&amp;FC$1)-$F77:$I77)^2))</f>
        <v>4.1048751503547587</v>
      </c>
      <c r="FD77" cm="1">
        <f t="array" aca="1" ref="FD77" ca="1">SQRT(SUM((INDIRECT("$A"&amp;FD$1):INDIRECT("$D"&amp;FD$1)-$F77:$I77)^2))</f>
        <v>4.1340053217188784</v>
      </c>
      <c r="FE77" cm="1">
        <f t="array" aca="1" ref="FE77" ca="1">SQRT(SUM((INDIRECT("$A"&amp;FE$1):INDIRECT("$D"&amp;FE$1)-$F77:$I77)^2))</f>
        <v>4.162931659299729</v>
      </c>
      <c r="FF77">
        <f t="shared" ca="1" si="1"/>
        <v>0.26457513110645897</v>
      </c>
    </row>
    <row r="78" spans="1:162" x14ac:dyDescent="0.35">
      <c r="A78" s="7">
        <v>5.8</v>
      </c>
      <c r="B78" s="8">
        <v>2.8</v>
      </c>
      <c r="C78" s="8">
        <v>5.0999999999999996</v>
      </c>
      <c r="D78" s="8">
        <v>2.4</v>
      </c>
      <c r="E78" s="8" t="s">
        <v>7</v>
      </c>
      <c r="F78" s="7">
        <v>5.8</v>
      </c>
      <c r="G78" s="8">
        <v>2.8</v>
      </c>
      <c r="H78" s="8">
        <v>5.0999999999999996</v>
      </c>
      <c r="I78" s="8">
        <v>2.4</v>
      </c>
      <c r="J78" s="8" t="s">
        <v>7</v>
      </c>
      <c r="L78" cm="1">
        <f t="array" aca="1" ref="L78" ca="1">SQRT(SUM((INDIRECT("$A"&amp;L$1):INDIRECT("$D"&amp;L$1)-$F78:$I78)^2))</f>
        <v>4.5442271070007054</v>
      </c>
      <c r="M78" cm="1">
        <f t="array" aca="1" ref="M78" ca="1">SQRT(SUM((INDIRECT("$A"&amp;M$1):INDIRECT("$D"&amp;M$1)-$F78:$I78)^2))</f>
        <v>4.3965895873961216</v>
      </c>
      <c r="N78" cm="1">
        <f t="array" aca="1" ref="N78" ca="1">SQRT(SUM((INDIRECT("$A"&amp;N$1):INDIRECT("$D"&amp;N$1)-$F78:$I78)^2))</f>
        <v>4.4609416046390926</v>
      </c>
      <c r="O78" cm="1">
        <f t="array" aca="1" ref="O78" ca="1">SQRT(SUM((INDIRECT("$A"&amp;O$1):INDIRECT("$D"&amp;O$1)-$F78:$I78)^2))</f>
        <v>4.5276925690687078</v>
      </c>
      <c r="P78" cm="1">
        <f t="array" aca="1" ref="P78" ca="1">SQRT(SUM((INDIRECT("$A"&amp;P$1):INDIRECT("$D"&amp;P$1)-$F78:$I78)^2))</f>
        <v>4.4743714642394181</v>
      </c>
      <c r="Q78" cm="1">
        <f t="array" aca="1" ref="Q78" ca="1">SQRT(SUM((INDIRECT("$A"&amp;Q$1):INDIRECT("$D"&amp;Q$1)-$F78:$I78)^2))</f>
        <v>4.8559242168715935</v>
      </c>
      <c r="R78" cm="1">
        <f t="array" aca="1" ref="R78" ca="1">SQRT(SUM((INDIRECT("$A"&amp;R$1):INDIRECT("$D"&amp;R$1)-$F78:$I78)^2))</f>
        <v>4.8713447835274399</v>
      </c>
      <c r="S78" cm="1">
        <f t="array" aca="1" ref="S78" ca="1">SQRT(SUM((INDIRECT("$A"&amp;S$1):INDIRECT("$D"&amp;S$1)-$F78:$I78)^2))</f>
        <v>4.6130250378683177</v>
      </c>
      <c r="T78" cm="1">
        <f t="array" aca="1" ref="T78" ca="1">SQRT(SUM((INDIRECT("$A"&amp;T$1):INDIRECT("$D"&amp;T$1)-$F78:$I78)^2))</f>
        <v>4.5596052460711993</v>
      </c>
      <c r="U78" cm="1">
        <f t="array" aca="1" ref="U78" ca="1">SQRT(SUM((INDIRECT("$A"&amp;U$1):INDIRECT("$D"&amp;U$1)-$F78:$I78)^2))</f>
        <v>4.6260134024881507</v>
      </c>
      <c r="V78" cm="1">
        <f t="array" aca="1" ref="V78" ca="1">SQRT(SUM((INDIRECT("$A"&amp;V$1):INDIRECT("$D"&amp;V$1)-$F78:$I78)^2))</f>
        <v>4.374928570845471</v>
      </c>
      <c r="W78" cm="1">
        <f t="array" aca="1" ref="W78" ca="1">SQRT(SUM((INDIRECT("$A"&amp;W$1):INDIRECT("$D"&amp;W$1)-$F78:$I78)^2))</f>
        <v>4.4866468548349108</v>
      </c>
      <c r="X78" cm="1">
        <f t="array" aca="1" ref="X78" ca="1">SQRT(SUM((INDIRECT("$A"&amp;X$1):INDIRECT("$D"&amp;X$1)-$F78:$I78)^2))</f>
        <v>1.6613247725836151</v>
      </c>
      <c r="Y78" cm="1">
        <f t="array" aca="1" ref="Y78" ca="1">SQRT(SUM((INDIRECT("$A"&amp;Y$1):INDIRECT("$D"&amp;Y$1)-$F78:$I78)^2))</f>
        <v>1.3</v>
      </c>
      <c r="Z78" cm="1">
        <f t="array" aca="1" ref="Z78" ca="1">SQRT(SUM((INDIRECT("$A"&amp;Z$1):INDIRECT("$D"&amp;Z$1)-$F78:$I78)^2))</f>
        <v>1.4662878298615183</v>
      </c>
      <c r="AA78" cm="1">
        <f t="array" aca="1" ref="AA78" ca="1">SQRT(SUM((INDIRECT("$A"&amp;AA$1):INDIRECT("$D"&amp;AA$1)-$F78:$I78)^2))</f>
        <v>1.6613247725836147</v>
      </c>
      <c r="AB78" cm="1">
        <f t="array" aca="1" ref="AB78" ca="1">SQRT(SUM((INDIRECT("$A"&amp;AB$1):INDIRECT("$D"&amp;AB$1)-$F78:$I78)^2))</f>
        <v>1.2449899597988732</v>
      </c>
      <c r="AC78" cm="1">
        <f t="array" aca="1" ref="AC78" ca="1">SQRT(SUM((INDIRECT("$A"&amp;AC$1):INDIRECT("$D"&amp;AC$1)-$F78:$I78)^2))</f>
        <v>1.2569805089976531</v>
      </c>
      <c r="AD78" cm="1">
        <f t="array" aca="1" ref="AD78" ca="1">SQRT(SUM((INDIRECT("$A"&amp;AD$1):INDIRECT("$D"&amp;AD$1)-$F78:$I78)^2))</f>
        <v>1.1401754250991376</v>
      </c>
      <c r="AE78" cm="1">
        <f t="array" aca="1" ref="AE78" ca="1">SQRT(SUM((INDIRECT("$A"&amp;AE$1):INDIRECT("$D"&amp;AE$1)-$F78:$I78)^2))</f>
        <v>2.4839484696748437</v>
      </c>
      <c r="AF78" cm="1">
        <f t="array" aca="1" ref="AF78" ca="1">SQRT(SUM((INDIRECT("$A"&amp;AF$1):INDIRECT("$D"&amp;AF$1)-$F78:$I78)^2))</f>
        <v>1.4525839046333948</v>
      </c>
      <c r="AG78" cm="1">
        <f t="array" aca="1" ref="AG78" ca="1">SQRT(SUM((INDIRECT("$A"&amp;AG$1):INDIRECT("$D"&amp;AG$1)-$F78:$I78)^2))</f>
        <v>1.6763054614240207</v>
      </c>
      <c r="AH78" cm="1">
        <f t="array" aca="1" ref="AH78" ca="1">SQRT(SUM((INDIRECT("$A"&amp;AH$1):INDIRECT("$D"&amp;AH$1)-$F78:$I78)^2))</f>
        <v>2.4083189157584588</v>
      </c>
      <c r="AI78" cm="1">
        <f t="array" aca="1" ref="AI78" ca="1">SQRT(SUM((INDIRECT("$A"&amp;AI$1):INDIRECT("$D"&amp;AI$1)-$F78:$I78)^2))</f>
        <v>1.2922847983320083</v>
      </c>
      <c r="AJ78" cm="1">
        <f t="array" aca="1" ref="AJ78" ca="1">SQRT(SUM((INDIRECT("$A"&amp;AJ$1):INDIRECT("$D"&amp;AJ$1)-$F78:$I78)^2))</f>
        <v>1.889444362769118</v>
      </c>
      <c r="AK78" cm="1">
        <f t="array" aca="1" ref="AK78" ca="1">SQRT(SUM((INDIRECT("$A"&amp;AK$1):INDIRECT("$D"&amp;AK$1)-$F78:$I78)^2))</f>
        <v>1.1224972160321822</v>
      </c>
      <c r="AL78" cm="1">
        <f t="array" aca="1" ref="AL78" ca="1">SQRT(SUM((INDIRECT("$A"&amp;AL$1):INDIRECT("$D"&amp;AL$1)-$F78:$I78)^2))</f>
        <v>1.8734993995195193</v>
      </c>
      <c r="AM78" cm="1">
        <f t="array" aca="1" ref="AM78" ca="1">SQRT(SUM((INDIRECT("$A"&amp;AM$1):INDIRECT("$D"&amp;AM$1)-$F78:$I78)^2))</f>
        <v>1.5459624833740306</v>
      </c>
      <c r="AN78" cm="1">
        <f t="array" aca="1" ref="AN78" ca="1">SQRT(SUM((INDIRECT("$A"&amp;AN$1):INDIRECT("$D"&amp;AN$1)-$F78:$I78)^2))</f>
        <v>1.1180339887498947</v>
      </c>
      <c r="AO78" cm="1">
        <f t="array" aca="1" ref="AO78" ca="1">SQRT(SUM((INDIRECT("$A"&amp;AO$1):INDIRECT("$D"&amp;AO$1)-$F78:$I78)^2))</f>
        <v>1.7233687939614086</v>
      </c>
      <c r="AP78" cm="1">
        <f t="array" aca="1" ref="AP78" ca="1">SQRT(SUM((INDIRECT("$A"&amp;AP$1):INDIRECT("$D"&amp;AP$1)-$F78:$I78)^2))</f>
        <v>1.2999999999999998</v>
      </c>
      <c r="AQ78" cm="1">
        <f t="array" aca="1" ref="AQ78" ca="1">SQRT(SUM((INDIRECT("$A"&amp;AQ$1):INDIRECT("$D"&amp;AQ$1)-$F78:$I78)^2))</f>
        <v>1.8055470085267786</v>
      </c>
      <c r="AR78" cm="1">
        <f t="array" aca="1" ref="AR78" ca="1">SQRT(SUM((INDIRECT("$A"&amp;AR$1):INDIRECT("$D"&amp;AR$1)-$F78:$I78)^2))</f>
        <v>0.78740078740118113</v>
      </c>
      <c r="AS78" cm="1">
        <f t="array" aca="1" ref="AS78" ca="1">SQRT(SUM((INDIRECT("$A"&amp;AS$1):INDIRECT("$D"&amp;AS$1)-$F78:$I78)^2))</f>
        <v>1.5842979517754856</v>
      </c>
      <c r="AT78" cm="1">
        <f t="array" aca="1" ref="AT78" ca="1">SQRT(SUM((INDIRECT("$A"&amp;AT$1):INDIRECT("$D"&amp;AT$1)-$F78:$I78)^2))</f>
        <v>1.0908712114635712</v>
      </c>
      <c r="AU78" cm="1">
        <f t="array" aca="1" ref="AU78" ca="1">SQRT(SUM((INDIRECT("$A"&amp;AU$1):INDIRECT("$D"&amp;AU$1)-$F78:$I78)^2))</f>
        <v>1.2999999999999998</v>
      </c>
      <c r="AV78" cm="1">
        <f t="array" aca="1" ref="AV78" ca="1">SQRT(SUM((INDIRECT("$A"&amp;AV$1):INDIRECT("$D"&amp;AV$1)-$F78:$I78)^2))</f>
        <v>1.489966442575134</v>
      </c>
      <c r="AW78" cm="1">
        <f t="array" aca="1" ref="AW78" ca="1">SQRT(SUM((INDIRECT("$A"&amp;AW$1):INDIRECT("$D"&amp;AW$1)-$F78:$I78)^2))</f>
        <v>1.4730919862656231</v>
      </c>
      <c r="AX78" cm="1">
        <f t="array" aca="1" ref="AX78" ca="1">SQRT(SUM((INDIRECT("$A"&amp;AX$1):INDIRECT("$D"&amp;AX$1)-$F78:$I78)^2))</f>
        <v>1.4456832294800961</v>
      </c>
      <c r="AY78" cm="1">
        <f t="array" aca="1" ref="AY78" ca="1">SQRT(SUM((INDIRECT("$A"&amp;AY$1):INDIRECT("$D"&amp;AY$1)-$F78:$I78)^2))</f>
        <v>1.1618950038622253</v>
      </c>
      <c r="AZ78" cm="1">
        <f t="array" aca="1" ref="AZ78" ca="1">SQRT(SUM((INDIRECT("$A"&amp;AZ$1):INDIRECT("$D"&amp;AZ$1)-$F78:$I78)^2))</f>
        <v>1.1045361017187258</v>
      </c>
      <c r="BA78" cm="1">
        <f t="array" aca="1" ref="BA78" ca="1">SQRT(SUM((INDIRECT("$A"&amp;BA$1):INDIRECT("$D"&amp;BA$1)-$F78:$I78)^2))</f>
        <v>2.1377558326431947</v>
      </c>
      <c r="BB78" cm="1">
        <f t="array" aca="1" ref="BB78" ca="1">SQRT(SUM((INDIRECT("$A"&amp;BB$1):INDIRECT("$D"&amp;BB$1)-$F78:$I78)^2))</f>
        <v>1.9052558883257649</v>
      </c>
      <c r="BC78" cm="1">
        <f t="array" aca="1" ref="BC78" ca="1">SQRT(SUM((INDIRECT("$A"&amp;BC$1):INDIRECT("$D"&amp;BC$1)-$F78:$I78)^2))</f>
        <v>2.0420577856662132</v>
      </c>
      <c r="BD78" cm="1">
        <f t="array" aca="1" ref="BD78" ca="1">SQRT(SUM((INDIRECT("$A"&amp;BD$1):INDIRECT("$D"&amp;BD$1)-$F78:$I78)^2))</f>
        <v>1.6999999999999997</v>
      </c>
      <c r="BE78" cm="1">
        <f t="array" aca="1" ref="BE78" ca="1">SQRT(SUM((INDIRECT("$A"&amp;BE$1):INDIRECT("$D"&amp;BE$1)-$F78:$I78)^2))</f>
        <v>0.83066238629180733</v>
      </c>
      <c r="BF78" cm="1">
        <f t="array" aca="1" ref="BF78" ca="1">SQRT(SUM((INDIRECT("$A"&amp;BF$1):INDIRECT("$D"&amp;BF$1)-$F78:$I78)^2))</f>
        <v>1.1704699910719623</v>
      </c>
      <c r="BG78" cm="1">
        <f t="array" aca="1" ref="BG78" ca="1">SQRT(SUM((INDIRECT("$A"&amp;BG$1):INDIRECT("$D"&amp;BG$1)-$F78:$I78)^2))</f>
        <v>1.183215956619923</v>
      </c>
      <c r="BH78" cm="1">
        <f t="array" aca="1" ref="BH78" ca="1">SQRT(SUM((INDIRECT("$A"&amp;BH$1):INDIRECT("$D"&amp;BH$1)-$F78:$I78)^2))</f>
        <v>1.3674794331177345</v>
      </c>
      <c r="BI78" cm="1">
        <f t="array" aca="1" ref="BI78" ca="1">SQRT(SUM((INDIRECT("$A"&amp;BI$1):INDIRECT("$D"&amp;BI$1)-$F78:$I78)^2))</f>
        <v>1.4832396974191322</v>
      </c>
      <c r="BJ78" cm="1">
        <f t="array" aca="1" ref="BJ78" ca="1">SQRT(SUM((INDIRECT("$A"&amp;BJ$1):INDIRECT("$D"&amp;BJ$1)-$F78:$I78)^2))</f>
        <v>1.5132745950421556</v>
      </c>
      <c r="BK78" cm="1">
        <f t="array" aca="1" ref="BK78" ca="1">SQRT(SUM((INDIRECT("$A"&amp;BK$1):INDIRECT("$D"&amp;BK$1)-$F78:$I78)^2))</f>
        <v>1.6124515496597096</v>
      </c>
      <c r="BL78" cm="1">
        <f t="array" aca="1" ref="BL78" ca="1">SQRT(SUM((INDIRECT("$A"&amp;BL$1):INDIRECT("$D"&amp;BL$1)-$F78:$I78)^2))</f>
        <v>1.435270009440732</v>
      </c>
      <c r="BM78" cm="1">
        <f t="array" aca="1" ref="BM78" ca="1">SQRT(SUM((INDIRECT("$A"&amp;BM$1):INDIRECT("$D"&amp;BM$1)-$F78:$I78)^2))</f>
        <v>1.1747340124470731</v>
      </c>
      <c r="BN78" cm="1">
        <f t="array" aca="1" ref="BN78" ca="1">SQRT(SUM((INDIRECT("$A"&amp;BN$1):INDIRECT("$D"&amp;BN$1)-$F78:$I78)^2))</f>
        <v>1.6401219466856722</v>
      </c>
      <c r="BO78" cm="1">
        <f t="array" aca="1" ref="BO78" ca="1">SQRT(SUM((INDIRECT("$A"&amp;BO$1):INDIRECT("$D"&amp;BO$1)-$F78:$I78)^2))</f>
        <v>2.467792535850613</v>
      </c>
      <c r="BP78" cm="1">
        <f t="array" aca="1" ref="BP78" ca="1">SQRT(SUM((INDIRECT("$A"&amp;BP$1):INDIRECT("$D"&amp;BP$1)-$F78:$I78)^2))</f>
        <v>1.4387494569938155</v>
      </c>
      <c r="BQ78" cm="1">
        <f t="array" aca="1" ref="BQ78" ca="1">SQRT(SUM((INDIRECT("$A"&amp;BQ$1):INDIRECT("$D"&amp;BQ$1)-$F78:$I78)^2))</f>
        <v>1.5165750888103098</v>
      </c>
      <c r="BR78" cm="1">
        <f t="array" aca="1" ref="BR78" ca="1">SQRT(SUM((INDIRECT("$A"&amp;BR$1):INDIRECT("$D"&amp;BR$1)-$F78:$I78)^2))</f>
        <v>1.4282856857085695</v>
      </c>
      <c r="BS78" cm="1">
        <f t="array" aca="1" ref="BS78" ca="1">SQRT(SUM((INDIRECT("$A"&amp;BS$1):INDIRECT("$D"&amp;BS$1)-$F78:$I78)^2))</f>
        <v>1.4212670403551895</v>
      </c>
      <c r="BT78" cm="1">
        <f t="array" aca="1" ref="BT78" ca="1">SQRT(SUM((INDIRECT("$A"&amp;BT$1):INDIRECT("$D"&amp;BT$1)-$F78:$I78)^2))</f>
        <v>2.5845695966640165</v>
      </c>
      <c r="BU78" cm="1">
        <f t="array" aca="1" ref="BU78" ca="1">SQRT(SUM((INDIRECT("$A"&amp;BU$1):INDIRECT("$D"&amp;BU$1)-$F78:$I78)^2))</f>
        <v>1.489966442575134</v>
      </c>
      <c r="BV78" cm="1">
        <f t="array" aca="1" ref="BV78" ca="1">SQRT(SUM((INDIRECT("$A"&amp;BV$1):INDIRECT("$D"&amp;BV$1)-$F78:$I78)^2))</f>
        <v>1.1489125293076059</v>
      </c>
      <c r="BW78" cm="1">
        <f t="array" aca="1" ref="BW78" ca="1">SQRT(SUM((INDIRECT("$A"&amp;BW$1):INDIRECT("$D"&amp;BW$1)-$F78:$I78)^2))</f>
        <v>0.5099019513592784</v>
      </c>
      <c r="BX78" cm="1">
        <f t="array" aca="1" ref="BX78" ca="1">SQRT(SUM((INDIRECT("$A"&amp;BX$1):INDIRECT("$D"&amp;BX$1)-$F78:$I78)^2))</f>
        <v>1.5684387141358123</v>
      </c>
      <c r="BY78" cm="1">
        <f t="array" aca="1" ref="BY78" ca="1">SQRT(SUM((INDIRECT("$A"&amp;BY$1):INDIRECT("$D"&amp;BY$1)-$F78:$I78)^2))</f>
        <v>0.93273790530888145</v>
      </c>
      <c r="BZ78" cm="1">
        <f t="array" aca="1" ref="BZ78" ca="1">SQRT(SUM((INDIRECT("$A"&amp;BZ$1):INDIRECT("$D"&amp;BZ$1)-$F78:$I78)^2))</f>
        <v>1.0295630140987002</v>
      </c>
      <c r="CA78" cm="1">
        <f t="array" aca="1" ref="CA78" ca="1">SQRT(SUM((INDIRECT("$A"&amp;CA$1):INDIRECT("$D"&amp;CA$1)-$F78:$I78)^2))</f>
        <v>2.3706539182259396</v>
      </c>
      <c r="CB78" cm="1">
        <f t="array" aca="1" ref="CB78" ca="1">SQRT(SUM((INDIRECT("$A"&amp;CB$1):INDIRECT("$D"&amp;CB$1)-$F78:$I78)^2))</f>
        <v>1.3228756555322947</v>
      </c>
      <c r="CC78" cm="1">
        <f t="array" aca="1" ref="CC78" ca="1">SQRT(SUM((INDIRECT("$A"&amp;CC$1):INDIRECT("$D"&amp;CC$1)-$F78:$I78)^2))</f>
        <v>2.0149441679609885</v>
      </c>
      <c r="CD78" cm="1">
        <f t="array" aca="1" ref="CD78" ca="1">SQRT(SUM((INDIRECT("$A"&amp;CD$1):INDIRECT("$D"&amp;CD$1)-$F78:$I78)^2))</f>
        <v>1.3228756555322956</v>
      </c>
      <c r="CE78" cm="1">
        <f t="array" aca="1" ref="CE78" ca="1">SQRT(SUM((INDIRECT("$A"&amp;CE$1):INDIRECT("$D"&amp;CE$1)-$F78:$I78)^2))</f>
        <v>1.9000000000000004</v>
      </c>
      <c r="CF78" cm="1">
        <f t="array" aca="1" ref="CF78" ca="1">SQRT(SUM((INDIRECT("$A"&amp;CF$1):INDIRECT("$D"&amp;CF$1)-$F78:$I78)^2))</f>
        <v>0.90000000000000024</v>
      </c>
      <c r="CG78" cm="1">
        <f t="array" aca="1" ref="CG78" ca="1">SQRT(SUM((INDIRECT("$A"&amp;CG$1):INDIRECT("$D"&amp;CG$1)-$F78:$I78)^2))</f>
        <v>0.81240384046359648</v>
      </c>
      <c r="CH78" cm="1">
        <f t="array" aca="1" ref="CH78" ca="1">SQRT(SUM((INDIRECT("$A"&amp;CH$1):INDIRECT("$D"&amp;CH$1)-$F78:$I78)^2))</f>
        <v>1.1357816691600549</v>
      </c>
      <c r="CI78" cm="1">
        <f t="array" aca="1" ref="CI78" ca="1">SQRT(SUM((INDIRECT("$A"&amp;CI$1):INDIRECT("$D"&amp;CI$1)-$F78:$I78)^2))</f>
        <v>0.51961524227066291</v>
      </c>
      <c r="CJ78" cm="1">
        <f t="array" aca="1" ref="CJ78" ca="1">SQRT(SUM((INDIRECT("$A"&amp;CJ$1):INDIRECT("$D"&amp;CJ$1)-$F78:$I78)^2))</f>
        <v>0</v>
      </c>
      <c r="CK78" cm="1">
        <f t="array" aca="1" ref="CK78" ca="1">SQRT(SUM((INDIRECT("$A"&amp;CK$1):INDIRECT("$D"&amp;CK$1)-$F78:$I78)^2))</f>
        <v>0.75498344352707558</v>
      </c>
      <c r="CL78" cm="1">
        <f t="array" aca="1" ref="CL78" ca="1">SQRT(SUM((INDIRECT("$A"&amp;CL$1):INDIRECT("$D"&amp;CL$1)-$F78:$I78)^2))</f>
        <v>1.0246950765959602</v>
      </c>
      <c r="CM78" cm="1">
        <f t="array" aca="1" ref="CM78" ca="1">SQRT(SUM((INDIRECT("$A"&amp;CM$1):INDIRECT("$D"&amp;CM$1)-$F78:$I78)^2))</f>
        <v>2.6851443164195112</v>
      </c>
      <c r="CN78" cm="1">
        <f t="array" aca="1" ref="CN78" ca="1">SQRT(SUM((INDIRECT("$A"&amp;CN$1):INDIRECT("$D"&amp;CN$1)-$F78:$I78)^2))</f>
        <v>2.62678510731274</v>
      </c>
      <c r="CO78" cm="1">
        <f t="array" aca="1" ref="CO78" ca="1">SQRT(SUM((INDIRECT("$A"&amp;CO$1):INDIRECT("$D"&amp;CO$1)-$F78:$I78)^2))</f>
        <v>1.1045361017187258</v>
      </c>
      <c r="CP78" cm="1">
        <f t="array" aca="1" ref="CP78" ca="1">SQRT(SUM((INDIRECT("$A"&amp;CP$1):INDIRECT("$D"&amp;CP$1)-$F78:$I78)^2))</f>
        <v>1.3190905958272927</v>
      </c>
      <c r="CQ78" cm="1">
        <f t="array" aca="1" ref="CQ78" ca="1">SQRT(SUM((INDIRECT("$A"&amp;CQ$1):INDIRECT("$D"&amp;CQ$1)-$F78:$I78)^2))</f>
        <v>0.48989794855663532</v>
      </c>
      <c r="CR78" cm="1">
        <f t="array" aca="1" ref="CR78" ca="1">SQRT(SUM((INDIRECT("$A"&amp;CR$1):INDIRECT("$D"&amp;CR$1)-$F78:$I78)^2))</f>
        <v>2.5159491250818258</v>
      </c>
      <c r="CS78" cm="1">
        <f t="array" aca="1" ref="CS78" ca="1">SQRT(SUM((INDIRECT("$A"&amp;CS$1):INDIRECT("$D"&amp;CS$1)-$F78:$I78)^2))</f>
        <v>0.81240384046359571</v>
      </c>
      <c r="CT78" cm="1">
        <f t="array" aca="1" ref="CT78" ca="1">SQRT(SUM((INDIRECT("$A"&amp;CT$1):INDIRECT("$D"&amp;CT$1)-$F78:$I78)^2))</f>
        <v>1.2288205727444512</v>
      </c>
      <c r="CU78" cm="1">
        <f t="array" aca="1" ref="CU78" ca="1">SQRT(SUM((INDIRECT("$A"&amp;CU$1):INDIRECT("$D"&amp;CU$1)-$F78:$I78)^2))</f>
        <v>1.8138357147217059</v>
      </c>
      <c r="CV78" cm="1">
        <f t="array" aca="1" ref="CV78" ca="1">SQRT(SUM((INDIRECT("$A"&amp;CV$1):INDIRECT("$D"&amp;CV$1)-$F78:$I78)^2))</f>
        <v>0.78102496759066542</v>
      </c>
      <c r="CW78" cm="1">
        <f t="array" aca="1" ref="CW78" ca="1">SQRT(SUM((INDIRECT("$A"&amp;CW$1):INDIRECT("$D"&amp;CW$1)-$F78:$I78)^2))</f>
        <v>0.72801098892805149</v>
      </c>
      <c r="CX78" cm="1">
        <f t="array" aca="1" ref="CX78" ca="1">SQRT(SUM((INDIRECT("$A"&amp;CX$1):INDIRECT("$D"&amp;CX$1)-$F78:$I78)^2))</f>
        <v>0.8366600265340759</v>
      </c>
      <c r="CY78" cm="1">
        <f t="array" aca="1" ref="CY78" ca="1">SQRT(SUM((INDIRECT("$A"&amp;CY$1):INDIRECT("$D"&amp;CY$1)-$F78:$I78)^2))</f>
        <v>1.7691806012954137</v>
      </c>
      <c r="CZ78" cm="1">
        <f t="array" aca="1" ref="CZ78" ca="1">SQRT(SUM((INDIRECT("$A"&amp;CZ$1):INDIRECT("$D"&amp;CZ$1)-$F78:$I78)^2))</f>
        <v>1.9519221295943139</v>
      </c>
      <c r="DA78" cm="1">
        <f t="array" aca="1" ref="DA78" ca="1">SQRT(SUM((INDIRECT("$A"&amp;DA$1):INDIRECT("$D"&amp;DA$1)-$F78:$I78)^2))</f>
        <v>2.6944387170614967</v>
      </c>
      <c r="DB78" cm="1">
        <f t="array" aca="1" ref="DB78" ca="1">SQRT(SUM((INDIRECT("$A"&amp;DB$1):INDIRECT("$D"&amp;DB$1)-$F78:$I78)^2))</f>
        <v>0.80622577482985536</v>
      </c>
      <c r="DC78" cm="1">
        <f t="array" aca="1" ref="DC78" ca="1">SQRT(SUM((INDIRECT("$A"&amp;DC$1):INDIRECT("$D"&amp;DC$1)-$F78:$I78)^2))</f>
        <v>1.0295630140987</v>
      </c>
      <c r="DD78" cm="1">
        <f t="array" aca="1" ref="DD78" ca="1">SQRT(SUM((INDIRECT("$A"&amp;DD$1):INDIRECT("$D"&amp;DD$1)-$F78:$I78)^2))</f>
        <v>1.1747340124470731</v>
      </c>
      <c r="DE78" cm="1">
        <f t="array" aca="1" ref="DE78" ca="1">SQRT(SUM((INDIRECT("$A"&amp;DE$1):INDIRECT("$D"&amp;DE$1)-$F78:$I78)^2))</f>
        <v>2.1587033144922905</v>
      </c>
      <c r="DF78" cm="1">
        <f t="array" aca="1" ref="DF78" ca="1">SQRT(SUM((INDIRECT("$A"&amp;DF$1):INDIRECT("$D"&amp;DF$1)-$F78:$I78)^2))</f>
        <v>0.92736184954957046</v>
      </c>
      <c r="DG78" cm="1">
        <f t="array" aca="1" ref="DG78" ca="1">SQRT(SUM((INDIRECT("$A"&amp;DG$1):INDIRECT("$D"&amp;DG$1)-$F78:$I78)^2))</f>
        <v>0.98488578017961093</v>
      </c>
      <c r="DH78" cm="1">
        <f t="array" aca="1" ref="DH78" ca="1">SQRT(SUM((INDIRECT("$A"&amp;DH$1):INDIRECT("$D"&amp;DH$1)-$F78:$I78)^2))</f>
        <v>0.72801098892805172</v>
      </c>
      <c r="DI78" cm="1">
        <f t="array" aca="1" ref="DI78" ca="1">SQRT(SUM((INDIRECT("$A"&amp;DI$1):INDIRECT("$D"&amp;DI$1)-$F78:$I78)^2))</f>
        <v>1.2165525060596445</v>
      </c>
      <c r="DJ78" cm="1">
        <f t="array" aca="1" ref="DJ78" ca="1">SQRT(SUM((INDIRECT("$A"&amp;DJ$1):INDIRECT("$D"&amp;DJ$1)-$F78:$I78)^2))</f>
        <v>1.0723805294763613</v>
      </c>
      <c r="DK78" cm="1">
        <f t="array" aca="1" ref="DK78" ca="1">SQRT(SUM((INDIRECT("$A"&amp;DK$1):INDIRECT("$D"&amp;DK$1)-$F78:$I78)^2))</f>
        <v>1.1445523142259602</v>
      </c>
      <c r="DL78" cm="1">
        <f t="array" aca="1" ref="DL78" ca="1">SQRT(SUM((INDIRECT("$A"&amp;DL$1):INDIRECT("$D"&amp;DL$1)-$F78:$I78)^2))</f>
        <v>0.5099019513592784</v>
      </c>
      <c r="DM78" cm="1">
        <f t="array" aca="1" ref="DM78" ca="1">SQRT(SUM((INDIRECT("$A"&amp;DM$1):INDIRECT("$D"&amp;DM$1)-$F78:$I78)^2))</f>
        <v>1.3453624047073716</v>
      </c>
      <c r="DN78" cm="1">
        <f t="array" aca="1" ref="DN78" ca="1">SQRT(SUM((INDIRECT("$A"&amp;DN$1):INDIRECT("$D"&amp;DN$1)-$F78:$I78)^2))</f>
        <v>1.1958260743101403</v>
      </c>
      <c r="DO78" cm="1">
        <f t="array" aca="1" ref="DO78" ca="1">SQRT(SUM((INDIRECT("$A"&amp;DO$1):INDIRECT("$D"&amp;DO$1)-$F78:$I78)^2))</f>
        <v>0.9327379053088819</v>
      </c>
      <c r="DP78" cm="1">
        <f t="array" aca="1" ref="DP78" ca="1">SQRT(SUM((INDIRECT("$A"&amp;DP$1):INDIRECT("$D"&amp;DP$1)-$F78:$I78)^2))</f>
        <v>0.77459666924148329</v>
      </c>
      <c r="DQ78" cm="1">
        <f t="array" aca="1" ref="DQ78" ca="1">SQRT(SUM((INDIRECT("$A"&amp;DQ$1):INDIRECT("$D"&amp;DQ$1)-$F78:$I78)^2))</f>
        <v>0.83666002653407578</v>
      </c>
      <c r="DR78" cm="1">
        <f t="array" aca="1" ref="DR78" ca="1">SQRT(SUM((INDIRECT("$A"&amp;DR$1):INDIRECT("$D"&amp;DR$1)-$F78:$I78)^2))</f>
        <v>0.78740078740118158</v>
      </c>
      <c r="DS78" cm="1">
        <f t="array" aca="1" ref="DS78" ca="1">SQRT(SUM((INDIRECT("$A"&amp;DS$1):INDIRECT("$D"&amp;DS$1)-$F78:$I78)^2))</f>
        <v>0.6403124237432849</v>
      </c>
      <c r="DT78" cm="1">
        <f t="array" aca="1" ref="DT78" ca="1">SQRT(SUM((INDIRECT("$A"&amp;DT$1):INDIRECT("$D"&amp;DT$1)-$F78:$I78)^2))</f>
        <v>4.4170125650715546</v>
      </c>
      <c r="DU78" cm="1">
        <f t="array" aca="1" ref="DU78" ca="1">SQRT(SUM((INDIRECT("$A"&amp;DU$1):INDIRECT("$D"&amp;DU$1)-$F78:$I78)^2))</f>
        <v>4.4022721406110268</v>
      </c>
      <c r="DV78" cm="1">
        <f t="array" aca="1" ref="DV78" ca="1">SQRT(SUM((INDIRECT("$A"&amp;DV$1):INDIRECT("$D"&amp;DV$1)-$F78:$I78)^2))</f>
        <v>4.4508426168535768</v>
      </c>
      <c r="DW78" cm="1">
        <f t="array" aca="1" ref="DW78" ca="1">SQRT(SUM((INDIRECT("$A"&amp;DW$1):INDIRECT("$D"&amp;DW$1)-$F78:$I78)^2))</f>
        <v>4.1146081222881961</v>
      </c>
      <c r="DX78" cm="1">
        <f t="array" aca="1" ref="DX78" ca="1">SQRT(SUM((INDIRECT("$A"&amp;DX$1):INDIRECT("$D"&amp;DX$1)-$F78:$I78)^2))</f>
        <v>4.3358966777357599</v>
      </c>
      <c r="DY78" cm="1">
        <f t="array" aca="1" ref="DY78" ca="1">SQRT(SUM((INDIRECT("$A"&amp;DY$1):INDIRECT("$D"&amp;DY$1)-$F78:$I78)^2))</f>
        <v>4.3760712974082123</v>
      </c>
      <c r="DZ78" cm="1">
        <f t="array" aca="1" ref="DZ78" ca="1">SQRT(SUM((INDIRECT("$A"&amp;DZ$1):INDIRECT("$D"&amp;DZ$1)-$F78:$I78)^2))</f>
        <v>4.3324358044868934</v>
      </c>
      <c r="EA78" cm="1">
        <f t="array" aca="1" ref="EA78" ca="1">SQRT(SUM((INDIRECT("$A"&amp;EA$1):INDIRECT("$D"&amp;EA$1)-$F78:$I78)^2))</f>
        <v>4.2953463189829053</v>
      </c>
      <c r="EB78" cm="1">
        <f t="array" aca="1" ref="EB78" ca="1">SQRT(SUM((INDIRECT("$A"&amp;EB$1):INDIRECT("$D"&amp;EB$1)-$F78:$I78)^2))</f>
        <v>4.6357307945997031</v>
      </c>
      <c r="EC78" cm="1">
        <f t="array" aca="1" ref="EC78" ca="1">SQRT(SUM((INDIRECT("$A"&amp;EC$1):INDIRECT("$D"&amp;EC$1)-$F78:$I78)^2))</f>
        <v>4.4192759587968711</v>
      </c>
      <c r="ED78" cm="1">
        <f t="array" aca="1" ref="ED78" ca="1">SQRT(SUM((INDIRECT("$A"&amp;ED$1):INDIRECT("$D"&amp;ED$1)-$F78:$I78)^2))</f>
        <v>4.4508426168535768</v>
      </c>
      <c r="EE78" cm="1">
        <f t="array" aca="1" ref="EE78" ca="1">SQRT(SUM((INDIRECT("$A"&amp;EE$1):INDIRECT("$D"&amp;EE$1)-$F78:$I78)^2))</f>
        <v>4.3680659335683112</v>
      </c>
      <c r="EF78" cm="1">
        <f t="array" aca="1" ref="EF78" ca="1">SQRT(SUM((INDIRECT("$A"&amp;EF$1):INDIRECT("$D"&amp;EF$1)-$F78:$I78)^2))</f>
        <v>4.1206795556073024</v>
      </c>
      <c r="EG78" cm="1">
        <f t="array" aca="1" ref="EG78" ca="1">SQRT(SUM((INDIRECT("$A"&amp;EG$1):INDIRECT("$D"&amp;EG$1)-$F78:$I78)^2))</f>
        <v>4.3428101501216929</v>
      </c>
      <c r="EH78" cm="1">
        <f t="array" aca="1" ref="EH78" ca="1">SQRT(SUM((INDIRECT("$A"&amp;EH$1):INDIRECT("$D"&amp;EH$1)-$F78:$I78)^2))</f>
        <v>4.1133927602406262</v>
      </c>
      <c r="EI78" cm="1">
        <f t="array" aca="1" ref="EI78" ca="1">SQRT(SUM((INDIRECT("$A"&amp;EI$1):INDIRECT("$D"&amp;EI$1)-$F78:$I78)^2))</f>
        <v>4.273172123844299</v>
      </c>
      <c r="EJ78" cm="1">
        <f t="array" aca="1" ref="EJ78" ca="1">SQRT(SUM((INDIRECT("$A"&amp;EJ$1):INDIRECT("$D"&amp;EJ$1)-$F78:$I78)^2))</f>
        <v>3.9887341350358256</v>
      </c>
      <c r="EK78" cm="1">
        <f t="array" aca="1" ref="EK78" ca="1">SQRT(SUM((INDIRECT("$A"&amp;EK$1):INDIRECT("$D"&amp;EK$1)-$F78:$I78)^2))</f>
        <v>4.0546269865426581</v>
      </c>
      <c r="EL78" cm="1">
        <f t="array" aca="1" ref="EL78" ca="1">SQRT(SUM((INDIRECT("$A"&amp;EL$1):INDIRECT("$D"&amp;EL$1)-$F78:$I78)^2))</f>
        <v>4.2154477816715978</v>
      </c>
      <c r="EM78" cm="1">
        <f t="array" aca="1" ref="EM78" ca="1">SQRT(SUM((INDIRECT("$A"&amp;EM$1):INDIRECT("$D"&amp;EM$1)-$F78:$I78)^2))</f>
        <v>4.1533119314590374</v>
      </c>
      <c r="EN78" cm="1">
        <f t="array" aca="1" ref="EN78" ca="1">SQRT(SUM((INDIRECT("$A"&amp;EN$1):INDIRECT("$D"&amp;EN$1)-$F78:$I78)^2))</f>
        <v>4.3185645763378364</v>
      </c>
      <c r="EO78" cm="1">
        <f t="array" aca="1" ref="EO78" ca="1">SQRT(SUM((INDIRECT("$A"&amp;EO$1):INDIRECT("$D"&amp;EO$1)-$F78:$I78)^2))</f>
        <v>4.3874821936960604</v>
      </c>
      <c r="EP78" cm="1">
        <f t="array" aca="1" ref="EP78" ca="1">SQRT(SUM((INDIRECT("$A"&amp;EP$1):INDIRECT("$D"&amp;EP$1)-$F78:$I78)^2))</f>
        <v>4.2965102117881662</v>
      </c>
      <c r="EQ78" cm="1">
        <f t="array" aca="1" ref="EQ78" ca="1">SQRT(SUM((INDIRECT("$A"&amp;EQ$1):INDIRECT("$D"&amp;EQ$1)-$F78:$I78)^2))</f>
        <v>4.2638011210655682</v>
      </c>
      <c r="ER78" cm="1">
        <f t="array" aca="1" ref="ER78" ca="1">SQRT(SUM((INDIRECT("$A"&amp;ER$1):INDIRECT("$D"&amp;ER$1)-$F78:$I78)^2))</f>
        <v>4.1809089920733742</v>
      </c>
      <c r="ES78" cm="1">
        <f t="array" aca="1" ref="ES78" ca="1">SQRT(SUM((INDIRECT("$A"&amp;ES$1):INDIRECT("$D"&amp;ES$1)-$F78:$I78)^2))</f>
        <v>4.5055521304275237</v>
      </c>
      <c r="ET78" cm="1">
        <f t="array" aca="1" ref="ET78" ca="1">SQRT(SUM((INDIRECT("$A"&amp;ET$1):INDIRECT("$D"&amp;ET$1)-$F78:$I78)^2))</f>
        <v>4.5365184888855019</v>
      </c>
      <c r="EU78" cm="1">
        <f t="array" aca="1" ref="EU78" ca="1">SQRT(SUM((INDIRECT("$A"&amp;EU$1):INDIRECT("$D"&amp;EU$1)-$F78:$I78)^2))</f>
        <v>4.32434966208793</v>
      </c>
      <c r="EV78" cm="1">
        <f t="array" aca="1" ref="EV78" ca="1">SQRT(SUM((INDIRECT("$A"&amp;EV$1):INDIRECT("$D"&amp;EV$1)-$F78:$I78)^2))</f>
        <v>4.5661800227323486</v>
      </c>
      <c r="EW78" cm="1">
        <f t="array" aca="1" ref="EW78" ca="1">SQRT(SUM((INDIRECT("$A"&amp;EW$1):INDIRECT("$D"&amp;EW$1)-$F78:$I78)^2))</f>
        <v>4.4564559910314383</v>
      </c>
      <c r="EX78" cm="1">
        <f t="array" aca="1" ref="EX78" ca="1">SQRT(SUM((INDIRECT("$A"&amp;EX$1):INDIRECT("$D"&amp;EX$1)-$F78:$I78)^2))</f>
        <v>4.5199557519958082</v>
      </c>
      <c r="EY78" cm="1">
        <f t="array" aca="1" ref="EY78" ca="1">SQRT(SUM((INDIRECT("$A"&amp;EY$1):INDIRECT("$D"&amp;EY$1)-$F78:$I78)^2))</f>
        <v>4.3185645763378364</v>
      </c>
      <c r="EZ78" cm="1">
        <f t="array" aca="1" ref="EZ78" ca="1">SQRT(SUM((INDIRECT("$A"&amp;EZ$1):INDIRECT("$D"&amp;EZ$1)-$F78:$I78)^2))</f>
        <v>4.4698993277254022</v>
      </c>
      <c r="FA78" cm="1">
        <f t="array" aca="1" ref="FA78" ca="1">SQRT(SUM((INDIRECT("$A"&amp;FA$1):INDIRECT("$D"&amp;FA$1)-$F78:$I78)^2))</f>
        <v>4.0767634221279012</v>
      </c>
      <c r="FB78" cm="1">
        <f t="array" aca="1" ref="FB78" ca="1">SQRT(SUM((INDIRECT("$A"&amp;FB$1):INDIRECT("$D"&amp;FB$1)-$F78:$I78)^2))</f>
        <v>3.9661064030103881</v>
      </c>
      <c r="FC78" cm="1">
        <f t="array" aca="1" ref="FC78" ca="1">SQRT(SUM((INDIRECT("$A"&amp;FC$1):INDIRECT("$D"&amp;FC$1)-$F78:$I78)^2))</f>
        <v>4.3104524124504602</v>
      </c>
      <c r="FD78" cm="1">
        <f t="array" aca="1" ref="FD78" ca="1">SQRT(SUM((INDIRECT("$A"&amp;FD$1):INDIRECT("$D"&amp;FD$1)-$F78:$I78)^2))</f>
        <v>4.342810150121692</v>
      </c>
      <c r="FE78" cm="1">
        <f t="array" aca="1" ref="FE78" ca="1">SQRT(SUM((INDIRECT("$A"&amp;FE$1):INDIRECT("$D"&amp;FE$1)-$F78:$I78)^2))</f>
        <v>4.4068129073061408</v>
      </c>
      <c r="FF78">
        <f t="shared" ca="1" si="1"/>
        <v>0.48989794855663532</v>
      </c>
    </row>
    <row r="79" spans="1:162" x14ac:dyDescent="0.35">
      <c r="A79" s="5">
        <v>6.4</v>
      </c>
      <c r="B79" s="6">
        <v>3.2</v>
      </c>
      <c r="C79" s="6">
        <v>5.3</v>
      </c>
      <c r="D79" s="6">
        <v>2.2999999999999998</v>
      </c>
      <c r="E79" s="6" t="s">
        <v>7</v>
      </c>
      <c r="F79" s="5">
        <v>6.4</v>
      </c>
      <c r="G79" s="6">
        <v>3.2</v>
      </c>
      <c r="H79" s="6">
        <v>5.3</v>
      </c>
      <c r="I79" s="6">
        <v>2.2999999999999998</v>
      </c>
      <c r="J79" s="6" t="s">
        <v>7</v>
      </c>
      <c r="L79" cm="1">
        <f t="array" aca="1" ref="L79" ca="1">SQRT(SUM((INDIRECT("$A"&amp;L$1):INDIRECT("$D"&amp;L$1)-$F79:$I79)^2))</f>
        <v>4.8270073544588676</v>
      </c>
      <c r="M79" cm="1">
        <f t="array" aca="1" ref="M79" ca="1">SQRT(SUM((INDIRECT("$A"&amp;M$1):INDIRECT("$D"&amp;M$1)-$F79:$I79)^2))</f>
        <v>4.7010637094172631</v>
      </c>
      <c r="N79" cm="1">
        <f t="array" aca="1" ref="N79" ca="1">SQRT(SUM((INDIRECT("$A"&amp;N$1):INDIRECT("$D"&amp;N$1)-$F79:$I79)^2))</f>
        <v>4.7423622805517507</v>
      </c>
      <c r="O79" cm="1">
        <f t="array" aca="1" ref="O79" ca="1">SQRT(SUM((INDIRECT("$A"&amp;O$1):INDIRECT("$D"&amp;O$1)-$F79:$I79)^2))</f>
        <v>4.86929152957594</v>
      </c>
      <c r="P79" cm="1">
        <f t="array" aca="1" ref="P79" ca="1">SQRT(SUM((INDIRECT("$A"&amp;P$1):INDIRECT("$D"&amp;P$1)-$F79:$I79)^2))</f>
        <v>4.7592016137163178</v>
      </c>
      <c r="Q79" cm="1">
        <f t="array" aca="1" ref="Q79" ca="1">SQRT(SUM((INDIRECT("$A"&amp;Q$1):INDIRECT("$D"&amp;Q$1)-$F79:$I79)^2))</f>
        <v>5.1894122981316482</v>
      </c>
      <c r="R79" cm="1">
        <f t="array" aca="1" ref="R79" ca="1">SQRT(SUM((INDIRECT("$A"&amp;R$1):INDIRECT("$D"&amp;R$1)-$F79:$I79)^2))</f>
        <v>5.1283525619832337</v>
      </c>
      <c r="S79" cm="1">
        <f t="array" aca="1" ref="S79" ca="1">SQRT(SUM((INDIRECT("$A"&amp;S$1):INDIRECT("$D"&amp;S$1)-$F79:$I79)^2))</f>
        <v>4.9446941260304458</v>
      </c>
      <c r="T79" cm="1">
        <f t="array" aca="1" ref="T79" ca="1">SQRT(SUM((INDIRECT("$A"&amp;T$1):INDIRECT("$D"&amp;T$1)-$F79:$I79)^2))</f>
        <v>4.9416596402423352</v>
      </c>
      <c r="U79" cm="1">
        <f t="array" aca="1" ref="U79" ca="1">SQRT(SUM((INDIRECT("$A"&amp;U$1):INDIRECT("$D"&amp;U$1)-$F79:$I79)^2))</f>
        <v>4.9406477308142502</v>
      </c>
      <c r="V79" cm="1">
        <f t="array" aca="1" ref="V79" ca="1">SQRT(SUM((INDIRECT("$A"&amp;V$1):INDIRECT("$D"&amp;V$1)-$F79:$I79)^2))</f>
        <v>4.6701177715342475</v>
      </c>
      <c r="W79" cm="1">
        <f t="array" aca="1" ref="W79" ca="1">SQRT(SUM((INDIRECT("$A"&amp;W$1):INDIRECT("$D"&amp;W$1)-$F79:$I79)^2))</f>
        <v>4.7812132351527685</v>
      </c>
      <c r="X79" cm="1">
        <f t="array" aca="1" ref="X79" ca="1">SQRT(SUM((INDIRECT("$A"&amp;X$1):INDIRECT("$D"&amp;X$1)-$F79:$I79)^2))</f>
        <v>1.2369316876852978</v>
      </c>
      <c r="Y79" cm="1">
        <f t="array" aca="1" ref="Y79" ca="1">SQRT(SUM((INDIRECT("$A"&amp;Y$1):INDIRECT("$D"&amp;Y$1)-$F79:$I79)^2))</f>
        <v>1.1313708498984758</v>
      </c>
      <c r="Z79" cm="1">
        <f t="array" aca="1" ref="Z79" ca="1">SQRT(SUM((INDIRECT("$A"&amp;Z$1):INDIRECT("$D"&amp;Z$1)-$F79:$I79)^2))</f>
        <v>1.0295630140986995</v>
      </c>
      <c r="AA79" cm="1">
        <f t="array" aca="1" ref="AA79" ca="1">SQRT(SUM((INDIRECT("$A"&amp;AA$1):INDIRECT("$D"&amp;AA$1)-$F79:$I79)^2))</f>
        <v>2.0760539492026697</v>
      </c>
      <c r="AB79" cm="1">
        <f t="array" aca="1" ref="AB79" ca="1">SQRT(SUM((INDIRECT("$A"&amp;AB$1):INDIRECT("$D"&amp;AB$1)-$F79:$I79)^2))</f>
        <v>1.1401754250991381</v>
      </c>
      <c r="AC79" cm="1">
        <f t="array" aca="1" ref="AC79" ca="1">SQRT(SUM((INDIRECT("$A"&amp;AC$1):INDIRECT("$D"&amp;AC$1)-$F79:$I79)^2))</f>
        <v>1.5132745950421556</v>
      </c>
      <c r="AD79" cm="1">
        <f t="array" aca="1" ref="AD79" ca="1">SQRT(SUM((INDIRECT("$A"&amp;AD$1):INDIRECT("$D"&amp;AD$1)-$F79:$I79)^2))</f>
        <v>0.93273790530888112</v>
      </c>
      <c r="AE79" cm="1">
        <f t="array" aca="1" ref="AE79" ca="1">SQRT(SUM((INDIRECT("$A"&amp;AE$1):INDIRECT("$D"&amp;AE$1)-$F79:$I79)^2))</f>
        <v>2.9291637031753619</v>
      </c>
      <c r="AF79" cm="1">
        <f t="array" aca="1" ref="AF79" ca="1">SQRT(SUM((INDIRECT("$A"&amp;AF$1):INDIRECT("$D"&amp;AF$1)-$F79:$I79)^2))</f>
        <v>1.2727922061357855</v>
      </c>
      <c r="AG79" cm="1">
        <f t="array" aca="1" ref="AG79" ca="1">SQRT(SUM((INDIRECT("$A"&amp;AG$1):INDIRECT("$D"&amp;AG$1)-$F79:$I79)^2))</f>
        <v>2.1118712081942874</v>
      </c>
      <c r="AH79" cm="1">
        <f t="array" aca="1" ref="AH79" ca="1">SQRT(SUM((INDIRECT("$A"&amp;AH$1):INDIRECT("$D"&amp;AH$1)-$F79:$I79)^2))</f>
        <v>2.8861739379323623</v>
      </c>
      <c r="AI79" cm="1">
        <f t="array" aca="1" ref="AI79" ca="1">SQRT(SUM((INDIRECT("$A"&amp;AI$1):INDIRECT("$D"&amp;AI$1)-$F79:$I79)^2))</f>
        <v>1.4628738838327788</v>
      </c>
      <c r="AJ79" cm="1">
        <f t="array" aca="1" ref="AJ79" ca="1">SQRT(SUM((INDIRECT("$A"&amp;AJ$1):INDIRECT("$D"&amp;AJ$1)-$F79:$I79)^2))</f>
        <v>2.1307275752662513</v>
      </c>
      <c r="AK79" cm="1">
        <f t="array" aca="1" ref="AK79" ca="1">SQRT(SUM((INDIRECT("$A"&amp;AK$1):INDIRECT("$D"&amp;AK$1)-$F79:$I79)^2))</f>
        <v>1.1618950038622251</v>
      </c>
      <c r="AL79" cm="1">
        <f t="array" aca="1" ref="AL79" ca="1">SQRT(SUM((INDIRECT("$A"&amp;AL$1):INDIRECT("$D"&amp;AL$1)-$F79:$I79)^2))</f>
        <v>2.1494185260204679</v>
      </c>
      <c r="AM79" cm="1">
        <f t="array" aca="1" ref="AM79" ca="1">SQRT(SUM((INDIRECT("$A"&amp;AM$1):INDIRECT("$D"&amp;AM$1)-$F79:$I79)^2))</f>
        <v>1.3114877048603997</v>
      </c>
      <c r="AN79" cm="1">
        <f t="array" aca="1" ref="AN79" ca="1">SQRT(SUM((INDIRECT("$A"&amp;AN$1):INDIRECT("$D"&amp;AN$1)-$F79:$I79)^2))</f>
        <v>1.4000000000000001</v>
      </c>
      <c r="AO79" cm="1">
        <f t="array" aca="1" ref="AO79" ca="1">SQRT(SUM((INDIRECT("$A"&amp;AO$1):INDIRECT("$D"&amp;AO$1)-$F79:$I79)^2))</f>
        <v>1.9339079605813718</v>
      </c>
      <c r="AP79" cm="1">
        <f t="array" aca="1" ref="AP79" ca="1">SQRT(SUM((INDIRECT("$A"&amp;AP$1):INDIRECT("$D"&amp;AP$1)-$F79:$I79)^2))</f>
        <v>1.5231546211727816</v>
      </c>
      <c r="AQ79" cm="1">
        <f t="array" aca="1" ref="AQ79" ca="1">SQRT(SUM((INDIRECT("$A"&amp;AQ$1):INDIRECT("$D"&amp;AQ$1)-$F79:$I79)^2))</f>
        <v>2.1283796653792764</v>
      </c>
      <c r="AR79" cm="1">
        <f t="array" aca="1" ref="AR79" ca="1">SQRT(SUM((INDIRECT("$A"&amp;AR$1):INDIRECT("$D"&amp;AR$1)-$F79:$I79)^2))</f>
        <v>0.86602540378443849</v>
      </c>
      <c r="AS79" cm="1">
        <f t="array" aca="1" ref="AS79" ca="1">SQRT(SUM((INDIRECT("$A"&amp;AS$1):INDIRECT("$D"&amp;AS$1)-$F79:$I79)^2))</f>
        <v>1.7146428199482244</v>
      </c>
      <c r="AT79" cm="1">
        <f t="array" aca="1" ref="AT79" ca="1">SQRT(SUM((INDIRECT("$A"&amp;AT$1):INDIRECT("$D"&amp;AT$1)-$F79:$I79)^2))</f>
        <v>1.1401754250991378</v>
      </c>
      <c r="AU79" cm="1">
        <f t="array" aca="1" ref="AU79" ca="1">SQRT(SUM((INDIRECT("$A"&amp;AU$1):INDIRECT("$D"&amp;AU$1)-$F79:$I79)^2))</f>
        <v>1.3490737563232043</v>
      </c>
      <c r="AV79" cm="1">
        <f t="array" aca="1" ref="AV79" ca="1">SQRT(SUM((INDIRECT("$A"&amp;AV$1):INDIRECT("$D"&amp;AV$1)-$F79:$I79)^2))</f>
        <v>1.4456832294800961</v>
      </c>
      <c r="AW79" cm="1">
        <f t="array" aca="1" ref="AW79" ca="1">SQRT(SUM((INDIRECT("$A"&amp;AW$1):INDIRECT("$D"&amp;AW$1)-$F79:$I79)^2))</f>
        <v>1.3038404810405293</v>
      </c>
      <c r="AX79" cm="1">
        <f t="array" aca="1" ref="AX79" ca="1">SQRT(SUM((INDIRECT("$A"&amp;AX$1):INDIRECT("$D"&amp;AX$1)-$F79:$I79)^2))</f>
        <v>1.1747340124470729</v>
      </c>
      <c r="AY79" cm="1">
        <f t="array" aca="1" ref="AY79" ca="1">SQRT(SUM((INDIRECT("$A"&amp;AY$1):INDIRECT("$D"&amp;AY$1)-$F79:$I79)^2))</f>
        <v>0.76157731058639055</v>
      </c>
      <c r="AZ79" cm="1">
        <f t="array" aca="1" ref="AZ79" ca="1">SQRT(SUM((INDIRECT("$A"&amp;AZ$1):INDIRECT("$D"&amp;AZ$1)-$F79:$I79)^2))</f>
        <v>1.236931687685298</v>
      </c>
      <c r="BA79" cm="1">
        <f t="array" aca="1" ref="BA79" ca="1">SQRT(SUM((INDIRECT("$A"&amp;BA$1):INDIRECT("$D"&amp;BA$1)-$F79:$I79)^2))</f>
        <v>2.4041630560342613</v>
      </c>
      <c r="BB79" cm="1">
        <f t="array" aca="1" ref="BB79" ca="1">SQRT(SUM((INDIRECT("$A"&amp;BB$1):INDIRECT("$D"&amp;BB$1)-$F79:$I79)^2))</f>
        <v>2.2671568097509267</v>
      </c>
      <c r="BC79" cm="1">
        <f t="array" aca="1" ref="BC79" ca="1">SQRT(SUM((INDIRECT("$A"&amp;BC$1):INDIRECT("$D"&amp;BC$1)-$F79:$I79)^2))</f>
        <v>2.3874672772626644</v>
      </c>
      <c r="BD79" cm="1">
        <f t="array" aca="1" ref="BD79" ca="1">SQRT(SUM((INDIRECT("$A"&amp;BD$1):INDIRECT("$D"&amp;BD$1)-$F79:$I79)^2))</f>
        <v>1.944222209522358</v>
      </c>
      <c r="BE79" cm="1">
        <f t="array" aca="1" ref="BE79" ca="1">SQRT(SUM((INDIRECT("$A"&amp;BE$1):INDIRECT("$D"&amp;BE$1)-$F79:$I79)^2))</f>
        <v>0.96953597148326576</v>
      </c>
      <c r="BF79" cm="1">
        <f t="array" aca="1" ref="BF79" ca="1">SQRT(SUM((INDIRECT("$A"&amp;BF$1):INDIRECT("$D"&amp;BF$1)-$F79:$I79)^2))</f>
        <v>1.5231546211727816</v>
      </c>
      <c r="BG79" cm="1">
        <f t="array" aca="1" ref="BG79" ca="1">SQRT(SUM((INDIRECT("$A"&amp;BG$1):INDIRECT("$D"&amp;BG$1)-$F79:$I79)^2))</f>
        <v>1.1532562594670794</v>
      </c>
      <c r="BH79" cm="1">
        <f t="array" aca="1" ref="BH79" ca="1">SQRT(SUM((INDIRECT("$A"&amp;BH$1):INDIRECT("$D"&amp;BH$1)-$F79:$I79)^2))</f>
        <v>1.0488088481701512</v>
      </c>
      <c r="BI79" cm="1">
        <f t="array" aca="1" ref="BI79" ca="1">SQRT(SUM((INDIRECT("$A"&amp;BI$1):INDIRECT("$D"&amp;BI$1)-$F79:$I79)^2))</f>
        <v>1.6217274740226852</v>
      </c>
      <c r="BJ79" cm="1">
        <f t="array" aca="1" ref="BJ79" ca="1">SQRT(SUM((INDIRECT("$A"&amp;BJ$1):INDIRECT("$D"&amp;BJ$1)-$F79:$I79)^2))</f>
        <v>1.7663521732655696</v>
      </c>
      <c r="BK79" cm="1">
        <f t="array" aca="1" ref="BK79" ca="1">SQRT(SUM((INDIRECT("$A"&amp;BK$1):INDIRECT("$D"&amp;BK$1)-$F79:$I79)^2))</f>
        <v>1.9974984355438179</v>
      </c>
      <c r="BL79" cm="1">
        <f t="array" aca="1" ref="BL79" ca="1">SQRT(SUM((INDIRECT("$A"&amp;BL$1):INDIRECT("$D"&amp;BL$1)-$F79:$I79)^2))</f>
        <v>1.7860571099491751</v>
      </c>
      <c r="BM79" cm="1">
        <f t="array" aca="1" ref="BM79" ca="1">SQRT(SUM((INDIRECT("$A"&amp;BM$1):INDIRECT("$D"&amp;BM$1)-$F79:$I79)^2))</f>
        <v>1.1958260743101401</v>
      </c>
      <c r="BN79" cm="1">
        <f t="array" aca="1" ref="BN79" ca="1">SQRT(SUM((INDIRECT("$A"&amp;BN$1):INDIRECT("$D"&amp;BN$1)-$F79:$I79)^2))</f>
        <v>1.9026297590440449</v>
      </c>
      <c r="BO79" cm="1">
        <f t="array" aca="1" ref="BO79" ca="1">SQRT(SUM((INDIRECT("$A"&amp;BO$1):INDIRECT("$D"&amp;BO$1)-$F79:$I79)^2))</f>
        <v>2.9086079144497976</v>
      </c>
      <c r="BP79" cm="1">
        <f t="array" aca="1" ref="BP79" ca="1">SQRT(SUM((INDIRECT("$A"&amp;BP$1):INDIRECT("$D"&amp;BP$1)-$F79:$I79)^2))</f>
        <v>1.7606816861659009</v>
      </c>
      <c r="BQ79" cm="1">
        <f t="array" aca="1" ref="BQ79" ca="1">SQRT(SUM((INDIRECT("$A"&amp;BQ$1):INDIRECT("$D"&amp;BQ$1)-$F79:$I79)^2))</f>
        <v>1.7175564037317665</v>
      </c>
      <c r="BR79" cm="1">
        <f t="array" aca="1" ref="BR79" ca="1">SQRT(SUM((INDIRECT("$A"&amp;BR$1):INDIRECT("$D"&amp;BR$1)-$F79:$I79)^2))</f>
        <v>1.6703293088490063</v>
      </c>
      <c r="BS79" cm="1">
        <f t="array" aca="1" ref="BS79" ca="1">SQRT(SUM((INDIRECT("$A"&amp;BS$1):INDIRECT("$D"&amp;BS$1)-$F79:$I79)^2))</f>
        <v>1.4594519519326423</v>
      </c>
      <c r="BT79" cm="1">
        <f t="array" aca="1" ref="BT79" ca="1">SQRT(SUM((INDIRECT("$A"&amp;BT$1):INDIRECT("$D"&amp;BT$1)-$F79:$I79)^2))</f>
        <v>2.98496231131986</v>
      </c>
      <c r="BU79" cm="1">
        <f t="array" aca="1" ref="BU79" ca="1">SQRT(SUM((INDIRECT("$A"&amp;BU$1):INDIRECT("$D"&amp;BU$1)-$F79:$I79)^2))</f>
        <v>1.7578395831246947</v>
      </c>
      <c r="BV79" cm="1">
        <f t="array" aca="1" ref="BV79" ca="1">SQRT(SUM((INDIRECT("$A"&amp;BV$1):INDIRECT("$D"&amp;BV$1)-$F79:$I79)^2))</f>
        <v>0.74161984870956654</v>
      </c>
      <c r="BW79" cm="1">
        <f t="array" aca="1" ref="BW79" ca="1">SQRT(SUM((INDIRECT("$A"&amp;BW$1):INDIRECT("$D"&amp;BW$1)-$F79:$I79)^2))</f>
        <v>0.90000000000000036</v>
      </c>
      <c r="BX79" cm="1">
        <f t="array" aca="1" ref="BX79" ca="1">SQRT(SUM((INDIRECT("$A"&amp;BX$1):INDIRECT("$D"&amp;BX$1)-$F79:$I79)^2))</f>
        <v>0.96436507609929534</v>
      </c>
      <c r="BY79" cm="1">
        <f t="array" aca="1" ref="BY79" ca="1">SQRT(SUM((INDIRECT("$A"&amp;BY$1):INDIRECT("$D"&amp;BY$1)-$F79:$I79)^2))</f>
        <v>0.66332495807107994</v>
      </c>
      <c r="BZ79" cm="1">
        <f t="array" aca="1" ref="BZ79" ca="1">SQRT(SUM((INDIRECT("$A"&amp;BZ$1):INDIRECT("$D"&amp;BZ$1)-$F79:$I79)^2))</f>
        <v>0.55677643628300211</v>
      </c>
      <c r="CA79" cm="1">
        <f t="array" aca="1" ref="CA79" ca="1">SQRT(SUM((INDIRECT("$A"&amp;CA$1):INDIRECT("$D"&amp;CA$1)-$F79:$I79)^2))</f>
        <v>1.7916472867168911</v>
      </c>
      <c r="CB79" cm="1">
        <f t="array" aca="1" ref="CB79" ca="1">SQRT(SUM((INDIRECT("$A"&amp;CB$1):INDIRECT("$D"&amp;CB$1)-$F79:$I79)^2))</f>
        <v>1.9339079605813716</v>
      </c>
      <c r="CC79" cm="1">
        <f t="array" aca="1" ref="CC79" ca="1">SQRT(SUM((INDIRECT("$A"&amp;CC$1):INDIRECT("$D"&amp;CC$1)-$F79:$I79)^2))</f>
        <v>1.4662878298615176</v>
      </c>
      <c r="CD79" cm="1">
        <f t="array" aca="1" ref="CD79" ca="1">SQRT(SUM((INDIRECT("$A"&amp;CD$1):INDIRECT("$D"&amp;CD$1)-$F79:$I79)^2))</f>
        <v>1.0392304845413265</v>
      </c>
      <c r="CE79" cm="1">
        <f t="array" aca="1" ref="CE79" ca="1">SQRT(SUM((INDIRECT("$A"&amp;CE$1):INDIRECT("$D"&amp;CE$1)-$F79:$I79)^2))</f>
        <v>1.2165525060596436</v>
      </c>
      <c r="CF79" cm="1">
        <f t="array" aca="1" ref="CF79" ca="1">SQRT(SUM((INDIRECT("$A"&amp;CF$1):INDIRECT("$D"&amp;CF$1)-$F79:$I79)^2))</f>
        <v>0.374165738677394</v>
      </c>
      <c r="CG79" cm="1">
        <f t="array" aca="1" ref="CG79" ca="1">SQRT(SUM((INDIRECT("$A"&amp;CG$1):INDIRECT("$D"&amp;CG$1)-$F79:$I79)^2))</f>
        <v>0.64031242374328479</v>
      </c>
      <c r="CH79" cm="1">
        <f t="array" aca="1" ref="CH79" ca="1">SQRT(SUM((INDIRECT("$A"&amp;CH$1):INDIRECT("$D"&amp;CH$1)-$F79:$I79)^2))</f>
        <v>0.52915026221291772</v>
      </c>
      <c r="CI79" cm="1">
        <f t="array" aca="1" ref="CI79" ca="1">SQRT(SUM((INDIRECT("$A"&amp;CI$1):INDIRECT("$D"&amp;CI$1)-$F79:$I79)^2))</f>
        <v>1.077032961426901</v>
      </c>
      <c r="CJ79" cm="1">
        <f t="array" aca="1" ref="CJ79" ca="1">SQRT(SUM((INDIRECT("$A"&amp;CJ$1):INDIRECT("$D"&amp;CJ$1)-$F79:$I79)^2))</f>
        <v>0.75498344352707558</v>
      </c>
      <c r="CK79" cm="1">
        <f t="array" aca="1" ref="CK79" ca="1">SQRT(SUM((INDIRECT("$A"&amp;CK$1):INDIRECT("$D"&amp;CK$1)-$F79:$I79)^2))</f>
        <v>0</v>
      </c>
      <c r="CL79" cm="1">
        <f t="array" aca="1" ref="CL79" ca="1">SQRT(SUM((INDIRECT("$A"&amp;CL$1):INDIRECT("$D"&amp;CL$1)-$F79:$I79)^2))</f>
        <v>0.58309518948452987</v>
      </c>
      <c r="CM79" cm="1">
        <f t="array" aca="1" ref="CM79" ca="1">SQRT(SUM((INDIRECT("$A"&amp;CM$1):INDIRECT("$D"&amp;CM$1)-$F79:$I79)^2))</f>
        <v>2.0049937655763421</v>
      </c>
      <c r="CN79" cm="1">
        <f t="array" aca="1" ref="CN79" ca="1">SQRT(SUM((INDIRECT("$A"&amp;CN$1):INDIRECT("$D"&amp;CN$1)-$F79:$I79)^2))</f>
        <v>2.1470910553583891</v>
      </c>
      <c r="CO79" cm="1">
        <f t="array" aca="1" ref="CO79" ca="1">SQRT(SUM((INDIRECT("$A"&amp;CO$1):INDIRECT("$D"&amp;CO$1)-$F79:$I79)^2))</f>
        <v>1.374772708486752</v>
      </c>
      <c r="CP79" cm="1">
        <f t="array" aca="1" ref="CP79" ca="1">SQRT(SUM((INDIRECT("$A"&amp;CP$1):INDIRECT("$D"&amp;CP$1)-$F79:$I79)^2))</f>
        <v>0.64031242374328512</v>
      </c>
      <c r="CQ79" cm="1">
        <f t="array" aca="1" ref="CQ79" ca="1">SQRT(SUM((INDIRECT("$A"&amp;CQ$1):INDIRECT("$D"&amp;CQ$1)-$F79:$I79)^2))</f>
        <v>1.0246950765959604</v>
      </c>
      <c r="CR79" cm="1">
        <f t="array" aca="1" ref="CR79" ca="1">SQRT(SUM((INDIRECT("$A"&amp;CR$1):INDIRECT("$D"&amp;CR$1)-$F79:$I79)^2))</f>
        <v>1.9748417658131501</v>
      </c>
      <c r="CS79" cm="1">
        <f t="array" aca="1" ref="CS79" ca="1">SQRT(SUM((INDIRECT("$A"&amp;CS$1):INDIRECT("$D"&amp;CS$1)-$F79:$I79)^2))</f>
        <v>0.81853527718724473</v>
      </c>
      <c r="CT79" cm="1">
        <f t="array" aca="1" ref="CT79" ca="1">SQRT(SUM((INDIRECT("$A"&amp;CT$1):INDIRECT("$D"&amp;CT$1)-$F79:$I79)^2))</f>
        <v>0.54772255750516619</v>
      </c>
      <c r="CU79" cm="1">
        <f t="array" aca="1" ref="CU79" ca="1">SQRT(SUM((INDIRECT("$A"&amp;CU$1):INDIRECT("$D"&amp;CU$1)-$F79:$I79)^2))</f>
        <v>1.1747340124470729</v>
      </c>
      <c r="CV79" cm="1">
        <f t="array" aca="1" ref="CV79" ca="1">SQRT(SUM((INDIRECT("$A"&amp;CV$1):INDIRECT("$D"&amp;CV$1)-$F79:$I79)^2))</f>
        <v>0.83666002653407567</v>
      </c>
      <c r="CW79" cm="1">
        <f t="array" aca="1" ref="CW79" ca="1">SQRT(SUM((INDIRECT("$A"&amp;CW$1):INDIRECT("$D"&amp;CW$1)-$F79:$I79)^2))</f>
        <v>0.73484692283495334</v>
      </c>
      <c r="CX79" cm="1">
        <f t="array" aca="1" ref="CX79" ca="1">SQRT(SUM((INDIRECT("$A"&amp;CX$1):INDIRECT("$D"&amp;CX$1)-$F79:$I79)^2))</f>
        <v>0.53851648071345048</v>
      </c>
      <c r="CY79" cm="1">
        <f t="array" aca="1" ref="CY79" ca="1">SQRT(SUM((INDIRECT("$A"&amp;CY$1):INDIRECT("$D"&amp;CY$1)-$F79:$I79)^2))</f>
        <v>1.1916375287812981</v>
      </c>
      <c r="CZ79" cm="1">
        <f t="array" aca="1" ref="CZ79" ca="1">SQRT(SUM((INDIRECT("$A"&amp;CZ$1):INDIRECT("$D"&amp;CZ$1)-$F79:$I79)^2))</f>
        <v>1.4</v>
      </c>
      <c r="DA79" cm="1">
        <f t="array" aca="1" ref="DA79" ca="1">SQRT(SUM((INDIRECT("$A"&amp;DA$1):INDIRECT("$D"&amp;DA$1)-$F79:$I79)^2))</f>
        <v>1.977371993328519</v>
      </c>
      <c r="DB79" cm="1">
        <f t="array" aca="1" ref="DB79" ca="1">SQRT(SUM((INDIRECT("$A"&amp;DB$1):INDIRECT("$D"&amp;DB$1)-$F79:$I79)^2))</f>
        <v>0.50990195135927863</v>
      </c>
      <c r="DC79" cm="1">
        <f t="array" aca="1" ref="DC79" ca="1">SQRT(SUM((INDIRECT("$A"&amp;DC$1):INDIRECT("$D"&amp;DC$1)-$F79:$I79)^2))</f>
        <v>0.92195444572928875</v>
      </c>
      <c r="DD79" cm="1">
        <f t="array" aca="1" ref="DD79" ca="1">SQRT(SUM((INDIRECT("$A"&amp;DD$1):INDIRECT("$D"&amp;DD$1)-$F79:$I79)^2))</f>
        <v>1.1618950038622251</v>
      </c>
      <c r="DE79" cm="1">
        <f t="array" aca="1" ref="DE79" ca="1">SQRT(SUM((INDIRECT("$A"&amp;DE$1):INDIRECT("$D"&amp;DE$1)-$F79:$I79)^2))</f>
        <v>1.5394804318340649</v>
      </c>
      <c r="DF79" cm="1">
        <f t="array" aca="1" ref="DF79" ca="1">SQRT(SUM((INDIRECT("$A"&amp;DF$1):INDIRECT("$D"&amp;DF$1)-$F79:$I79)^2))</f>
        <v>0.38729833462074159</v>
      </c>
      <c r="DG79" cm="1">
        <f t="array" aca="1" ref="DG79" ca="1">SQRT(SUM((INDIRECT("$A"&amp;DG$1):INDIRECT("$D"&amp;DG$1)-$F79:$I79)^2))</f>
        <v>0.54772255750516596</v>
      </c>
      <c r="DH79" cm="1">
        <f t="array" aca="1" ref="DH79" ca="1">SQRT(SUM((INDIRECT("$A"&amp;DH$1):INDIRECT("$D"&amp;DH$1)-$F79:$I79)^2))</f>
        <v>0.83666002653407567</v>
      </c>
      <c r="DI79" cm="1">
        <f t="array" aca="1" ref="DI79" ca="1">SQRT(SUM((INDIRECT("$A"&amp;DI$1):INDIRECT("$D"&amp;DI$1)-$F79:$I79)^2))</f>
        <v>0.55677643628300222</v>
      </c>
      <c r="DJ79" cm="1">
        <f t="array" aca="1" ref="DJ79" ca="1">SQRT(SUM((INDIRECT("$A"&amp;DJ$1):INDIRECT("$D"&amp;DJ$1)-$F79:$I79)^2))</f>
        <v>0.44721359549995776</v>
      </c>
      <c r="DK79" cm="1">
        <f t="array" aca="1" ref="DK79" ca="1">SQRT(SUM((INDIRECT("$A"&amp;DK$1):INDIRECT("$D"&amp;DK$1)-$F79:$I79)^2))</f>
        <v>0.54772255750516619</v>
      </c>
      <c r="DL79" cm="1">
        <f t="array" aca="1" ref="DL79" ca="1">SQRT(SUM((INDIRECT("$A"&amp;DL$1):INDIRECT("$D"&amp;DL$1)-$F79:$I79)^2))</f>
        <v>0.90000000000000036</v>
      </c>
      <c r="DM79" cm="1">
        <f t="array" aca="1" ref="DM79" ca="1">SQRT(SUM((INDIRECT("$A"&amp;DM$1):INDIRECT("$D"&amp;DM$1)-$F79:$I79)^2))</f>
        <v>0.72111025509279802</v>
      </c>
      <c r="DN79" cm="1">
        <f t="array" aca="1" ref="DN79" ca="1">SQRT(SUM((INDIRECT("$A"&amp;DN$1):INDIRECT("$D"&amp;DN$1)-$F79:$I79)^2))</f>
        <v>0.5477225575051663</v>
      </c>
      <c r="DO79" cm="1">
        <f t="array" aca="1" ref="DO79" ca="1">SQRT(SUM((INDIRECT("$A"&amp;DO$1):INDIRECT("$D"&amp;DO$1)-$F79:$I79)^2))</f>
        <v>0.374165738677394</v>
      </c>
      <c r="DP79" cm="1">
        <f t="array" aca="1" ref="DP79" ca="1">SQRT(SUM((INDIRECT("$A"&amp;DP$1):INDIRECT("$D"&amp;DP$1)-$F79:$I79)^2))</f>
        <v>0.86602540378443871</v>
      </c>
      <c r="DQ79" cm="1">
        <f t="array" aca="1" ref="DQ79" ca="1">SQRT(SUM((INDIRECT("$A"&amp;DQ$1):INDIRECT("$D"&amp;DQ$1)-$F79:$I79)^2))</f>
        <v>0.38729833462074148</v>
      </c>
      <c r="DR79" cm="1">
        <f t="array" aca="1" ref="DR79" ca="1">SQRT(SUM((INDIRECT("$A"&amp;DR$1):INDIRECT("$D"&amp;DR$1)-$F79:$I79)^2))</f>
        <v>0.3000000000000001</v>
      </c>
      <c r="DS79" cm="1">
        <f t="array" aca="1" ref="DS79" ca="1">SQRT(SUM((INDIRECT("$A"&amp;DS$1):INDIRECT("$D"&amp;DS$1)-$F79:$I79)^2))</f>
        <v>0.76157731058639078</v>
      </c>
      <c r="DT79" cm="1">
        <f t="array" aca="1" ref="DT79" ca="1">SQRT(SUM((INDIRECT("$A"&amp;DT$1):INDIRECT("$D"&amp;DT$1)-$F79:$I79)^2))</f>
        <v>4.6260134024881507</v>
      </c>
      <c r="DU79" cm="1">
        <f t="array" aca="1" ref="DU79" ca="1">SQRT(SUM((INDIRECT("$A"&amp;DU$1):INDIRECT("$D"&amp;DU$1)-$F79:$I79)^2))</f>
        <v>4.6808118953873796</v>
      </c>
      <c r="DV79" cm="1">
        <f t="array" aca="1" ref="DV79" ca="1">SQRT(SUM((INDIRECT("$A"&amp;DV$1):INDIRECT("$D"&amp;DV$1)-$F79:$I79)^2))</f>
        <v>4.6626172907499059</v>
      </c>
      <c r="DW79" cm="1">
        <f t="array" aca="1" ref="DW79" ca="1">SQRT(SUM((INDIRECT("$A"&amp;DW$1):INDIRECT("$D"&amp;DW$1)-$F79:$I79)^2))</f>
        <v>4.2497058721751557</v>
      </c>
      <c r="DX79" cm="1">
        <f t="array" aca="1" ref="DX79" ca="1">SQRT(SUM((INDIRECT("$A"&amp;DX$1):INDIRECT("$D"&amp;DX$1)-$F79:$I79)^2))</f>
        <v>4.5661800227323495</v>
      </c>
      <c r="DY79" cm="1">
        <f t="array" aca="1" ref="DY79" ca="1">SQRT(SUM((INDIRECT("$A"&amp;DY$1):INDIRECT("$D"&amp;DY$1)-$F79:$I79)^2))</f>
        <v>4.6411205543489169</v>
      </c>
      <c r="DZ79" cm="1">
        <f t="array" aca="1" ref="DZ79" ca="1">SQRT(SUM((INDIRECT("$A"&amp;DZ$1):INDIRECT("$D"&amp;DZ$1)-$F79:$I79)^2))</f>
        <v>4.483302354291979</v>
      </c>
      <c r="EA79" cm="1">
        <f t="array" aca="1" ref="EA79" ca="1">SQRT(SUM((INDIRECT("$A"&amp;EA$1):INDIRECT("$D"&amp;EA$1)-$F79:$I79)^2))</f>
        <v>4.5497252664309302</v>
      </c>
      <c r="EB79" cm="1">
        <f t="array" aca="1" ref="EB79" ca="1">SQRT(SUM((INDIRECT("$A"&amp;EB$1):INDIRECT("$D"&amp;EB$1)-$F79:$I79)^2))</f>
        <v>4.7138094997570699</v>
      </c>
      <c r="EC79" cm="1">
        <f t="array" aca="1" ref="EC79" ca="1">SQRT(SUM((INDIRECT("$A"&amp;EC$1):INDIRECT("$D"&amp;EC$1)-$F79:$I79)^2))</f>
        <v>4.4698993277254022</v>
      </c>
      <c r="ED79" cm="1">
        <f t="array" aca="1" ref="ED79" ca="1">SQRT(SUM((INDIRECT("$A"&amp;ED$1):INDIRECT("$D"&amp;ED$1)-$F79:$I79)^2))</f>
        <v>4.5934736311423405</v>
      </c>
      <c r="EE79" cm="1">
        <f t="array" aca="1" ref="EE79" ca="1">SQRT(SUM((INDIRECT("$A"&amp;EE$1):INDIRECT("$D"&amp;EE$1)-$F79:$I79)^2))</f>
        <v>4.5814844755821236</v>
      </c>
      <c r="EF79" cm="1">
        <f t="array" aca="1" ref="EF79" ca="1">SQRT(SUM((INDIRECT("$A"&amp;EF$1):INDIRECT("$D"&amp;EF$1)-$F79:$I79)^2))</f>
        <v>4.2201895692018381</v>
      </c>
      <c r="EG79" cm="1">
        <f t="array" aca="1" ref="EG79" ca="1">SQRT(SUM((INDIRECT("$A"&amp;EG$1):INDIRECT("$D"&amp;EG$1)-$F79:$I79)^2))</f>
        <v>4.5265881191025104</v>
      </c>
      <c r="EH79" cm="1">
        <f t="array" aca="1" ref="EH79" ca="1">SQRT(SUM((INDIRECT("$A"&amp;EH$1):INDIRECT("$D"&amp;EH$1)-$F79:$I79)^2))</f>
        <v>4.2906875905849864</v>
      </c>
      <c r="EI79" cm="1">
        <f t="array" aca="1" ref="EI79" ca="1">SQRT(SUM((INDIRECT("$A"&amp;EI$1):INDIRECT("$D"&amp;EI$1)-$F79:$I79)^2))</f>
        <v>4.4710177812216321</v>
      </c>
      <c r="EJ79" cm="1">
        <f t="array" aca="1" ref="EJ79" ca="1">SQRT(SUM((INDIRECT("$A"&amp;EJ$1):INDIRECT("$D"&amp;EJ$1)-$F79:$I79)^2))</f>
        <v>4.2308391602612359</v>
      </c>
      <c r="EK79" cm="1">
        <f t="array" aca="1" ref="EK79" ca="1">SQRT(SUM((INDIRECT("$A"&amp;EK$1):INDIRECT("$D"&amp;EK$1)-$F79:$I79)^2))</f>
        <v>4.3092922852830489</v>
      </c>
      <c r="EL79" cm="1">
        <f t="array" aca="1" ref="EL79" ca="1">SQRT(SUM((INDIRECT("$A"&amp;EL$1):INDIRECT("$D"&amp;EL$1)-$F79:$I79)^2))</f>
        <v>4.483302354291979</v>
      </c>
      <c r="EM79" cm="1">
        <f t="array" aca="1" ref="EM79" ca="1">SQRT(SUM((INDIRECT("$A"&amp;EM$1):INDIRECT("$D"&amp;EM$1)-$F79:$I79)^2))</f>
        <v>4.3931765272977588</v>
      </c>
      <c r="EN79" cm="1">
        <f t="array" aca="1" ref="EN79" ca="1">SQRT(SUM((INDIRECT("$A"&amp;EN$1):INDIRECT("$D"&amp;EN$1)-$F79:$I79)^2))</f>
        <v>4.5144213361182839</v>
      </c>
      <c r="EO79" cm="1">
        <f t="array" aca="1" ref="EO79" ca="1">SQRT(SUM((INDIRECT("$A"&amp;EO$1):INDIRECT("$D"&amp;EO$1)-$F79:$I79)^2))</f>
        <v>4.5934736311423396</v>
      </c>
      <c r="EP79" cm="1">
        <f t="array" aca="1" ref="EP79" ca="1">SQRT(SUM((INDIRECT("$A"&amp;EP$1):INDIRECT("$D"&amp;EP$1)-$F79:$I79)^2))</f>
        <v>4.5814844755821227</v>
      </c>
      <c r="EQ79" cm="1">
        <f t="array" aca="1" ref="EQ79" ca="1">SQRT(SUM((INDIRECT("$A"&amp;EQ$1):INDIRECT("$D"&amp;EQ$1)-$F79:$I79)^2))</f>
        <v>4.5464271686677211</v>
      </c>
      <c r="ER79" cm="1">
        <f t="array" aca="1" ref="ER79" ca="1">SQRT(SUM((INDIRECT("$A"&amp;ER$1):INDIRECT("$D"&amp;ER$1)-$F79:$I79)^2))</f>
        <v>4.3692104549906956</v>
      </c>
      <c r="ES79" cm="1">
        <f t="array" aca="1" ref="ES79" ca="1">SQRT(SUM((INDIRECT("$A"&amp;ES$1):INDIRECT("$D"&amp;ES$1)-$F79:$I79)^2))</f>
        <v>4.6400431032480718</v>
      </c>
      <c r="ET79" cm="1">
        <f t="array" aca="1" ref="ET79" ca="1">SQRT(SUM((INDIRECT("$A"&amp;ET$1):INDIRECT("$D"&amp;ET$1)-$F79:$I79)^2))</f>
        <v>4.6292547996410827</v>
      </c>
      <c r="EU79" cm="1">
        <f t="array" aca="1" ref="EU79" ca="1">SQRT(SUM((INDIRECT("$A"&amp;EU$1):INDIRECT("$D"&amp;EU$1)-$F79:$I79)^2))</f>
        <v>4.5945620030640573</v>
      </c>
      <c r="EV79" cm="1">
        <f t="array" aca="1" ref="EV79" ca="1">SQRT(SUM((INDIRECT("$A"&amp;EV$1):INDIRECT("$D"&amp;EV$1)-$F79:$I79)^2))</f>
        <v>4.8145612468842893</v>
      </c>
      <c r="EW79" cm="1">
        <f t="array" aca="1" ref="EW79" ca="1">SQRT(SUM((INDIRECT("$A"&amp;EW$1):INDIRECT("$D"&amp;EW$1)-$F79:$I79)^2))</f>
        <v>4.6162755550335168</v>
      </c>
      <c r="EX79" cm="1">
        <f t="array" aca="1" ref="EX79" ca="1">SQRT(SUM((INDIRECT("$A"&amp;EX$1):INDIRECT("$D"&amp;EX$1)-$F79:$I79)^2))</f>
        <v>4.7391982444291143</v>
      </c>
      <c r="EY79" cm="1">
        <f t="array" aca="1" ref="EY79" ca="1">SQRT(SUM((INDIRECT("$A"&amp;EY$1):INDIRECT("$D"&amp;EY$1)-$F79:$I79)^2))</f>
        <v>4.5365184888855019</v>
      </c>
      <c r="EZ79" cm="1">
        <f t="array" aca="1" ref="EZ79" ca="1">SQRT(SUM((INDIRECT("$A"&amp;EZ$1):INDIRECT("$D"&amp;EZ$1)-$F79:$I79)^2))</f>
        <v>4.6957427527495588</v>
      </c>
      <c r="FA79" cm="1">
        <f t="array" aca="1" ref="FA79" ca="1">SQRT(SUM((INDIRECT("$A"&amp;FA$1):INDIRECT("$D"&amp;FA$1)-$F79:$I79)^2))</f>
        <v>4.3162483709814472</v>
      </c>
      <c r="FB79" cm="1">
        <f t="array" aca="1" ref="FB79" ca="1">SQRT(SUM((INDIRECT("$A"&amp;FB$1):INDIRECT("$D"&amp;FB$1)-$F79:$I79)^2))</f>
        <v>4.1496987842492858</v>
      </c>
      <c r="FC79" cm="1">
        <f t="array" aca="1" ref="FC79" ca="1">SQRT(SUM((INDIRECT("$A"&amp;FC$1):INDIRECT("$D"&amp;FC$1)-$F79:$I79)^2))</f>
        <v>4.4888751374926876</v>
      </c>
      <c r="FD79" cm="1">
        <f t="array" aca="1" ref="FD79" ca="1">SQRT(SUM((INDIRECT("$A"&amp;FD$1):INDIRECT("$D"&amp;FD$1)-$F79:$I79)^2))</f>
        <v>4.5066617356974996</v>
      </c>
      <c r="FE79" cm="1">
        <f t="array" aca="1" ref="FE79" ca="1">SQRT(SUM((INDIRECT("$A"&amp;FE$1):INDIRECT("$D"&amp;FE$1)-$F79:$I79)^2))</f>
        <v>4.6465040621955769</v>
      </c>
      <c r="FF79">
        <f t="shared" ca="1" si="1"/>
        <v>0.3000000000000001</v>
      </c>
    </row>
    <row r="80" spans="1:162" x14ac:dyDescent="0.35">
      <c r="A80" s="7">
        <v>6.5</v>
      </c>
      <c r="B80" s="8">
        <v>3</v>
      </c>
      <c r="C80" s="8">
        <v>5.5</v>
      </c>
      <c r="D80" s="8">
        <v>1.8</v>
      </c>
      <c r="E80" s="8" t="s">
        <v>7</v>
      </c>
      <c r="F80" s="7">
        <v>6.5</v>
      </c>
      <c r="G80" s="8">
        <v>3</v>
      </c>
      <c r="H80" s="8">
        <v>5.5</v>
      </c>
      <c r="I80" s="8">
        <v>1.8</v>
      </c>
      <c r="J80" s="8" t="s">
        <v>7</v>
      </c>
      <c r="L80" cm="1">
        <f t="array" aca="1" ref="L80" ca="1">SQRT(SUM((INDIRECT("$A"&amp;L$1):INDIRECT("$D"&amp;L$1)-$F80:$I80)^2))</f>
        <v>4.8456165758342875</v>
      </c>
      <c r="M80" cm="1">
        <f t="array" aca="1" ref="M80" ca="1">SQRT(SUM((INDIRECT("$A"&amp;M$1):INDIRECT("$D"&amp;M$1)-$F80:$I80)^2))</f>
        <v>4.709564735726647</v>
      </c>
      <c r="N80" cm="1">
        <f t="array" aca="1" ref="N80" ca="1">SQRT(SUM((INDIRECT("$A"&amp;N$1):INDIRECT("$D"&amp;N$1)-$F80:$I80)^2))</f>
        <v>4.7780749261601159</v>
      </c>
      <c r="O80" cm="1">
        <f t="array" aca="1" ref="O80" ca="1">SQRT(SUM((INDIRECT("$A"&amp;O$1):INDIRECT("$D"&amp;O$1)-$F80:$I80)^2))</f>
        <v>4.8774993593028793</v>
      </c>
      <c r="P80" cm="1">
        <f t="array" aca="1" ref="P80" ca="1">SQRT(SUM((INDIRECT("$A"&amp;P$1):INDIRECT("$D"&amp;P$1)-$F80:$I80)^2))</f>
        <v>4.7528938553264579</v>
      </c>
      <c r="Q80" cm="1">
        <f t="array" aca="1" ref="Q80" ca="1">SQRT(SUM((INDIRECT("$A"&amp;Q$1):INDIRECT("$D"&amp;Q$1)-$F80:$I80)^2))</f>
        <v>5.2048054718692418</v>
      </c>
      <c r="R80" cm="1">
        <f t="array" aca="1" ref="R80" ca="1">SQRT(SUM((INDIRECT("$A"&amp;R$1):INDIRECT("$D"&amp;R$1)-$F80:$I80)^2))</f>
        <v>5.1749396131742449</v>
      </c>
      <c r="S80" cm="1">
        <f t="array" aca="1" ref="S80" ca="1">SQRT(SUM((INDIRECT("$A"&amp;S$1):INDIRECT("$D"&amp;S$1)-$F80:$I80)^2))</f>
        <v>4.9608467019249849</v>
      </c>
      <c r="T80" cm="1">
        <f t="array" aca="1" ref="T80" ca="1">SQRT(SUM((INDIRECT("$A"&amp;T$1):INDIRECT("$D"&amp;T$1)-$F80:$I80)^2))</f>
        <v>4.9376107582514042</v>
      </c>
      <c r="U80" cm="1">
        <f t="array" aca="1" ref="U80" ca="1">SQRT(SUM((INDIRECT("$A"&amp;U$1):INDIRECT("$D"&amp;U$1)-$F80:$I80)^2))</f>
        <v>4.9648766349225637</v>
      </c>
      <c r="V80" cm="1">
        <f t="array" aca="1" ref="V80" ca="1">SQRT(SUM((INDIRECT("$A"&amp;V$1):INDIRECT("$D"&amp;V$1)-$F80:$I80)^2))</f>
        <v>4.6850827100489916</v>
      </c>
      <c r="W80" cm="1">
        <f t="array" aca="1" ref="W80" ca="1">SQRT(SUM((INDIRECT("$A"&amp;W$1):INDIRECT("$D"&amp;W$1)-$F80:$I80)^2))</f>
        <v>4.7979162143580627</v>
      </c>
      <c r="X80" cm="1">
        <f t="array" aca="1" ref="X80" ca="1">SQRT(SUM((INDIRECT("$A"&amp;X$1):INDIRECT("$D"&amp;X$1)-$F80:$I80)^2))</f>
        <v>1.0440306508910548</v>
      </c>
      <c r="Y80" cm="1">
        <f t="array" aca="1" ref="Y80" ca="1">SQRT(SUM((INDIRECT("$A"&amp;Y$1):INDIRECT("$D"&amp;Y$1)-$F80:$I80)^2))</f>
        <v>1.0677078252031311</v>
      </c>
      <c r="Z80" cm="1">
        <f t="array" aca="1" ref="Z80" ca="1">SQRT(SUM((INDIRECT("$A"&amp;Z$1):INDIRECT("$D"&amp;Z$1)-$F80:$I80)^2))</f>
        <v>0.78740078740118102</v>
      </c>
      <c r="AA80" cm="1">
        <f t="array" aca="1" ref="AA80" ca="1">SQRT(SUM((INDIRECT("$A"&amp;AA$1):INDIRECT("$D"&amp;AA$1)-$F80:$I80)^2))</f>
        <v>1.9974984355438179</v>
      </c>
      <c r="AB80" cm="1">
        <f t="array" aca="1" ref="AB80" ca="1">SQRT(SUM((INDIRECT("$A"&amp;AB$1):INDIRECT("$D"&amp;AB$1)-$F80:$I80)^2))</f>
        <v>0.96953597148326609</v>
      </c>
      <c r="AC80" cm="1">
        <f t="array" aca="1" ref="AC80" ca="1">SQRT(SUM((INDIRECT("$A"&amp;AC$1):INDIRECT("$D"&amp;AC$1)-$F80:$I80)^2))</f>
        <v>1.3892443989449803</v>
      </c>
      <c r="AD80" cm="1">
        <f t="array" aca="1" ref="AD80" ca="1">SQRT(SUM((INDIRECT("$A"&amp;AD$1):INDIRECT("$D"&amp;AD$1)-$F80:$I80)^2))</f>
        <v>0.8999999999999998</v>
      </c>
      <c r="AE80" cm="1">
        <f t="array" aca="1" ref="AE80" ca="1">SQRT(SUM((INDIRECT("$A"&amp;AE$1):INDIRECT("$D"&amp;AE$1)-$F80:$I80)^2))</f>
        <v>2.8982753492378879</v>
      </c>
      <c r="AF80" cm="1">
        <f t="array" aca="1" ref="AF80" ca="1">SQRT(SUM((INDIRECT("$A"&amp;AF$1):INDIRECT("$D"&amp;AF$1)-$F80:$I80)^2))</f>
        <v>1.0392304845413267</v>
      </c>
      <c r="AG80" cm="1">
        <f t="array" aca="1" ref="AG80" ca="1">SQRT(SUM((INDIRECT("$A"&amp;AG$1):INDIRECT("$D"&amp;AG$1)-$F80:$I80)^2))</f>
        <v>2.1213203435596424</v>
      </c>
      <c r="AH80" cm="1">
        <f t="array" aca="1" ref="AH80" ca="1">SQRT(SUM((INDIRECT("$A"&amp;AH$1):INDIRECT("$D"&amp;AH$1)-$F80:$I80)^2))</f>
        <v>2.8089143810376278</v>
      </c>
      <c r="AI80" cm="1">
        <f t="array" aca="1" ref="AI80" ca="1">SQRT(SUM((INDIRECT("$A"&amp;AI$1):INDIRECT("$D"&amp;AI$1)-$F80:$I80)^2))</f>
        <v>1.4628738838327788</v>
      </c>
      <c r="AJ80" cm="1">
        <f t="array" aca="1" ref="AJ80" ca="1">SQRT(SUM((INDIRECT("$A"&amp;AJ$1):INDIRECT("$D"&amp;AJ$1)-$F80:$I80)^2))</f>
        <v>1.944222209522358</v>
      </c>
      <c r="AK80" cm="1">
        <f t="array" aca="1" ref="AK80" ca="1">SQRT(SUM((INDIRECT("$A"&amp;AK$1):INDIRECT("$D"&amp;AK$1)-$F80:$I80)^2))</f>
        <v>0.98488578017961048</v>
      </c>
      <c r="AL80" cm="1">
        <f t="array" aca="1" ref="AL80" ca="1">SQRT(SUM((INDIRECT("$A"&amp;AL$1):INDIRECT("$D"&amp;AL$1)-$F80:$I80)^2))</f>
        <v>2.1633307652783937</v>
      </c>
      <c r="AM80" cm="1">
        <f t="array" aca="1" ref="AM80" ca="1">SQRT(SUM((INDIRECT("$A"&amp;AM$1):INDIRECT("$D"&amp;AM$1)-$F80:$I80)^2))</f>
        <v>1.1916375287812984</v>
      </c>
      <c r="AN80" cm="1">
        <f t="array" aca="1" ref="AN80" ca="1">SQRT(SUM((INDIRECT("$A"&amp;AN$1):INDIRECT("$D"&amp;AN$1)-$F80:$I80)^2))</f>
        <v>1.3784048752090223</v>
      </c>
      <c r="AO80" cm="1">
        <f t="array" aca="1" ref="AO80" ca="1">SQRT(SUM((INDIRECT("$A"&amp;AO$1):INDIRECT("$D"&amp;AO$1)-$F80:$I80)^2))</f>
        <v>1.7832554500127011</v>
      </c>
      <c r="AP80" cm="1">
        <f t="array" aca="1" ref="AP80" ca="1">SQRT(SUM((INDIRECT("$A"&amp;AP$1):INDIRECT("$D"&amp;AP$1)-$F80:$I80)^2))</f>
        <v>1.349073756323204</v>
      </c>
      <c r="AQ80" cm="1">
        <f t="array" aca="1" ref="AQ80" ca="1">SQRT(SUM((INDIRECT("$A"&amp;AQ$1):INDIRECT("$D"&amp;AQ$1)-$F80:$I80)^2))</f>
        <v>2.0273134932713295</v>
      </c>
      <c r="AR80" cm="1">
        <f t="array" aca="1" ref="AR80" ca="1">SQRT(SUM((INDIRECT("$A"&amp;AR$1):INDIRECT("$D"&amp;AR$1)-$F80:$I80)^2))</f>
        <v>0.94339811320566036</v>
      </c>
      <c r="AS80" cm="1">
        <f t="array" aca="1" ref="AS80" ca="1">SQRT(SUM((INDIRECT("$A"&amp;AS$1):INDIRECT("$D"&amp;AS$1)-$F80:$I80)^2))</f>
        <v>1.6431676725154984</v>
      </c>
      <c r="AT80" cm="1">
        <f t="array" aca="1" ref="AT80" ca="1">SQRT(SUM((INDIRECT("$A"&amp;AT$1):INDIRECT("$D"&amp;AT$1)-$F80:$I80)^2))</f>
        <v>0.86023252670426253</v>
      </c>
      <c r="AU80" cm="1">
        <f t="array" aca="1" ref="AU80" ca="1">SQRT(SUM((INDIRECT("$A"&amp;AU$1):INDIRECT("$D"&amp;AU$1)-$F80:$I80)^2))</f>
        <v>1.0954451150103324</v>
      </c>
      <c r="AV80" cm="1">
        <f t="array" aca="1" ref="AV80" ca="1">SQRT(SUM((INDIRECT("$A"&amp;AV$1):INDIRECT("$D"&amp;AV$1)-$F80:$I80)^2))</f>
        <v>1.3076696830622023</v>
      </c>
      <c r="AW80" cm="1">
        <f t="array" aca="1" ref="AW80" ca="1">SQRT(SUM((INDIRECT("$A"&amp;AW$1):INDIRECT("$D"&amp;AW$1)-$F80:$I80)^2))</f>
        <v>1.1747340124470729</v>
      </c>
      <c r="AX80" cm="1">
        <f t="array" aca="1" ref="AX80" ca="1">SQRT(SUM((INDIRECT("$A"&amp;AX$1):INDIRECT("$D"&amp;AX$1)-$F80:$I80)^2))</f>
        <v>0.88317608663278491</v>
      </c>
      <c r="AY80" cm="1">
        <f t="array" aca="1" ref="AY80" ca="1">SQRT(SUM((INDIRECT("$A"&amp;AY$1):INDIRECT("$D"&amp;AY$1)-$F80:$I80)^2))</f>
        <v>0.54772255750516619</v>
      </c>
      <c r="AZ80" cm="1">
        <f t="array" aca="1" ref="AZ80" ca="1">SQRT(SUM((INDIRECT("$A"&amp;AZ$1):INDIRECT("$D"&amp;AZ$1)-$F80:$I80)^2))</f>
        <v>1.1618950038622251</v>
      </c>
      <c r="BA80" cm="1">
        <f t="array" aca="1" ref="BA80" ca="1">SQRT(SUM((INDIRECT("$A"&amp;BA$1):INDIRECT("$D"&amp;BA$1)-$F80:$I80)^2))</f>
        <v>2.3323807579381199</v>
      </c>
      <c r="BB80" cm="1">
        <f t="array" aca="1" ref="BB80" ca="1">SQRT(SUM((INDIRECT("$A"&amp;BB$1):INDIRECT("$D"&amp;BB$1)-$F80:$I80)^2))</f>
        <v>2.1771541057077242</v>
      </c>
      <c r="BC80" cm="1">
        <f t="array" aca="1" ref="BC80" ca="1">SQRT(SUM((INDIRECT("$A"&amp;BC$1):INDIRECT("$D"&amp;BC$1)-$F80:$I80)^2))</f>
        <v>2.2891046284519194</v>
      </c>
      <c r="BD80" cm="1">
        <f t="array" aca="1" ref="BD80" ca="1">SQRT(SUM((INDIRECT("$A"&amp;BD$1):INDIRECT("$D"&amp;BD$1)-$F80:$I80)^2))</f>
        <v>1.8708286933869709</v>
      </c>
      <c r="BE80" cm="1">
        <f t="array" aca="1" ref="BE80" ca="1">SQRT(SUM((INDIRECT("$A"&amp;BE$1):INDIRECT("$D"&amp;BE$1)-$F80:$I80)^2))</f>
        <v>0.73484692283495356</v>
      </c>
      <c r="BF80" cm="1">
        <f t="array" aca="1" ref="BF80" ca="1">SQRT(SUM((INDIRECT("$A"&amp;BF$1):INDIRECT("$D"&amp;BF$1)-$F80:$I80)^2))</f>
        <v>1.5165750888103098</v>
      </c>
      <c r="BG80" cm="1">
        <f t="array" aca="1" ref="BG80" ca="1">SQRT(SUM((INDIRECT("$A"&amp;BG$1):INDIRECT("$D"&amp;BG$1)-$F80:$I80)^2))</f>
        <v>1.2041594578792296</v>
      </c>
      <c r="BH80" cm="1">
        <f t="array" aca="1" ref="BH80" ca="1">SQRT(SUM((INDIRECT("$A"&amp;BH$1):INDIRECT("$D"&amp;BH$1)-$F80:$I80)^2))</f>
        <v>0.88317608663278457</v>
      </c>
      <c r="BI80" cm="1">
        <f t="array" aca="1" ref="BI80" ca="1">SQRT(SUM((INDIRECT("$A"&amp;BI$1):INDIRECT("$D"&amp;BI$1)-$F80:$I80)^2))</f>
        <v>1.4106735979665883</v>
      </c>
      <c r="BJ80" cm="1">
        <f t="array" aca="1" ref="BJ80" ca="1">SQRT(SUM((INDIRECT("$A"&amp;BJ$1):INDIRECT("$D"&amp;BJ$1)-$F80:$I80)^2))</f>
        <v>1.7378147196982772</v>
      </c>
      <c r="BK80" cm="1">
        <f t="array" aca="1" ref="BK80" ca="1">SQRT(SUM((INDIRECT("$A"&amp;BK$1):INDIRECT("$D"&amp;BK$1)-$F80:$I80)^2))</f>
        <v>1.9364916731037085</v>
      </c>
      <c r="BL80" cm="1">
        <f t="array" aca="1" ref="BL80" ca="1">SQRT(SUM((INDIRECT("$A"&amp;BL$1):INDIRECT("$D"&amp;BL$1)-$F80:$I80)^2))</f>
        <v>1.6522711641858305</v>
      </c>
      <c r="BM80" cm="1">
        <f t="array" aca="1" ref="BM80" ca="1">SQRT(SUM((INDIRECT("$A"&amp;BM$1):INDIRECT("$D"&amp;BM$1)-$F80:$I80)^2))</f>
        <v>1.0630145812734655</v>
      </c>
      <c r="BN80" cm="1">
        <f t="array" aca="1" ref="BN80" ca="1">SQRT(SUM((INDIRECT("$A"&amp;BN$1):INDIRECT("$D"&amp;BN$1)-$F80:$I80)^2))</f>
        <v>1.8055470085267791</v>
      </c>
      <c r="BO80" cm="1">
        <f t="array" aca="1" ref="BO80" ca="1">SQRT(SUM((INDIRECT("$A"&amp;BO$1):INDIRECT("$D"&amp;BO$1)-$F80:$I80)^2))</f>
        <v>2.8670542373662902</v>
      </c>
      <c r="BP80" cm="1">
        <f t="array" aca="1" ref="BP80" ca="1">SQRT(SUM((INDIRECT("$A"&amp;BP$1):INDIRECT("$D"&amp;BP$1)-$F80:$I80)^2))</f>
        <v>1.6852299546352716</v>
      </c>
      <c r="BQ80" cm="1">
        <f t="array" aca="1" ref="BQ80" ca="1">SQRT(SUM((INDIRECT("$A"&amp;BQ$1):INDIRECT("$D"&amp;BQ$1)-$F80:$I80)^2))</f>
        <v>1.6401219466856725</v>
      </c>
      <c r="BR80" cm="1">
        <f t="array" aca="1" ref="BR80" ca="1">SQRT(SUM((INDIRECT("$A"&amp;BR$1):INDIRECT("$D"&amp;BR$1)-$F80:$I80)^2))</f>
        <v>1.6093476939431077</v>
      </c>
      <c r="BS80" cm="1">
        <f t="array" aca="1" ref="BS80" ca="1">SQRT(SUM((INDIRECT("$A"&amp;BS$1):INDIRECT("$D"&amp;BS$1)-$F80:$I80)^2))</f>
        <v>1.3379088160259653</v>
      </c>
      <c r="BT80" cm="1">
        <f t="array" aca="1" ref="BT80" ca="1">SQRT(SUM((INDIRECT("$A"&amp;BT$1):INDIRECT("$D"&amp;BT$1)-$F80:$I80)^2))</f>
        <v>2.9916550603303182</v>
      </c>
      <c r="BU80" cm="1">
        <f t="array" aca="1" ref="BU80" ca="1">SQRT(SUM((INDIRECT("$A"&amp;BU$1):INDIRECT("$D"&amp;BU$1)-$F80:$I80)^2))</f>
        <v>1.7000000000000002</v>
      </c>
      <c r="BV80" cm="1">
        <f t="array" aca="1" ref="BV80" ca="1">SQRT(SUM((INDIRECT("$A"&amp;BV$1):INDIRECT("$D"&amp;BV$1)-$F80:$I80)^2))</f>
        <v>0.93273790530888145</v>
      </c>
      <c r="BW80" cm="1">
        <f t="array" aca="1" ref="BW80" ca="1">SQRT(SUM((INDIRECT("$A"&amp;BW$1):INDIRECT("$D"&amp;BW$1)-$F80:$I80)^2))</f>
        <v>0.86602540378443893</v>
      </c>
      <c r="BX80" cm="1">
        <f t="array" aca="1" ref="BX80" ca="1">SQRT(SUM((INDIRECT("$A"&amp;BX$1):INDIRECT("$D"&amp;BX$1)-$F80:$I80)^2))</f>
        <v>0.78102496759066531</v>
      </c>
      <c r="BY80" cm="1">
        <f t="array" aca="1" ref="BY80" ca="1">SQRT(SUM((INDIRECT("$A"&amp;BY$1):INDIRECT("$D"&amp;BY$1)-$F80:$I80)^2))</f>
        <v>0.24494897427831783</v>
      </c>
      <c r="BZ80" cm="1">
        <f t="array" aca="1" ref="BZ80" ca="1">SQRT(SUM((INDIRECT("$A"&amp;BZ$1):INDIRECT("$D"&amp;BZ$1)-$F80:$I80)^2))</f>
        <v>0.5</v>
      </c>
      <c r="CA80" cm="1">
        <f t="array" aca="1" ref="CA80" ca="1">SQRT(SUM((INDIRECT("$A"&amp;CA$1):INDIRECT("$D"&amp;CA$1)-$F80:$I80)^2))</f>
        <v>1.5842979517754854</v>
      </c>
      <c r="CB80" cm="1">
        <f t="array" aca="1" ref="CB80" ca="1">SQRT(SUM((INDIRECT("$A"&amp;CB$1):INDIRECT("$D"&amp;CB$1)-$F80:$I80)^2))</f>
        <v>1.9544820285692062</v>
      </c>
      <c r="CC80" cm="1">
        <f t="array" aca="1" ref="CC80" ca="1">SQRT(SUM((INDIRECT("$A"&amp;CC$1):INDIRECT("$D"&amp;CC$1)-$F80:$I80)^2))</f>
        <v>1.1357816691600544</v>
      </c>
      <c r="CD80" cm="1">
        <f t="array" aca="1" ref="CD80" ca="1">SQRT(SUM((INDIRECT("$A"&amp;CD$1):INDIRECT("$D"&amp;CD$1)-$F80:$I80)^2))</f>
        <v>0.61644140029689765</v>
      </c>
      <c r="CE80" cm="1">
        <f t="array" aca="1" ref="CE80" ca="1">SQRT(SUM((INDIRECT("$A"&amp;CE$1):INDIRECT("$D"&amp;CE$1)-$F80:$I80)^2))</f>
        <v>1.3038404810405297</v>
      </c>
      <c r="CF80" cm="1">
        <f t="array" aca="1" ref="CF80" ca="1">SQRT(SUM((INDIRECT("$A"&amp;CF$1):INDIRECT("$D"&amp;CF$1)-$F80:$I80)^2))</f>
        <v>0.48989794855663593</v>
      </c>
      <c r="CG80" cm="1">
        <f t="array" aca="1" ref="CG80" ca="1">SQRT(SUM((INDIRECT("$A"&amp;CG$1):INDIRECT("$D"&amp;CG$1)-$F80:$I80)^2))</f>
        <v>0.38729833462074154</v>
      </c>
      <c r="CH80" cm="1">
        <f t="array" aca="1" ref="CH80" ca="1">SQRT(SUM((INDIRECT("$A"&amp;CH$1):INDIRECT("$D"&amp;CH$1)-$F80:$I80)^2))</f>
        <v>0.42426406871192845</v>
      </c>
      <c r="CI80" cm="1">
        <f t="array" aca="1" ref="CI80" ca="1">SQRT(SUM((INDIRECT("$A"&amp;CI$1):INDIRECT("$D"&amp;CI$1)-$F80:$I80)^2))</f>
        <v>1.0862780491200215</v>
      </c>
      <c r="CJ80" cm="1">
        <f t="array" aca="1" ref="CJ80" ca="1">SQRT(SUM((INDIRECT("$A"&amp;CJ$1):INDIRECT("$D"&amp;CJ$1)-$F80:$I80)^2))</f>
        <v>1.0246950765959602</v>
      </c>
      <c r="CK80" cm="1">
        <f t="array" aca="1" ref="CK80" ca="1">SQRT(SUM((INDIRECT("$A"&amp;CK$1):INDIRECT("$D"&amp;CK$1)-$F80:$I80)^2))</f>
        <v>0.58309518948452987</v>
      </c>
      <c r="CL80" cm="1">
        <f t="array" aca="1" ref="CL80" ca="1">SQRT(SUM((INDIRECT("$A"&amp;CL$1):INDIRECT("$D"&amp;CL$1)-$F80:$I80)^2))</f>
        <v>0</v>
      </c>
      <c r="CM80" cm="1">
        <f t="array" aca="1" ref="CM80" ca="1">SQRT(SUM((INDIRECT("$A"&amp;CM$1):INDIRECT("$D"&amp;CM$1)-$F80:$I80)^2))</f>
        <v>1.9183326093250879</v>
      </c>
      <c r="CN80" cm="1">
        <f t="array" aca="1" ref="CN80" ca="1">SQRT(SUM((INDIRECT("$A"&amp;CN$1):INDIRECT("$D"&amp;CN$1)-$F80:$I80)^2))</f>
        <v>1.9519221295943139</v>
      </c>
      <c r="CO80" cm="1">
        <f t="array" aca="1" ref="CO80" ca="1">SQRT(SUM((INDIRECT("$A"&amp;CO$1):INDIRECT("$D"&amp;CO$1)-$F80:$I80)^2))</f>
        <v>1.1090536506409416</v>
      </c>
      <c r="CP80" cm="1">
        <f t="array" aca="1" ref="CP80" ca="1">SQRT(SUM((INDIRECT("$A"&amp;CP$1):INDIRECT("$D"&amp;CP$1)-$F80:$I80)^2))</f>
        <v>0.70000000000000018</v>
      </c>
      <c r="CQ80" cm="1">
        <f t="array" aca="1" ref="CQ80" ca="1">SQRT(SUM((INDIRECT("$A"&amp;CQ$1):INDIRECT("$D"&amp;CQ$1)-$F80:$I80)^2))</f>
        <v>1.1180339887498949</v>
      </c>
      <c r="CR80" cm="1">
        <f t="array" aca="1" ref="CR80" ca="1">SQRT(SUM((INDIRECT("$A"&amp;CR$1):INDIRECT("$D"&amp;CR$1)-$F80:$I80)^2))</f>
        <v>1.7204650534085255</v>
      </c>
      <c r="CS80" cm="1">
        <f t="array" aca="1" ref="CS80" ca="1">SQRT(SUM((INDIRECT("$A"&amp;CS$1):INDIRECT("$D"&amp;CS$1)-$F80:$I80)^2))</f>
        <v>0.69999999999999962</v>
      </c>
      <c r="CT80" cm="1">
        <f t="array" aca="1" ref="CT80" ca="1">SQRT(SUM((INDIRECT("$A"&amp;CT$1):INDIRECT("$D"&amp;CT$1)-$F80:$I80)^2))</f>
        <v>0.50990195135927852</v>
      </c>
      <c r="CU80" cm="1">
        <f t="array" aca="1" ref="CU80" ca="1">SQRT(SUM((INDIRECT("$A"&amp;CU$1):INDIRECT("$D"&amp;CU$1)-$F80:$I80)^2))</f>
        <v>0.88317608663278491</v>
      </c>
      <c r="CV80" cm="1">
        <f t="array" aca="1" ref="CV80" ca="1">SQRT(SUM((INDIRECT("$A"&amp;CV$1):INDIRECT("$D"&amp;CV$1)-$F80:$I80)^2))</f>
        <v>0.78740078740118125</v>
      </c>
      <c r="CW80" cm="1">
        <f t="array" aca="1" ref="CW80" ca="1">SQRT(SUM((INDIRECT("$A"&amp;CW$1):INDIRECT("$D"&amp;CW$1)-$F80:$I80)^2))</f>
        <v>0.7211102550927978</v>
      </c>
      <c r="CX80" cm="1">
        <f t="array" aca="1" ref="CX80" ca="1">SQRT(SUM((INDIRECT("$A"&amp;CX$1):INDIRECT("$D"&amp;CX$1)-$F80:$I80)^2))</f>
        <v>0.38729833462074165</v>
      </c>
      <c r="CY80" cm="1">
        <f t="array" aca="1" ref="CY80" ca="1">SQRT(SUM((INDIRECT("$A"&amp;CY$1):INDIRECT("$D"&amp;CY$1)-$F80:$I80)^2))</f>
        <v>0.78740078740118113</v>
      </c>
      <c r="CZ80" cm="1">
        <f t="array" aca="1" ref="CZ80" ca="1">SQRT(SUM((INDIRECT("$A"&amp;CZ$1):INDIRECT("$D"&amp;CZ$1)-$F80:$I80)^2))</f>
        <v>1.1045361017187261</v>
      </c>
      <c r="DA80" cm="1">
        <f t="array" aca="1" ref="DA80" ca="1">SQRT(SUM((INDIRECT("$A"&amp;DA$1):INDIRECT("$D"&amp;DA$1)-$F80:$I80)^2))</f>
        <v>1.8574175621006712</v>
      </c>
      <c r="DB80" cm="1">
        <f t="array" aca="1" ref="DB80" ca="1">SQRT(SUM((INDIRECT("$A"&amp;DB$1):INDIRECT("$D"&amp;DB$1)-$F80:$I80)^2))</f>
        <v>0.46904157598234297</v>
      </c>
      <c r="DC80" cm="1">
        <f t="array" aca="1" ref="DC80" ca="1">SQRT(SUM((INDIRECT("$A"&amp;DC$1):INDIRECT("$D"&amp;DC$1)-$F80:$I80)^2))</f>
        <v>0.57445626465380328</v>
      </c>
      <c r="DD80" cm="1">
        <f t="array" aca="1" ref="DD80" ca="1">SQRT(SUM((INDIRECT("$A"&amp;DD$1):INDIRECT("$D"&amp;DD$1)-$F80:$I80)^2))</f>
        <v>0.70000000000000018</v>
      </c>
      <c r="DE80" cm="1">
        <f t="array" aca="1" ref="DE80" ca="1">SQRT(SUM((INDIRECT("$A"&amp;DE$1):INDIRECT("$D"&amp;DE$1)-$F80:$I80)^2))</f>
        <v>1.4317821063276353</v>
      </c>
      <c r="DF80" cm="1">
        <f t="array" aca="1" ref="DF80" ca="1">SQRT(SUM((INDIRECT("$A"&amp;DF$1):INDIRECT("$D"&amp;DF$1)-$F80:$I80)^2))</f>
        <v>0.7549834435270748</v>
      </c>
      <c r="DG80" cm="1">
        <f t="array" aca="1" ref="DG80" ca="1">SQRT(SUM((INDIRECT("$A"&amp;DG$1):INDIRECT("$D"&amp;DG$1)-$F80:$I80)^2))</f>
        <v>0.14142135623730931</v>
      </c>
      <c r="DH80" cm="1">
        <f t="array" aca="1" ref="DH80" ca="1">SQRT(SUM((INDIRECT("$A"&amp;DH$1):INDIRECT("$D"&amp;DH$1)-$F80:$I80)^2))</f>
        <v>0.86023252670426276</v>
      </c>
      <c r="DI80" cm="1">
        <f t="array" aca="1" ref="DI80" ca="1">SQRT(SUM((INDIRECT("$A"&amp;DI$1):INDIRECT("$D"&amp;DI$1)-$F80:$I80)^2))</f>
        <v>0.51961524227066347</v>
      </c>
      <c r="DJ80" cm="1">
        <f t="array" aca="1" ref="DJ80" ca="1">SQRT(SUM((INDIRECT("$A"&amp;DJ$1):INDIRECT("$D"&amp;DJ$1)-$F80:$I80)^2))</f>
        <v>0.64807406984078586</v>
      </c>
      <c r="DK80" cm="1">
        <f t="array" aca="1" ref="DK80" ca="1">SQRT(SUM((INDIRECT("$A"&amp;DK$1):INDIRECT("$D"&amp;DK$1)-$F80:$I80)^2))</f>
        <v>0.761577310586391</v>
      </c>
      <c r="DL80" cm="1">
        <f t="array" aca="1" ref="DL80" ca="1">SQRT(SUM((INDIRECT("$A"&amp;DL$1):INDIRECT("$D"&amp;DL$1)-$F80:$I80)^2))</f>
        <v>0.86602540378443893</v>
      </c>
      <c r="DM80" cm="1">
        <f t="array" aca="1" ref="DM80" ca="1">SQRT(SUM((INDIRECT("$A"&amp;DM$1):INDIRECT("$D"&amp;DM$1)-$F80:$I80)^2))</f>
        <v>0.73484692283495345</v>
      </c>
      <c r="DN80" cm="1">
        <f t="array" aca="1" ref="DN80" ca="1">SQRT(SUM((INDIRECT("$A"&amp;DN$1):INDIRECT("$D"&amp;DN$1)-$F80:$I80)^2))</f>
        <v>0.81240384046359604</v>
      </c>
      <c r="DO80" cm="1">
        <f t="array" aca="1" ref="DO80" ca="1">SQRT(SUM((INDIRECT("$A"&amp;DO$1):INDIRECT("$D"&amp;DO$1)-$F80:$I80)^2))</f>
        <v>0.61644140029689742</v>
      </c>
      <c r="DP80" cm="1">
        <f t="array" aca="1" ref="DP80" ca="1">SQRT(SUM((INDIRECT("$A"&amp;DP$1):INDIRECT("$D"&amp;DP$1)-$F80:$I80)^2))</f>
        <v>0.74161984870956632</v>
      </c>
      <c r="DQ80" cm="1">
        <f t="array" aca="1" ref="DQ80" ca="1">SQRT(SUM((INDIRECT("$A"&amp;DQ$1):INDIRECT("$D"&amp;DQ$1)-$F80:$I80)^2))</f>
        <v>0.36055512754639879</v>
      </c>
      <c r="DR80" cm="1">
        <f t="array" aca="1" ref="DR80" ca="1">SQRT(SUM((INDIRECT("$A"&amp;DR$1):INDIRECT("$D"&amp;DR$1)-$F80:$I80)^2))</f>
        <v>0.71414284285428464</v>
      </c>
      <c r="DS80" cm="1">
        <f t="array" aca="1" ref="DS80" ca="1">SQRT(SUM((INDIRECT("$A"&amp;DS$1):INDIRECT("$D"&amp;DS$1)-$F80:$I80)^2))</f>
        <v>0.7211102550927978</v>
      </c>
      <c r="DT80" cm="1">
        <f t="array" aca="1" ref="DT80" ca="1">SQRT(SUM((INDIRECT("$A"&amp;DT$1):INDIRECT("$D"&amp;DT$1)-$F80:$I80)^2))</f>
        <v>4.6454278597347738</v>
      </c>
      <c r="DU80" cm="1">
        <f t="array" aca="1" ref="DU80" ca="1">SQRT(SUM((INDIRECT("$A"&amp;DU$1):INDIRECT("$D"&amp;DU$1)-$F80:$I80)^2))</f>
        <v>4.6829477895872378</v>
      </c>
      <c r="DV80" cm="1">
        <f t="array" aca="1" ref="DV80" ca="1">SQRT(SUM((INDIRECT("$A"&amp;DV$1):INDIRECT("$D"&amp;DV$1)-$F80:$I80)^2))</f>
        <v>4.6882832678924169</v>
      </c>
      <c r="DW80" cm="1">
        <f t="array" aca="1" ref="DW80" ca="1">SQRT(SUM((INDIRECT("$A"&amp;DW$1):INDIRECT("$D"&amp;DW$1)-$F80:$I80)^2))</f>
        <v>4.2918527467749863</v>
      </c>
      <c r="DX80" cm="1">
        <f t="array" aca="1" ref="DX80" ca="1">SQRT(SUM((INDIRECT("$A"&amp;DX$1):INDIRECT("$D"&amp;DX$1)-$F80:$I80)^2))</f>
        <v>4.5793012567421245</v>
      </c>
      <c r="DY80" cm="1">
        <f t="array" aca="1" ref="DY80" ca="1">SQRT(SUM((INDIRECT("$A"&amp;DY$1):INDIRECT("$D"&amp;DY$1)-$F80:$I80)^2))</f>
        <v>4.6324939287601881</v>
      </c>
      <c r="DZ80" cm="1">
        <f t="array" aca="1" ref="DZ80" ca="1">SQRT(SUM((INDIRECT("$A"&amp;DZ$1):INDIRECT("$D"&amp;DZ$1)-$F80:$I80)^2))</f>
        <v>4.5011109739707598</v>
      </c>
      <c r="EA80" cm="1">
        <f t="array" aca="1" ref="EA80" ca="1">SQRT(SUM((INDIRECT("$A"&amp;EA$1):INDIRECT("$D"&amp;EA$1)-$F80:$I80)^2))</f>
        <v>4.5628938186199335</v>
      </c>
      <c r="EB80" cm="1">
        <f t="array" aca="1" ref="EB80" ca="1">SQRT(SUM((INDIRECT("$A"&amp;EB$1):INDIRECT("$D"&amp;EB$1)-$F80:$I80)^2))</f>
        <v>4.7476309881876873</v>
      </c>
      <c r="EC80" cm="1">
        <f t="array" aca="1" ref="EC80" ca="1">SQRT(SUM((INDIRECT("$A"&amp;EC$1):INDIRECT("$D"&amp;EC$1)-$F80:$I80)^2))</f>
        <v>4.5343136195018534</v>
      </c>
      <c r="ED80" cm="1">
        <f t="array" aca="1" ref="ED80" ca="1">SQRT(SUM((INDIRECT("$A"&amp;ED$1):INDIRECT("$D"&amp;ED$1)-$F80:$I80)^2))</f>
        <v>4.6497311750250683</v>
      </c>
      <c r="EE80" cm="1">
        <f t="array" aca="1" ref="EE80" ca="1">SQRT(SUM((INDIRECT("$A"&amp;EE$1):INDIRECT("$D"&amp;EE$1)-$F80:$I80)^2))</f>
        <v>4.6119410230400826</v>
      </c>
      <c r="EF80" cm="1">
        <f t="array" aca="1" ref="EF80" ca="1">SQRT(SUM((INDIRECT("$A"&amp;EF$1):INDIRECT("$D"&amp;EF$1)-$F80:$I80)^2))</f>
        <v>4.2391036788453285</v>
      </c>
      <c r="EG80" cm="1">
        <f t="array" aca="1" ref="EG80" ca="1">SQRT(SUM((INDIRECT("$A"&amp;EG$1):INDIRECT("$D"&amp;EG$1)-$F80:$I80)^2))</f>
        <v>4.5661800227323495</v>
      </c>
      <c r="EH80" cm="1">
        <f t="array" aca="1" ref="EH80" ca="1">SQRT(SUM((INDIRECT("$A"&amp;EH$1):INDIRECT("$D"&amp;EH$1)-$F80:$I80)^2))</f>
        <v>4.2860237983473679</v>
      </c>
      <c r="EI80" cm="1">
        <f t="array" aca="1" ref="EI80" ca="1">SQRT(SUM((INDIRECT("$A"&amp;EI$1):INDIRECT("$D"&amp;EI$1)-$F80:$I80)^2))</f>
        <v>4.5177427992306072</v>
      </c>
      <c r="EJ80" cm="1">
        <f t="array" aca="1" ref="EJ80" ca="1">SQRT(SUM((INDIRECT("$A"&amp;EJ$1):INDIRECT("$D"&amp;EJ$1)-$F80:$I80)^2))</f>
        <v>4.2638011210655691</v>
      </c>
      <c r="EK80" cm="1">
        <f t="array" aca="1" ref="EK80" ca="1">SQRT(SUM((INDIRECT("$A"&amp;EK$1):INDIRECT("$D"&amp;EK$1)-$F80:$I80)^2))</f>
        <v>4.3092922852830489</v>
      </c>
      <c r="EL80" cm="1">
        <f t="array" aca="1" ref="EL80" ca="1">SQRT(SUM((INDIRECT("$A"&amp;EL$1):INDIRECT("$D"&amp;EL$1)-$F80:$I80)^2))</f>
        <v>4.474371464239419</v>
      </c>
      <c r="EM80" cm="1">
        <f t="array" aca="1" ref="EM80" ca="1">SQRT(SUM((INDIRECT("$A"&amp;EM$1):INDIRECT("$D"&amp;EM$1)-$F80:$I80)^2))</f>
        <v>4.4249293779675174</v>
      </c>
      <c r="EN80" cm="1">
        <f t="array" aca="1" ref="EN80" ca="1">SQRT(SUM((INDIRECT("$A"&amp;EN$1):INDIRECT("$D"&amp;EN$1)-$F80:$I80)^2))</f>
        <v>4.5276925690687087</v>
      </c>
      <c r="EO80" cm="1">
        <f t="array" aca="1" ref="EO80" ca="1">SQRT(SUM((INDIRECT("$A"&amp;EO$1):INDIRECT("$D"&amp;EO$1)-$F80:$I80)^2))</f>
        <v>4.6065171225124084</v>
      </c>
      <c r="EP80" cm="1">
        <f t="array" aca="1" ref="EP80" ca="1">SQRT(SUM((INDIRECT("$A"&amp;EP$1):INDIRECT("$D"&amp;EP$1)-$F80:$I80)^2))</f>
        <v>4.5880278987817844</v>
      </c>
      <c r="EQ80" cm="1">
        <f t="array" aca="1" ref="EQ80" ca="1">SQRT(SUM((INDIRECT("$A"&amp;EQ$1):INDIRECT("$D"&amp;EQ$1)-$F80:$I80)^2))</f>
        <v>4.546427168667722</v>
      </c>
      <c r="ER80" cm="1">
        <f t="array" aca="1" ref="ER80" ca="1">SQRT(SUM((INDIRECT("$A"&amp;ER$1):INDIRECT("$D"&amp;ER$1)-$F80:$I80)^2))</f>
        <v>4.3965895873961216</v>
      </c>
      <c r="ES80" cm="1">
        <f t="array" aca="1" ref="ES80" ca="1">SQRT(SUM((INDIRECT("$A"&amp;ES$1):INDIRECT("$D"&amp;ES$1)-$F80:$I80)^2))</f>
        <v>4.6679760067935225</v>
      </c>
      <c r="ET80" cm="1">
        <f t="array" aca="1" ref="ET80" ca="1">SQRT(SUM((INDIRECT("$A"&amp;ET$1):INDIRECT("$D"&amp;ET$1)-$F80:$I80)^2))</f>
        <v>4.6701177715342475</v>
      </c>
      <c r="EU80" cm="1">
        <f t="array" aca="1" ref="EU80" ca="1">SQRT(SUM((INDIRECT("$A"&amp;EU$1):INDIRECT("$D"&amp;EU$1)-$F80:$I80)^2))</f>
        <v>4.5967379738244816</v>
      </c>
      <c r="EV80" cm="1">
        <f t="array" aca="1" ref="EV80" ca="1">SQRT(SUM((INDIRECT("$A"&amp;EV$1):INDIRECT("$D"&amp;EV$1)-$F80:$I80)^2))</f>
        <v>4.8311489316724643</v>
      </c>
      <c r="EW80" cm="1">
        <f t="array" aca="1" ref="EW80" ca="1">SQRT(SUM((INDIRECT("$A"&amp;EW$1):INDIRECT("$D"&amp;EW$1)-$F80:$I80)^2))</f>
        <v>4.6314144707637643</v>
      </c>
      <c r="EX80" cm="1">
        <f t="array" aca="1" ref="EX80" ca="1">SQRT(SUM((INDIRECT("$A"&amp;EX$1):INDIRECT("$D"&amp;EX$1)-$F80:$I80)^2))</f>
        <v>4.7560487802376459</v>
      </c>
      <c r="EY80" cm="1">
        <f t="array" aca="1" ref="EY80" ca="1">SQRT(SUM((INDIRECT("$A"&amp;EY$1):INDIRECT("$D"&amp;EY$1)-$F80:$I80)^2))</f>
        <v>4.5475268003608287</v>
      </c>
      <c r="EZ80" cm="1">
        <f t="array" aca="1" ref="EZ80" ca="1">SQRT(SUM((INDIRECT("$A"&amp;EZ$1):INDIRECT("$D"&amp;EZ$1)-$F80:$I80)^2))</f>
        <v>4.7318072657283921</v>
      </c>
      <c r="FA80" cm="1">
        <f t="array" aca="1" ref="FA80" ca="1">SQRT(SUM((INDIRECT("$A"&amp;FA$1):INDIRECT("$D"&amp;FA$1)-$F80:$I80)^2))</f>
        <v>4.3760712974082132</v>
      </c>
      <c r="FB80" cm="1">
        <f t="array" aca="1" ref="FB80" ca="1">SQRT(SUM((INDIRECT("$A"&amp;FB$1):INDIRECT("$D"&amp;FB$1)-$F80:$I80)^2))</f>
        <v>4.1856899072912706</v>
      </c>
      <c r="FC80" cm="1">
        <f t="array" aca="1" ref="FC80" ca="1">SQRT(SUM((INDIRECT("$A"&amp;FC$1):INDIRECT("$D"&amp;FC$1)-$F80:$I80)^2))</f>
        <v>4.5133136385587029</v>
      </c>
      <c r="FD80" cm="1">
        <f t="array" aca="1" ref="FD80" ca="1">SQRT(SUM((INDIRECT("$A"&amp;FD$1):INDIRECT("$D"&amp;FD$1)-$F80:$I80)^2))</f>
        <v>4.5265881191025104</v>
      </c>
      <c r="FE80" cm="1">
        <f t="array" aca="1" ref="FE80" ca="1">SQRT(SUM((INDIRECT("$A"&amp;FE$1):INDIRECT("$D"&amp;FE$1)-$F80:$I80)^2))</f>
        <v>4.6593991028886981</v>
      </c>
      <c r="FF80">
        <f t="shared" ca="1" si="1"/>
        <v>0.14142135623730931</v>
      </c>
    </row>
    <row r="81" spans="1:162" x14ac:dyDescent="0.35">
      <c r="A81" s="5">
        <v>7.7</v>
      </c>
      <c r="B81" s="6">
        <v>3.8</v>
      </c>
      <c r="C81" s="6">
        <v>6.7</v>
      </c>
      <c r="D81" s="6">
        <v>2.2000000000000002</v>
      </c>
      <c r="E81" s="6" t="s">
        <v>7</v>
      </c>
      <c r="F81" s="5">
        <v>7.7</v>
      </c>
      <c r="G81" s="6">
        <v>3.8</v>
      </c>
      <c r="H81" s="6">
        <v>6.7</v>
      </c>
      <c r="I81" s="6">
        <v>2.2000000000000002</v>
      </c>
      <c r="J81" s="6" t="s">
        <v>7</v>
      </c>
      <c r="L81" cm="1">
        <f t="array" aca="1" ref="L81" ca="1">SQRT(SUM((INDIRECT("$A"&amp;L$1):INDIRECT("$D"&amp;L$1)-$F81:$I81)^2))</f>
        <v>6.520736154760443</v>
      </c>
      <c r="M81" cm="1">
        <f t="array" aca="1" ref="M81" ca="1">SQRT(SUM((INDIRECT("$A"&amp;M$1):INDIRECT("$D"&amp;M$1)-$F81:$I81)^2))</f>
        <v>6.4140470843298312</v>
      </c>
      <c r="N81" cm="1">
        <f t="array" aca="1" ref="N81" ca="1">SQRT(SUM((INDIRECT("$A"&amp;N$1):INDIRECT("$D"&amp;N$1)-$F81:$I81)^2))</f>
        <v>6.4397204908287762</v>
      </c>
      <c r="O81" cm="1">
        <f t="array" aca="1" ref="O81" ca="1">SQRT(SUM((INDIRECT("$A"&amp;O$1):INDIRECT("$D"&amp;O$1)-$F81:$I81)^2))</f>
        <v>6.6174013026262815</v>
      </c>
      <c r="P81" cm="1">
        <f t="array" aca="1" ref="P81" ca="1">SQRT(SUM((INDIRECT("$A"&amp;P$1):INDIRECT("$D"&amp;P$1)-$F81:$I81)^2))</f>
        <v>6.4459289477933286</v>
      </c>
      <c r="Q81" cm="1">
        <f t="array" aca="1" ref="Q81" ca="1">SQRT(SUM((INDIRECT("$A"&amp;Q$1):INDIRECT("$D"&amp;Q$1)-$F81:$I81)^2))</f>
        <v>6.9260378283691173</v>
      </c>
      <c r="R81" cm="1">
        <f t="array" aca="1" ref="R81" ca="1">SQRT(SUM((INDIRECT("$A"&amp;R$1):INDIRECT("$D"&amp;R$1)-$F81:$I81)^2))</f>
        <v>6.7926430790966785</v>
      </c>
      <c r="S81" cm="1">
        <f t="array" aca="1" ref="S81" ca="1">SQRT(SUM((INDIRECT("$A"&amp;S$1):INDIRECT("$D"&amp;S$1)-$F81:$I81)^2))</f>
        <v>6.6850579653433071</v>
      </c>
      <c r="T81" cm="1">
        <f t="array" aca="1" ref="T81" ca="1">SQRT(SUM((INDIRECT("$A"&amp;T$1):INDIRECT("$D"&amp;T$1)-$F81:$I81)^2))</f>
        <v>6.7275552766216649</v>
      </c>
      <c r="U81" cm="1">
        <f t="array" aca="1" ref="U81" ca="1">SQRT(SUM((INDIRECT("$A"&amp;U$1):INDIRECT("$D"&amp;U$1)-$F81:$I81)^2))</f>
        <v>6.6640828326184547</v>
      </c>
      <c r="V81" cm="1">
        <f t="array" aca="1" ref="V81" ca="1">SQRT(SUM((INDIRECT("$A"&amp;V$1):INDIRECT("$D"&amp;V$1)-$F81:$I81)^2))</f>
        <v>6.3835726674018529</v>
      </c>
      <c r="W81" cm="1">
        <f t="array" aca="1" ref="W81" ca="1">SQRT(SUM((INDIRECT("$A"&amp;W$1):INDIRECT("$D"&amp;W$1)-$F81:$I81)^2))</f>
        <v>6.4853681468363851</v>
      </c>
      <c r="X81" cm="1">
        <f t="array" aca="1" ref="X81" ca="1">SQRT(SUM((INDIRECT("$A"&amp;X$1):INDIRECT("$D"&amp;X$1)-$F81:$I81)^2))</f>
        <v>2.3430749027719964</v>
      </c>
      <c r="Y81" cm="1">
        <f t="array" aca="1" ref="Y81" ca="1">SQRT(SUM((INDIRECT("$A"&amp;Y$1):INDIRECT("$D"&amp;Y$1)-$F81:$I81)^2))</f>
        <v>2.7166155414412252</v>
      </c>
      <c r="Z81" cm="1">
        <f t="array" aca="1" ref="Z81" ca="1">SQRT(SUM((INDIRECT("$A"&amp;Z$1):INDIRECT("$D"&amp;Z$1)-$F81:$I81)^2))</f>
        <v>2.2045407685048599</v>
      </c>
      <c r="AA81" cm="1">
        <f t="array" aca="1" ref="AA81" ca="1">SQRT(SUM((INDIRECT("$A"&amp;AA$1):INDIRECT("$D"&amp;AA$1)-$F81:$I81)^2))</f>
        <v>3.8974350539810159</v>
      </c>
      <c r="AB81" cm="1">
        <f t="array" aca="1" ref="AB81" ca="1">SQRT(SUM((INDIRECT("$A"&amp;AB$1):INDIRECT("$D"&amp;AB$1)-$F81:$I81)^2))</f>
        <v>2.7092434368288139</v>
      </c>
      <c r="AC81" cm="1">
        <f t="array" aca="1" ref="AC81" ca="1">SQRT(SUM((INDIRECT("$A"&amp;AC$1):INDIRECT("$D"&amp;AC$1)-$F81:$I81)^2))</f>
        <v>3.2634337744161441</v>
      </c>
      <c r="AD81" cm="1">
        <f t="array" aca="1" ref="AD81" ca="1">SQRT(SUM((INDIRECT("$A"&amp;AD$1):INDIRECT("$D"&amp;AD$1)-$F81:$I81)^2))</f>
        <v>2.5632011235952596</v>
      </c>
      <c r="AE81" cm="1">
        <f t="array" aca="1" ref="AE81" ca="1">SQRT(SUM((INDIRECT("$A"&amp;AE$1):INDIRECT("$D"&amp;AE$1)-$F81:$I81)^2))</f>
        <v>4.7749345545253288</v>
      </c>
      <c r="AF81" cm="1">
        <f t="array" aca="1" ref="AF81" ca="1">SQRT(SUM((INDIRECT("$A"&amp;AF$1):INDIRECT("$D"&amp;AF$1)-$F81:$I81)^2))</f>
        <v>2.6907248094147427</v>
      </c>
      <c r="AG81" cm="1">
        <f t="array" aca="1" ref="AG81" ca="1">SQRT(SUM((INDIRECT("$A"&amp;AG$1):INDIRECT("$D"&amp;AG$1)-$F81:$I81)^2))</f>
        <v>3.9924929555354258</v>
      </c>
      <c r="AH81" cm="1">
        <f t="array" aca="1" ref="AH81" ca="1">SQRT(SUM((INDIRECT("$A"&amp;AH$1):INDIRECT("$D"&amp;AH$1)-$F81:$I81)^2))</f>
        <v>4.7127486671792722</v>
      </c>
      <c r="AI81" cm="1">
        <f t="array" aca="1" ref="AI81" ca="1">SQRT(SUM((INDIRECT("$A"&amp;AI$1):INDIRECT("$D"&amp;AI$1)-$F81:$I81)^2))</f>
        <v>3.2588341473600644</v>
      </c>
      <c r="AJ81" cm="1">
        <f t="array" aca="1" ref="AJ81" ca="1">SQRT(SUM((INDIRECT("$A"&amp;AJ$1):INDIRECT("$D"&amp;AJ$1)-$F81:$I81)^2))</f>
        <v>3.765634076752546</v>
      </c>
      <c r="AK81" cm="1">
        <f t="array" aca="1" ref="AK81" ca="1">SQRT(SUM((INDIRECT("$A"&amp;AK$1):INDIRECT("$D"&amp;AK$1)-$F81:$I81)^2))</f>
        <v>2.8301943396169813</v>
      </c>
      <c r="AL81" cm="1">
        <f t="array" aca="1" ref="AL81" ca="1">SQRT(SUM((INDIRECT("$A"&amp;AL$1):INDIRECT("$D"&amp;AL$1)-$F81:$I81)^2))</f>
        <v>3.954743986657038</v>
      </c>
      <c r="AM81" cm="1">
        <f t="array" aca="1" ref="AM81" ca="1">SQRT(SUM((INDIRECT("$A"&amp;AM$1):INDIRECT("$D"&amp;AM$1)-$F81:$I81)^2))</f>
        <v>2.7239676943752471</v>
      </c>
      <c r="AN81" cm="1">
        <f t="array" aca="1" ref="AN81" ca="1">SQRT(SUM((INDIRECT("$A"&amp;AN$1):INDIRECT("$D"&amp;AN$1)-$F81:$I81)^2))</f>
        <v>3.2218007387174028</v>
      </c>
      <c r="AO81" cm="1">
        <f t="array" aca="1" ref="AO81" ca="1">SQRT(SUM((INDIRECT("$A"&amp;AO$1):INDIRECT("$D"&amp;AO$1)-$F81:$I81)^2))</f>
        <v>3.6083237105337433</v>
      </c>
      <c r="AP81" cm="1">
        <f t="array" aca="1" ref="AP81" ca="1">SQRT(SUM((INDIRECT("$A"&amp;AP$1):INDIRECT("$D"&amp;AP$1)-$F81:$I81)^2))</f>
        <v>3.1843366656181313</v>
      </c>
      <c r="AQ81" cm="1">
        <f t="array" aca="1" ref="AQ81" ca="1">SQRT(SUM((INDIRECT("$A"&amp;AQ$1):INDIRECT("$D"&amp;AQ$1)-$F81:$I81)^2))</f>
        <v>3.8923000912057133</v>
      </c>
      <c r="AR81" cm="1">
        <f t="array" aca="1" ref="AR81" ca="1">SQRT(SUM((INDIRECT("$A"&amp;AR$1):INDIRECT("$D"&amp;AR$1)-$F81:$I81)^2))</f>
        <v>2.7147743920996454</v>
      </c>
      <c r="AS81" cm="1">
        <f t="array" aca="1" ref="AS81" ca="1">SQRT(SUM((INDIRECT("$A"&amp;AS$1):INDIRECT("$D"&amp;AS$1)-$F81:$I81)^2))</f>
        <v>3.414674215792775</v>
      </c>
      <c r="AT81" cm="1">
        <f t="array" aca="1" ref="AT81" ca="1">SQRT(SUM((INDIRECT("$A"&amp;AT$1):INDIRECT("$D"&amp;AT$1)-$F81:$I81)^2))</f>
        <v>2.7166155414412252</v>
      </c>
      <c r="AU81" cm="1">
        <f t="array" aca="1" ref="AU81" ca="1">SQRT(SUM((INDIRECT("$A"&amp;AU$1):INDIRECT("$D"&amp;AU$1)-$F81:$I81)^2))</f>
        <v>2.925747767665559</v>
      </c>
      <c r="AV81" cm="1">
        <f t="array" aca="1" ref="AV81" ca="1">SQRT(SUM((INDIRECT("$A"&amp;AV$1):INDIRECT("$D"&amp;AV$1)-$F81:$I81)^2))</f>
        <v>3.0116440692751199</v>
      </c>
      <c r="AW81" cm="1">
        <f t="array" aca="1" ref="AW81" ca="1">SQRT(SUM((INDIRECT("$A"&amp;AW$1):INDIRECT("$D"&amp;AW$1)-$F81:$I81)^2))</f>
        <v>2.7892651361962706</v>
      </c>
      <c r="AX81" cm="1">
        <f t="array" aca="1" ref="AX81" ca="1">SQRT(SUM((INDIRECT("$A"&amp;AX$1):INDIRECT("$D"&amp;AX$1)-$F81:$I81)^2))</f>
        <v>2.4617067250182347</v>
      </c>
      <c r="AY81" cm="1">
        <f t="array" aca="1" ref="AY81" ca="1">SQRT(SUM((INDIRECT("$A"&amp;AY$1):INDIRECT("$D"&amp;AY$1)-$F81:$I81)^2))</f>
        <v>2.1863211109075449</v>
      </c>
      <c r="AZ81" cm="1">
        <f t="array" aca="1" ref="AZ81" ca="1">SQRT(SUM((INDIRECT("$A"&amp;AZ$1):INDIRECT("$D"&amp;AZ$1)-$F81:$I81)^2))</f>
        <v>3.0049958402633439</v>
      </c>
      <c r="BA81" cm="1">
        <f t="array" aca="1" ref="BA81" ca="1">SQRT(SUM((INDIRECT("$A"&amp;BA$1):INDIRECT("$D"&amp;BA$1)-$F81:$I81)^2))</f>
        <v>4.1376321731154402</v>
      </c>
      <c r="BB81" cm="1">
        <f t="array" aca="1" ref="BB81" ca="1">SQRT(SUM((INDIRECT("$A"&amp;BB$1):INDIRECT("$D"&amp;BB$1)-$F81:$I81)^2))</f>
        <v>4.052159917870962</v>
      </c>
      <c r="BC81" cm="1">
        <f t="array" aca="1" ref="BC81" ca="1">SQRT(SUM((INDIRECT("$A"&amp;BC$1):INDIRECT("$D"&amp;BC$1)-$F81:$I81)^2))</f>
        <v>4.1521078984053394</v>
      </c>
      <c r="BD81" cm="1">
        <f t="array" aca="1" ref="BD81" ca="1">SQRT(SUM((INDIRECT("$A"&amp;BD$1):INDIRECT("$D"&amp;BD$1)-$F81:$I81)^2))</f>
        <v>3.695943722515266</v>
      </c>
      <c r="BE81" cm="1">
        <f t="array" aca="1" ref="BE81" ca="1">SQRT(SUM((INDIRECT("$A"&amp;BE$1):INDIRECT("$D"&amp;BE$1)-$F81:$I81)^2))</f>
        <v>2.6495282598983545</v>
      </c>
      <c r="BF81" cm="1">
        <f t="array" aca="1" ref="BF81" ca="1">SQRT(SUM((INDIRECT("$A"&amp;BF$1):INDIRECT("$D"&amp;BF$1)-$F81:$I81)^2))</f>
        <v>3.3555923471125033</v>
      </c>
      <c r="BG81" cm="1">
        <f t="array" aca="1" ref="BG81" ca="1">SQRT(SUM((INDIRECT("$A"&amp;BG$1):INDIRECT("$D"&amp;BG$1)-$F81:$I81)^2))</f>
        <v>2.8722813232690148</v>
      </c>
      <c r="BH81" cm="1">
        <f t="array" aca="1" ref="BH81" ca="1">SQRT(SUM((INDIRECT("$A"&amp;BH$1):INDIRECT("$D"&amp;BH$1)-$F81:$I81)^2))</f>
        <v>2.4454038521274968</v>
      </c>
      <c r="BI81" cm="1">
        <f t="array" aca="1" ref="BI81" ca="1">SQRT(SUM((INDIRECT("$A"&amp;BI$1):INDIRECT("$D"&amp;BI$1)-$F81:$I81)^2))</f>
        <v>3.2109188716004646</v>
      </c>
      <c r="BJ81" cm="1">
        <f t="array" aca="1" ref="BJ81" ca="1">SQRT(SUM((INDIRECT("$A"&amp;BJ$1):INDIRECT("$D"&amp;BJ$1)-$F81:$I81)^2))</f>
        <v>3.5524639336663228</v>
      </c>
      <c r="BK81" cm="1">
        <f t="array" aca="1" ref="BK81" ca="1">SQRT(SUM((INDIRECT("$A"&amp;BK$1):INDIRECT("$D"&amp;BK$1)-$F81:$I81)^2))</f>
        <v>3.8249182997810554</v>
      </c>
      <c r="BL81" cm="1">
        <f t="array" aca="1" ref="BL81" ca="1">SQRT(SUM((INDIRECT("$A"&amp;BL$1):INDIRECT("$D"&amp;BL$1)-$F81:$I81)^2))</f>
        <v>3.5454195802471675</v>
      </c>
      <c r="BM81" cm="1">
        <f t="array" aca="1" ref="BM81" ca="1">SQRT(SUM((INDIRECT("$A"&amp;BM$1):INDIRECT("$D"&amp;BM$1)-$F81:$I81)^2))</f>
        <v>2.8722813232690148</v>
      </c>
      <c r="BN81" cm="1">
        <f t="array" aca="1" ref="BN81" ca="1">SQRT(SUM((INDIRECT("$A"&amp;BN$1):INDIRECT("$D"&amp;BN$1)-$F81:$I81)^2))</f>
        <v>3.6523964735499352</v>
      </c>
      <c r="BO81" cm="1">
        <f t="array" aca="1" ref="BO81" ca="1">SQRT(SUM((INDIRECT("$A"&amp;BO$1):INDIRECT("$D"&amp;BO$1)-$F81:$I81)^2))</f>
        <v>4.7476309881876881</v>
      </c>
      <c r="BP81" cm="1">
        <f t="array" aca="1" ref="BP81" ca="1">SQRT(SUM((INDIRECT("$A"&amp;BP$1):INDIRECT("$D"&amp;BP$1)-$F81:$I81)^2))</f>
        <v>3.5608987629529714</v>
      </c>
      <c r="BQ81" cm="1">
        <f t="array" aca="1" ref="BQ81" ca="1">SQRT(SUM((INDIRECT("$A"&amp;BQ$1):INDIRECT("$D"&amp;BQ$1)-$F81:$I81)^2))</f>
        <v>3.4481879299133338</v>
      </c>
      <c r="BR81" cm="1">
        <f t="array" aca="1" ref="BR81" ca="1">SQRT(SUM((INDIRECT("$A"&amp;BR$1):INDIRECT("$D"&amp;BR$1)-$F81:$I81)^2))</f>
        <v>3.4452866353904428</v>
      </c>
      <c r="BS81" cm="1">
        <f t="array" aca="1" ref="BS81" ca="1">SQRT(SUM((INDIRECT("$A"&amp;BS$1):INDIRECT("$D"&amp;BS$1)-$F81:$I81)^2))</f>
        <v>3.1032241298365801</v>
      </c>
      <c r="BT81" cm="1">
        <f t="array" aca="1" ref="BT81" ca="1">SQRT(SUM((INDIRECT("$A"&amp;BT$1):INDIRECT("$D"&amp;BT$1)-$F81:$I81)^2))</f>
        <v>4.8321837713398281</v>
      </c>
      <c r="BU81" cm="1">
        <f t="array" aca="1" ref="BU81" ca="1">SQRT(SUM((INDIRECT("$A"&amp;BU$1):INDIRECT("$D"&amp;BU$1)-$F81:$I81)^2))</f>
        <v>3.5454195802471675</v>
      </c>
      <c r="BV81" cm="1">
        <f t="array" aca="1" ref="BV81" ca="1">SQRT(SUM((INDIRECT("$A"&amp;BV$1):INDIRECT("$D"&amp;BV$1)-$F81:$I81)^2))</f>
        <v>1.6703293088490068</v>
      </c>
      <c r="BW81" cm="1">
        <f t="array" aca="1" ref="BW81" ca="1">SQRT(SUM((INDIRECT("$A"&amp;BW$1):INDIRECT("$D"&amp;BW$1)-$F81:$I81)^2))</f>
        <v>2.7331300737432902</v>
      </c>
      <c r="BX81" cm="1">
        <f t="array" aca="1" ref="BX81" ca="1">SQRT(SUM((INDIRECT("$A"&amp;BX$1):INDIRECT("$D"&amp;BX$1)-$F81:$I81)^2))</f>
        <v>1.2845232578665129</v>
      </c>
      <c r="BY81" cm="1">
        <f t="array" aca="1" ref="BY81" ca="1">SQRT(SUM((INDIRECT("$A"&amp;BY$1):INDIRECT("$D"&amp;BY$1)-$F81:$I81)^2))</f>
        <v>2.0346989949375809</v>
      </c>
      <c r="BZ81" cm="1">
        <f t="array" aca="1" ref="BZ81" ca="1">SQRT(SUM((INDIRECT("$A"&amp;BZ$1):INDIRECT("$D"&amp;BZ$1)-$F81:$I81)^2))</f>
        <v>1.7000000000000002</v>
      </c>
      <c r="CA81" cm="1">
        <f t="array" aca="1" ref="CA81" ca="1">SQRT(SUM((INDIRECT("$A"&amp;CA$1):INDIRECT("$D"&amp;CA$1)-$F81:$I81)^2))</f>
        <v>0.81853527718724495</v>
      </c>
      <c r="CB81" cm="1">
        <f t="array" aca="1" ref="CB81" ca="1">SQRT(SUM((INDIRECT("$A"&amp;CB$1):INDIRECT("$D"&amp;CB$1)-$F81:$I81)^2))</f>
        <v>3.823610858861032</v>
      </c>
      <c r="CC81" cm="1">
        <f t="array" aca="1" ref="CC81" ca="1">SQRT(SUM((INDIRECT("$A"&amp;CC$1):INDIRECT("$D"&amp;CC$1)-$F81:$I81)^2))</f>
        <v>1.1357816691600549</v>
      </c>
      <c r="CD81" cm="1">
        <f t="array" aca="1" ref="CD81" ca="1">SQRT(SUM((INDIRECT("$A"&amp;CD$1):INDIRECT("$D"&amp;CD$1)-$F81:$I81)^2))</f>
        <v>1.9131126469708992</v>
      </c>
      <c r="CE81" cm="1">
        <f t="array" aca="1" ref="CE81" ca="1">SQRT(SUM((INDIRECT("$A"&amp;CE$1):INDIRECT("$D"&amp;CE$1)-$F81:$I81)^2))</f>
        <v>0.86023252670426298</v>
      </c>
      <c r="CF81" cm="1">
        <f t="array" aca="1" ref="CF81" ca="1">SQRT(SUM((INDIRECT("$A"&amp;CF$1):INDIRECT("$D"&amp;CF$1)-$F81:$I81)^2))</f>
        <v>2.0976176963403037</v>
      </c>
      <c r="CG81" cm="1">
        <f t="array" aca="1" ref="CG81" ca="1">SQRT(SUM((INDIRECT("$A"&amp;CG$1):INDIRECT("$D"&amp;CG$1)-$F81:$I81)^2))</f>
        <v>2.2248595461286986</v>
      </c>
      <c r="CH81" cm="1">
        <f t="array" aca="1" ref="CH81" ca="1">SQRT(SUM((INDIRECT("$A"&amp;CH$1):INDIRECT("$D"&amp;CH$1)-$F81:$I81)^2))</f>
        <v>1.7029386365926404</v>
      </c>
      <c r="CI81" cm="1">
        <f t="array" aca="1" ref="CI81" ca="1">SQRT(SUM((INDIRECT("$A"&amp;CI$1):INDIRECT("$D"&amp;CI$1)-$F81:$I81)^2))</f>
        <v>2.9359836511806399</v>
      </c>
      <c r="CJ81" cm="1">
        <f t="array" aca="1" ref="CJ81" ca="1">SQRT(SUM((INDIRECT("$A"&amp;CJ$1):INDIRECT("$D"&amp;CJ$1)-$F81:$I81)^2))</f>
        <v>2.6851443164195112</v>
      </c>
      <c r="CK81" cm="1">
        <f t="array" aca="1" ref="CK81" ca="1">SQRT(SUM((INDIRECT("$A"&amp;CK$1):INDIRECT("$D"&amp;CK$1)-$F81:$I81)^2))</f>
        <v>2.0049937655763421</v>
      </c>
      <c r="CL81" cm="1">
        <f t="array" aca="1" ref="CL81" ca="1">SQRT(SUM((INDIRECT("$A"&amp;CL$1):INDIRECT("$D"&amp;CL$1)-$F81:$I81)^2))</f>
        <v>1.9183326093250879</v>
      </c>
      <c r="CM81" cm="1">
        <f t="array" aca="1" ref="CM81" ca="1">SQRT(SUM((INDIRECT("$A"&amp;CM$1):INDIRECT("$D"&amp;CM$1)-$F81:$I81)^2))</f>
        <v>0</v>
      </c>
      <c r="CN81" cm="1">
        <f t="array" aca="1" ref="CN81" ca="1">SQRT(SUM((INDIRECT("$A"&amp;CN$1):INDIRECT("$D"&amp;CN$1)-$F81:$I81)^2))</f>
        <v>1.2206555615733701</v>
      </c>
      <c r="CO81" cm="1">
        <f t="array" aca="1" ref="CO81" ca="1">SQRT(SUM((INDIRECT("$A"&amp;CO$1):INDIRECT("$D"&amp;CO$1)-$F81:$I81)^2))</f>
        <v>2.971531591620725</v>
      </c>
      <c r="CP81" cm="1">
        <f t="array" aca="1" ref="CP81" ca="1">SQRT(SUM((INDIRECT("$A"&amp;CP$1):INDIRECT("$D"&amp;CP$1)-$F81:$I81)^2))</f>
        <v>1.4177446878757822</v>
      </c>
      <c r="CQ81" cm="1">
        <f t="array" aca="1" ref="CQ81" ca="1">SQRT(SUM((INDIRECT("$A"&amp;CQ$1):INDIRECT("$D"&amp;CQ$1)-$F81:$I81)^2))</f>
        <v>2.9478805945967355</v>
      </c>
      <c r="CR81" cm="1">
        <f t="array" aca="1" ref="CR81" ca="1">SQRT(SUM((INDIRECT("$A"&amp;CR$1):INDIRECT("$D"&amp;CR$1)-$F81:$I81)^2))</f>
        <v>1.019803902718557</v>
      </c>
      <c r="CS81" cm="1">
        <f t="array" aca="1" ref="CS81" ca="1">SQRT(SUM((INDIRECT("$A"&amp;CS$1):INDIRECT("$D"&amp;CS$1)-$F81:$I81)^2))</f>
        <v>2.5632011235952592</v>
      </c>
      <c r="CT81" cm="1">
        <f t="array" aca="1" ref="CT81" ca="1">SQRT(SUM((INDIRECT("$A"&amp;CT$1):INDIRECT("$D"&amp;CT$1)-$F81:$I81)^2))</f>
        <v>1.5033296378372909</v>
      </c>
      <c r="CU81" cm="1">
        <f t="array" aca="1" ref="CU81" ca="1">SQRT(SUM((INDIRECT("$A"&amp;CU$1):INDIRECT("$D"&amp;CU$1)-$F81:$I81)^2))</f>
        <v>1.1224972160321824</v>
      </c>
      <c r="CV81" cm="1">
        <f t="array" aca="1" ref="CV81" ca="1">SQRT(SUM((INDIRECT("$A"&amp;CV$1):INDIRECT("$D"&amp;CV$1)-$F81:$I81)^2))</f>
        <v>2.6495282598983545</v>
      </c>
      <c r="CW81" cm="1">
        <f t="array" aca="1" ref="CW81" ca="1">SQRT(SUM((INDIRECT("$A"&amp;CW$1):INDIRECT("$D"&amp;CW$1)-$F81:$I81)^2))</f>
        <v>2.5690465157330262</v>
      </c>
      <c r="CX81" cm="1">
        <f t="array" aca="1" ref="CX81" ca="1">SQRT(SUM((INDIRECT("$A"&amp;CX$1):INDIRECT("$D"&amp;CX$1)-$F81:$I81)^2))</f>
        <v>1.977371993328519</v>
      </c>
      <c r="CY81" cm="1">
        <f t="array" aca="1" ref="CY81" ca="1">SQRT(SUM((INDIRECT("$A"&amp;CY$1):INDIRECT("$D"&amp;CY$1)-$F81:$I81)^2))</f>
        <v>1.4352700094407325</v>
      </c>
      <c r="CZ81" cm="1">
        <f t="array" aca="1" ref="CZ81" ca="1">SQRT(SUM((INDIRECT("$A"&amp;CZ$1):INDIRECT("$D"&amp;CZ$1)-$F81:$I81)^2))</f>
        <v>1.240967364599086</v>
      </c>
      <c r="DA81" cm="1">
        <f t="array" aca="1" ref="DA81" ca="1">SQRT(SUM((INDIRECT("$A"&amp;DA$1):INDIRECT("$D"&amp;DA$1)-$F81:$I81)^2))</f>
        <v>0.41231056256176613</v>
      </c>
      <c r="DB81" cm="1">
        <f t="array" aca="1" ref="DB81" ca="1">SQRT(SUM((INDIRECT("$A"&amp;DB$1):INDIRECT("$D"&amp;DB$1)-$F81:$I81)^2))</f>
        <v>1.9748417658131501</v>
      </c>
      <c r="DC81" cm="1">
        <f t="array" aca="1" ref="DC81" ca="1">SQRT(SUM((INDIRECT("$A"&amp;DC$1):INDIRECT("$D"&amp;DC$1)-$F81:$I81)^2))</f>
        <v>2.4515301344262532</v>
      </c>
      <c r="DD81" cm="1">
        <f t="array" aca="1" ref="DD81" ca="1">SQRT(SUM((INDIRECT("$A"&amp;DD$1):INDIRECT("$D"&amp;DD$1)-$F81:$I81)^2))</f>
        <v>2.4186773244895652</v>
      </c>
      <c r="DE81" cm="1">
        <f t="array" aca="1" ref="DE81" ca="1">SQRT(SUM((INDIRECT("$A"&amp;DE$1):INDIRECT("$D"&amp;DE$1)-$F81:$I81)^2))</f>
        <v>1.0049875621120892</v>
      </c>
      <c r="DF81" cm="1">
        <f t="array" aca="1" ref="DF81" ca="1">SQRT(SUM((INDIRECT("$A"&amp;DF$1):INDIRECT("$D"&amp;DF$1)-$F81:$I81)^2))</f>
        <v>1.8357559750685823</v>
      </c>
      <c r="DG81" cm="1">
        <f t="array" aca="1" ref="DG81" ca="1">SQRT(SUM((INDIRECT("$A"&amp;DG$1):INDIRECT("$D"&amp;DG$1)-$F81:$I81)^2))</f>
        <v>1.944222209522358</v>
      </c>
      <c r="DH81" cm="1">
        <f t="array" aca="1" ref="DH81" ca="1">SQRT(SUM((INDIRECT("$A"&amp;DH$1):INDIRECT("$D"&amp;DH$1)-$F81:$I81)^2))</f>
        <v>2.7018512172212596</v>
      </c>
      <c r="DI81" cm="1">
        <f t="array" aca="1" ref="DI81" ca="1">SQRT(SUM((INDIRECT("$A"&amp;DI$1):INDIRECT("$D"&amp;DI$1)-$F81:$I81)^2))</f>
        <v>1.6822603841260719</v>
      </c>
      <c r="DJ81" cm="1">
        <f t="array" aca="1" ref="DJ81" ca="1">SQRT(SUM((INDIRECT("$A"&amp;DJ$1):INDIRECT("$D"&amp;DJ$1)-$F81:$I81)^2))</f>
        <v>1.6552945357246851</v>
      </c>
      <c r="DK81" cm="1">
        <f t="array" aca="1" ref="DK81" ca="1">SQRT(SUM((INDIRECT("$A"&amp;DK$1):INDIRECT("$D"&amp;DK$1)-$F81:$I81)^2))</f>
        <v>1.9235384061671348</v>
      </c>
      <c r="DL81" cm="1">
        <f t="array" aca="1" ref="DL81" ca="1">SQRT(SUM((INDIRECT("$A"&amp;DL$1):INDIRECT("$D"&amp;DL$1)-$F81:$I81)^2))</f>
        <v>2.7331300737432902</v>
      </c>
      <c r="DM81" cm="1">
        <f t="array" aca="1" ref="DM81" ca="1">SQRT(SUM((INDIRECT("$A"&amp;DM$1):INDIRECT("$D"&amp;DM$1)-$F81:$I81)^2))</f>
        <v>1.349073756323204</v>
      </c>
      <c r="DN81" cm="1">
        <f t="array" aca="1" ref="DN81" ca="1">SQRT(SUM((INDIRECT("$A"&amp;DN$1):INDIRECT("$D"&amp;DN$1)-$F81:$I81)^2))</f>
        <v>1.5297058540778354</v>
      </c>
      <c r="DO81" cm="1">
        <f t="array" aca="1" ref="DO81" ca="1">SQRT(SUM((INDIRECT("$A"&amp;DO$1):INDIRECT("$D"&amp;DO$1)-$F81:$I81)^2))</f>
        <v>1.9748417658131499</v>
      </c>
      <c r="DP81" cm="1">
        <f t="array" aca="1" ref="DP81" ca="1">SQRT(SUM((INDIRECT("$A"&amp;DP$1):INDIRECT("$D"&amp;DP$1)-$F81:$I81)^2))</f>
        <v>2.5748786379167465</v>
      </c>
      <c r="DQ81" cm="1">
        <f t="array" aca="1" ref="DQ81" ca="1">SQRT(SUM((INDIRECT("$A"&amp;DQ$1):INDIRECT("$D"&amp;DQ$1)-$F81:$I81)^2))</f>
        <v>2.0904544960366871</v>
      </c>
      <c r="DR81" cm="1">
        <f t="array" aca="1" ref="DR81" ca="1">SQRT(SUM((INDIRECT("$A"&amp;DR$1):INDIRECT("$D"&amp;DR$1)-$F81:$I81)^2))</f>
        <v>2.027313493271329</v>
      </c>
      <c r="DS81" cm="1">
        <f t="array" aca="1" ref="DS81" ca="1">SQRT(SUM((INDIRECT("$A"&amp;DS$1):INDIRECT("$D"&amp;DS$1)-$F81:$I81)^2))</f>
        <v>2.5690465157330262</v>
      </c>
      <c r="DT81" cm="1">
        <f t="array" aca="1" ref="DT81" ca="1">SQRT(SUM((INDIRECT("$A"&amp;DT$1):INDIRECT("$D"&amp;DT$1)-$F81:$I81)^2))</f>
        <v>6.2401923047290788</v>
      </c>
      <c r="DU81" cm="1">
        <f t="array" aca="1" ref="DU81" ca="1">SQRT(SUM((INDIRECT("$A"&amp;DU$1):INDIRECT("$D"&amp;DU$1)-$F81:$I81)^2))</f>
        <v>6.3694583757176719</v>
      </c>
      <c r="DV81" cm="1">
        <f t="array" aca="1" ref="DV81" ca="1">SQRT(SUM((INDIRECT("$A"&amp;DV$1):INDIRECT("$D"&amp;DV$1)-$F81:$I81)^2))</f>
        <v>6.2785348609369054</v>
      </c>
      <c r="DW81" cm="1">
        <f t="array" aca="1" ref="DW81" ca="1">SQRT(SUM((INDIRECT("$A"&amp;DW$1):INDIRECT("$D"&amp;DW$1)-$F81:$I81)^2))</f>
        <v>5.7913728942281031</v>
      </c>
      <c r="DX81" cm="1">
        <f t="array" aca="1" ref="DX81" ca="1">SQRT(SUM((INDIRECT("$A"&amp;DX$1):INDIRECT("$D"&amp;DX$1)-$F81:$I81)^2))</f>
        <v>6.2040309476984401</v>
      </c>
      <c r="DY81" cm="1">
        <f t="array" aca="1" ref="DY81" ca="1">SQRT(SUM((INDIRECT("$A"&amp;DY$1):INDIRECT("$D"&amp;DY$1)-$F81:$I81)^2))</f>
        <v>6.3071388124885912</v>
      </c>
      <c r="DZ81" cm="1">
        <f t="array" aca="1" ref="DZ81" ca="1">SQRT(SUM((INDIRECT("$A"&amp;DZ$1):INDIRECT("$D"&amp;DZ$1)-$F81:$I81)^2))</f>
        <v>6.0282667492406139</v>
      </c>
      <c r="EA81" cm="1">
        <f t="array" aca="1" ref="EA81" ca="1">SQRT(SUM((INDIRECT("$A"&amp;EA$1):INDIRECT("$D"&amp;EA$1)-$F81:$I81)^2))</f>
        <v>6.2112800613078134</v>
      </c>
      <c r="EB81" cm="1">
        <f t="array" aca="1" ref="EB81" ca="1">SQRT(SUM((INDIRECT("$A"&amp;EB$1):INDIRECT("$D"&amp;EB$1)-$F81:$I81)^2))</f>
        <v>6.1562975886485543</v>
      </c>
      <c r="EC81" cm="1">
        <f t="array" aca="1" ref="EC81" ca="1">SQRT(SUM((INDIRECT("$A"&amp;EC$1):INDIRECT("$D"&amp;EC$1)-$F81:$I81)^2))</f>
        <v>5.8855755878248646</v>
      </c>
      <c r="ED81" cm="1">
        <f t="array" aca="1" ref="ED81" ca="1">SQRT(SUM((INDIRECT("$A"&amp;ED$1):INDIRECT("$D"&amp;ED$1)-$F81:$I81)^2))</f>
        <v>6.1400325732035004</v>
      </c>
      <c r="EE81" cm="1">
        <f t="array" aca="1" ref="EE81" ca="1">SQRT(SUM((INDIRECT("$A"&amp;EE$1):INDIRECT("$D"&amp;EE$1)-$F81:$I81)^2))</f>
        <v>6.2088646305101554</v>
      </c>
      <c r="EF81" cm="1">
        <f t="array" aca="1" ref="EF81" ca="1">SQRT(SUM((INDIRECT("$A"&amp;EF$1):INDIRECT("$D"&amp;EF$1)-$F81:$I81)^2))</f>
        <v>5.7105166141076937</v>
      </c>
      <c r="EG81" cm="1">
        <f t="array" aca="1" ref="EG81" ca="1">SQRT(SUM((INDIRECT("$A"&amp;EG$1):INDIRECT("$D"&amp;EG$1)-$F81:$I81)^2))</f>
        <v>6.1163714733492114</v>
      </c>
      <c r="EH81" cm="1">
        <f t="array" aca="1" ref="EH81" ca="1">SQRT(SUM((INDIRECT("$A"&amp;EH$1):INDIRECT("$D"&amp;EH$1)-$F81:$I81)^2))</f>
        <v>5.8694122363316756</v>
      </c>
      <c r="EI81" cm="1">
        <f t="array" aca="1" ref="EI81" ca="1">SQRT(SUM((INDIRECT("$A"&amp;EI$1):INDIRECT("$D"&amp;EI$1)-$F81:$I81)^2))</f>
        <v>6.0868711174132812</v>
      </c>
      <c r="EJ81" cm="1">
        <f t="array" aca="1" ref="EJ81" ca="1">SQRT(SUM((INDIRECT("$A"&amp;EJ$1):INDIRECT("$D"&amp;EJ$1)-$F81:$I81)^2))</f>
        <v>5.9076221950967724</v>
      </c>
      <c r="EK81" cm="1">
        <f t="array" aca="1" ref="EK81" ca="1">SQRT(SUM((INDIRECT("$A"&amp;EK$1):INDIRECT("$D"&amp;EK$1)-$F81:$I81)^2))</f>
        <v>5.9674114991342773</v>
      </c>
      <c r="EL81" cm="1">
        <f t="array" aca="1" ref="EL81" ca="1">SQRT(SUM((INDIRECT("$A"&amp;EL$1):INDIRECT("$D"&amp;EL$1)-$F81:$I81)^2))</f>
        <v>6.1595454377737973</v>
      </c>
      <c r="EM81" cm="1">
        <f t="array" aca="1" ref="EM81" ca="1">SQRT(SUM((INDIRECT("$A"&amp;EM$1):INDIRECT("$D"&amp;EM$1)-$F81:$I81)^2))</f>
        <v>6.0580524923443839</v>
      </c>
      <c r="EN81" cm="1">
        <f t="array" aca="1" ref="EN81" ca="1">SQRT(SUM((INDIRECT("$A"&amp;EN$1):INDIRECT("$D"&amp;EN$1)-$F81:$I81)^2))</f>
        <v>6.1139185470531094</v>
      </c>
      <c r="EO81" cm="1">
        <f t="array" aca="1" ref="EO81" ca="1">SQRT(SUM((INDIRECT("$A"&amp;EO$1):INDIRECT("$D"&amp;EO$1)-$F81:$I81)^2))</f>
        <v>6.2048368229954285</v>
      </c>
      <c r="EP81" cm="1">
        <f t="array" aca="1" ref="EP81" ca="1">SQRT(SUM((INDIRECT("$A"&amp;EP$1):INDIRECT("$D"&amp;EP$1)-$F81:$I81)^2))</f>
        <v>6.2745517768203971</v>
      </c>
      <c r="EQ81" cm="1">
        <f t="array" aca="1" ref="EQ81" ca="1">SQRT(SUM((INDIRECT("$A"&amp;EQ$1):INDIRECT("$D"&amp;EQ$1)-$F81:$I81)^2))</f>
        <v>6.2377880695002776</v>
      </c>
      <c r="ER81" cm="1">
        <f t="array" aca="1" ref="ER81" ca="1">SQRT(SUM((INDIRECT("$A"&amp;ER$1):INDIRECT("$D"&amp;ER$1)-$F81:$I81)^2))</f>
        <v>5.977457653551383</v>
      </c>
      <c r="ES81" cm="1">
        <f t="array" aca="1" ref="ES81" ca="1">SQRT(SUM((INDIRECT("$A"&amp;ES$1):INDIRECT("$D"&amp;ES$1)-$F81:$I81)^2))</f>
        <v>6.1473571557214735</v>
      </c>
      <c r="ET81" cm="1">
        <f t="array" aca="1" ref="ET81" ca="1">SQRT(SUM((INDIRECT("$A"&amp;ET$1):INDIRECT("$D"&amp;ET$1)-$F81:$I81)^2))</f>
        <v>6.0901559914340462</v>
      </c>
      <c r="EU81" cm="1">
        <f t="array" aca="1" ref="EU81" ca="1">SQRT(SUM((INDIRECT("$A"&amp;EU$1):INDIRECT("$D"&amp;EU$1)-$F81:$I81)^2))</f>
        <v>6.2745517768203971</v>
      </c>
      <c r="EV81" cm="1">
        <f t="array" aca="1" ref="EV81" ca="1">SQRT(SUM((INDIRECT("$A"&amp;EV$1):INDIRECT("$D"&amp;EV$1)-$F81:$I81)^2))</f>
        <v>6.4730209330729034</v>
      </c>
      <c r="EW81" cm="1">
        <f t="array" aca="1" ref="EW81" ca="1">SQRT(SUM((INDIRECT("$A"&amp;EW$1):INDIRECT("$D"&amp;EW$1)-$F81:$I81)^2))</f>
        <v>6.1717096496837893</v>
      </c>
      <c r="EX81" cm="1">
        <f t="array" aca="1" ref="EX81" ca="1">SQRT(SUM((INDIRECT("$A"&amp;EX$1):INDIRECT("$D"&amp;EX$1)-$F81:$I81)^2))</f>
        <v>6.3545259461269028</v>
      </c>
      <c r="EY81" cm="1">
        <f t="array" aca="1" ref="EY81" ca="1">SQRT(SUM((INDIRECT("$A"&amp;EY$1):INDIRECT("$D"&amp;EY$1)-$F81:$I81)^2))</f>
        <v>6.161168720299746</v>
      </c>
      <c r="EZ81" cm="1">
        <f t="array" aca="1" ref="EZ81" ca="1">SQRT(SUM((INDIRECT("$A"&amp;EZ$1):INDIRECT("$D"&amp;EZ$1)-$F81:$I81)^2))</f>
        <v>6.3364027649763557</v>
      </c>
      <c r="FA81" cm="1">
        <f t="array" aca="1" ref="FA81" ca="1">SQRT(SUM((INDIRECT("$A"&amp;FA$1):INDIRECT("$D"&amp;FA$1)-$F81:$I81)^2))</f>
        <v>5.9958318855685073</v>
      </c>
      <c r="FB81" cm="1">
        <f t="array" aca="1" ref="FB81" ca="1">SQRT(SUM((INDIRECT("$A"&amp;FB$1):INDIRECT("$D"&amp;FB$1)-$F81:$I81)^2))</f>
        <v>5.7480431452799658</v>
      </c>
      <c r="FC81" cm="1">
        <f t="array" aca="1" ref="FC81" ca="1">SQRT(SUM((INDIRECT("$A"&amp;FC$1):INDIRECT("$D"&amp;FC$1)-$F81:$I81)^2))</f>
        <v>6.0638271743182131</v>
      </c>
      <c r="FD81" cm="1">
        <f t="array" aca="1" ref="FD81" ca="1">SQRT(SUM((INDIRECT("$A"&amp;FD$1):INDIRECT("$D"&amp;FD$1)-$F81:$I81)^2))</f>
        <v>6.0671245248470056</v>
      </c>
      <c r="FE81" cm="1">
        <f t="array" aca="1" ref="FE81" ca="1">SQRT(SUM((INDIRECT("$A"&amp;FE$1):INDIRECT("$D"&amp;FE$1)-$F81:$I81)^2))</f>
        <v>6.295236294214857</v>
      </c>
      <c r="FF81">
        <f t="shared" ca="1" si="1"/>
        <v>0.41231056256176613</v>
      </c>
    </row>
    <row r="82" spans="1:162" x14ac:dyDescent="0.35">
      <c r="A82" s="7">
        <v>7.7</v>
      </c>
      <c r="B82" s="8">
        <v>2.6</v>
      </c>
      <c r="C82" s="8">
        <v>6.9</v>
      </c>
      <c r="D82" s="8">
        <v>2.2999999999999998</v>
      </c>
      <c r="E82" s="8" t="s">
        <v>7</v>
      </c>
      <c r="F82" s="7">
        <v>7.7</v>
      </c>
      <c r="G82" s="8">
        <v>2.6</v>
      </c>
      <c r="H82" s="8">
        <v>6.9</v>
      </c>
      <c r="I82" s="8">
        <v>2.2999999999999998</v>
      </c>
      <c r="J82" s="8" t="s">
        <v>7</v>
      </c>
      <c r="L82" cm="1">
        <f t="array" aca="1" ref="L82" ca="1">SQRT(SUM((INDIRECT("$A"&amp;L$1):INDIRECT("$D"&amp;L$1)-$F82:$I82)^2))</f>
        <v>6.7178865724273731</v>
      </c>
      <c r="M82" cm="1">
        <f t="array" aca="1" ref="M82" ca="1">SQRT(SUM((INDIRECT("$A"&amp;M$1):INDIRECT("$D"&amp;M$1)-$F82:$I82)^2))</f>
        <v>6.5901441562381624</v>
      </c>
      <c r="N82" cm="1">
        <f t="array" aca="1" ref="N82" ca="1">SQRT(SUM((INDIRECT("$A"&amp;N$1):INDIRECT("$D"&amp;N$1)-$F82:$I82)^2))</f>
        <v>6.6708320320631671</v>
      </c>
      <c r="O82" cm="1">
        <f t="array" aca="1" ref="O82" ca="1">SQRT(SUM((INDIRECT("$A"&amp;O$1):INDIRECT("$D"&amp;O$1)-$F82:$I82)^2))</f>
        <v>6.7557383016218138</v>
      </c>
      <c r="P82" cm="1">
        <f t="array" aca="1" ref="P82" ca="1">SQRT(SUM((INDIRECT("$A"&amp;P$1):INDIRECT("$D"&amp;P$1)-$F82:$I82)^2))</f>
        <v>6.6075714146727158</v>
      </c>
      <c r="Q82" cm="1">
        <f t="array" aca="1" ref="Q82" ca="1">SQRT(SUM((INDIRECT("$A"&amp;Q$1):INDIRECT("$D"&amp;Q$1)-$F82:$I82)^2))</f>
        <v>7.0851958335673411</v>
      </c>
      <c r="R82" cm="1">
        <f t="array" aca="1" ref="R82" ca="1">SQRT(SUM((INDIRECT("$A"&amp;R$1):INDIRECT("$D"&amp;R$1)-$F82:$I82)^2))</f>
        <v>7.0590367614852383</v>
      </c>
      <c r="S82" cm="1">
        <f t="array" aca="1" ref="S82" ca="1">SQRT(SUM((INDIRECT("$A"&amp;S$1):INDIRECT("$D"&amp;S$1)-$F82:$I82)^2))</f>
        <v>6.8425141578224009</v>
      </c>
      <c r="T82" cm="1">
        <f t="array" aca="1" ref="T82" ca="1">SQRT(SUM((INDIRECT("$A"&amp;T$1):INDIRECT("$D"&amp;T$1)-$F82:$I82)^2))</f>
        <v>6.7594378464484759</v>
      </c>
      <c r="U82" cm="1">
        <f t="array" aca="1" ref="U82" ca="1">SQRT(SUM((INDIRECT("$A"&amp;U$1):INDIRECT("$D"&amp;U$1)-$F82:$I82)^2))</f>
        <v>6.8571130951735073</v>
      </c>
      <c r="V82" cm="1">
        <f t="array" aca="1" ref="V82" ca="1">SQRT(SUM((INDIRECT("$A"&amp;V$1):INDIRECT("$D"&amp;V$1)-$F82:$I82)^2))</f>
        <v>6.5436992595931542</v>
      </c>
      <c r="W82" cm="1">
        <f t="array" aca="1" ref="W82" ca="1">SQRT(SUM((INDIRECT("$A"&amp;W$1):INDIRECT("$D"&amp;W$1)-$F82:$I82)^2))</f>
        <v>6.680568838055633</v>
      </c>
      <c r="X82" cm="1">
        <f t="array" aca="1" ref="X82" ca="1">SQRT(SUM((INDIRECT("$A"&amp;X$1):INDIRECT("$D"&amp;X$1)-$F82:$I82)^2))</f>
        <v>2.5495097567963927</v>
      </c>
      <c r="Y82" cm="1">
        <f t="array" aca="1" ref="Y82" ca="1">SQRT(SUM((INDIRECT("$A"&amp;Y$1):INDIRECT("$D"&amp;Y$1)-$F82:$I82)^2))</f>
        <v>2.9068883707497268</v>
      </c>
      <c r="Z82" cm="1">
        <f t="array" aca="1" ref="Z82" ca="1">SQRT(SUM((INDIRECT("$A"&amp;Z$1):INDIRECT("$D"&amp;Z$1)-$F82:$I82)^2))</f>
        <v>2.351595203260969</v>
      </c>
      <c r="AA82" cm="1">
        <f t="array" aca="1" ref="AA82" ca="1">SQRT(SUM((INDIRECT("$A"&amp;AA$1):INDIRECT("$D"&amp;AA$1)-$F82:$I82)^2))</f>
        <v>3.786819245752298</v>
      </c>
      <c r="AB82" cm="1">
        <f t="array" aca="1" ref="AB82" ca="1">SQRT(SUM((INDIRECT("$A"&amp;AB$1):INDIRECT("$D"&amp;AB$1)-$F82:$I82)^2))</f>
        <v>2.7221315177632404</v>
      </c>
      <c r="AC82" cm="1">
        <f t="array" aca="1" ref="AC82" ca="1">SQRT(SUM((INDIRECT("$A"&amp;AC$1):INDIRECT("$D"&amp;AC$1)-$F82:$I82)^2))</f>
        <v>3.2863353450309969</v>
      </c>
      <c r="AD82" cm="1">
        <f t="array" aca="1" ref="AD82" ca="1">SQRT(SUM((INDIRECT("$A"&amp;AD$1):INDIRECT("$D"&amp;AD$1)-$F82:$I82)^2))</f>
        <v>2.7892651361962706</v>
      </c>
      <c r="AE82" cm="1">
        <f t="array" aca="1" ref="AE82" ca="1">SQRT(SUM((INDIRECT("$A"&amp;AE$1):INDIRECT("$D"&amp;AE$1)-$F82:$I82)^2))</f>
        <v>4.7465777145223278</v>
      </c>
      <c r="AF82" cm="1">
        <f t="array" aca="1" ref="AF82" ca="1">SQRT(SUM((INDIRECT("$A"&amp;AF$1):INDIRECT("$D"&amp;AF$1)-$F82:$I82)^2))</f>
        <v>2.7549954627911828</v>
      </c>
      <c r="AG82" cm="1">
        <f t="array" aca="1" ref="AG82" ca="1">SQRT(SUM((INDIRECT("$A"&amp;AG$1):INDIRECT("$D"&amp;AG$1)-$F82:$I82)^2))</f>
        <v>4.0087404505654893</v>
      </c>
      <c r="AH82" cm="1">
        <f t="array" aca="1" ref="AH82" ca="1">SQRT(SUM((INDIRECT("$A"&amp;AH$1):INDIRECT("$D"&amp;AH$1)-$F82:$I82)^2))</f>
        <v>4.5716517802649852</v>
      </c>
      <c r="AI82" cm="1">
        <f t="array" aca="1" ref="AI82" ca="1">SQRT(SUM((INDIRECT("$A"&amp;AI$1):INDIRECT("$D"&amp;AI$1)-$F82:$I82)^2))</f>
        <v>3.3660065359413669</v>
      </c>
      <c r="AJ82" cm="1">
        <f t="array" aca="1" ref="AJ82" ca="1">SQRT(SUM((INDIRECT("$A"&amp;AJ$1):INDIRECT("$D"&amp;AJ$1)-$F82:$I82)^2))</f>
        <v>3.6262928728937491</v>
      </c>
      <c r="AK82" cm="1">
        <f t="array" aca="1" ref="AK82" ca="1">SQRT(SUM((INDIRECT("$A"&amp;AK$1):INDIRECT("$D"&amp;AK$1)-$F82:$I82)^2))</f>
        <v>2.8809720581775871</v>
      </c>
      <c r="AL82" cm="1">
        <f t="array" aca="1" ref="AL82" ca="1">SQRT(SUM((INDIRECT("$A"&amp;AL$1):INDIRECT("$D"&amp;AL$1)-$F82:$I82)^2))</f>
        <v>4.0484564959994325</v>
      </c>
      <c r="AM82" cm="1">
        <f t="array" aca="1" ref="AM82" ca="1">SQRT(SUM((INDIRECT("$A"&amp;AM$1):INDIRECT("$D"&amp;AM$1)-$F82:$I82)^2))</f>
        <v>2.8827070610799148</v>
      </c>
      <c r="AN82" cm="1">
        <f t="array" aca="1" ref="AN82" ca="1">SQRT(SUM((INDIRECT("$A"&amp;AN$1):INDIRECT("$D"&amp;AN$1)-$F82:$I82)^2))</f>
        <v>3.3120990323358392</v>
      </c>
      <c r="AO82" cm="1">
        <f t="array" aca="1" ref="AO82" ca="1">SQRT(SUM((INDIRECT("$A"&amp;AO$1):INDIRECT("$D"&amp;AO$1)-$F82:$I82)^2))</f>
        <v>3.62629287289375</v>
      </c>
      <c r="AP82" cm="1">
        <f t="array" aca="1" ref="AP82" ca="1">SQRT(SUM((INDIRECT("$A"&amp;AP$1):INDIRECT("$D"&amp;AP$1)-$F82:$I82)^2))</f>
        <v>2.9681644159311662</v>
      </c>
      <c r="AQ82" cm="1">
        <f t="array" aca="1" ref="AQ82" ca="1">SQRT(SUM((INDIRECT("$A"&amp;AQ$1):INDIRECT("$D"&amp;AQ$1)-$F82:$I82)^2))</f>
        <v>3.8548670534792771</v>
      </c>
      <c r="AR82" cm="1">
        <f t="array" aca="1" ref="AR82" ca="1">SQRT(SUM((INDIRECT("$A"&amp;AR$1):INDIRECT("$D"&amp;AR$1)-$F82:$I82)^2))</f>
        <v>2.8740215726399829</v>
      </c>
      <c r="AS82" cm="1">
        <f t="array" aca="1" ref="AS82" ca="1">SQRT(SUM((INDIRECT("$A"&amp;AS$1):INDIRECT("$D"&amp;AS$1)-$F82:$I82)^2))</f>
        <v>3.4655446902326918</v>
      </c>
      <c r="AT82" cm="1">
        <f t="array" aca="1" ref="AT82" ca="1">SQRT(SUM((INDIRECT("$A"&amp;AT$1):INDIRECT("$D"&amp;AT$1)-$F82:$I82)^2))</f>
        <v>2.5709920264364881</v>
      </c>
      <c r="AU82" cm="1">
        <f t="array" aca="1" ref="AU82" ca="1">SQRT(SUM((INDIRECT("$A"&amp;AU$1):INDIRECT("$D"&amp;AU$1)-$F82:$I82)^2))</f>
        <v>2.9410882339705489</v>
      </c>
      <c r="AV82" cm="1">
        <f t="array" aca="1" ref="AV82" ca="1">SQRT(SUM((INDIRECT("$A"&amp;AV$1):INDIRECT("$D"&amp;AV$1)-$F82:$I82)^2))</f>
        <v>3.0886890422961004</v>
      </c>
      <c r="AW82" cm="1">
        <f t="array" aca="1" ref="AW82" ca="1">SQRT(SUM((INDIRECT("$A"&amp;AW$1):INDIRECT("$D"&amp;AW$1)-$F82:$I82)^2))</f>
        <v>2.9034462281915951</v>
      </c>
      <c r="AX82" cm="1">
        <f t="array" aca="1" ref="AX82" ca="1">SQRT(SUM((INDIRECT("$A"&amp;AX$1):INDIRECT("$D"&amp;AX$1)-$F82:$I82)^2))</f>
        <v>2.4637369989509841</v>
      </c>
      <c r="AY82" cm="1">
        <f t="array" aca="1" ref="AY82" ca="1">SQRT(SUM((INDIRECT("$A"&amp;AY$1):INDIRECT("$D"&amp;AY$1)-$F82:$I82)^2))</f>
        <v>2.2649503305812253</v>
      </c>
      <c r="AZ82" cm="1">
        <f t="array" aca="1" ref="AZ82" ca="1">SQRT(SUM((INDIRECT("$A"&amp;AZ$1):INDIRECT("$D"&amp;AZ$1)-$F82:$I82)^2))</f>
        <v>3.0626785662227114</v>
      </c>
      <c r="BA82" cm="1">
        <f t="array" aca="1" ref="BA82" ca="1">SQRT(SUM((INDIRECT("$A"&amp;BA$1):INDIRECT("$D"&amp;BA$1)-$F82:$I82)^2))</f>
        <v>4.1533119314590374</v>
      </c>
      <c r="BB82" cm="1">
        <f t="array" aca="1" ref="BB82" ca="1">SQRT(SUM((INDIRECT("$A"&amp;BB$1):INDIRECT("$D"&amp;BB$1)-$F82:$I82)^2))</f>
        <v>3.9912404086950217</v>
      </c>
      <c r="BC82" cm="1">
        <f t="array" aca="1" ref="BC82" ca="1">SQRT(SUM((INDIRECT("$A"&amp;BC$1):INDIRECT("$D"&amp;BC$1)-$F82:$I82)^2))</f>
        <v>4.1000000000000005</v>
      </c>
      <c r="BD82" cm="1">
        <f t="array" aca="1" ref="BD82" ca="1">SQRT(SUM((INDIRECT("$A"&amp;BD$1):INDIRECT("$D"&amp;BD$1)-$F82:$I82)^2))</f>
        <v>3.718870796357411</v>
      </c>
      <c r="BE82" cm="1">
        <f t="array" aca="1" ref="BE82" ca="1">SQRT(SUM((INDIRECT("$A"&amp;BE$1):INDIRECT("$D"&amp;BE$1)-$F82:$I82)^2))</f>
        <v>2.574878637916747</v>
      </c>
      <c r="BF82" cm="1">
        <f t="array" aca="1" ref="BF82" ca="1">SQRT(SUM((INDIRECT("$A"&amp;BF$1):INDIRECT("$D"&amp;BF$1)-$F82:$I82)^2))</f>
        <v>3.4423828956117015</v>
      </c>
      <c r="BG82" cm="1">
        <f t="array" aca="1" ref="BG82" ca="1">SQRT(SUM((INDIRECT("$A"&amp;BG$1):INDIRECT("$D"&amp;BG$1)-$F82:$I82)^2))</f>
        <v>3.1272991542223783</v>
      </c>
      <c r="BH82" cm="1">
        <f t="array" aca="1" ref="BH82" ca="1">SQRT(SUM((INDIRECT("$A"&amp;BH$1):INDIRECT("$D"&amp;BH$1)-$F82:$I82)^2))</f>
        <v>2.5942243542145698</v>
      </c>
      <c r="BI82" cm="1">
        <f t="array" aca="1" ref="BI82" ca="1">SQRT(SUM((INDIRECT("$A"&amp;BI$1):INDIRECT("$D"&amp;BI$1)-$F82:$I82)^2))</f>
        <v>3.0495901363953815</v>
      </c>
      <c r="BJ82" cm="1">
        <f t="array" aca="1" ref="BJ82" ca="1">SQRT(SUM((INDIRECT("$A"&amp;BJ$1):INDIRECT("$D"&amp;BJ$1)-$F82:$I82)^2))</f>
        <v>3.6619666847201118</v>
      </c>
      <c r="BK82" cm="1">
        <f t="array" aca="1" ref="BK82" ca="1">SQRT(SUM((INDIRECT("$A"&amp;BK$1):INDIRECT("$D"&amp;BK$1)-$F82:$I82)^2))</f>
        <v>3.7762415176998414</v>
      </c>
      <c r="BL82" cm="1">
        <f t="array" aca="1" ref="BL82" ca="1">SQRT(SUM((INDIRECT("$A"&amp;BL$1):INDIRECT("$D"&amp;BL$1)-$F82:$I82)^2))</f>
        <v>3.5071355833500362</v>
      </c>
      <c r="BM82" cm="1">
        <f t="array" aca="1" ref="BM82" ca="1">SQRT(SUM((INDIRECT("$A"&amp;BM$1):INDIRECT("$D"&amp;BM$1)-$F82:$I82)^2))</f>
        <v>2.9698484809835004</v>
      </c>
      <c r="BN82" cm="1">
        <f t="array" aca="1" ref="BN82" ca="1">SQRT(SUM((INDIRECT("$A"&amp;BN$1):INDIRECT("$D"&amp;BN$1)-$F82:$I82)^2))</f>
        <v>3.6373066958946425</v>
      </c>
      <c r="BO82" cm="1">
        <f t="array" aca="1" ref="BO82" ca="1">SQRT(SUM((INDIRECT("$A"&amp;BO$1):INDIRECT("$D"&amp;BO$1)-$F82:$I82)^2))</f>
        <v>4.6936126810805341</v>
      </c>
      <c r="BP82" cm="1">
        <f t="array" aca="1" ref="BP82" ca="1">SQRT(SUM((INDIRECT("$A"&amp;BP$1):INDIRECT("$D"&amp;BP$1)-$F82:$I82)^2))</f>
        <v>3.5651086939951777</v>
      </c>
      <c r="BQ82" cm="1">
        <f t="array" aca="1" ref="BQ82" ca="1">SQRT(SUM((INDIRECT("$A"&amp;BQ$1):INDIRECT("$D"&amp;BQ$1)-$F82:$I82)^2))</f>
        <v>3.5580893749314391</v>
      </c>
      <c r="BR82" cm="1">
        <f t="array" aca="1" ref="BR82" ca="1">SQRT(SUM((INDIRECT("$A"&amp;BR$1):INDIRECT("$D"&amp;BR$1)-$F82:$I82)^2))</f>
        <v>3.5185224171518361</v>
      </c>
      <c r="BS82" cm="1">
        <f t="array" aca="1" ref="BS82" ca="1">SQRT(SUM((INDIRECT("$A"&amp;BS$1):INDIRECT("$D"&amp;BS$1)-$F82:$I82)^2))</f>
        <v>3.178049716414141</v>
      </c>
      <c r="BT82" cm="1">
        <f t="array" aca="1" ref="BT82" ca="1">SQRT(SUM((INDIRECT("$A"&amp;BT$1):INDIRECT("$D"&amp;BT$1)-$F82:$I82)^2))</f>
        <v>4.8394214530251443</v>
      </c>
      <c r="BU82" cm="1">
        <f t="array" aca="1" ref="BU82" ca="1">SQRT(SUM((INDIRECT("$A"&amp;BU$1):INDIRECT("$D"&amp;BU$1)-$F82:$I82)^2))</f>
        <v>3.5888716889852725</v>
      </c>
      <c r="BV82" cm="1">
        <f t="array" aca="1" ref="BV82" ca="1">SQRT(SUM((INDIRECT("$A"&amp;BV$1):INDIRECT("$D"&amp;BV$1)-$F82:$I82)^2))</f>
        <v>1.8165902124584954</v>
      </c>
      <c r="BW82" cm="1">
        <f t="array" aca="1" ref="BW82" ca="1">SQRT(SUM((INDIRECT("$A"&amp;BW$1):INDIRECT("$D"&amp;BW$1)-$F82:$I82)^2))</f>
        <v>2.6495282598983549</v>
      </c>
      <c r="BX82" cm="1">
        <f t="array" aca="1" ref="BX82" ca="1">SQRT(SUM((INDIRECT("$A"&amp;BX$1):INDIRECT("$D"&amp;BX$1)-$F82:$I82)^2))</f>
        <v>1.2489995996796797</v>
      </c>
      <c r="BY82" cm="1">
        <f t="array" aca="1" ref="BY82" ca="1">SQRT(SUM((INDIRECT("$A"&amp;BY$1):INDIRECT("$D"&amp;BY$1)-$F82:$I82)^2))</f>
        <v>1.9974984355438186</v>
      </c>
      <c r="BZ82" cm="1">
        <f t="array" aca="1" ref="BZ82" ca="1">SQRT(SUM((INDIRECT("$A"&amp;BZ$1):INDIRECT("$D"&amp;BZ$1)-$F82:$I82)^2))</f>
        <v>1.679285562374667</v>
      </c>
      <c r="CA82" cm="1">
        <f t="array" aca="1" ref="CA82" ca="1">SQRT(SUM((INDIRECT("$A"&amp;CA$1):INDIRECT("$D"&amp;CA$1)-$F82:$I82)^2))</f>
        <v>0.54772255750516641</v>
      </c>
      <c r="CB82" cm="1">
        <f t="array" aca="1" ref="CB82" ca="1">SQRT(SUM((INDIRECT("$A"&amp;CB$1):INDIRECT("$D"&amp;CB$1)-$F82:$I82)^2))</f>
        <v>3.7376463182061515</v>
      </c>
      <c r="CC82" cm="1">
        <f t="array" aca="1" ref="CC82" ca="1">SQRT(SUM((INDIRECT("$A"&amp;CC$1):INDIRECT("$D"&amp;CC$1)-$F82:$I82)^2))</f>
        <v>0.92736184954957068</v>
      </c>
      <c r="CD82" cm="1">
        <f t="array" aca="1" ref="CD82" ca="1">SQRT(SUM((INDIRECT("$A"&amp;CD$1):INDIRECT("$D"&amp;CD$1)-$F82:$I82)^2))</f>
        <v>1.5716233645501714</v>
      </c>
      <c r="CE82" cm="1">
        <f t="array" aca="1" ref="CE82" ca="1">SQRT(SUM((INDIRECT("$A"&amp;CE$1):INDIRECT("$D"&amp;CE$1)-$F82:$I82)^2))</f>
        <v>1.3892443989449808</v>
      </c>
      <c r="CF82" cm="1">
        <f t="array" aca="1" ref="CF82" ca="1">SQRT(SUM((INDIRECT("$A"&amp;CF$1):INDIRECT("$D"&amp;CF$1)-$F82:$I82)^2))</f>
        <v>2.2649503305812253</v>
      </c>
      <c r="CG82" cm="1">
        <f t="array" aca="1" ref="CG82" ca="1">SQRT(SUM((INDIRECT("$A"&amp;CG$1):INDIRECT("$D"&amp;CG$1)-$F82:$I82)^2))</f>
        <v>2.1023796041628642</v>
      </c>
      <c r="CH82" cm="1">
        <f t="array" aca="1" ref="CH82" ca="1">SQRT(SUM((INDIRECT("$A"&amp;CH$1):INDIRECT("$D"&amp;CH$1)-$F82:$I82)^2))</f>
        <v>1.7233687939614091</v>
      </c>
      <c r="CI82" cm="1">
        <f t="array" aca="1" ref="CI82" ca="1">SQRT(SUM((INDIRECT("$A"&amp;CI$1):INDIRECT("$D"&amp;CI$1)-$F82:$I82)^2))</f>
        <v>2.7766886753829643</v>
      </c>
      <c r="CJ82" cm="1">
        <f t="array" aca="1" ref="CJ82" ca="1">SQRT(SUM((INDIRECT("$A"&amp;CJ$1):INDIRECT("$D"&amp;CJ$1)-$F82:$I82)^2))</f>
        <v>2.62678510731274</v>
      </c>
      <c r="CK82" cm="1">
        <f t="array" aca="1" ref="CK82" ca="1">SQRT(SUM((INDIRECT("$A"&amp;CK$1):INDIRECT("$D"&amp;CK$1)-$F82:$I82)^2))</f>
        <v>2.1470910553583891</v>
      </c>
      <c r="CL82" cm="1">
        <f t="array" aca="1" ref="CL82" ca="1">SQRT(SUM((INDIRECT("$A"&amp;CL$1):INDIRECT("$D"&amp;CL$1)-$F82:$I82)^2))</f>
        <v>1.9519221295943139</v>
      </c>
      <c r="CM82" cm="1">
        <f t="array" aca="1" ref="CM82" ca="1">SQRT(SUM((INDIRECT("$A"&amp;CM$1):INDIRECT("$D"&amp;CM$1)-$F82:$I82)^2))</f>
        <v>1.2206555615733701</v>
      </c>
      <c r="CN82" cm="1">
        <f t="array" aca="1" ref="CN82" ca="1">SQRT(SUM((INDIRECT("$A"&amp;CN$1):INDIRECT("$D"&amp;CN$1)-$F82:$I82)^2))</f>
        <v>0</v>
      </c>
      <c r="CO82" cm="1">
        <f t="array" aca="1" ref="CO82" ca="1">SQRT(SUM((INDIRECT("$A"&amp;CO$1):INDIRECT("$D"&amp;CO$1)-$F82:$I82)^2))</f>
        <v>2.7018512172212596</v>
      </c>
      <c r="CP82" cm="1">
        <f t="array" aca="1" ref="CP82" ca="1">SQRT(SUM((INDIRECT("$A"&amp;CP$1):INDIRECT("$D"&amp;CP$1)-$F82:$I82)^2))</f>
        <v>1.5620499351813311</v>
      </c>
      <c r="CQ82" cm="1">
        <f t="array" aca="1" ref="CQ82" ca="1">SQRT(SUM((INDIRECT("$A"&amp;CQ$1):INDIRECT("$D"&amp;CQ$1)-$F82:$I82)^2))</f>
        <v>2.9223278392404919</v>
      </c>
      <c r="CR82" cm="1">
        <f t="array" aca="1" ref="CR82" ca="1">SQRT(SUM((INDIRECT("$A"&amp;CR$1):INDIRECT("$D"&amp;CR$1)-$F82:$I82)^2))</f>
        <v>0.4123105625617659</v>
      </c>
      <c r="CS82" cm="1">
        <f t="array" aca="1" ref="CS82" ca="1">SQRT(SUM((INDIRECT("$A"&amp;CS$1):INDIRECT("$D"&amp;CS$1)-$F82:$I82)^2))</f>
        <v>2.4939927826679855</v>
      </c>
      <c r="CT82" cm="1">
        <f t="array" aca="1" ref="CT82" ca="1">SQRT(SUM((INDIRECT("$A"&amp;CT$1):INDIRECT("$D"&amp;CT$1)-$F82:$I82)^2))</f>
        <v>1.7233687939614086</v>
      </c>
      <c r="CU82" cm="1">
        <f t="array" aca="1" ref="CU82" ca="1">SQRT(SUM((INDIRECT("$A"&amp;CU$1):INDIRECT("$D"&amp;CU$1)-$F82:$I82)^2))</f>
        <v>1.2922847983320087</v>
      </c>
      <c r="CV82" cm="1">
        <f t="array" aca="1" ref="CV82" ca="1">SQRT(SUM((INDIRECT("$A"&amp;CV$1):INDIRECT("$D"&amp;CV$1)-$F82:$I82)^2))</f>
        <v>2.6362852652928139</v>
      </c>
      <c r="CW82" cm="1">
        <f t="array" aca="1" ref="CW82" ca="1">SQRT(SUM((INDIRECT("$A"&amp;CW$1):INDIRECT("$D"&amp;CW$1)-$F82:$I82)^2))</f>
        <v>2.6400757564888173</v>
      </c>
      <c r="CX82" cm="1">
        <f t="array" aca="1" ref="CX82" ca="1">SQRT(SUM((INDIRECT("$A"&amp;CX$1):INDIRECT("$D"&amp;CX$1)-$F82:$I82)^2))</f>
        <v>1.8601075237738278</v>
      </c>
      <c r="CY82" cm="1">
        <f t="array" aca="1" ref="CY82" ca="1">SQRT(SUM((INDIRECT("$A"&amp;CY$1):INDIRECT("$D"&amp;CY$1)-$F82:$I82)^2))</f>
        <v>1.4525839046333953</v>
      </c>
      <c r="CZ82" cm="1">
        <f t="array" aca="1" ref="CZ82" ca="1">SQRT(SUM((INDIRECT("$A"&amp;CZ$1):INDIRECT("$D"&amp;CZ$1)-$F82:$I82)^2))</f>
        <v>0.96436507609929589</v>
      </c>
      <c r="DA82" cm="1">
        <f t="array" aca="1" ref="DA82" ca="1">SQRT(SUM((INDIRECT("$A"&amp;DA$1):INDIRECT("$D"&amp;DA$1)-$F82:$I82)^2))</f>
        <v>1.3490737563232038</v>
      </c>
      <c r="DB82" cm="1">
        <f t="array" aca="1" ref="DB82" ca="1">SQRT(SUM((INDIRECT("$A"&amp;DB$1):INDIRECT("$D"&amp;DB$1)-$F82:$I82)^2))</f>
        <v>1.8520259177452136</v>
      </c>
      <c r="DC82" cm="1">
        <f t="array" aca="1" ref="DC82" ca="1">SQRT(SUM((INDIRECT("$A"&amp;DC$1):INDIRECT("$D"&amp;DC$1)-$F82:$I82)^2))</f>
        <v>2.4248711305964288</v>
      </c>
      <c r="DD82" cm="1">
        <f t="array" aca="1" ref="DD82" ca="1">SQRT(SUM((INDIRECT("$A"&amp;DD$1):INDIRECT("$D"&amp;DD$1)-$F82:$I82)^2))</f>
        <v>2.2494443758403992</v>
      </c>
      <c r="DE82" cm="1">
        <f t="array" aca="1" ref="DE82" ca="1">SQRT(SUM((INDIRECT("$A"&amp;DE$1):INDIRECT("$D"&amp;DE$1)-$F82:$I82)^2))</f>
        <v>0.89442719099991641</v>
      </c>
      <c r="DF82" cm="1">
        <f t="array" aca="1" ref="DF82" ca="1">SQRT(SUM((INDIRECT("$A"&amp;DF$1):INDIRECT("$D"&amp;DF$1)-$F82:$I82)^2))</f>
        <v>2.0736441353327728</v>
      </c>
      <c r="DG82" cm="1">
        <f t="array" aca="1" ref="DG82" ca="1">SQRT(SUM((INDIRECT("$A"&amp;DG$1):INDIRECT("$D"&amp;DG$1)-$F82:$I82)^2))</f>
        <v>2.0371548787463363</v>
      </c>
      <c r="DH82" cm="1">
        <f t="array" aca="1" ref="DH82" ca="1">SQRT(SUM((INDIRECT("$A"&amp;DH$1):INDIRECT("$D"&amp;DH$1)-$F82:$I82)^2))</f>
        <v>2.7766886753829647</v>
      </c>
      <c r="DI82" cm="1">
        <f t="array" aca="1" ref="DI82" ca="1">SQRT(SUM((INDIRECT("$A"&amp;DI$1):INDIRECT("$D"&amp;DI$1)-$F82:$I82)^2))</f>
        <v>1.7832554500127007</v>
      </c>
      <c r="DJ82" cm="1">
        <f t="array" aca="1" ref="DJ82" ca="1">SQRT(SUM((INDIRECT("$A"&amp;DJ$1):INDIRECT("$D"&amp;DJ$1)-$F82:$I82)^2))</f>
        <v>1.7175564037317674</v>
      </c>
      <c r="DK82" cm="1">
        <f t="array" aca="1" ref="DK82" ca="1">SQRT(SUM((INDIRECT("$A"&amp;DK$1):INDIRECT("$D"&amp;DK$1)-$F82:$I82)^2))</f>
        <v>2.0322401432901582</v>
      </c>
      <c r="DL82" cm="1">
        <f t="array" aca="1" ref="DL82" ca="1">SQRT(SUM((INDIRECT("$A"&amp;DL$1):INDIRECT("$D"&amp;DL$1)-$F82:$I82)^2))</f>
        <v>2.6495282598983549</v>
      </c>
      <c r="DM82" cm="1">
        <f t="array" aca="1" ref="DM82" ca="1">SQRT(SUM((INDIRECT("$A"&amp;DM$1):INDIRECT("$D"&amp;DM$1)-$F82:$I82)^2))</f>
        <v>1.4730919862656238</v>
      </c>
      <c r="DN82" cm="1">
        <f t="array" aca="1" ref="DN82" ca="1">SQRT(SUM((INDIRECT("$A"&amp;DN$1):INDIRECT("$D"&amp;DN$1)-$F82:$I82)^2))</f>
        <v>1.7233687939614086</v>
      </c>
      <c r="DO82" cm="1">
        <f t="array" aca="1" ref="DO82" ca="1">SQRT(SUM((INDIRECT("$A"&amp;DO$1):INDIRECT("$D"&amp;DO$1)-$F82:$I82)^2))</f>
        <v>2.0124611797498111</v>
      </c>
      <c r="DP82" cm="1">
        <f t="array" aca="1" ref="DP82" ca="1">SQRT(SUM((INDIRECT("$A"&amp;DP$1):INDIRECT("$D"&amp;DP$1)-$F82:$I82)^2))</f>
        <v>2.3958297101421882</v>
      </c>
      <c r="DQ82" cm="1">
        <f t="array" aca="1" ref="DQ82" ca="1">SQRT(SUM((INDIRECT("$A"&amp;DQ$1):INDIRECT("$D"&amp;DQ$1)-$F82:$I82)^2))</f>
        <v>2.14009345590327</v>
      </c>
      <c r="DR82" cm="1">
        <f t="array" aca="1" ref="DR82" ca="1">SQRT(SUM((INDIRECT("$A"&amp;DR$1):INDIRECT("$D"&amp;DR$1)-$F82:$I82)^2))</f>
        <v>2.2671568097509267</v>
      </c>
      <c r="DS82" cm="1">
        <f t="array" aca="1" ref="DS82" ca="1">SQRT(SUM((INDIRECT("$A"&amp;DS$1):INDIRECT("$D"&amp;DS$1)-$F82:$I82)^2))</f>
        <v>2.6248809496813381</v>
      </c>
      <c r="DT82" cm="1">
        <f t="array" aca="1" ref="DT82" ca="1">SQRT(SUM((INDIRECT("$A"&amp;DT$1):INDIRECT("$D"&amp;DT$1)-$F82:$I82)^2))</f>
        <v>6.4984613563519789</v>
      </c>
      <c r="DU82" cm="1">
        <f t="array" aca="1" ref="DU82" ca="1">SQRT(SUM((INDIRECT("$A"&amp;DU$1):INDIRECT("$D"&amp;DU$1)-$F82:$I82)^2))</f>
        <v>6.5314623171231725</v>
      </c>
      <c r="DV82" cm="1">
        <f t="array" aca="1" ref="DV82" ca="1">SQRT(SUM((INDIRECT("$A"&amp;DV$1):INDIRECT("$D"&amp;DV$1)-$F82:$I82)^2))</f>
        <v>6.5536249511243776</v>
      </c>
      <c r="DW82" cm="1">
        <f t="array" aca="1" ref="DW82" ca="1">SQRT(SUM((INDIRECT("$A"&amp;DW$1):INDIRECT("$D"&amp;DW$1)-$F82:$I82)^2))</f>
        <v>6.1343296292260003</v>
      </c>
      <c r="DX82" cm="1">
        <f t="array" aca="1" ref="DX82" ca="1">SQRT(SUM((INDIRECT("$A"&amp;DX$1):INDIRECT("$D"&amp;DX$1)-$F82:$I82)^2))</f>
        <v>6.4420493633625631</v>
      </c>
      <c r="DY82" cm="1">
        <f t="array" aca="1" ref="DY82" ca="1">SQRT(SUM((INDIRECT("$A"&amp;DY$1):INDIRECT("$D"&amp;DY$1)-$F82:$I82)^2))</f>
        <v>6.4876806333234374</v>
      </c>
      <c r="DZ82" cm="1">
        <f t="array" aca="1" ref="DZ82" ca="1">SQRT(SUM((INDIRECT("$A"&amp;DZ$1):INDIRECT("$D"&amp;DZ$1)-$F82:$I82)^2))</f>
        <v>6.3300868872393847</v>
      </c>
      <c r="EA82" cm="1">
        <f t="array" aca="1" ref="EA82" ca="1">SQRT(SUM((INDIRECT("$A"&amp;EA$1):INDIRECT("$D"&amp;EA$1)-$F82:$I82)^2))</f>
        <v>6.4459289477933286</v>
      </c>
      <c r="EB82" cm="1">
        <f t="array" aca="1" ref="EB82" ca="1">SQRT(SUM((INDIRECT("$A"&amp;EB$1):INDIRECT("$D"&amp;EB$1)-$F82:$I82)^2))</f>
        <v>6.5169011040524465</v>
      </c>
      <c r="EC82" cm="1">
        <f t="array" aca="1" ref="EC82" ca="1">SQRT(SUM((INDIRECT("$A"&amp;EC$1):INDIRECT("$D"&amp;EC$1)-$F82:$I82)^2))</f>
        <v>6.3253458403473877</v>
      </c>
      <c r="ED82" cm="1">
        <f t="array" aca="1" ref="ED82" ca="1">SQRT(SUM((INDIRECT("$A"&amp;ED$1):INDIRECT("$D"&amp;ED$1)-$F82:$I82)^2))</f>
        <v>6.4768819658845107</v>
      </c>
      <c r="EE82" cm="1">
        <f t="array" aca="1" ref="EE82" ca="1">SQRT(SUM((INDIRECT("$A"&amp;EE$1):INDIRECT("$D"&amp;EE$1)-$F82:$I82)^2))</f>
        <v>6.4668384856898973</v>
      </c>
      <c r="EF82" cm="1">
        <f t="array" aca="1" ref="EF82" ca="1">SQRT(SUM((INDIRECT("$A"&amp;EF$1):INDIRECT("$D"&amp;EF$1)-$F82:$I82)^2))</f>
        <v>6.0398675482166002</v>
      </c>
      <c r="EG82" cm="1">
        <f t="array" aca="1" ref="EG82" ca="1">SQRT(SUM((INDIRECT("$A"&amp;EG$1):INDIRECT("$D"&amp;EG$1)-$F82:$I82)^2))</f>
        <v>6.4311740763254113</v>
      </c>
      <c r="EH82" cm="1">
        <f t="array" aca="1" ref="EH82" ca="1">SQRT(SUM((INDIRECT("$A"&amp;EH$1):INDIRECT("$D"&amp;EH$1)-$F82:$I82)^2))</f>
        <v>6.1139185470531086</v>
      </c>
      <c r="EI82" cm="1">
        <f t="array" aca="1" ref="EI82" ca="1">SQRT(SUM((INDIRECT("$A"&amp;EI$1):INDIRECT("$D"&amp;EI$1)-$F82:$I82)^2))</f>
        <v>6.3827893588931799</v>
      </c>
      <c r="EJ82" cm="1">
        <f t="array" aca="1" ref="EJ82" ca="1">SQRT(SUM((INDIRECT("$A"&amp;EJ$1):INDIRECT("$D"&amp;EJ$1)-$F82:$I82)^2))</f>
        <v>6.1261733569986419</v>
      </c>
      <c r="EK82" cm="1">
        <f t="array" aca="1" ref="EK82" ca="1">SQRT(SUM((INDIRECT("$A"&amp;EK$1):INDIRECT("$D"&amp;EK$1)-$F82:$I82)^2))</f>
        <v>6.201612693485461</v>
      </c>
      <c r="EL82" cm="1">
        <f t="array" aca="1" ref="EL82" ca="1">SQRT(SUM((INDIRECT("$A"&amp;EL$1):INDIRECT("$D"&amp;EL$1)-$F82:$I82)^2))</f>
        <v>6.3206012372241931</v>
      </c>
      <c r="EM82" cm="1">
        <f t="array" aca="1" ref="EM82" ca="1">SQRT(SUM((INDIRECT("$A"&amp;EM$1):INDIRECT("$D"&amp;EM$1)-$F82:$I82)^2))</f>
        <v>6.295236294214857</v>
      </c>
      <c r="EN82" cm="1">
        <f t="array" aca="1" ref="EN82" ca="1">SQRT(SUM((INDIRECT("$A"&amp;EN$1):INDIRECT("$D"&amp;EN$1)-$F82:$I82)^2))</f>
        <v>6.3741666121933154</v>
      </c>
      <c r="EO82" cm="1">
        <f t="array" aca="1" ref="EO82" ca="1">SQRT(SUM((INDIRECT("$A"&amp;EO$1):INDIRECT("$D"&amp;EO$1)-$F82:$I82)^2))</f>
        <v>6.4459289477933277</v>
      </c>
      <c r="EP82" cm="1">
        <f t="array" aca="1" ref="EP82" ca="1">SQRT(SUM((INDIRECT("$A"&amp;EP$1):INDIRECT("$D"&amp;EP$1)-$F82:$I82)^2))</f>
        <v>6.469930447848725</v>
      </c>
      <c r="EQ82" cm="1">
        <f t="array" aca="1" ref="EQ82" ca="1">SQRT(SUM((INDIRECT("$A"&amp;EQ$1):INDIRECT("$D"&amp;EQ$1)-$F82:$I82)^2))</f>
        <v>6.4156059729381765</v>
      </c>
      <c r="ER82" cm="1">
        <f t="array" aca="1" ref="ER82" ca="1">SQRT(SUM((INDIRECT("$A"&amp;ER$1):INDIRECT("$D"&amp;ER$1)-$F82:$I82)^2))</f>
        <v>6.2209324059983162</v>
      </c>
      <c r="ES82" cm="1">
        <f t="array" aca="1" ref="ES82" ca="1">SQRT(SUM((INDIRECT("$A"&amp;ES$1):INDIRECT("$D"&amp;ES$1)-$F82:$I82)^2))</f>
        <v>6.5192024052026492</v>
      </c>
      <c r="ET82" cm="1">
        <f t="array" aca="1" ref="ET82" ca="1">SQRT(SUM((INDIRECT("$A"&amp;ET$1):INDIRECT("$D"&amp;ET$1)-$F82:$I82)^2))</f>
        <v>6.4853681468363842</v>
      </c>
      <c r="EU82" cm="1">
        <f t="array" aca="1" ref="EU82" ca="1">SQRT(SUM((INDIRECT("$A"&amp;EU$1):INDIRECT("$D"&amp;EU$1)-$F82:$I82)^2))</f>
        <v>6.4544558252419701</v>
      </c>
      <c r="EV82" cm="1">
        <f t="array" aca="1" ref="EV82" ca="1">SQRT(SUM((INDIRECT("$A"&amp;EV$1):INDIRECT("$D"&amp;EV$1)-$F82:$I82)^2))</f>
        <v>6.6745786383860963</v>
      </c>
      <c r="EW82" cm="1">
        <f t="array" aca="1" ref="EW82" ca="1">SQRT(SUM((INDIRECT("$A"&amp;EW$1):INDIRECT("$D"&amp;EW$1)-$F82:$I82)^2))</f>
        <v>6.4358371638816347</v>
      </c>
      <c r="EX82" cm="1">
        <f t="array" aca="1" ref="EX82" ca="1">SQRT(SUM((INDIRECT("$A"&amp;EX$1):INDIRECT("$D"&amp;EX$1)-$F82:$I82)^2))</f>
        <v>6.6279710319222129</v>
      </c>
      <c r="EY82" cm="1">
        <f t="array" aca="1" ref="EY82" ca="1">SQRT(SUM((INDIRECT("$A"&amp;EY$1):INDIRECT("$D"&amp;EY$1)-$F82:$I82)^2))</f>
        <v>6.4007812023221042</v>
      </c>
      <c r="EZ82" cm="1">
        <f t="array" aca="1" ref="EZ82" ca="1">SQRT(SUM((INDIRECT("$A"&amp;EZ$1):INDIRECT("$D"&amp;EZ$1)-$F82:$I82)^2))</f>
        <v>6.5924198895398041</v>
      </c>
      <c r="FA82" cm="1">
        <f t="array" aca="1" ref="FA82" ca="1">SQRT(SUM((INDIRECT("$A"&amp;FA$1):INDIRECT("$D"&amp;FA$1)-$F82:$I82)^2))</f>
        <v>6.2513998432351148</v>
      </c>
      <c r="FB82" cm="1">
        <f t="array" aca="1" ref="FB82" ca="1">SQRT(SUM((INDIRECT("$A"&amp;FB$1):INDIRECT("$D"&amp;FB$1)-$F82:$I82)^2))</f>
        <v>6.0671245248470056</v>
      </c>
      <c r="FC82" cm="1">
        <f t="array" aca="1" ref="FC82" ca="1">SQRT(SUM((INDIRECT("$A"&amp;FC$1):INDIRECT("$D"&amp;FC$1)-$F82:$I82)^2))</f>
        <v>6.3796551630946325</v>
      </c>
      <c r="FD82" cm="1">
        <f t="array" aca="1" ref="FD82" ca="1">SQRT(SUM((INDIRECT("$A"&amp;FD$1):INDIRECT("$D"&amp;FD$1)-$F82:$I82)^2))</f>
        <v>6.3671029518926421</v>
      </c>
      <c r="FE82" cm="1">
        <f t="array" aca="1" ref="FE82" ca="1">SQRT(SUM((INDIRECT("$A"&amp;FE$1):INDIRECT("$D"&amp;FE$1)-$F82:$I82)^2))</f>
        <v>6.5145989899609322</v>
      </c>
      <c r="FF82">
        <f t="shared" ca="1" si="1"/>
        <v>0.4123105625617659</v>
      </c>
    </row>
    <row r="83" spans="1:162" x14ac:dyDescent="0.35">
      <c r="A83" s="5">
        <v>6</v>
      </c>
      <c r="B83" s="6">
        <v>2.2000000000000002</v>
      </c>
      <c r="C83" s="6">
        <v>5</v>
      </c>
      <c r="D83" s="6">
        <v>1.5</v>
      </c>
      <c r="E83" s="6" t="s">
        <v>7</v>
      </c>
      <c r="F83" s="5">
        <v>6</v>
      </c>
      <c r="G83" s="6">
        <v>2.2000000000000002</v>
      </c>
      <c r="H83" s="6">
        <v>5</v>
      </c>
      <c r="I83" s="6">
        <v>1.5</v>
      </c>
      <c r="J83" s="6" t="s">
        <v>7</v>
      </c>
      <c r="L83" cm="1">
        <f t="array" aca="1" ref="L83" ca="1">SQRT(SUM((INDIRECT("$A"&amp;L$1):INDIRECT("$D"&amp;L$1)-$F83:$I83)^2))</f>
        <v>4.2508822613664572</v>
      </c>
      <c r="M83" cm="1">
        <f t="array" aca="1" ref="M83" ca="1">SQRT(SUM((INDIRECT("$A"&amp;M$1):INDIRECT("$D"&amp;M$1)-$F83:$I83)^2))</f>
        <v>4.0877866871939394</v>
      </c>
      <c r="N83" cm="1">
        <f t="array" aca="1" ref="N83" ca="1">SQRT(SUM((INDIRECT("$A"&amp;N$1):INDIRECT("$D"&amp;N$1)-$F83:$I83)^2))</f>
        <v>4.2190046219457971</v>
      </c>
      <c r="O83" cm="1">
        <f t="array" aca="1" ref="O83" ca="1">SQRT(SUM((INDIRECT("$A"&amp;O$1):INDIRECT("$D"&amp;O$1)-$F83:$I83)^2))</f>
        <v>4.2071367935925261</v>
      </c>
      <c r="P83" cm="1">
        <f t="array" aca="1" ref="P83" ca="1">SQRT(SUM((INDIRECT("$A"&amp;P$1):INDIRECT("$D"&amp;P$1)-$F83:$I83)^2))</f>
        <v>4.1231056256176606</v>
      </c>
      <c r="Q83" cm="1">
        <f t="array" aca="1" ref="Q83" ca="1">SQRT(SUM((INDIRECT("$A"&amp;Q$1):INDIRECT("$D"&amp;Q$1)-$F83:$I83)^2))</f>
        <v>4.5497252664309302</v>
      </c>
      <c r="R83" cm="1">
        <f t="array" aca="1" ref="R83" ca="1">SQRT(SUM((INDIRECT("$A"&amp;R$1):INDIRECT("$D"&amp;R$1)-$F83:$I83)^2))</f>
        <v>4.6486557196677838</v>
      </c>
      <c r="S83" cm="1">
        <f t="array" aca="1" ref="S83" ca="1">SQRT(SUM((INDIRECT("$A"&amp;S$1):INDIRECT("$D"&amp;S$1)-$F83:$I83)^2))</f>
        <v>4.3104524124504611</v>
      </c>
      <c r="T83" cm="1">
        <f t="array" aca="1" ref="T83" ca="1">SQRT(SUM((INDIRECT("$A"&amp;T$1):INDIRECT("$D"&amp;T$1)-$F83:$I83)^2))</f>
        <v>4.1701318923986088</v>
      </c>
      <c r="U83" cm="1">
        <f t="array" aca="1" ref="U83" ca="1">SQRT(SUM((INDIRECT("$A"&amp;U$1):INDIRECT("$D"&amp;U$1)-$F83:$I83)^2))</f>
        <v>4.3520110293977892</v>
      </c>
      <c r="V83" cm="1">
        <f t="array" aca="1" ref="V83" ca="1">SQRT(SUM((INDIRECT("$A"&amp;V$1):INDIRECT("$D"&amp;V$1)-$F83:$I83)^2))</f>
        <v>4.0595566260368878</v>
      </c>
      <c r="W83" cm="1">
        <f t="array" aca="1" ref="W83" ca="1">SQRT(SUM((INDIRECT("$A"&amp;W$1):INDIRECT("$D"&amp;W$1)-$F83:$I83)^2))</f>
        <v>4.1964270516714572</v>
      </c>
      <c r="X83" cm="1">
        <f t="array" aca="1" ref="X83" ca="1">SQRT(SUM((INDIRECT("$A"&amp;X$1):INDIRECT("$D"&amp;X$1)-$F83:$I83)^2))</f>
        <v>1.4491376746189439</v>
      </c>
      <c r="Y83" cm="1">
        <f t="array" aca="1" ref="Y83" ca="1">SQRT(SUM((INDIRECT("$A"&amp;Y$1):INDIRECT("$D"&amp;Y$1)-$F83:$I83)^2))</f>
        <v>1.1874342087037919</v>
      </c>
      <c r="Z83" cm="1">
        <f t="array" aca="1" ref="Z83" ca="1">SQRT(SUM((INDIRECT("$A"&amp;Z$1):INDIRECT("$D"&amp;Z$1)-$F83:$I83)^2))</f>
        <v>1.2767145334803707</v>
      </c>
      <c r="AA83" cm="1">
        <f t="array" aca="1" ref="AA83" ca="1">SQRT(SUM((INDIRECT("$A"&amp;AA$1):INDIRECT("$D"&amp;AA$1)-$F83:$I83)^2))</f>
        <v>1.1401754250991381</v>
      </c>
      <c r="AB83" cm="1">
        <f t="array" aca="1" ref="AB83" ca="1">SQRT(SUM((INDIRECT("$A"&amp;AB$1):INDIRECT("$D"&amp;AB$1)-$F83:$I83)^2))</f>
        <v>0.87749643873921213</v>
      </c>
      <c r="AC83" cm="1">
        <f t="array" aca="1" ref="AC83" ca="1">SQRT(SUM((INDIRECT("$A"&amp;AC$1):INDIRECT("$D"&amp;AC$1)-$F83:$I83)^2))</f>
        <v>0.86023252670426242</v>
      </c>
      <c r="AD83" cm="1">
        <f t="array" aca="1" ref="AD83" ca="1">SQRT(SUM((INDIRECT("$A"&amp;AD$1):INDIRECT("$D"&amp;AD$1)-$F83:$I83)^2))</f>
        <v>1.1832159566199227</v>
      </c>
      <c r="AE83" cm="1">
        <f t="array" aca="1" ref="AE83" ca="1">SQRT(SUM((INDIRECT("$A"&amp;AE$1):INDIRECT("$D"&amp;AE$1)-$F83:$I83)^2))</f>
        <v>2.0952326839756963</v>
      </c>
      <c r="AF83" cm="1">
        <f t="array" aca="1" ref="AF83" ca="1">SQRT(SUM((INDIRECT("$A"&amp;AF$1):INDIRECT("$D"&amp;AF$1)-$F83:$I83)^2))</f>
        <v>1.0246950765959597</v>
      </c>
      <c r="AG83" cm="1">
        <f t="array" aca="1" ref="AG83" ca="1">SQRT(SUM((INDIRECT("$A"&amp;AG$1):INDIRECT("$D"&amp;AG$1)-$F83:$I83)^2))</f>
        <v>1.452583904633395</v>
      </c>
      <c r="AH83" cm="1">
        <f t="array" aca="1" ref="AH83" ca="1">SQRT(SUM((INDIRECT("$A"&amp;AH$1):INDIRECT("$D"&amp;AH$1)-$F83:$I83)^2))</f>
        <v>1.8814887722226779</v>
      </c>
      <c r="AI83" cm="1">
        <f t="array" aca="1" ref="AI83" ca="1">SQRT(SUM((INDIRECT("$A"&amp;AI$1):INDIRECT("$D"&amp;AI$1)-$F83:$I83)^2))</f>
        <v>1.1357816691600544</v>
      </c>
      <c r="AJ83" cm="1">
        <f t="array" aca="1" ref="AJ83" ca="1">SQRT(SUM((INDIRECT("$A"&amp;AJ$1):INDIRECT("$D"&amp;AJ$1)-$F83:$I83)^2))</f>
        <v>1.1180339887498949</v>
      </c>
      <c r="AK83" cm="1">
        <f t="array" aca="1" ref="AK83" ca="1">SQRT(SUM((INDIRECT("$A"&amp;AK$1):INDIRECT("$D"&amp;AK$1)-$F83:$I83)^2))</f>
        <v>0.77459666924148296</v>
      </c>
      <c r="AL83" cm="1">
        <f t="array" aca="1" ref="AL83" ca="1">SQRT(SUM((INDIRECT("$A"&amp;AL$1):INDIRECT("$D"&amp;AL$1)-$F83:$I83)^2))</f>
        <v>1.6278820596099706</v>
      </c>
      <c r="AM83" cm="1">
        <f t="array" aca="1" ref="AM83" ca="1">SQRT(SUM((INDIRECT("$A"&amp;AM$1):INDIRECT("$D"&amp;AM$1)-$F83:$I83)^2))</f>
        <v>1.2922847983320085</v>
      </c>
      <c r="AN83" cm="1">
        <f t="array" aca="1" ref="AN83" ca="1">SQRT(SUM((INDIRECT("$A"&amp;AN$1):INDIRECT("$D"&amp;AN$1)-$F83:$I83)^2))</f>
        <v>1.0246950765959597</v>
      </c>
      <c r="AO83" cm="1">
        <f t="array" aca="1" ref="AO83" ca="1">SQRT(SUM((INDIRECT("$A"&amp;AO$1):INDIRECT("$D"&amp;AO$1)-$F83:$I83)^2))</f>
        <v>1.1618950038622253</v>
      </c>
      <c r="AP83" cm="1">
        <f t="array" aca="1" ref="AP83" ca="1">SQRT(SUM((INDIRECT("$A"&amp;AP$1):INDIRECT("$D"&amp;AP$1)-$F83:$I83)^2))</f>
        <v>0.53851648071345048</v>
      </c>
      <c r="AQ83" cm="1">
        <f t="array" aca="1" ref="AQ83" ca="1">SQRT(SUM((INDIRECT("$A"&amp;AQ$1):INDIRECT("$D"&amp;AQ$1)-$F83:$I83)^2))</f>
        <v>1.2727922061357857</v>
      </c>
      <c r="AR83" cm="1">
        <f t="array" aca="1" ref="AR83" ca="1">SQRT(SUM((INDIRECT("$A"&amp;AR$1):INDIRECT("$D"&amp;AR$1)-$F83:$I83)^2))</f>
        <v>1.0677078252031311</v>
      </c>
      <c r="AS83" cm="1">
        <f t="array" aca="1" ref="AS83" ca="1">SQRT(SUM((INDIRECT("$A"&amp;AS$1):INDIRECT("$D"&amp;AS$1)-$F83:$I83)^2))</f>
        <v>1.1874342087037917</v>
      </c>
      <c r="AT83" cm="1">
        <f t="array" aca="1" ref="AT83" ca="1">SQRT(SUM((INDIRECT("$A"&amp;AT$1):INDIRECT("$D"&amp;AT$1)-$F83:$I83)^2))</f>
        <v>0.43588989435406705</v>
      </c>
      <c r="AU83" cm="1">
        <f t="array" aca="1" ref="AU83" ca="1">SQRT(SUM((INDIRECT("$A"&amp;AU$1):INDIRECT("$D"&amp;AU$1)-$F83:$I83)^2))</f>
        <v>0.74161984870956599</v>
      </c>
      <c r="AV83" cm="1">
        <f t="array" aca="1" ref="AV83" ca="1">SQRT(SUM((INDIRECT("$A"&amp;AV$1):INDIRECT("$D"&amp;AV$1)-$F83:$I83)^2))</f>
        <v>1.0862780491200217</v>
      </c>
      <c r="AW83" cm="1">
        <f t="array" aca="1" ref="AW83" ca="1">SQRT(SUM((INDIRECT("$A"&amp;AW$1):INDIRECT("$D"&amp;AW$1)-$F83:$I83)^2))</f>
        <v>1.170469991071962</v>
      </c>
      <c r="AX83" cm="1">
        <f t="array" aca="1" ref="AX83" ca="1">SQRT(SUM((INDIRECT("$A"&amp;AX$1):INDIRECT("$D"&amp;AX$1)-$F83:$I83)^2))</f>
        <v>1.0246950765959595</v>
      </c>
      <c r="AY83" cm="1">
        <f t="array" aca="1" ref="AY83" ca="1">SQRT(SUM((INDIRECT("$A"&amp;AY$1):INDIRECT("$D"&amp;AY$1)-$F83:$I83)^2))</f>
        <v>1.0816653826391966</v>
      </c>
      <c r="AZ83" cm="1">
        <f t="array" aca="1" ref="AZ83" ca="1">SQRT(SUM((INDIRECT("$A"&amp;AZ$1):INDIRECT("$D"&amp;AZ$1)-$F83:$I83)^2))</f>
        <v>0.86023252670426242</v>
      </c>
      <c r="BA83" cm="1">
        <f t="array" aca="1" ref="BA83" ca="1">SQRT(SUM((INDIRECT("$A"&amp;BA$1):INDIRECT("$D"&amp;BA$1)-$F83:$I83)^2))</f>
        <v>1.6583123951776999</v>
      </c>
      <c r="BB83" cm="1">
        <f t="array" aca="1" ref="BB83" ca="1">SQRT(SUM((INDIRECT("$A"&amp;BB$1):INDIRECT("$D"&amp;BB$1)-$F83:$I83)^2))</f>
        <v>1.374772708486752</v>
      </c>
      <c r="BC83" cm="1">
        <f t="array" aca="1" ref="BC83" ca="1">SQRT(SUM((INDIRECT("$A"&amp;BC$1):INDIRECT("$D"&amp;BC$1)-$F83:$I83)^2))</f>
        <v>1.4933184523068077</v>
      </c>
      <c r="BD83" cm="1">
        <f t="array" aca="1" ref="BD83" ca="1">SQRT(SUM((INDIRECT("$A"&amp;BD$1):INDIRECT("$D"&amp;BD$1)-$F83:$I83)^2))</f>
        <v>1.2609520212918492</v>
      </c>
      <c r="BE83" cm="1">
        <f t="array" aca="1" ref="BE83" ca="1">SQRT(SUM((INDIRECT("$A"&amp;BE$1):INDIRECT("$D"&amp;BE$1)-$F83:$I83)^2))</f>
        <v>0.51961524227066314</v>
      </c>
      <c r="BF83" cm="1">
        <f t="array" aca="1" ref="BF83" ca="1">SQRT(SUM((INDIRECT("$A"&amp;BF$1):INDIRECT("$D"&amp;BF$1)-$F83:$I83)^2))</f>
        <v>1.1180339887498945</v>
      </c>
      <c r="BG83" cm="1">
        <f t="array" aca="1" ref="BG83" ca="1">SQRT(SUM((INDIRECT("$A"&amp;BG$1):INDIRECT("$D"&amp;BG$1)-$F83:$I83)^2))</f>
        <v>1.3038404810405295</v>
      </c>
      <c r="BH83" cm="1">
        <f t="array" aca="1" ref="BH83" ca="1">SQRT(SUM((INDIRECT("$A"&amp;BH$1):INDIRECT("$D"&amp;BH$1)-$F83:$I83)^2))</f>
        <v>1.1789826122551597</v>
      </c>
      <c r="BI83" cm="1">
        <f t="array" aca="1" ref="BI83" ca="1">SQRT(SUM((INDIRECT("$A"&amp;BI$1):INDIRECT("$D"&amp;BI$1)-$F83:$I83)^2))</f>
        <v>0.70710678118654713</v>
      </c>
      <c r="BJ83" cm="1">
        <f t="array" aca="1" ref="BJ83" ca="1">SQRT(SUM((INDIRECT("$A"&amp;BJ$1):INDIRECT("$D"&amp;BJ$1)-$F83:$I83)^2))</f>
        <v>1.2845232578665131</v>
      </c>
      <c r="BK83" cm="1">
        <f t="array" aca="1" ref="BK83" ca="1">SQRT(SUM((INDIRECT("$A"&amp;BK$1):INDIRECT("$D"&amp;BK$1)-$F83:$I83)^2))</f>
        <v>1.1747340124470731</v>
      </c>
      <c r="BL83" cm="1">
        <f t="array" aca="1" ref="BL83" ca="1">SQRT(SUM((INDIRECT("$A"&amp;BL$1):INDIRECT("$D"&amp;BL$1)-$F83:$I83)^2))</f>
        <v>0.92736184954957024</v>
      </c>
      <c r="BM83" cm="1">
        <f t="array" aca="1" ref="BM83" ca="1">SQRT(SUM((INDIRECT("$A"&amp;BM$1):INDIRECT("$D"&amp;BM$1)-$F83:$I83)^2))</f>
        <v>0.90553851381374162</v>
      </c>
      <c r="BN83" cm="1">
        <f t="array" aca="1" ref="BN83" ca="1">SQRT(SUM((INDIRECT("$A"&amp;BN$1):INDIRECT("$D"&amp;BN$1)-$F83:$I83)^2))</f>
        <v>1.1357816691600546</v>
      </c>
      <c r="BO83" cm="1">
        <f t="array" aca="1" ref="BO83" ca="1">SQRT(SUM((INDIRECT("$A"&amp;BO$1):INDIRECT("$D"&amp;BO$1)-$F83:$I83)^2))</f>
        <v>2.0371548787463363</v>
      </c>
      <c r="BP83" cm="1">
        <f t="array" aca="1" ref="BP83" ca="1">SQRT(SUM((INDIRECT("$A"&amp;BP$1):INDIRECT("$D"&amp;BP$1)-$F83:$I83)^2))</f>
        <v>1.0440306508910548</v>
      </c>
      <c r="BQ83" cm="1">
        <f t="array" aca="1" ref="BQ83" ca="1">SQRT(SUM((INDIRECT("$A"&amp;BQ$1):INDIRECT("$D"&amp;BQ$1)-$F83:$I83)^2))</f>
        <v>1.2083045973594568</v>
      </c>
      <c r="BR83" cm="1">
        <f t="array" aca="1" ref="BR83" ca="1">SQRT(SUM((INDIRECT("$A"&amp;BR$1):INDIRECT("$D"&amp;BR$1)-$F83:$I83)^2))</f>
        <v>1.1224972160321822</v>
      </c>
      <c r="BS83" cm="1">
        <f t="array" aca="1" ref="BS83" ca="1">SQRT(SUM((INDIRECT("$A"&amp;BS$1):INDIRECT("$D"&amp;BS$1)-$F83:$I83)^2))</f>
        <v>1.0295630140987</v>
      </c>
      <c r="BT83" cm="1">
        <f t="array" aca="1" ref="BT83" ca="1">SQRT(SUM((INDIRECT("$A"&amp;BT$1):INDIRECT("$D"&amp;BT$1)-$F83:$I83)^2))</f>
        <v>2.2494443758403988</v>
      </c>
      <c r="BU83" cm="1">
        <f t="array" aca="1" ref="BU83" ca="1">SQRT(SUM((INDIRECT("$A"&amp;BU$1):INDIRECT("$D"&amp;BU$1)-$F83:$I83)^2))</f>
        <v>1.1401754250991381</v>
      </c>
      <c r="BV83" cm="1">
        <f t="array" aca="1" ref="BV83" ca="1">SQRT(SUM((INDIRECT("$A"&amp;BV$1):INDIRECT("$D"&amp;BV$1)-$F83:$I83)^2))</f>
        <v>1.8165902124584947</v>
      </c>
      <c r="BW83" cm="1">
        <f t="array" aca="1" ref="BW83" ca="1">SQRT(SUM((INDIRECT("$A"&amp;BW$1):INDIRECT("$D"&amp;BW$1)-$F83:$I83)^2))</f>
        <v>0.67823299831252681</v>
      </c>
      <c r="BX83" cm="1">
        <f t="array" aca="1" ref="BX83" ca="1">SQRT(SUM((INDIRECT("$A"&amp;BX$1):INDIRECT("$D"&amp;BX$1)-$F83:$I83)^2))</f>
        <v>1.7378147196982765</v>
      </c>
      <c r="BY83" cm="1">
        <f t="array" aca="1" ref="BY83" ca="1">SQRT(SUM((INDIRECT("$A"&amp;BY$1):INDIRECT("$D"&amp;BY$1)-$F83:$I83)^2))</f>
        <v>1.0148891565092215</v>
      </c>
      <c r="BZ83" cm="1">
        <f t="array" aca="1" ref="BZ83" ca="1">SQRT(SUM((INDIRECT("$A"&amp;BZ$1):INDIRECT("$D"&amp;BZ$1)-$F83:$I83)^2))</f>
        <v>1.4212670403551895</v>
      </c>
      <c r="CA83" cm="1">
        <f t="array" aca="1" ref="CA83" ca="1">SQRT(SUM((INDIRECT("$A"&amp;CA$1):INDIRECT("$D"&amp;CA$1)-$F83:$I83)^2))</f>
        <v>2.4738633753705956</v>
      </c>
      <c r="CB83" cm="1">
        <f t="array" aca="1" ref="CB83" ca="1">SQRT(SUM((INDIRECT("$A"&amp;CB$1):INDIRECT("$D"&amp;CB$1)-$F83:$I83)^2))</f>
        <v>1.2609520212918488</v>
      </c>
      <c r="CC83" cm="1">
        <f t="array" aca="1" ref="CC83" ca="1">SQRT(SUM((INDIRECT("$A"&amp;CC$1):INDIRECT("$D"&amp;CC$1)-$F83:$I83)^2))</f>
        <v>1.9899748742132395</v>
      </c>
      <c r="CD83" cm="1">
        <f t="array" aca="1" ref="CD83" ca="1">SQRT(SUM((INDIRECT("$A"&amp;CD$1):INDIRECT("$D"&amp;CD$1)-$F83:$I83)^2))</f>
        <v>1.1445523142259597</v>
      </c>
      <c r="CE83" cm="1">
        <f t="array" aca="1" ref="CE83" ca="1">SQRT(SUM((INDIRECT("$A"&amp;CE$1):INDIRECT("$D"&amp;CE$1)-$F83:$I83)^2))</f>
        <v>2.368543856465402</v>
      </c>
      <c r="CF83" cm="1">
        <f t="array" aca="1" ref="CF83" ca="1">SQRT(SUM((INDIRECT("$A"&amp;CF$1):INDIRECT("$D"&amp;CF$1)-$F83:$I83)^2))</f>
        <v>1.2288205727444508</v>
      </c>
      <c r="CG83" cm="1">
        <f t="array" aca="1" ref="CG83" ca="1">SQRT(SUM((INDIRECT("$A"&amp;CG$1):INDIRECT("$D"&amp;CG$1)-$F83:$I83)^2))</f>
        <v>0.81240384046359604</v>
      </c>
      <c r="CH83" cm="1">
        <f t="array" aca="1" ref="CH83" ca="1">SQRT(SUM((INDIRECT("$A"&amp;CH$1):INDIRECT("$D"&amp;CH$1)-$F83:$I83)^2))</f>
        <v>1.3747727084867518</v>
      </c>
      <c r="CI83" cm="1">
        <f t="array" aca="1" ref="CI83" ca="1">SQRT(SUM((INDIRECT("$A"&amp;CI$1):INDIRECT("$D"&amp;CI$1)-$F83:$I83)^2))</f>
        <v>0.65574385243019995</v>
      </c>
      <c r="CJ83" cm="1">
        <f t="array" aca="1" ref="CJ83" ca="1">SQRT(SUM((INDIRECT("$A"&amp;CJ$1):INDIRECT("$D"&amp;CJ$1)-$F83:$I83)^2))</f>
        <v>1.1045361017187258</v>
      </c>
      <c r="CK83" cm="1">
        <f t="array" aca="1" ref="CK83" ca="1">SQRT(SUM((INDIRECT("$A"&amp;CK$1):INDIRECT("$D"&amp;CK$1)-$F83:$I83)^2))</f>
        <v>1.374772708486752</v>
      </c>
      <c r="CL83" cm="1">
        <f t="array" aca="1" ref="CL83" ca="1">SQRT(SUM((INDIRECT("$A"&amp;CL$1):INDIRECT("$D"&amp;CL$1)-$F83:$I83)^2))</f>
        <v>1.1090536506409416</v>
      </c>
      <c r="CM83" cm="1">
        <f t="array" aca="1" ref="CM83" ca="1">SQRT(SUM((INDIRECT("$A"&amp;CM$1):INDIRECT("$D"&amp;CM$1)-$F83:$I83)^2))</f>
        <v>2.971531591620725</v>
      </c>
      <c r="CN83" cm="1">
        <f t="array" aca="1" ref="CN83" ca="1">SQRT(SUM((INDIRECT("$A"&amp;CN$1):INDIRECT("$D"&amp;CN$1)-$F83:$I83)^2))</f>
        <v>2.7018512172212596</v>
      </c>
      <c r="CO83" cm="1">
        <f t="array" aca="1" ref="CO83" ca="1">SQRT(SUM((INDIRECT("$A"&amp;CO$1):INDIRECT("$D"&amp;CO$1)-$F83:$I83)^2))</f>
        <v>0</v>
      </c>
      <c r="CP83" cm="1">
        <f t="array" aca="1" ref="CP83" ca="1">SQRT(SUM((INDIRECT("$A"&amp;CP$1):INDIRECT("$D"&amp;CP$1)-$F83:$I83)^2))</f>
        <v>1.7146428199482249</v>
      </c>
      <c r="CQ83" cm="1">
        <f t="array" aca="1" ref="CQ83" ca="1">SQRT(SUM((INDIRECT("$A"&amp;CQ$1):INDIRECT("$D"&amp;CQ$1)-$F83:$I83)^2))</f>
        <v>0.88317608663278457</v>
      </c>
      <c r="CR83" cm="1">
        <f t="array" aca="1" ref="CR83" ca="1">SQRT(SUM((INDIRECT("$A"&amp;CR$1):INDIRECT("$D"&amp;CR$1)-$F83:$I83)^2))</f>
        <v>2.5278449319529077</v>
      </c>
      <c r="CS83" cm="1">
        <f t="array" aca="1" ref="CS83" ca="1">SQRT(SUM((INDIRECT("$A"&amp;CS$1):INDIRECT("$D"&amp;CS$1)-$F83:$I83)^2))</f>
        <v>0.66332495807107994</v>
      </c>
      <c r="CT83" cm="1">
        <f t="array" aca="1" ref="CT83" ca="1">SQRT(SUM((INDIRECT("$A"&amp;CT$1):INDIRECT("$D"&amp;CT$1)-$F83:$I83)^2))</f>
        <v>1.5968719422671311</v>
      </c>
      <c r="CU83" cm="1">
        <f t="array" aca="1" ref="CU83" ca="1">SQRT(SUM((INDIRECT("$A"&amp;CU$1):INDIRECT("$D"&amp;CU$1)-$F83:$I83)^2))</f>
        <v>1.8788294228055937</v>
      </c>
      <c r="CV83" cm="1">
        <f t="array" aca="1" ref="CV83" ca="1">SQRT(SUM((INDIRECT("$A"&amp;CV$1):INDIRECT("$D"&amp;CV$1)-$F83:$I83)^2))</f>
        <v>0.72801098892805172</v>
      </c>
      <c r="CW83" cm="1">
        <f t="array" aca="1" ref="CW83" ca="1">SQRT(SUM((INDIRECT("$A"&amp;CW$1):INDIRECT("$D"&amp;CW$1)-$F83:$I83)^2))</f>
        <v>0.86602540378443837</v>
      </c>
      <c r="CX83" cm="1">
        <f t="array" aca="1" ref="CX83" ca="1">SQRT(SUM((INDIRECT("$A"&amp;CX$1):INDIRECT("$D"&amp;CX$1)-$F83:$I83)^2))</f>
        <v>1.1135528725660042</v>
      </c>
      <c r="CY83" cm="1">
        <f t="array" aca="1" ref="CY83" ca="1">SQRT(SUM((INDIRECT("$A"&amp;CY$1):INDIRECT("$D"&amp;CY$1)-$F83:$I83)^2))</f>
        <v>1.6522711641858305</v>
      </c>
      <c r="CZ83" cm="1">
        <f t="array" aca="1" ref="CZ83" ca="1">SQRT(SUM((INDIRECT("$A"&amp;CZ$1):INDIRECT("$D"&amp;CZ$1)-$F83:$I83)^2))</f>
        <v>1.9209372712298547</v>
      </c>
      <c r="DA83" cm="1">
        <f t="array" aca="1" ref="DA83" ca="1">SQRT(SUM((INDIRECT("$A"&amp;DA$1):INDIRECT("$D"&amp;DA$1)-$F83:$I83)^2))</f>
        <v>2.8948229652260258</v>
      </c>
      <c r="DB83" cm="1">
        <f t="array" aca="1" ref="DB83" ca="1">SQRT(SUM((INDIRECT("$A"&amp;DB$1):INDIRECT("$D"&amp;DB$1)-$F83:$I83)^2))</f>
        <v>1.1704699910719623</v>
      </c>
      <c r="DC83" cm="1">
        <f t="array" aca="1" ref="DC83" ca="1">SQRT(SUM((INDIRECT("$A"&amp;DC$1):INDIRECT("$D"&amp;DC$1)-$F83:$I83)^2))</f>
        <v>0.67823299831252637</v>
      </c>
      <c r="DD83" cm="1">
        <f t="array" aca="1" ref="DD83" ca="1">SQRT(SUM((INDIRECT("$A"&amp;DD$1):INDIRECT("$D"&amp;DD$1)-$F83:$I83)^2))</f>
        <v>0.73484692283495312</v>
      </c>
      <c r="DE83" cm="1">
        <f t="array" aca="1" ref="DE83" ca="1">SQRT(SUM((INDIRECT("$A"&amp;DE$1):INDIRECT("$D"&amp;DE$1)-$F83:$I83)^2))</f>
        <v>2.3194827009486403</v>
      </c>
      <c r="DF83" cm="1">
        <f t="array" aca="1" ref="DF83" ca="1">SQRT(SUM((INDIRECT("$A"&amp;DF$1):INDIRECT("$D"&amp;DF$1)-$F83:$I83)^2))</f>
        <v>1.6431676725154978</v>
      </c>
      <c r="DG83" cm="1">
        <f t="array" aca="1" ref="DG83" ca="1">SQRT(SUM((INDIRECT("$A"&amp;DG$1):INDIRECT("$D"&amp;DG$1)-$F83:$I83)^2))</f>
        <v>1.1445523142259599</v>
      </c>
      <c r="DH83" cm="1">
        <f t="array" aca="1" ref="DH83" ca="1">SQRT(SUM((INDIRECT("$A"&amp;DH$1):INDIRECT("$D"&amp;DH$1)-$F83:$I83)^2))</f>
        <v>0.87749643873921213</v>
      </c>
      <c r="DI83" cm="1">
        <f t="array" aca="1" ref="DI83" ca="1">SQRT(SUM((INDIRECT("$A"&amp;DI$1):INDIRECT("$D"&amp;DI$1)-$F83:$I83)^2))</f>
        <v>1.4628738838327797</v>
      </c>
      <c r="DJ83" cm="1">
        <f t="array" aca="1" ref="DJ83" ca="1">SQRT(SUM((INDIRECT("$A"&amp;DJ$1):INDIRECT("$D"&amp;DJ$1)-$F83:$I83)^2))</f>
        <v>1.5716233645501709</v>
      </c>
      <c r="DK83" cm="1">
        <f t="array" aca="1" ref="DK83" ca="1">SQRT(SUM((INDIRECT("$A"&amp;DK$1):INDIRECT("$D"&amp;DK$1)-$F83:$I83)^2))</f>
        <v>1.5066519173319366</v>
      </c>
      <c r="DL83" cm="1">
        <f t="array" aca="1" ref="DL83" ca="1">SQRT(SUM((INDIRECT("$A"&amp;DL$1):INDIRECT("$D"&amp;DL$1)-$F83:$I83)^2))</f>
        <v>0.67823299831252681</v>
      </c>
      <c r="DM83" cm="1">
        <f t="array" aca="1" ref="DM83" ca="1">SQRT(SUM((INDIRECT("$A"&amp;DM$1):INDIRECT("$D"&amp;DM$1)-$F83:$I83)^2))</f>
        <v>1.7578395831246945</v>
      </c>
      <c r="DN83" cm="1">
        <f t="array" aca="1" ref="DN83" ca="1">SQRT(SUM((INDIRECT("$A"&amp;DN$1):INDIRECT("$D"&amp;DN$1)-$F83:$I83)^2))</f>
        <v>1.7860571099491751</v>
      </c>
      <c r="DO83" cm="1">
        <f t="array" aca="1" ref="DO83" ca="1">SQRT(SUM((INDIRECT("$A"&amp;DO$1):INDIRECT("$D"&amp;DO$1)-$F83:$I83)^2))</f>
        <v>1.3453624047073709</v>
      </c>
      <c r="DP83" cm="1">
        <f t="array" aca="1" ref="DP83" ca="1">SQRT(SUM((INDIRECT("$A"&amp;DP$1):INDIRECT("$D"&amp;DP$1)-$F83:$I83)^2))</f>
        <v>0.58309518948452987</v>
      </c>
      <c r="DQ83" cm="1">
        <f t="array" aca="1" ref="DQ83" ca="1">SQRT(SUM((INDIRECT("$A"&amp;DQ$1):INDIRECT("$D"&amp;DQ$1)-$F83:$I83)^2))</f>
        <v>1.0862780491200215</v>
      </c>
      <c r="DR83" cm="1">
        <f t="array" aca="1" ref="DR83" ca="1">SQRT(SUM((INDIRECT("$A"&amp;DR$1):INDIRECT("$D"&amp;DR$1)-$F83:$I83)^2))</f>
        <v>1.5099668870541498</v>
      </c>
      <c r="DS83" cm="1">
        <f t="array" aca="1" ref="DS83" ca="1">SQRT(SUM((INDIRECT("$A"&amp;DS$1):INDIRECT("$D"&amp;DS$1)-$F83:$I83)^2))</f>
        <v>0.86602540378443837</v>
      </c>
      <c r="DT83" cm="1">
        <f t="array" aca="1" ref="DT83" ca="1">SQRT(SUM((INDIRECT("$A"&amp;DT$1):INDIRECT("$D"&amp;DT$1)-$F83:$I83)^2))</f>
        <v>4.1412558481697319</v>
      </c>
      <c r="DU83" cm="1">
        <f t="array" aca="1" ref="DU83" ca="1">SQRT(SUM((INDIRECT("$A"&amp;DU$1):INDIRECT("$D"&amp;DU$1)-$F83:$I83)^2))</f>
        <v>4.0620192023179804</v>
      </c>
      <c r="DV83" cm="1">
        <f t="array" aca="1" ref="DV83" ca="1">SQRT(SUM((INDIRECT("$A"&amp;DV$1):INDIRECT("$D"&amp;DV$1)-$F83:$I83)^2))</f>
        <v>4.1964270516714572</v>
      </c>
      <c r="DW83" cm="1">
        <f t="array" aca="1" ref="DW83" ca="1">SQRT(SUM((INDIRECT("$A"&amp;DW$1):INDIRECT("$D"&amp;DW$1)-$F83:$I83)^2))</f>
        <v>3.9179076048319463</v>
      </c>
      <c r="DX83" cm="1">
        <f t="array" aca="1" ref="DX83" ca="1">SQRT(SUM((INDIRECT("$A"&amp;DX$1):INDIRECT("$D"&amp;DX$1)-$F83:$I83)^2))</f>
        <v>4.0472212689696123</v>
      </c>
      <c r="DY83" cm="1">
        <f t="array" aca="1" ref="DY83" ca="1">SQRT(SUM((INDIRECT("$A"&amp;DY$1):INDIRECT("$D"&amp;DY$1)-$F83:$I83)^2))</f>
        <v>4.0286474156967378</v>
      </c>
      <c r="DZ83" cm="1">
        <f t="array" aca="1" ref="DZ83" ca="1">SQRT(SUM((INDIRECT("$A"&amp;DZ$1):INDIRECT("$D"&amp;DZ$1)-$F83:$I83)^2))</f>
        <v>4.0681691213615983</v>
      </c>
      <c r="EA83" cm="1">
        <f t="array" aca="1" ref="EA83" ca="1">SQRT(SUM((INDIRECT("$A"&amp;EA$1):INDIRECT("$D"&amp;EA$1)-$F83:$I83)^2))</f>
        <v>4.0162171256046406</v>
      </c>
      <c r="EB83" cm="1">
        <f t="array" aca="1" ref="EB83" ca="1">SQRT(SUM((INDIRECT("$A"&amp;EB$1):INDIRECT("$D"&amp;EB$1)-$F83:$I83)^2))</f>
        <v>4.4056781543821382</v>
      </c>
      <c r="EC83" cm="1">
        <f t="array" aca="1" ref="EC83" ca="1">SQRT(SUM((INDIRECT("$A"&amp;EC$1):INDIRECT("$D"&amp;EC$1)-$F83:$I83)^2))</f>
        <v>4.2883563284783133</v>
      </c>
      <c r="ED83" cm="1">
        <f t="array" aca="1" ref="ED83" ca="1">SQRT(SUM((INDIRECT("$A"&amp;ED$1):INDIRECT("$D"&amp;ED$1)-$F83:$I83)^2))</f>
        <v>4.2602816808281592</v>
      </c>
      <c r="EE83" cm="1">
        <f t="array" aca="1" ref="EE83" ca="1">SQRT(SUM((INDIRECT("$A"&amp;EE$1):INDIRECT("$D"&amp;EE$1)-$F83:$I83)^2))</f>
        <v>4.1109609582188931</v>
      </c>
      <c r="EF83" cm="1">
        <f t="array" aca="1" ref="EF83" ca="1">SQRT(SUM((INDIRECT("$A"&amp;EF$1):INDIRECT("$D"&amp;EF$1)-$F83:$I83)^2))</f>
        <v>3.8704004960727252</v>
      </c>
      <c r="EG83" cm="1">
        <f t="array" aca="1" ref="EG83" ca="1">SQRT(SUM((INDIRECT("$A"&amp;EG$1):INDIRECT("$D"&amp;EG$1)-$F83:$I83)^2))</f>
        <v>4.1303752856126765</v>
      </c>
      <c r="EH83" cm="1">
        <f t="array" aca="1" ref="EH83" ca="1">SQRT(SUM((INDIRECT("$A"&amp;EH$1):INDIRECT("$D"&amp;EH$1)-$F83:$I83)^2))</f>
        <v>3.7920970451717078</v>
      </c>
      <c r="EI83" cm="1">
        <f t="array" aca="1" ref="EI83" ca="1">SQRT(SUM((INDIRECT("$A"&amp;EI$1):INDIRECT("$D"&amp;EI$1)-$F83:$I83)^2))</f>
        <v>4.0644802865803147</v>
      </c>
      <c r="EJ83" cm="1">
        <f t="array" aca="1" ref="EJ83" ca="1">SQRT(SUM((INDIRECT("$A"&amp;EJ$1):INDIRECT("$D"&amp;EJ$1)-$F83:$I83)^2))</f>
        <v>3.7296112397943029</v>
      </c>
      <c r="EK83" cm="1">
        <f t="array" aca="1" ref="EK83" ca="1">SQRT(SUM((INDIRECT("$A"&amp;EK$1):INDIRECT("$D"&amp;EK$1)-$F83:$I83)^2))</f>
        <v>3.7656340767525465</v>
      </c>
      <c r="EL83" cm="1">
        <f t="array" aca="1" ref="EL83" ca="1">SQRT(SUM((INDIRECT("$A"&amp;EL$1):INDIRECT("$D"&amp;EL$1)-$F83:$I83)^2))</f>
        <v>3.8587562763149474</v>
      </c>
      <c r="EM83" cm="1">
        <f t="array" aca="1" ref="EM83" ca="1">SQRT(SUM((INDIRECT("$A"&amp;EM$1):INDIRECT("$D"&amp;EM$1)-$F83:$I83)^2))</f>
        <v>3.9</v>
      </c>
      <c r="EN83" cm="1">
        <f t="array" aca="1" ref="EN83" ca="1">SQRT(SUM((INDIRECT("$A"&amp;EN$1):INDIRECT("$D"&amp;EN$1)-$F83:$I83)^2))</f>
        <v>4.0336088060197408</v>
      </c>
      <c r="EO83" cm="1">
        <f t="array" aca="1" ref="EO83" ca="1">SQRT(SUM((INDIRECT("$A"&amp;EO$1):INDIRECT("$D"&amp;EO$1)-$F83:$I83)^2))</f>
        <v>4.0902322672435121</v>
      </c>
      <c r="EP83" cm="1">
        <f t="array" aca="1" ref="EP83" ca="1">SQRT(SUM((INDIRECT("$A"&amp;EP$1):INDIRECT("$D"&amp;EP$1)-$F83:$I83)^2))</f>
        <v>3.9924929555354254</v>
      </c>
      <c r="EQ83" cm="1">
        <f t="array" aca="1" ref="EQ83" ca="1">SQRT(SUM((INDIRECT("$A"&amp;EQ$1):INDIRECT("$D"&amp;EQ$1)-$F83:$I83)^2))</f>
        <v>3.9370039370059051</v>
      </c>
      <c r="ER83" cm="1">
        <f t="array" aca="1" ref="ER83" ca="1">SQRT(SUM((INDIRECT("$A"&amp;ER$1):INDIRECT("$D"&amp;ER$1)-$F83:$I83)^2))</f>
        <v>3.9064049969249219</v>
      </c>
      <c r="ES83" cm="1">
        <f t="array" aca="1" ref="ES83" ca="1">SQRT(SUM((INDIRECT("$A"&amp;ES$1):INDIRECT("$D"&amp;ES$1)-$F83:$I83)^2))</f>
        <v>4.2965102117881671</v>
      </c>
      <c r="ET83" cm="1">
        <f t="array" aca="1" ref="ET83" ca="1">SQRT(SUM((INDIRECT("$A"&amp;ET$1):INDIRECT("$D"&amp;ET$1)-$F83:$I83)^2))</f>
        <v>4.3474130238568316</v>
      </c>
      <c r="EU83" cm="1">
        <f t="array" aca="1" ref="EU83" ca="1">SQRT(SUM((INDIRECT("$A"&amp;EU$1):INDIRECT("$D"&amp;EU$1)-$F83:$I83)^2))</f>
        <v>3.9949968710876358</v>
      </c>
      <c r="EV83" cm="1">
        <f t="array" aca="1" ref="EV83" ca="1">SQRT(SUM((INDIRECT("$A"&amp;EV$1):INDIRECT("$D"&amp;EV$1)-$F83:$I83)^2))</f>
        <v>4.2579337712087533</v>
      </c>
      <c r="EW83" cm="1">
        <f t="array" aca="1" ref="EW83" ca="1">SQRT(SUM((INDIRECT("$A"&amp;EW$1):INDIRECT("$D"&amp;EW$1)-$F83:$I83)^2))</f>
        <v>4.161730409336962</v>
      </c>
      <c r="EX83" cm="1">
        <f t="array" aca="1" ref="EX83" ca="1">SQRT(SUM((INDIRECT("$A"&amp;EX$1):INDIRECT("$D"&amp;EX$1)-$F83:$I83)^2))</f>
        <v>4.2532340636273478</v>
      </c>
      <c r="EY83" cm="1">
        <f t="array" aca="1" ref="EY83" ca="1">SQRT(SUM((INDIRECT("$A"&amp;EY$1):INDIRECT("$D"&amp;EY$1)-$F83:$I83)^2))</f>
        <v>4.0236799077461418</v>
      </c>
      <c r="EZ83" cm="1">
        <f t="array" aca="1" ref="EZ83" ca="1">SQRT(SUM((INDIRECT("$A"&amp;EZ$1):INDIRECT("$D"&amp;EZ$1)-$F83:$I83)^2))</f>
        <v>4.2213741838410872</v>
      </c>
      <c r="FA83" cm="1">
        <f t="array" aca="1" ref="FA83" ca="1">SQRT(SUM((INDIRECT("$A"&amp;FA$1):INDIRECT("$D"&amp;FA$1)-$F83:$I83)^2))</f>
        <v>3.8807215823864509</v>
      </c>
      <c r="FB83" cm="1">
        <f t="array" aca="1" ref="FB83" ca="1">SQRT(SUM((INDIRECT("$A"&amp;FB$1):INDIRECT("$D"&amp;FB$1)-$F83:$I83)^2))</f>
        <v>3.7669616403674726</v>
      </c>
      <c r="FC83" cm="1">
        <f t="array" aca="1" ref="FC83" ca="1">SQRT(SUM((INDIRECT("$A"&amp;FC$1):INDIRECT("$D"&amp;FC$1)-$F83:$I83)^2))</f>
        <v>4.0767634221279012</v>
      </c>
      <c r="FD83" cm="1">
        <f t="array" aca="1" ref="FD83" ca="1">SQRT(SUM((INDIRECT("$A"&amp;FD$1):INDIRECT("$D"&amp;FD$1)-$F83:$I83)^2))</f>
        <v>4.0841155713324273</v>
      </c>
      <c r="FE83" cm="1">
        <f t="array" aca="1" ref="FE83" ca="1">SQRT(SUM((INDIRECT("$A"&amp;FE$1):INDIRECT("$D"&amp;FE$1)-$F83:$I83)^2))</f>
        <v>4.1060930335295618</v>
      </c>
      <c r="FF83">
        <f t="shared" ca="1" si="1"/>
        <v>0.43588989435406705</v>
      </c>
    </row>
    <row r="84" spans="1:162" x14ac:dyDescent="0.35">
      <c r="A84" s="7">
        <v>6.9</v>
      </c>
      <c r="B84" s="8">
        <v>3.2</v>
      </c>
      <c r="C84" s="8">
        <v>5.7</v>
      </c>
      <c r="D84" s="8">
        <v>2.2999999999999998</v>
      </c>
      <c r="E84" s="8" t="s">
        <v>7</v>
      </c>
      <c r="F84" s="7">
        <v>6.9</v>
      </c>
      <c r="G84" s="8">
        <v>3.2</v>
      </c>
      <c r="H84" s="8">
        <v>5.7</v>
      </c>
      <c r="I84" s="8">
        <v>2.2999999999999998</v>
      </c>
      <c r="J84" s="8" t="s">
        <v>7</v>
      </c>
      <c r="L84" cm="1">
        <f t="array" aca="1" ref="L84" ca="1">SQRT(SUM((INDIRECT("$A"&amp;L$1):INDIRECT("$D"&amp;L$1)-$F84:$I84)^2))</f>
        <v>5.3488316481265326</v>
      </c>
      <c r="M84" cm="1">
        <f t="array" aca="1" ref="M84" ca="1">SQRT(SUM((INDIRECT("$A"&amp;M$1):INDIRECT("$D"&amp;M$1)-$F84:$I84)^2))</f>
        <v>5.2297227459971527</v>
      </c>
      <c r="N84" cm="1">
        <f t="array" aca="1" ref="N84" ca="1">SQRT(SUM((INDIRECT("$A"&amp;N$1):INDIRECT("$D"&amp;N$1)-$F84:$I84)^2))</f>
        <v>5.2744667976962383</v>
      </c>
      <c r="O84" cm="1">
        <f t="array" aca="1" ref="O84" ca="1">SQRT(SUM((INDIRECT("$A"&amp;O$1):INDIRECT("$D"&amp;O$1)-$F84:$I84)^2))</f>
        <v>5.4074023338383101</v>
      </c>
      <c r="P84" cm="1">
        <f t="array" aca="1" ref="P84" ca="1">SQRT(SUM((INDIRECT("$A"&amp;P$1):INDIRECT("$D"&amp;P$1)-$F84:$I84)^2))</f>
        <v>5.270673581241776</v>
      </c>
      <c r="Q84" cm="1">
        <f t="array" aca="1" ref="Q84" ca="1">SQRT(SUM((INDIRECT("$A"&amp;Q$1):INDIRECT("$D"&amp;Q$1)-$F84:$I84)^2))</f>
        <v>5.727128425310541</v>
      </c>
      <c r="R84" cm="1">
        <f t="array" aca="1" ref="R84" ca="1">SQRT(SUM((INDIRECT("$A"&amp;R$1):INDIRECT("$D"&amp;R$1)-$F84:$I84)^2))</f>
        <v>5.6524331044250316</v>
      </c>
      <c r="S84" cm="1">
        <f t="array" aca="1" ref="S84" ca="1">SQRT(SUM((INDIRECT("$A"&amp;S$1):INDIRECT("$D"&amp;S$1)-$F84:$I84)^2))</f>
        <v>5.4827000647491202</v>
      </c>
      <c r="T84" cm="1">
        <f t="array" aca="1" ref="T84" ca="1">SQRT(SUM((INDIRECT("$A"&amp;T$1):INDIRECT("$D"&amp;T$1)-$F84:$I84)^2))</f>
        <v>5.470831746635973</v>
      </c>
      <c r="U84" cm="1">
        <f t="array" aca="1" ref="U84" ca="1">SQRT(SUM((INDIRECT("$A"&amp;U$1):INDIRECT("$D"&amp;U$1)-$F84:$I84)^2))</f>
        <v>5.4790510127210901</v>
      </c>
      <c r="V84" cm="1">
        <f t="array" aca="1" ref="V84" ca="1">SQRT(SUM((INDIRECT("$A"&amp;V$1):INDIRECT("$D"&amp;V$1)-$F84:$I84)^2))</f>
        <v>5.1903757089443925</v>
      </c>
      <c r="W84" cm="1">
        <f t="array" aca="1" ref="W84" ca="1">SQRT(SUM((INDIRECT("$A"&amp;W$1):INDIRECT("$D"&amp;W$1)-$F84:$I84)^2))</f>
        <v>5.309425580983314</v>
      </c>
      <c r="X84" cm="1">
        <f t="array" aca="1" ref="X84" ca="1">SQRT(SUM((INDIRECT("$A"&amp;X$1):INDIRECT("$D"&amp;X$1)-$F84:$I84)^2))</f>
        <v>1.349073756323204</v>
      </c>
      <c r="Y84" cm="1">
        <f t="array" aca="1" ref="Y84" ca="1">SQRT(SUM((INDIRECT("$A"&amp;Y$1):INDIRECT("$D"&amp;Y$1)-$F84:$I84)^2))</f>
        <v>1.5264337522473748</v>
      </c>
      <c r="Z84" cm="1">
        <f t="array" aca="1" ref="Z84" ca="1">SQRT(SUM((INDIRECT("$A"&amp;Z$1):INDIRECT("$D"&amp;Z$1)-$F84:$I84)^2))</f>
        <v>1.1357816691600544</v>
      </c>
      <c r="AA84" cm="1">
        <f t="array" aca="1" ref="AA84" ca="1">SQRT(SUM((INDIRECT("$A"&amp;AA$1):INDIRECT("$D"&amp;AA$1)-$F84:$I84)^2))</f>
        <v>2.5806975801127883</v>
      </c>
      <c r="AB84" cm="1">
        <f t="array" aca="1" ref="AB84" ca="1">SQRT(SUM((INDIRECT("$A"&amp;AB$1):INDIRECT("$D"&amp;AB$1)-$F84:$I84)^2))</f>
        <v>1.473091986265624</v>
      </c>
      <c r="AC84" cm="1">
        <f t="array" aca="1" ref="AC84" ca="1">SQRT(SUM((INDIRECT("$A"&amp;AC$1):INDIRECT("$D"&amp;AC$1)-$F84:$I84)^2))</f>
        <v>2.0099751242241783</v>
      </c>
      <c r="AD84" cm="1">
        <f t="array" aca="1" ref="AD84" ca="1">SQRT(SUM((INDIRECT("$A"&amp;AD$1):INDIRECT("$D"&amp;AD$1)-$F84:$I84)^2))</f>
        <v>1.3638181696985856</v>
      </c>
      <c r="AE84" cm="1">
        <f t="array" aca="1" ref="AE84" ca="1">SQRT(SUM((INDIRECT("$A"&amp;AE$1):INDIRECT("$D"&amp;AE$1)-$F84:$I84)^2))</f>
        <v>3.4770677301427422</v>
      </c>
      <c r="AF84" cm="1">
        <f t="array" aca="1" ref="AF84" ca="1">SQRT(SUM((INDIRECT("$A"&amp;AF$1):INDIRECT("$D"&amp;AF$1)-$F84:$I84)^2))</f>
        <v>1.5459624833740311</v>
      </c>
      <c r="AG84" cm="1">
        <f t="array" aca="1" ref="AG84" ca="1">SQRT(SUM((INDIRECT("$A"&amp;AG$1):INDIRECT("$D"&amp;AG$1)-$F84:$I84)^2))</f>
        <v>2.6814175355583849</v>
      </c>
      <c r="AH84" cm="1">
        <f t="array" aca="1" ref="AH84" ca="1">SQRT(SUM((INDIRECT("$A"&amp;AH$1):INDIRECT("$D"&amp;AH$1)-$F84:$I84)^2))</f>
        <v>3.4029399054347111</v>
      </c>
      <c r="AI84" cm="1">
        <f t="array" aca="1" ref="AI84" ca="1">SQRT(SUM((INDIRECT("$A"&amp;AI$1):INDIRECT("$D"&amp;AI$1)-$F84:$I84)^2))</f>
        <v>1.9824227601599009</v>
      </c>
      <c r="AJ84" cm="1">
        <f t="array" aca="1" ref="AJ84" ca="1">SQRT(SUM((INDIRECT("$A"&amp;AJ$1):INDIRECT("$D"&amp;AJ$1)-$F84:$I84)^2))</f>
        <v>2.5278449319529077</v>
      </c>
      <c r="AK84" cm="1">
        <f t="array" aca="1" ref="AK84" ca="1">SQRT(SUM((INDIRECT("$A"&amp;AK$1):INDIRECT("$D"&amp;AK$1)-$F84:$I84)^2))</f>
        <v>1.5937377450509229</v>
      </c>
      <c r="AL84" cm="1">
        <f t="array" aca="1" ref="AL84" ca="1">SQRT(SUM((INDIRECT("$A"&amp;AL$1):INDIRECT("$D"&amp;AL$1)-$F84:$I84)^2))</f>
        <v>2.6814175355583849</v>
      </c>
      <c r="AM84" cm="1">
        <f t="array" aca="1" ref="AM84" ca="1">SQRT(SUM((INDIRECT("$A"&amp;AM$1):INDIRECT("$D"&amp;AM$1)-$F84:$I84)^2))</f>
        <v>1.5968719422671309</v>
      </c>
      <c r="AN84" cm="1">
        <f t="array" aca="1" ref="AN84" ca="1">SQRT(SUM((INDIRECT("$A"&amp;AN$1):INDIRECT("$D"&amp;AN$1)-$F84:$I84)^2))</f>
        <v>1.9519221295943141</v>
      </c>
      <c r="AO84" cm="1">
        <f t="array" aca="1" ref="AO84" ca="1">SQRT(SUM((INDIRECT("$A"&amp;AO$1):INDIRECT("$D"&amp;AO$1)-$F84:$I84)^2))</f>
        <v>2.3895606290697047</v>
      </c>
      <c r="AP84" cm="1">
        <f t="array" aca="1" ref="AP84" ca="1">SQRT(SUM((INDIRECT("$A"&amp;AP$1):INDIRECT("$D"&amp;AP$1)-$F84:$I84)^2))</f>
        <v>1.8894443627691184</v>
      </c>
      <c r="AQ84" cm="1">
        <f t="array" aca="1" ref="AQ84" ca="1">SQRT(SUM((INDIRECT("$A"&amp;AQ$1):INDIRECT("$D"&amp;AQ$1)-$F84:$I84)^2))</f>
        <v>2.6191601707417593</v>
      </c>
      <c r="AR84" cm="1">
        <f t="array" aca="1" ref="AR84" ca="1">SQRT(SUM((INDIRECT("$A"&amp;AR$1):INDIRECT("$D"&amp;AR$1)-$F84:$I84)^2))</f>
        <v>1.4352700094407325</v>
      </c>
      <c r="AS84" cm="1">
        <f t="array" aca="1" ref="AS84" ca="1">SQRT(SUM((INDIRECT("$A"&amp;AS$1):INDIRECT("$D"&amp;AS$1)-$F84:$I84)^2))</f>
        <v>2.165640782770772</v>
      </c>
      <c r="AT84" cm="1">
        <f t="array" aca="1" ref="AT84" ca="1">SQRT(SUM((INDIRECT("$A"&amp;AT$1):INDIRECT("$D"&amp;AT$1)-$F84:$I84)^2))</f>
        <v>1.4594519519326425</v>
      </c>
      <c r="AU84" cm="1">
        <f t="array" aca="1" ref="AU84" ca="1">SQRT(SUM((INDIRECT("$A"&amp;AU$1):INDIRECT("$D"&amp;AU$1)-$F84:$I84)^2))</f>
        <v>1.7349351572897476</v>
      </c>
      <c r="AV84" cm="1">
        <f t="array" aca="1" ref="AV84" ca="1">SQRT(SUM((INDIRECT("$A"&amp;AV$1):INDIRECT("$D"&amp;AV$1)-$F84:$I84)^2))</f>
        <v>1.8165902124584952</v>
      </c>
      <c r="AW84" cm="1">
        <f t="array" aca="1" ref="AW84" ca="1">SQRT(SUM((INDIRECT("$A"&amp;AW$1):INDIRECT("$D"&amp;AW$1)-$F84:$I84)^2))</f>
        <v>1.6217274740226855</v>
      </c>
      <c r="AX84" cm="1">
        <f t="array" aca="1" ref="AX84" ca="1">SQRT(SUM((INDIRECT("$A"&amp;AX$1):INDIRECT("$D"&amp;AX$1)-$F84:$I84)^2))</f>
        <v>1.3379088160259656</v>
      </c>
      <c r="AY84" cm="1">
        <f t="array" aca="1" ref="AY84" ca="1">SQRT(SUM((INDIRECT("$A"&amp;AY$1):INDIRECT("$D"&amp;AY$1)-$F84:$I84)^2))</f>
        <v>0.96436507609929556</v>
      </c>
      <c r="AZ84" cm="1">
        <f t="array" aca="1" ref="AZ84" ca="1">SQRT(SUM((INDIRECT("$A"&amp;AZ$1):INDIRECT("$D"&amp;AZ$1)-$F84:$I84)^2))</f>
        <v>1.726267650163207</v>
      </c>
      <c r="BA84" cm="1">
        <f t="array" aca="1" ref="BA84" ca="1">SQRT(SUM((INDIRECT("$A"&amp;BA$1):INDIRECT("$D"&amp;BA$1)-$F84:$I84)^2))</f>
        <v>2.8861739379323628</v>
      </c>
      <c r="BB84" cm="1">
        <f t="array" aca="1" ref="BB84" ca="1">SQRT(SUM((INDIRECT("$A"&amp;BB$1):INDIRECT("$D"&amp;BB$1)-$F84:$I84)^2))</f>
        <v>2.7658633371878665</v>
      </c>
      <c r="BC84" cm="1">
        <f t="array" aca="1" ref="BC84" ca="1">SQRT(SUM((INDIRECT("$A"&amp;BC$1):INDIRECT("$D"&amp;BC$1)-$F84:$I84)^2))</f>
        <v>2.879236009777594</v>
      </c>
      <c r="BD84" cm="1">
        <f t="array" aca="1" ref="BD84" ca="1">SQRT(SUM((INDIRECT("$A"&amp;BD$1):INDIRECT("$D"&amp;BD$1)-$F84:$I84)^2))</f>
        <v>2.431049156228644</v>
      </c>
      <c r="BE84" cm="1">
        <f t="array" aca="1" ref="BE84" ca="1">SQRT(SUM((INDIRECT("$A"&amp;BE$1):INDIRECT("$D"&amp;BE$1)-$F84:$I84)^2))</f>
        <v>1.3820274961085257</v>
      </c>
      <c r="BF84" cm="1">
        <f t="array" aca="1" ref="BF84" ca="1">SQRT(SUM((INDIRECT("$A"&amp;BF$1):INDIRECT("$D"&amp;BF$1)-$F84:$I84)^2))</f>
        <v>2.0904544960366871</v>
      </c>
      <c r="BG84" cm="1">
        <f t="array" aca="1" ref="BG84" ca="1">SQRT(SUM((INDIRECT("$A"&amp;BG$1):INDIRECT("$D"&amp;BG$1)-$F84:$I84)^2))</f>
        <v>1.667333200053307</v>
      </c>
      <c r="BH84" cm="1">
        <f t="array" aca="1" ref="BH84" ca="1">SQRT(SUM((INDIRECT("$A"&amp;BH$1):INDIRECT("$D"&amp;BH$1)-$F84:$I84)^2))</f>
        <v>1.2999999999999998</v>
      </c>
      <c r="BI84" cm="1">
        <f t="array" aca="1" ref="BI84" ca="1">SQRT(SUM((INDIRECT("$A"&amp;BI$1):INDIRECT("$D"&amp;BI$1)-$F84:$I84)^2))</f>
        <v>1.9646882704388502</v>
      </c>
      <c r="BJ84" cm="1">
        <f t="array" aca="1" ref="BJ84" ca="1">SQRT(SUM((INDIRECT("$A"&amp;BJ$1):INDIRECT("$D"&amp;BJ$1)-$F84:$I84)^2))</f>
        <v>2.3000000000000007</v>
      </c>
      <c r="BK84" cm="1">
        <f t="array" aca="1" ref="BK84" ca="1">SQRT(SUM((INDIRECT("$A"&amp;BK$1):INDIRECT("$D"&amp;BK$1)-$F84:$I84)^2))</f>
        <v>2.5179356624028348</v>
      </c>
      <c r="BL84" cm="1">
        <f t="array" aca="1" ref="BL84" ca="1">SQRT(SUM((INDIRECT("$A"&amp;BL$1):INDIRECT("$D"&amp;BL$1)-$F84:$I84)^2))</f>
        <v>2.2847319317591728</v>
      </c>
      <c r="BM84" cm="1">
        <f t="array" aca="1" ref="BM84" ca="1">SQRT(SUM((INDIRECT("$A"&amp;BM$1):INDIRECT("$D"&amp;BM$1)-$F84:$I84)^2))</f>
        <v>1.6431676725154989</v>
      </c>
      <c r="BN84" cm="1">
        <f t="array" aca="1" ref="BN84" ca="1">SQRT(SUM((INDIRECT("$A"&amp;BN$1):INDIRECT("$D"&amp;BN$1)-$F84:$I84)^2))</f>
        <v>2.3811761799581319</v>
      </c>
      <c r="BO84" cm="1">
        <f t="array" aca="1" ref="BO84" ca="1">SQRT(SUM((INDIRECT("$A"&amp;BO$1):INDIRECT("$D"&amp;BO$1)-$F84:$I84)^2))</f>
        <v>3.4452866353904437</v>
      </c>
      <c r="BP84" cm="1">
        <f t="array" aca="1" ref="BP84" ca="1">SQRT(SUM((INDIRECT("$A"&amp;BP$1):INDIRECT("$D"&amp;BP$1)-$F84:$I84)^2))</f>
        <v>2.2781571499789037</v>
      </c>
      <c r="BQ84" cm="1">
        <f t="array" aca="1" ref="BQ84" ca="1">SQRT(SUM((INDIRECT("$A"&amp;BQ$1):INDIRECT("$D"&amp;BQ$1)-$F84:$I84)^2))</f>
        <v>2.2226110770892871</v>
      </c>
      <c r="BR84" cm="1">
        <f t="array" aca="1" ref="BR84" ca="1">SQRT(SUM((INDIRECT("$A"&amp;BR$1):INDIRECT("$D"&amp;BR$1)-$F84:$I84)^2))</f>
        <v>2.1863211109075444</v>
      </c>
      <c r="BS84" cm="1">
        <f t="array" aca="1" ref="BS84" ca="1">SQRT(SUM((INDIRECT("$A"&amp;BS$1):INDIRECT("$D"&amp;BS$1)-$F84:$I84)^2))</f>
        <v>1.8814887722226781</v>
      </c>
      <c r="BT84" cm="1">
        <f t="array" aca="1" ref="BT84" ca="1">SQRT(SUM((INDIRECT("$A"&amp;BT$1):INDIRECT("$D"&amp;BT$1)-$F84:$I84)^2))</f>
        <v>3.5298725189445586</v>
      </c>
      <c r="BU84" cm="1">
        <f t="array" aca="1" ref="BU84" ca="1">SQRT(SUM((INDIRECT("$A"&amp;BU$1):INDIRECT("$D"&amp;BU$1)-$F84:$I84)^2))</f>
        <v>2.2715633383201097</v>
      </c>
      <c r="BV84" cm="1">
        <f t="array" aca="1" ref="BV84" ca="1">SQRT(SUM((INDIRECT("$A"&amp;BV$1):INDIRECT("$D"&amp;BV$1)-$F84:$I84)^2))</f>
        <v>0.70710678118654791</v>
      </c>
      <c r="BW84" cm="1">
        <f t="array" aca="1" ref="BW84" ca="1">SQRT(SUM((INDIRECT("$A"&amp;BW$1):INDIRECT("$D"&amp;BW$1)-$F84:$I84)^2))</f>
        <v>1.4071247279470294</v>
      </c>
      <c r="BX84" cm="1">
        <f t="array" aca="1" ref="BX84" ca="1">SQRT(SUM((INDIRECT("$A"&amp;BX$1):INDIRECT("$D"&amp;BX$1)-$F84:$I84)^2))</f>
        <v>0.39999999999999969</v>
      </c>
      <c r="BY84" cm="1">
        <f t="array" aca="1" ref="BY84" ca="1">SQRT(SUM((INDIRECT("$A"&amp;BY$1):INDIRECT("$D"&amp;BY$1)-$F84:$I84)^2))</f>
        <v>0.84261497731763635</v>
      </c>
      <c r="BZ84" cm="1">
        <f t="array" aca="1" ref="BZ84" ca="1">SQRT(SUM((INDIRECT("$A"&amp;BZ$1):INDIRECT("$D"&amp;BZ$1)-$F84:$I84)^2))</f>
        <v>0.46904157598234314</v>
      </c>
      <c r="CA84" cm="1">
        <f t="array" aca="1" ref="CA84" ca="1">SQRT(SUM((INDIRECT("$A"&amp;CA$1):INDIRECT("$D"&amp;CA$1)-$F84:$I84)^2))</f>
        <v>1.1747340124470722</v>
      </c>
      <c r="CB84" cm="1">
        <f t="array" aca="1" ref="CB84" ca="1">SQRT(SUM((INDIRECT("$A"&amp;CB$1):INDIRECT("$D"&amp;CB$1)-$F84:$I84)^2))</f>
        <v>2.5079872407968904</v>
      </c>
      <c r="CC84" cm="1">
        <f t="array" aca="1" ref="CC84" ca="1">SQRT(SUM((INDIRECT("$A"&amp;CC$1):INDIRECT("$D"&amp;CC$1)-$F84:$I84)^2))</f>
        <v>0.92736184954956991</v>
      </c>
      <c r="CD84" cm="1">
        <f t="array" aca="1" ref="CD84" ca="1">SQRT(SUM((INDIRECT("$A"&amp;CD$1):INDIRECT("$D"&amp;CD$1)-$F84:$I84)^2))</f>
        <v>0.88881944173155891</v>
      </c>
      <c r="CE84" cm="1">
        <f t="array" aca="1" ref="CE84" ca="1">SQRT(SUM((INDIRECT("$A"&amp;CE$1):INDIRECT("$D"&amp;CE$1)-$F84:$I84)^2))</f>
        <v>0.67082039324993659</v>
      </c>
      <c r="CF84" cm="1">
        <f t="array" aca="1" ref="CF84" ca="1">SQRT(SUM((INDIRECT("$A"&amp;CF$1):INDIRECT("$D"&amp;CF$1)-$F84:$I84)^2))</f>
        <v>0.78102496759066597</v>
      </c>
      <c r="CG84" cm="1">
        <f t="array" aca="1" ref="CG84" ca="1">SQRT(SUM((INDIRECT("$A"&amp;CG$1):INDIRECT("$D"&amp;CG$1)-$F84:$I84)^2))</f>
        <v>0.90553851381374173</v>
      </c>
      <c r="CH84" cm="1">
        <f t="array" aca="1" ref="CH84" ca="1">SQRT(SUM((INDIRECT("$A"&amp;CH$1):INDIRECT("$D"&amp;CH$1)-$F84:$I84)^2))</f>
        <v>0.36055512754639912</v>
      </c>
      <c r="CI84" cm="1">
        <f t="array" aca="1" ref="CI84" ca="1">SQRT(SUM((INDIRECT("$A"&amp;CI$1):INDIRECT("$D"&amp;CI$1)-$F84:$I84)^2))</f>
        <v>1.5842979517754863</v>
      </c>
      <c r="CJ84" cm="1">
        <f t="array" aca="1" ref="CJ84" ca="1">SQRT(SUM((INDIRECT("$A"&amp;CJ$1):INDIRECT("$D"&amp;CJ$1)-$F84:$I84)^2))</f>
        <v>1.3190905958272927</v>
      </c>
      <c r="CK84" cm="1">
        <f t="array" aca="1" ref="CK84" ca="1">SQRT(SUM((INDIRECT("$A"&amp;CK$1):INDIRECT("$D"&amp;CK$1)-$F84:$I84)^2))</f>
        <v>0.64031242374328512</v>
      </c>
      <c r="CL84" cm="1">
        <f t="array" aca="1" ref="CL84" ca="1">SQRT(SUM((INDIRECT("$A"&amp;CL$1):INDIRECT("$D"&amp;CL$1)-$F84:$I84)^2))</f>
        <v>0.70000000000000018</v>
      </c>
      <c r="CM84" cm="1">
        <f t="array" aca="1" ref="CM84" ca="1">SQRT(SUM((INDIRECT("$A"&amp;CM$1):INDIRECT("$D"&amp;CM$1)-$F84:$I84)^2))</f>
        <v>1.4177446878757822</v>
      </c>
      <c r="CN84" cm="1">
        <f t="array" aca="1" ref="CN84" ca="1">SQRT(SUM((INDIRECT("$A"&amp;CN$1):INDIRECT("$D"&amp;CN$1)-$F84:$I84)^2))</f>
        <v>1.5620499351813311</v>
      </c>
      <c r="CO84" cm="1">
        <f t="array" aca="1" ref="CO84" ca="1">SQRT(SUM((INDIRECT("$A"&amp;CO$1):INDIRECT("$D"&amp;CO$1)-$F84:$I84)^2))</f>
        <v>1.7146428199482249</v>
      </c>
      <c r="CP84" cm="1">
        <f t="array" aca="1" ref="CP84" ca="1">SQRT(SUM((INDIRECT("$A"&amp;CP$1):INDIRECT("$D"&amp;CP$1)-$F84:$I84)^2))</f>
        <v>0</v>
      </c>
      <c r="CQ84" cm="1">
        <f t="array" aca="1" ref="CQ84" ca="1">SQRT(SUM((INDIRECT("$A"&amp;CQ$1):INDIRECT("$D"&amp;CQ$1)-$F84:$I84)^2))</f>
        <v>1.6062378404209017</v>
      </c>
      <c r="CR84" cm="1">
        <f t="array" aca="1" ref="CR84" ca="1">SQRT(SUM((INDIRECT("$A"&amp;CR$1):INDIRECT("$D"&amp;CR$1)-$F84:$I84)^2))</f>
        <v>1.3747727084867518</v>
      </c>
      <c r="CS84" cm="1">
        <f t="array" aca="1" ref="CS84" ca="1">SQRT(SUM((INDIRECT("$A"&amp;CS$1):INDIRECT("$D"&amp;CS$1)-$F84:$I84)^2))</f>
        <v>1.2247448713915892</v>
      </c>
      <c r="CT84" cm="1">
        <f t="array" aca="1" ref="CT84" ca="1">SQRT(SUM((INDIRECT("$A"&amp;CT$1):INDIRECT("$D"&amp;CT$1)-$F84:$I84)^2))</f>
        <v>0.29999999999999982</v>
      </c>
      <c r="CU84" cm="1">
        <f t="array" aca="1" ref="CU84" ca="1">SQRT(SUM((INDIRECT("$A"&amp;CU$1):INDIRECT("$D"&amp;CU$1)-$F84:$I84)^2))</f>
        <v>0.65574385243019973</v>
      </c>
      <c r="CV84" cm="1">
        <f t="array" aca="1" ref="CV84" ca="1">SQRT(SUM((INDIRECT("$A"&amp;CV$1):INDIRECT("$D"&amp;CV$1)-$F84:$I84)^2))</f>
        <v>1.3076696830622025</v>
      </c>
      <c r="CW84" cm="1">
        <f t="array" aca="1" ref="CW84" ca="1">SQRT(SUM((INDIRECT("$A"&amp;CW$1):INDIRECT("$D"&amp;CW$1)-$F84:$I84)^2))</f>
        <v>1.2529964086141669</v>
      </c>
      <c r="CX84" cm="1">
        <f t="array" aca="1" ref="CX84" ca="1">SQRT(SUM((INDIRECT("$A"&amp;CX$1):INDIRECT("$D"&amp;CX$1)-$F84:$I84)^2))</f>
        <v>0.67823299831252704</v>
      </c>
      <c r="CY84" cm="1">
        <f t="array" aca="1" ref="CY84" ca="1">SQRT(SUM((INDIRECT("$A"&amp;CY$1):INDIRECT("$D"&amp;CY$1)-$F84:$I84)^2))</f>
        <v>0.79372539331937686</v>
      </c>
      <c r="CZ84" cm="1">
        <f t="array" aca="1" ref="CZ84" ca="1">SQRT(SUM((INDIRECT("$A"&amp;CZ$1):INDIRECT("$D"&amp;CZ$1)-$F84:$I84)^2))</f>
        <v>0.85440037453175299</v>
      </c>
      <c r="DA84" cm="1">
        <f t="array" aca="1" ref="DA84" ca="1">SQRT(SUM((INDIRECT("$A"&amp;DA$1):INDIRECT("$D"&amp;DA$1)-$F84:$I84)^2))</f>
        <v>1.3928388277184118</v>
      </c>
      <c r="DB84" cm="1">
        <f t="array" aca="1" ref="DB84" ca="1">SQRT(SUM((INDIRECT("$A"&amp;DB$1):INDIRECT("$D"&amp;DB$1)-$F84:$I84)^2))</f>
        <v>0.65574385243020028</v>
      </c>
      <c r="DC84" cm="1">
        <f t="array" aca="1" ref="DC84" ca="1">SQRT(SUM((INDIRECT("$A"&amp;DC$1):INDIRECT("$D"&amp;DC$1)-$F84:$I84)^2))</f>
        <v>1.2328828005937957</v>
      </c>
      <c r="DD84" cm="1">
        <f t="array" aca="1" ref="DD84" ca="1">SQRT(SUM((INDIRECT("$A"&amp;DD$1):INDIRECT("$D"&amp;DD$1)-$F84:$I84)^2))</f>
        <v>1.3490737563232045</v>
      </c>
      <c r="DE84" cm="1">
        <f t="array" aca="1" ref="DE84" ca="1">SQRT(SUM((INDIRECT("$A"&amp;DE$1):INDIRECT("$D"&amp;DE$1)-$F84:$I84)^2))</f>
        <v>0.91651513899116765</v>
      </c>
      <c r="DF84" cm="1">
        <f t="array" aca="1" ref="DF84" ca="1">SQRT(SUM((INDIRECT("$A"&amp;DF$1):INDIRECT("$D"&amp;DF$1)-$F84:$I84)^2))</f>
        <v>0.64807406984078653</v>
      </c>
      <c r="DG84" cm="1">
        <f t="array" aca="1" ref="DG84" ca="1">SQRT(SUM((INDIRECT("$A"&amp;DG$1):INDIRECT("$D"&amp;DG$1)-$F84:$I84)^2))</f>
        <v>0.74161984870956621</v>
      </c>
      <c r="DH84" cm="1">
        <f t="array" aca="1" ref="DH84" ca="1">SQRT(SUM((INDIRECT("$A"&amp;DH$1):INDIRECT("$D"&amp;DH$1)-$F84:$I84)^2))</f>
        <v>1.3820274961085257</v>
      </c>
      <c r="DI84" cm="1">
        <f t="array" aca="1" ref="DI84" ca="1">SQRT(SUM((INDIRECT("$A"&amp;DI$1):INDIRECT("$D"&amp;DI$1)-$F84:$I84)^2))</f>
        <v>0.37416573867739389</v>
      </c>
      <c r="DJ84" cm="1">
        <f t="array" aca="1" ref="DJ84" ca="1">SQRT(SUM((INDIRECT("$A"&amp;DJ$1):INDIRECT("$D"&amp;DJ$1)-$F84:$I84)^2))</f>
        <v>0.26457513110645947</v>
      </c>
      <c r="DK84" cm="1">
        <f t="array" aca="1" ref="DK84" ca="1">SQRT(SUM((INDIRECT("$A"&amp;DK$1):INDIRECT("$D"&amp;DK$1)-$F84:$I84)^2))</f>
        <v>0.60827625302982247</v>
      </c>
      <c r="DL84" cm="1">
        <f t="array" aca="1" ref="DL84" ca="1">SQRT(SUM((INDIRECT("$A"&amp;DL$1):INDIRECT("$D"&amp;DL$1)-$F84:$I84)^2))</f>
        <v>1.4071247279470294</v>
      </c>
      <c r="DM84" cm="1">
        <f t="array" aca="1" ref="DM84" ca="1">SQRT(SUM((INDIRECT("$A"&amp;DM$1):INDIRECT("$D"&amp;DM$1)-$F84:$I84)^2))</f>
        <v>0.22360679774997935</v>
      </c>
      <c r="DN84" cm="1">
        <f t="array" aca="1" ref="DN84" ca="1">SQRT(SUM((INDIRECT("$A"&amp;DN$1):INDIRECT("$D"&amp;DN$1)-$F84:$I84)^2))</f>
        <v>0.30000000000000016</v>
      </c>
      <c r="DO84" cm="1">
        <f t="array" aca="1" ref="DO84" ca="1">SQRT(SUM((INDIRECT("$A"&amp;DO$1):INDIRECT("$D"&amp;DO$1)-$F84:$I84)^2))</f>
        <v>0.57445626465380295</v>
      </c>
      <c r="DP84" cm="1">
        <f t="array" aca="1" ref="DP84" ca="1">SQRT(SUM((INDIRECT("$A"&amp;DP$1):INDIRECT("$D"&amp;DP$1)-$F84:$I84)^2))</f>
        <v>1.2247448713915896</v>
      </c>
      <c r="DQ84" cm="1">
        <f t="array" aca="1" ref="DQ84" ca="1">SQRT(SUM((INDIRECT("$A"&amp;DQ$1):INDIRECT("$D"&amp;DQ$1)-$F84:$I84)^2))</f>
        <v>0.73484692283495356</v>
      </c>
      <c r="DR84" cm="1">
        <f t="array" aca="1" ref="DR84" ca="1">SQRT(SUM((INDIRECT("$A"&amp;DR$1):INDIRECT("$D"&amp;DR$1)-$F84:$I84)^2))</f>
        <v>0.78740078740118113</v>
      </c>
      <c r="DS84" cm="1">
        <f t="array" aca="1" ref="DS84" ca="1">SQRT(SUM((INDIRECT("$A"&amp;DS$1):INDIRECT("$D"&amp;DS$1)-$F84:$I84)^2))</f>
        <v>1.2845232578665131</v>
      </c>
      <c r="DT84" cm="1">
        <f t="array" aca="1" ref="DT84" ca="1">SQRT(SUM((INDIRECT("$A"&amp;DT$1):INDIRECT("$D"&amp;DT$1)-$F84:$I84)^2))</f>
        <v>5.1215232109207518</v>
      </c>
      <c r="DU84" cm="1">
        <f t="array" aca="1" ref="DU84" ca="1">SQRT(SUM((INDIRECT("$A"&amp;DU$1):INDIRECT("$D"&amp;DU$1)-$F84:$I84)^2))</f>
        <v>5.1903757089443925</v>
      </c>
      <c r="DV84" cm="1">
        <f t="array" aca="1" ref="DV84" ca="1">SQRT(SUM((INDIRECT("$A"&amp;DV$1):INDIRECT("$D"&amp;DV$1)-$F84:$I84)^2))</f>
        <v>5.1643005334701426</v>
      </c>
      <c r="DW84" cm="1">
        <f t="array" aca="1" ref="DW84" ca="1">SQRT(SUM((INDIRECT("$A"&amp;DW$1):INDIRECT("$D"&amp;DW$1)-$F84:$I84)^2))</f>
        <v>4.7275786614291251</v>
      </c>
      <c r="DX84" cm="1">
        <f t="array" aca="1" ref="DX84" ca="1">SQRT(SUM((INDIRECT("$A"&amp;DX$1):INDIRECT("$D"&amp;DX$1)-$F84:$I84)^2))</f>
        <v>5.0695167422546303</v>
      </c>
      <c r="DY84" cm="1">
        <f t="array" aca="1" ref="DY84" ca="1">SQRT(SUM((INDIRECT("$A"&amp;DY$1):INDIRECT("$D"&amp;DY$1)-$F84:$I84)^2))</f>
        <v>5.1468436929831078</v>
      </c>
      <c r="DZ84" cm="1">
        <f t="array" aca="1" ref="DZ84" ca="1">SQRT(SUM((INDIRECT("$A"&amp;DZ$1):INDIRECT("$D"&amp;DZ$1)-$F84:$I84)^2))</f>
        <v>4.9547956567349978</v>
      </c>
      <c r="EA84" cm="1">
        <f t="array" aca="1" ref="EA84" ca="1">SQRT(SUM((INDIRECT("$A"&amp;EA$1):INDIRECT("$D"&amp;EA$1)-$F84:$I84)^2))</f>
        <v>5.0665570163573603</v>
      </c>
      <c r="EB84" cm="1">
        <f t="array" aca="1" ref="EB84" ca="1">SQRT(SUM((INDIRECT("$A"&amp;EB$1):INDIRECT("$D"&amp;EB$1)-$F84:$I84)^2))</f>
        <v>5.1487862647423999</v>
      </c>
      <c r="EC84" cm="1">
        <f t="array" aca="1" ref="EC84" ca="1">SQRT(SUM((INDIRECT("$A"&amp;EC$1):INDIRECT("$D"&amp;EC$1)-$F84:$I84)^2))</f>
        <v>4.9122296363260549</v>
      </c>
      <c r="ED84" cm="1">
        <f t="array" aca="1" ref="ED84" ca="1">SQRT(SUM((INDIRECT("$A"&amp;ED$1):INDIRECT("$D"&amp;ED$1)-$F84:$I84)^2))</f>
        <v>5.0705029336348879</v>
      </c>
      <c r="EE84" cm="1">
        <f t="array" aca="1" ref="EE84" ca="1">SQRT(SUM((INDIRECT("$A"&amp;EE$1):INDIRECT("$D"&amp;EE$1)-$F84:$I84)^2))</f>
        <v>5.0813384063650009</v>
      </c>
      <c r="EF84" cm="1">
        <f t="array" aca="1" ref="EF84" ca="1">SQRT(SUM((INDIRECT("$A"&amp;EF$1):INDIRECT("$D"&amp;EF$1)-$F84:$I84)^2))</f>
        <v>4.6690470119715011</v>
      </c>
      <c r="EG84" cm="1">
        <f t="array" aca="1" ref="EG84" ca="1">SQRT(SUM((INDIRECT("$A"&amp;EG$1):INDIRECT("$D"&amp;EG$1)-$F84:$I84)^2))</f>
        <v>5.0239426748321883</v>
      </c>
      <c r="EH84" cm="1">
        <f t="array" aca="1" ref="EH84" ca="1">SQRT(SUM((INDIRECT("$A"&amp;EH$1):INDIRECT("$D"&amp;EH$1)-$F84:$I84)^2))</f>
        <v>4.7644516998286379</v>
      </c>
      <c r="EI84" cm="1">
        <f t="array" aca="1" ref="EI84" ca="1">SQRT(SUM((INDIRECT("$A"&amp;EI$1):INDIRECT("$D"&amp;EI$1)-$F84:$I84)^2))</f>
        <v>4.9739320461783558</v>
      </c>
      <c r="EJ84" cm="1">
        <f t="array" aca="1" ref="EJ84" ca="1">SQRT(SUM((INDIRECT("$A"&amp;EJ$1):INDIRECT("$D"&amp;EJ$1)-$F84:$I84)^2))</f>
        <v>4.7423622805517507</v>
      </c>
      <c r="EK84" cm="1">
        <f t="array" aca="1" ref="EK84" ca="1">SQRT(SUM((INDIRECT("$A"&amp;EK$1):INDIRECT("$D"&amp;EK$1)-$F84:$I84)^2))</f>
        <v>4.8270073544588685</v>
      </c>
      <c r="EL84" cm="1">
        <f t="array" aca="1" ref="EL84" ca="1">SQRT(SUM((INDIRECT("$A"&amp;EL$1):INDIRECT("$D"&amp;EL$1)-$F84:$I84)^2))</f>
        <v>4.9869830559166726</v>
      </c>
      <c r="EM84" cm="1">
        <f t="array" aca="1" ref="EM84" ca="1">SQRT(SUM((INDIRECT("$A"&amp;EM$1):INDIRECT("$D"&amp;EM$1)-$F84:$I84)^2))</f>
        <v>4.9061186288144318</v>
      </c>
      <c r="EN84" cm="1">
        <f t="array" aca="1" ref="EN84" ca="1">SQRT(SUM((INDIRECT("$A"&amp;EN$1):INDIRECT("$D"&amp;EN$1)-$F84:$I84)^2))</f>
        <v>5.0029991005395953</v>
      </c>
      <c r="EO84" cm="1">
        <f t="array" aca="1" ref="EO84" ca="1">SQRT(SUM((INDIRECT("$A"&amp;EO$1):INDIRECT("$D"&amp;EO$1)-$F84:$I84)^2))</f>
        <v>5.0823223038292253</v>
      </c>
      <c r="EP84" cm="1">
        <f t="array" aca="1" ref="EP84" ca="1">SQRT(SUM((INDIRECT("$A"&amp;EP$1):INDIRECT("$D"&amp;EP$1)-$F84:$I84)^2))</f>
        <v>5.1048996072400872</v>
      </c>
      <c r="EQ84" cm="1">
        <f t="array" aca="1" ref="EQ84" ca="1">SQRT(SUM((INDIRECT("$A"&amp;EQ$1):INDIRECT("$D"&amp;EQ$1)-$F84:$I84)^2))</f>
        <v>5.0635955604688654</v>
      </c>
      <c r="ER84" cm="1">
        <f t="array" aca="1" ref="ER84" ca="1">SQRT(SUM((INDIRECT("$A"&amp;ER$1):INDIRECT("$D"&amp;ER$1)-$F84:$I84)^2))</f>
        <v>4.8518037882832816</v>
      </c>
      <c r="ES84" cm="1">
        <f t="array" aca="1" ref="ES84" ca="1">SQRT(SUM((INDIRECT("$A"&amp;ES$1):INDIRECT("$D"&amp;ES$1)-$F84:$I84)^2))</f>
        <v>5.1166395221864125</v>
      </c>
      <c r="ET84" cm="1">
        <f t="array" aca="1" ref="ET84" ca="1">SQRT(SUM((INDIRECT("$A"&amp;ET$1):INDIRECT("$D"&amp;ET$1)-$F84:$I84)^2))</f>
        <v>5.0852728540364485</v>
      </c>
      <c r="EU84" cm="1">
        <f t="array" aca="1" ref="EU84" ca="1">SQRT(SUM((INDIRECT("$A"&amp;EU$1):INDIRECT("$D"&amp;EU$1)-$F84:$I84)^2))</f>
        <v>5.1048996072400872</v>
      </c>
      <c r="EV84" cm="1">
        <f t="array" aca="1" ref="EV84" ca="1">SQRT(SUM((INDIRECT("$A"&amp;EV$1):INDIRECT("$D"&amp;EV$1)-$F84:$I84)^2))</f>
        <v>5.3169540152233772</v>
      </c>
      <c r="EW84" cm="1">
        <f t="array" aca="1" ref="EW84" ca="1">SQRT(SUM((INDIRECT("$A"&amp;EW$1):INDIRECT("$D"&amp;EW$1)-$F84:$I84)^2))</f>
        <v>5.081338406365</v>
      </c>
      <c r="EX84" cm="1">
        <f t="array" aca="1" ref="EX84" ca="1">SQRT(SUM((INDIRECT("$A"&amp;EX$1):INDIRECT("$D"&amp;EX$1)-$F84:$I84)^2))</f>
        <v>5.2430906915673319</v>
      </c>
      <c r="EY84" cm="1">
        <f t="array" aca="1" ref="EY84" ca="1">SQRT(SUM((INDIRECT("$A"&amp;EY$1):INDIRECT("$D"&amp;EY$1)-$F84:$I84)^2))</f>
        <v>5.0328918128646478</v>
      </c>
      <c r="EZ84" cm="1">
        <f t="array" aca="1" ref="EZ84" ca="1">SQRT(SUM((INDIRECT("$A"&amp;EZ$1):INDIRECT("$D"&amp;EZ$1)-$F84:$I84)^2))</f>
        <v>5.2019227214559809</v>
      </c>
      <c r="FA84" cm="1">
        <f t="array" aca="1" ref="FA84" ca="1">SQRT(SUM((INDIRECT("$A"&amp;FA$1):INDIRECT("$D"&amp;FA$1)-$F84:$I84)^2))</f>
        <v>4.8373546489791295</v>
      </c>
      <c r="FB84" cm="1">
        <f t="array" aca="1" ref="FB84" ca="1">SQRT(SUM((INDIRECT("$A"&amp;FB$1):INDIRECT("$D"&amp;FB$1)-$F84:$I84)^2))</f>
        <v>4.6529560496527367</v>
      </c>
      <c r="FC84" cm="1">
        <f t="array" aca="1" ref="FC84" ca="1">SQRT(SUM((INDIRECT("$A"&amp;FC$1):INDIRECT("$D"&amp;FC$1)-$F84:$I84)^2))</f>
        <v>4.9819674828324603</v>
      </c>
      <c r="FD84" cm="1">
        <f t="array" aca="1" ref="FD84" ca="1">SQRT(SUM((INDIRECT("$A"&amp;FD$1):INDIRECT("$D"&amp;FD$1)-$F84:$I84)^2))</f>
        <v>4.9859803449271638</v>
      </c>
      <c r="FE84" cm="1">
        <f t="array" aca="1" ref="FE84" ca="1">SQRT(SUM((INDIRECT("$A"&amp;FE$1):INDIRECT("$D"&amp;FE$1)-$F84:$I84)^2))</f>
        <v>5.1497572758334931</v>
      </c>
      <c r="FF84">
        <f t="shared" ca="1" si="1"/>
        <v>0.22360679774997935</v>
      </c>
    </row>
    <row r="85" spans="1:162" x14ac:dyDescent="0.35">
      <c r="A85" s="5">
        <v>5.6</v>
      </c>
      <c r="B85" s="6">
        <v>2.8</v>
      </c>
      <c r="C85" s="6">
        <v>4.9000000000000004</v>
      </c>
      <c r="D85" s="6">
        <v>2</v>
      </c>
      <c r="E85" s="6" t="s">
        <v>7</v>
      </c>
      <c r="F85" s="5">
        <v>5.6</v>
      </c>
      <c r="G85" s="6">
        <v>2.8</v>
      </c>
      <c r="H85" s="6">
        <v>4.9000000000000004</v>
      </c>
      <c r="I85" s="6">
        <v>2</v>
      </c>
      <c r="J85" s="6" t="s">
        <v>7</v>
      </c>
      <c r="L85" cm="1">
        <f t="array" aca="1" ref="L85" ca="1">SQRT(SUM((INDIRECT("$A"&amp;L$1):INDIRECT("$D"&amp;L$1)-$F85:$I85)^2))</f>
        <v>4.1436698710201325</v>
      </c>
      <c r="M85" cm="1">
        <f t="array" aca="1" ref="M85" ca="1">SQRT(SUM((INDIRECT("$A"&amp;M$1):INDIRECT("$D"&amp;M$1)-$F85:$I85)^2))</f>
        <v>3.9862262855989501</v>
      </c>
      <c r="N85" cm="1">
        <f t="array" aca="1" ref="N85" ca="1">SQRT(SUM((INDIRECT("$A"&amp;N$1):INDIRECT("$D"&amp;N$1)-$F85:$I85)^2))</f>
        <v>4.0620192023179804</v>
      </c>
      <c r="O85" cm="1">
        <f t="array" aca="1" ref="O85" ca="1">SQRT(SUM((INDIRECT("$A"&amp;O$1):INDIRECT("$D"&amp;O$1)-$F85:$I85)^2))</f>
        <v>4.1158231254513362</v>
      </c>
      <c r="P85" cm="1">
        <f t="array" aca="1" ref="P85" ca="1">SQRT(SUM((INDIRECT("$A"&amp;P$1):INDIRECT("$D"&amp;P$1)-$F85:$I85)^2))</f>
        <v>4.0669398815325515</v>
      </c>
      <c r="Q85" cm="1">
        <f t="array" aca="1" ref="Q85" ca="1">SQRT(SUM((INDIRECT("$A"&amp;Q$1):INDIRECT("$D"&amp;Q$1)-$F85:$I85)^2))</f>
        <v>4.4474711915874172</v>
      </c>
      <c r="R85" cm="1">
        <f t="array" aca="1" ref="R85" ca="1">SQRT(SUM((INDIRECT("$A"&amp;R$1):INDIRECT("$D"&amp;R$1)-$F85:$I85)^2))</f>
        <v>4.4821869662029945</v>
      </c>
      <c r="S85" cm="1">
        <f t="array" aca="1" ref="S85" ca="1">SQRT(SUM((INDIRECT("$A"&amp;S$1):INDIRECT("$D"&amp;S$1)-$F85:$I85)^2))</f>
        <v>4.2047592083257284</v>
      </c>
      <c r="T85" cm="1">
        <f t="array" aca="1" ref="T85" ca="1">SQRT(SUM((INDIRECT("$A"&amp;T$1):INDIRECT("$D"&amp;T$1)-$F85:$I85)^2))</f>
        <v>4.1605288125429443</v>
      </c>
      <c r="U85" cm="1">
        <f t="array" aca="1" ref="U85" ca="1">SQRT(SUM((INDIRECT("$A"&amp;U$1):INDIRECT("$D"&amp;U$1)-$F85:$I85)^2))</f>
        <v>4.219004621945798</v>
      </c>
      <c r="V85" cm="1">
        <f t="array" aca="1" ref="V85" ca="1">SQRT(SUM((INDIRECT("$A"&amp;V$1):INDIRECT("$D"&amp;V$1)-$F85:$I85)^2))</f>
        <v>3.9774363602702687</v>
      </c>
      <c r="W85" cm="1">
        <f t="array" aca="1" ref="W85" ca="1">SQRT(SUM((INDIRECT("$A"&amp;W$1):INDIRECT("$D"&amp;W$1)-$F85:$I85)^2))</f>
        <v>4.0804411526206339</v>
      </c>
      <c r="X85" cm="1">
        <f t="array" aca="1" ref="X85" ca="1">SQRT(SUM((INDIRECT("$A"&amp;X$1):INDIRECT("$D"&amp;X$1)-$F85:$I85)^2))</f>
        <v>1.5874507866387548</v>
      </c>
      <c r="Y85" cm="1">
        <f t="array" aca="1" ref="Y85" ca="1">SQRT(SUM((INDIRECT("$A"&amp;Y$1):INDIRECT("$D"&amp;Y$1)-$F85:$I85)^2))</f>
        <v>1.1000000000000008</v>
      </c>
      <c r="Z85" cm="1">
        <f t="array" aca="1" ref="Z85" ca="1">SQRT(SUM((INDIRECT("$A"&amp;Z$1):INDIRECT("$D"&amp;Z$1)-$F85:$I85)^2))</f>
        <v>1.4247806848775015</v>
      </c>
      <c r="AA85" cm="1">
        <f t="array" aca="1" ref="AA85" ca="1">SQRT(SUM((INDIRECT("$A"&amp;AA$1):INDIRECT("$D"&amp;AA$1)-$F85:$I85)^2))</f>
        <v>1.2489995996796799</v>
      </c>
      <c r="AB85" cm="1">
        <f t="array" aca="1" ref="AB85" ca="1">SQRT(SUM((INDIRECT("$A"&amp;AB$1):INDIRECT("$D"&amp;AB$1)-$F85:$I85)^2))</f>
        <v>1.0723805294763613</v>
      </c>
      <c r="AC85" cm="1">
        <f t="array" aca="1" ref="AC85" ca="1">SQRT(SUM((INDIRECT("$A"&amp;AC$1):INDIRECT("$D"&amp;AC$1)-$F85:$I85)^2))</f>
        <v>0.81240384046359626</v>
      </c>
      <c r="AD85" cm="1">
        <f t="array" aca="1" ref="AD85" ca="1">SQRT(SUM((INDIRECT("$A"&amp;AD$1):INDIRECT("$D"&amp;AD$1)-$F85:$I85)^2))</f>
        <v>0.96953597148326587</v>
      </c>
      <c r="AE85" cm="1">
        <f t="array" aca="1" ref="AE85" ca="1">SQRT(SUM((INDIRECT("$A"&amp;AE$1):INDIRECT("$D"&amp;AE$1)-$F85:$I85)^2))</f>
        <v>2.0518284528683193</v>
      </c>
      <c r="AF85" cm="1">
        <f t="array" aca="1" ref="AF85" ca="1">SQRT(SUM((INDIRECT("$A"&amp;AF$1):INDIRECT("$D"&amp;AF$1)-$F85:$I85)^2))</f>
        <v>1.2609520212918495</v>
      </c>
      <c r="AG85" cm="1">
        <f t="array" aca="1" ref="AG85" ca="1">SQRT(SUM((INDIRECT("$A"&amp;AG$1):INDIRECT("$D"&amp;AG$1)-$F85:$I85)^2))</f>
        <v>1.2369316876852983</v>
      </c>
      <c r="AH85" cm="1">
        <f t="array" aca="1" ref="AH85" ca="1">SQRT(SUM((INDIRECT("$A"&amp;AH$1):INDIRECT("$D"&amp;AH$1)-$F85:$I85)^2))</f>
        <v>1.9899748742132399</v>
      </c>
      <c r="AI85" cm="1">
        <f t="array" aca="1" ref="AI85" ca="1">SQRT(SUM((INDIRECT("$A"&amp;AI$1):INDIRECT("$D"&amp;AI$1)-$F85:$I85)^2))</f>
        <v>0.9327379053088819</v>
      </c>
      <c r="AJ85" cm="1">
        <f t="array" aca="1" ref="AJ85" ca="1">SQRT(SUM((INDIRECT("$A"&amp;AJ$1):INDIRECT("$D"&amp;AJ$1)-$F85:$I85)^2))</f>
        <v>1.526433752247375</v>
      </c>
      <c r="AK85" cm="1">
        <f t="array" aca="1" ref="AK85" ca="1">SQRT(SUM((INDIRECT("$A"&amp;AK$1):INDIRECT("$D"&amp;AK$1)-$F85:$I85)^2))</f>
        <v>0.81240384046359615</v>
      </c>
      <c r="AL85" cm="1">
        <f t="array" aca="1" ref="AL85" ca="1">SQRT(SUM((INDIRECT("$A"&amp;AL$1):INDIRECT("$D"&amp;AL$1)-$F85:$I85)^2))</f>
        <v>1.4798648586948744</v>
      </c>
      <c r="AM85" cm="1">
        <f t="array" aca="1" ref="AM85" ca="1">SQRT(SUM((INDIRECT("$A"&amp;AM$1):INDIRECT("$D"&amp;AM$1)-$F85:$I85)^2))</f>
        <v>1.3820274961085257</v>
      </c>
      <c r="AN85" cm="1">
        <f t="array" aca="1" ref="AN85" ca="1">SQRT(SUM((INDIRECT("$A"&amp;AN$1):INDIRECT("$D"&amp;AN$1)-$F85:$I85)^2))</f>
        <v>0.67082039324993714</v>
      </c>
      <c r="AO85" cm="1">
        <f t="array" aca="1" ref="AO85" ca="1">SQRT(SUM((INDIRECT("$A"&amp;AO$1):INDIRECT("$D"&amp;AO$1)-$F85:$I85)^2))</f>
        <v>1.3000000000000005</v>
      </c>
      <c r="AP85" cm="1">
        <f t="array" aca="1" ref="AP85" ca="1">SQRT(SUM((INDIRECT("$A"&amp;AP$1):INDIRECT("$D"&amp;AP$1)-$F85:$I85)^2))</f>
        <v>1.063014581273465</v>
      </c>
      <c r="AQ85" cm="1">
        <f t="array" aca="1" ref="AQ85" ca="1">SQRT(SUM((INDIRECT("$A"&amp;AQ$1):INDIRECT("$D"&amp;AQ$1)-$F85:$I85)^2))</f>
        <v>1.3784048752090223</v>
      </c>
      <c r="AR85" cm="1">
        <f t="array" aca="1" ref="AR85" ca="1">SQRT(SUM((INDIRECT("$A"&amp;AR$1):INDIRECT("$D"&amp;AR$1)-$F85:$I85)^2))</f>
        <v>0.54772255750516685</v>
      </c>
      <c r="AS85" cm="1">
        <f t="array" aca="1" ref="AS85" ca="1">SQRT(SUM((INDIRECT("$A"&amp;AS$1):INDIRECT("$D"&amp;AS$1)-$F85:$I85)^2))</f>
        <v>1.2449899597988734</v>
      </c>
      <c r="AT85" cm="1">
        <f t="array" aca="1" ref="AT85" ca="1">SQRT(SUM((INDIRECT("$A"&amp;AT$1):INDIRECT("$D"&amp;AT$1)-$F85:$I85)^2))</f>
        <v>0.91104335791443003</v>
      </c>
      <c r="AU85" cm="1">
        <f t="array" aca="1" ref="AU85" ca="1">SQRT(SUM((INDIRECT("$A"&amp;AU$1):INDIRECT("$D"&amp;AU$1)-$F85:$I85)^2))</f>
        <v>0.96436507609929556</v>
      </c>
      <c r="AV85" cm="1">
        <f t="array" aca="1" ref="AV85" ca="1">SQRT(SUM((INDIRECT("$A"&amp;AV$1):INDIRECT("$D"&amp;AV$1)-$F85:$I85)^2))</f>
        <v>1.2247448713915898</v>
      </c>
      <c r="AW85" cm="1">
        <f t="array" aca="1" ref="AW85" ca="1">SQRT(SUM((INDIRECT("$A"&amp;AW$1):INDIRECT("$D"&amp;AW$1)-$F85:$I85)^2))</f>
        <v>1.2845232578665129</v>
      </c>
      <c r="AX85" cm="1">
        <f t="array" aca="1" ref="AX85" ca="1">SQRT(SUM((INDIRECT("$A"&amp;AX$1):INDIRECT("$D"&amp;AX$1)-$F85:$I85)^2))</f>
        <v>1.3453624047073711</v>
      </c>
      <c r="AY85" cm="1">
        <f t="array" aca="1" ref="AY85" ca="1">SQRT(SUM((INDIRECT("$A"&amp;AY$1):INDIRECT("$D"&amp;AY$1)-$F85:$I85)^2))</f>
        <v>1.1618950038622256</v>
      </c>
      <c r="AZ85" cm="1">
        <f t="array" aca="1" ref="AZ85" ca="1">SQRT(SUM((INDIRECT("$A"&amp;AZ$1):INDIRECT("$D"&amp;AZ$1)-$F85:$I85)^2))</f>
        <v>0.76157731058639122</v>
      </c>
      <c r="BA85" cm="1">
        <f t="array" aca="1" ref="BA85" ca="1">SQRT(SUM((INDIRECT("$A"&amp;BA$1):INDIRECT("$D"&amp;BA$1)-$F85:$I85)^2))</f>
        <v>1.7349351572897476</v>
      </c>
      <c r="BB85" cm="1">
        <f t="array" aca="1" ref="BB85" ca="1">SQRT(SUM((INDIRECT("$A"&amp;BB$1):INDIRECT("$D"&amp;BB$1)-$F85:$I85)^2))</f>
        <v>1.4798648586948744</v>
      </c>
      <c r="BC85" cm="1">
        <f t="array" aca="1" ref="BC85" ca="1">SQRT(SUM((INDIRECT("$A"&amp;BC$1):INDIRECT("$D"&amp;BC$1)-$F85:$I85)^2))</f>
        <v>1.6155494421403513</v>
      </c>
      <c r="BD85" cm="1">
        <f t="array" aca="1" ref="BD85" ca="1">SQRT(SUM((INDIRECT("$A"&amp;BD$1):INDIRECT("$D"&amp;BD$1)-$F85:$I85)^2))</f>
        <v>1.3000000000000005</v>
      </c>
      <c r="BE85" cm="1">
        <f t="array" aca="1" ref="BE85" ca="1">SQRT(SUM((INDIRECT("$A"&amp;BE$1):INDIRECT("$D"&amp;BE$1)-$F85:$I85)^2))</f>
        <v>0.6082762530298218</v>
      </c>
      <c r="BF85" cm="1">
        <f t="array" aca="1" ref="BF85" ca="1">SQRT(SUM((INDIRECT("$A"&amp;BF$1):INDIRECT("$D"&amp;BF$1)-$F85:$I85)^2))</f>
        <v>0.70000000000000007</v>
      </c>
      <c r="BG85" cm="1">
        <f t="array" aca="1" ref="BG85" ca="1">SQRT(SUM((INDIRECT("$A"&amp;BG$1):INDIRECT("$D"&amp;BG$1)-$F85:$I85)^2))</f>
        <v>0.91651513899116832</v>
      </c>
      <c r="BH85" cm="1">
        <f t="array" aca="1" ref="BH85" ca="1">SQRT(SUM((INDIRECT("$A"&amp;BH$1):INDIRECT("$D"&amp;BH$1)-$F85:$I85)^2))</f>
        <v>1.2609520212918497</v>
      </c>
      <c r="BI85" cm="1">
        <f t="array" aca="1" ref="BI85" ca="1">SQRT(SUM((INDIRECT("$A"&amp;BI$1):INDIRECT("$D"&amp;BI$1)-$F85:$I85)^2))</f>
        <v>1.216552506059644</v>
      </c>
      <c r="BJ85" cm="1">
        <f t="array" aca="1" ref="BJ85" ca="1">SQRT(SUM((INDIRECT("$A"&amp;BJ$1):INDIRECT("$D"&amp;BJ$1)-$F85:$I85)^2))</f>
        <v>1.0816653826391973</v>
      </c>
      <c r="BK85" cm="1">
        <f t="array" aca="1" ref="BK85" ca="1">SQRT(SUM((INDIRECT("$A"&amp;BK$1):INDIRECT("$D"&amp;BK$1)-$F85:$I85)^2))</f>
        <v>1.1832159566199234</v>
      </c>
      <c r="BL85" cm="1">
        <f t="array" aca="1" ref="BL85" ca="1">SQRT(SUM((INDIRECT("$A"&amp;BL$1):INDIRECT("$D"&amp;BL$1)-$F85:$I85)^2))</f>
        <v>0.96953597148326576</v>
      </c>
      <c r="BM85" cm="1">
        <f t="array" aca="1" ref="BM85" ca="1">SQRT(SUM((INDIRECT("$A"&amp;BM$1):INDIRECT("$D"&amp;BM$1)-$F85:$I85)^2))</f>
        <v>0.86023252670426309</v>
      </c>
      <c r="BN85" cm="1">
        <f t="array" aca="1" ref="BN85" ca="1">SQRT(SUM((INDIRECT("$A"&amp;BN$1):INDIRECT("$D"&amp;BN$1)-$F85:$I85)^2))</f>
        <v>1.2369316876852985</v>
      </c>
      <c r="BO85" cm="1">
        <f t="array" aca="1" ref="BO85" ca="1">SQRT(SUM((INDIRECT("$A"&amp;BO$1):INDIRECT("$D"&amp;BO$1)-$F85:$I85)^2))</f>
        <v>2.0420577856662141</v>
      </c>
      <c r="BP85" cm="1">
        <f t="array" aca="1" ref="BP85" ca="1">SQRT(SUM((INDIRECT("$A"&amp;BP$1):INDIRECT("$D"&amp;BP$1)-$F85:$I85)^2))</f>
        <v>0.99498743710662008</v>
      </c>
      <c r="BQ85" cm="1">
        <f t="array" aca="1" ref="BQ85" ca="1">SQRT(SUM((INDIRECT("$A"&amp;BQ$1):INDIRECT("$D"&amp;BQ$1)-$F85:$I85)^2))</f>
        <v>1.0862780491200219</v>
      </c>
      <c r="BR85" cm="1">
        <f t="array" aca="1" ref="BR85" ca="1">SQRT(SUM((INDIRECT("$A"&amp;BR$1):INDIRECT("$D"&amp;BR$1)-$F85:$I85)^2))</f>
        <v>1</v>
      </c>
      <c r="BS85" cm="1">
        <f t="array" aca="1" ref="BS85" ca="1">SQRT(SUM((INDIRECT("$A"&amp;BS$1):INDIRECT("$D"&amp;BS$1)-$F85:$I85)^2))</f>
        <v>1.1045361017187267</v>
      </c>
      <c r="BT85" cm="1">
        <f t="array" aca="1" ref="BT85" ca="1">SQRT(SUM((INDIRECT("$A"&amp;BT$1):INDIRECT("$D"&amp;BT$1)-$F85:$I85)^2))</f>
        <v>2.1817424229271429</v>
      </c>
      <c r="BU85" cm="1">
        <f t="array" aca="1" ref="BU85" ca="1">SQRT(SUM((INDIRECT("$A"&amp;BU$1):INDIRECT("$D"&amp;BU$1)-$F85:$I85)^2))</f>
        <v>1.0677078252031318</v>
      </c>
      <c r="BV85" cm="1">
        <f t="array" aca="1" ref="BV85" ca="1">SQRT(SUM((INDIRECT("$A"&amp;BV$1):INDIRECT("$D"&amp;BV$1)-$F85:$I85)^2))</f>
        <v>1.4832396974191324</v>
      </c>
      <c r="BW85" cm="1">
        <f t="array" aca="1" ref="BW85" ca="1">SQRT(SUM((INDIRECT("$A"&amp;BW$1):INDIRECT("$D"&amp;BW$1)-$F85:$I85)^2))</f>
        <v>0.31622776601683755</v>
      </c>
      <c r="BX85" cm="1">
        <f t="array" aca="1" ref="BX85" ca="1">SQRT(SUM((INDIRECT("$A"&amp;BX$1):INDIRECT("$D"&amp;BX$1)-$F85:$I85)^2))</f>
        <v>1.8165902124584952</v>
      </c>
      <c r="BY85" cm="1">
        <f t="array" aca="1" ref="BY85" ca="1">SQRT(SUM((INDIRECT("$A"&amp;BY$1):INDIRECT("$D"&amp;BY$1)-$F85:$I85)^2))</f>
        <v>1.0148891565092217</v>
      </c>
      <c r="BZ85" cm="1">
        <f t="array" aca="1" ref="BZ85" ca="1">SQRT(SUM((INDIRECT("$A"&amp;BZ$1):INDIRECT("$D"&amp;BZ$1)-$F85:$I85)^2))</f>
        <v>1.3038404810405297</v>
      </c>
      <c r="CA85" cm="1">
        <f t="array" aca="1" ref="CA85" ca="1">SQRT(SUM((INDIRECT("$A"&amp;CA$1):INDIRECT("$D"&amp;CA$1)-$F85:$I85)^2))</f>
        <v>2.6343879744638978</v>
      </c>
      <c r="CB85" cm="1">
        <f t="array" aca="1" ref="CB85" ca="1">SQRT(SUM((INDIRECT("$A"&amp;CB$1):INDIRECT("$D"&amp;CB$1)-$F85:$I85)^2))</f>
        <v>0.91104335791442947</v>
      </c>
      <c r="CC85" cm="1">
        <f t="array" aca="1" ref="CC85" ca="1">SQRT(SUM((INDIRECT("$A"&amp;CC$1):INDIRECT("$D"&amp;CC$1)-$F85:$I85)^2))</f>
        <v>2.2135943621178655</v>
      </c>
      <c r="CD85" cm="1">
        <f t="array" aca="1" ref="CD85" ca="1">SQRT(SUM((INDIRECT("$A"&amp;CD$1):INDIRECT("$D"&amp;CD$1)-$F85:$I85)^2))</f>
        <v>1.4662878298615181</v>
      </c>
      <c r="CE85" cm="1">
        <f t="array" aca="1" ref="CE85" ca="1">SQRT(SUM((INDIRECT("$A"&amp;CE$1):INDIRECT("$D"&amp;CE$1)-$F85:$I85)^2))</f>
        <v>2.2113344387495983</v>
      </c>
      <c r="CF85" cm="1">
        <f t="array" aca="1" ref="CF85" ca="1">SQRT(SUM((INDIRECT("$A"&amp;CF$1):INDIRECT("$D"&amp;CF$1)-$F85:$I85)^2))</f>
        <v>1.0049875621120894</v>
      </c>
      <c r="CG85" cm="1">
        <f t="array" aca="1" ref="CG85" ca="1">SQRT(SUM((INDIRECT("$A"&amp;CG$1):INDIRECT("$D"&amp;CG$1)-$F85:$I85)^2))</f>
        <v>0.90553851381374195</v>
      </c>
      <c r="CH85" cm="1">
        <f t="array" aca="1" ref="CH85" ca="1">SQRT(SUM((INDIRECT("$A"&amp;CH$1):INDIRECT("$D"&amp;CH$1)-$F85:$I85)^2))</f>
        <v>1.3601470508735443</v>
      </c>
      <c r="CI85" cm="1">
        <f t="array" aca="1" ref="CI85" ca="1">SQRT(SUM((INDIRECT("$A"&amp;CI$1):INDIRECT("$D"&amp;CI$1)-$F85:$I85)^2))</f>
        <v>0.33166247903553986</v>
      </c>
      <c r="CJ85" cm="1">
        <f t="array" aca="1" ref="CJ85" ca="1">SQRT(SUM((INDIRECT("$A"&amp;CJ$1):INDIRECT("$D"&amp;CJ$1)-$F85:$I85)^2))</f>
        <v>0.48989794855663532</v>
      </c>
      <c r="CK85" cm="1">
        <f t="array" aca="1" ref="CK85" ca="1">SQRT(SUM((INDIRECT("$A"&amp;CK$1):INDIRECT("$D"&amp;CK$1)-$F85:$I85)^2))</f>
        <v>1.0246950765959604</v>
      </c>
      <c r="CL85" cm="1">
        <f t="array" aca="1" ref="CL85" ca="1">SQRT(SUM((INDIRECT("$A"&amp;CL$1):INDIRECT("$D"&amp;CL$1)-$F85:$I85)^2))</f>
        <v>1.1180339887498949</v>
      </c>
      <c r="CM85" cm="1">
        <f t="array" aca="1" ref="CM85" ca="1">SQRT(SUM((INDIRECT("$A"&amp;CM$1):INDIRECT("$D"&amp;CM$1)-$F85:$I85)^2))</f>
        <v>2.9478805945967355</v>
      </c>
      <c r="CN85" cm="1">
        <f t="array" aca="1" ref="CN85" ca="1">SQRT(SUM((INDIRECT("$A"&amp;CN$1):INDIRECT("$D"&amp;CN$1)-$F85:$I85)^2))</f>
        <v>2.9223278392404919</v>
      </c>
      <c r="CO85" cm="1">
        <f t="array" aca="1" ref="CO85" ca="1">SQRT(SUM((INDIRECT("$A"&amp;CO$1):INDIRECT("$D"&amp;CO$1)-$F85:$I85)^2))</f>
        <v>0.88317608663278457</v>
      </c>
      <c r="CP85" cm="1">
        <f t="array" aca="1" ref="CP85" ca="1">SQRT(SUM((INDIRECT("$A"&amp;CP$1):INDIRECT("$D"&amp;CP$1)-$F85:$I85)^2))</f>
        <v>1.6062378404209017</v>
      </c>
      <c r="CQ85" cm="1">
        <f t="array" aca="1" ref="CQ85" ca="1">SQRT(SUM((INDIRECT("$A"&amp;CQ$1):INDIRECT("$D"&amp;CQ$1)-$F85:$I85)^2))</f>
        <v>0</v>
      </c>
      <c r="CR85" cm="1">
        <f t="array" aca="1" ref="CR85" ca="1">SQRT(SUM((INDIRECT("$A"&amp;CR$1):INDIRECT("$D"&amp;CR$1)-$F85:$I85)^2))</f>
        <v>2.7658633371878665</v>
      </c>
      <c r="CS85" cm="1">
        <f t="array" aca="1" ref="CS85" ca="1">SQRT(SUM((INDIRECT("$A"&amp;CS$1):INDIRECT("$D"&amp;CS$1)-$F85:$I85)^2))</f>
        <v>0.73484692283495356</v>
      </c>
      <c r="CT85" cm="1">
        <f t="array" aca="1" ref="CT85" ca="1">SQRT(SUM((INDIRECT("$A"&amp;CT$1):INDIRECT("$D"&amp;CT$1)-$F85:$I85)^2))</f>
        <v>1.4525839046333953</v>
      </c>
      <c r="CU85" cm="1">
        <f t="array" aca="1" ref="CU85" ca="1">SQRT(SUM((INDIRECT("$A"&amp;CU$1):INDIRECT("$D"&amp;CU$1)-$F85:$I85)^2))</f>
        <v>1.9924858845171278</v>
      </c>
      <c r="CV85" cm="1">
        <f t="array" aca="1" ref="CV85" ca="1">SQRT(SUM((INDIRECT("$A"&amp;CV$1):INDIRECT("$D"&amp;CV$1)-$F85:$I85)^2))</f>
        <v>0.64031242374328545</v>
      </c>
      <c r="CW85" cm="1">
        <f t="array" aca="1" ref="CW85" ca="1">SQRT(SUM((INDIRECT("$A"&amp;CW$1):INDIRECT("$D"&amp;CW$1)-$F85:$I85)^2))</f>
        <v>0.57445626465380295</v>
      </c>
      <c r="CX85" cm="1">
        <f t="array" aca="1" ref="CX85" ca="1">SQRT(SUM((INDIRECT("$A"&amp;CX$1):INDIRECT("$D"&amp;CX$1)-$F85:$I85)^2))</f>
        <v>1.0677078252031311</v>
      </c>
      <c r="CY85" cm="1">
        <f t="array" aca="1" ref="CY85" ca="1">SQRT(SUM((INDIRECT("$A"&amp;CY$1):INDIRECT("$D"&amp;CY$1)-$F85:$I85)^2))</f>
        <v>1.8894443627691186</v>
      </c>
      <c r="CZ85" cm="1">
        <f t="array" aca="1" ref="CZ85" ca="1">SQRT(SUM((INDIRECT("$A"&amp;CZ$1):INDIRECT("$D"&amp;CZ$1)-$F85:$I85)^2))</f>
        <v>2.1656407827707715</v>
      </c>
      <c r="DA85" cm="1">
        <f t="array" aca="1" ref="DA85" ca="1">SQRT(SUM((INDIRECT("$A"&amp;DA$1):INDIRECT("$D"&amp;DA$1)-$F85:$I85)^2))</f>
        <v>2.9223278392404919</v>
      </c>
      <c r="DB85" cm="1">
        <f t="array" aca="1" ref="DB85" ca="1">SQRT(SUM((INDIRECT("$A"&amp;DB$1):INDIRECT("$D"&amp;DB$1)-$F85:$I85)^2))</f>
        <v>1.0816653826391969</v>
      </c>
      <c r="DC85" cm="1">
        <f t="array" aca="1" ref="DC85" ca="1">SQRT(SUM((INDIRECT("$A"&amp;DC$1):INDIRECT("$D"&amp;DC$1)-$F85:$I85)^2))</f>
        <v>0.88317608663278468</v>
      </c>
      <c r="DD85" cm="1">
        <f t="array" aca="1" ref="DD85" ca="1">SQRT(SUM((INDIRECT("$A"&amp;DD$1):INDIRECT("$D"&amp;DD$1)-$F85:$I85)^2))</f>
        <v>1.0677078252031307</v>
      </c>
      <c r="DE85" cm="1">
        <f t="array" aca="1" ref="DE85" ca="1">SQRT(SUM((INDIRECT("$A"&amp;DE$1):INDIRECT("$D"&amp;DE$1)-$F85:$I85)^2))</f>
        <v>2.4454038521274968</v>
      </c>
      <c r="DF85" cm="1">
        <f t="array" aca="1" ref="DF85" ca="1">SQRT(SUM((INDIRECT("$A"&amp;DF$1):INDIRECT("$D"&amp;DF$1)-$F85:$I85)^2))</f>
        <v>1.2247448713915887</v>
      </c>
      <c r="DG85" cm="1">
        <f t="array" aca="1" ref="DG85" ca="1">SQRT(SUM((INDIRECT("$A"&amp;DG$1):INDIRECT("$D"&amp;DG$1)-$F85:$I85)^2))</f>
        <v>1.0630145812734655</v>
      </c>
      <c r="DH85" cm="1">
        <f t="array" aca="1" ref="DH85" ca="1">SQRT(SUM((INDIRECT("$A"&amp;DH$1):INDIRECT("$D"&amp;DH$1)-$F85:$I85)^2))</f>
        <v>0.50000000000000044</v>
      </c>
      <c r="DI85" cm="1">
        <f t="array" aca="1" ref="DI85" ca="1">SQRT(SUM((INDIRECT("$A"&amp;DI$1):INDIRECT("$D"&amp;DI$1)-$F85:$I85)^2))</f>
        <v>1.4282856857085708</v>
      </c>
      <c r="DJ85" cm="1">
        <f t="array" aca="1" ref="DJ85" ca="1">SQRT(SUM((INDIRECT("$A"&amp;DJ$1):INDIRECT("$D"&amp;DJ$1)-$F85:$I85)^2))</f>
        <v>1.3964240043768941</v>
      </c>
      <c r="DK85" cm="1">
        <f t="array" aca="1" ref="DK85" ca="1">SQRT(SUM((INDIRECT("$A"&amp;DK$1):INDIRECT("$D"&amp;DK$1)-$F85:$I85)^2))</f>
        <v>1.3820274961085259</v>
      </c>
      <c r="DL85" cm="1">
        <f t="array" aca="1" ref="DL85" ca="1">SQRT(SUM((INDIRECT("$A"&amp;DL$1):INDIRECT("$D"&amp;DL$1)-$F85:$I85)^2))</f>
        <v>0.31622776601683755</v>
      </c>
      <c r="DM85" cm="1">
        <f t="array" aca="1" ref="DM85" ca="1">SQRT(SUM((INDIRECT("$A"&amp;DM$1):INDIRECT("$D"&amp;DM$1)-$F85:$I85)^2))</f>
        <v>1.6401219466856727</v>
      </c>
      <c r="DN85" cm="1">
        <f t="array" aca="1" ref="DN85" ca="1">SQRT(SUM((INDIRECT("$A"&amp;DN$1):INDIRECT("$D"&amp;DN$1)-$F85:$I85)^2))</f>
        <v>1.5329709716755893</v>
      </c>
      <c r="DO85" cm="1">
        <f t="array" aca="1" ref="DO85" ca="1">SQRT(SUM((INDIRECT("$A"&amp;DO$1):INDIRECT("$D"&amp;DO$1)-$F85:$I85)^2))</f>
        <v>1.1958260743101401</v>
      </c>
      <c r="DP85" cm="1">
        <f t="array" aca="1" ref="DP85" ca="1">SQRT(SUM((INDIRECT("$A"&amp;DP$1):INDIRECT("$D"&amp;DP$1)-$F85:$I85)^2))</f>
        <v>0.7745966692414834</v>
      </c>
      <c r="DQ85" cm="1">
        <f t="array" aca="1" ref="DQ85" ca="1">SQRT(SUM((INDIRECT("$A"&amp;DQ$1):INDIRECT("$D"&amp;DQ$1)-$F85:$I85)^2))</f>
        <v>0.96953597148326609</v>
      </c>
      <c r="DR85" cm="1">
        <f t="array" aca="1" ref="DR85" ca="1">SQRT(SUM((INDIRECT("$A"&amp;DR$1):INDIRECT("$D"&amp;DR$1)-$F85:$I85)^2))</f>
        <v>1.0295630140987004</v>
      </c>
      <c r="DS85" cm="1">
        <f t="array" aca="1" ref="DS85" ca="1">SQRT(SUM((INDIRECT("$A"&amp;DS$1):INDIRECT("$D"&amp;DS$1)-$F85:$I85)^2))</f>
        <v>0.45825756949558422</v>
      </c>
      <c r="DT85" cm="1">
        <f t="array" aca="1" ref="DT85" ca="1">SQRT(SUM((INDIRECT("$A"&amp;DT$1):INDIRECT("$D"&amp;DT$1)-$F85:$I85)^2))</f>
        <v>4.0286474156967378</v>
      </c>
      <c r="DU85" cm="1">
        <f t="array" aca="1" ref="DU85" ca="1">SQRT(SUM((INDIRECT("$A"&amp;DU$1):INDIRECT("$D"&amp;DU$1)-$F85:$I85)^2))</f>
        <v>4.0024992192379001</v>
      </c>
      <c r="DV85" cm="1">
        <f t="array" aca="1" ref="DV85" ca="1">SQRT(SUM((INDIRECT("$A"&amp;DV$1):INDIRECT("$D"&amp;DV$1)-$F85:$I85)^2))</f>
        <v>4.0607881008493907</v>
      </c>
      <c r="DW85" cm="1">
        <f t="array" aca="1" ref="DW85" ca="1">SQRT(SUM((INDIRECT("$A"&amp;DW$1):INDIRECT("$D"&amp;DW$1)-$F85:$I85)^2))</f>
        <v>3.7483329627982629</v>
      </c>
      <c r="DX85" cm="1">
        <f t="array" aca="1" ref="DX85" ca="1">SQRT(SUM((INDIRECT("$A"&amp;DX$1):INDIRECT("$D"&amp;DX$1)-$F85:$I85)^2))</f>
        <v>3.9395431207184419</v>
      </c>
      <c r="DY85" cm="1">
        <f t="array" aca="1" ref="DY85" ca="1">SQRT(SUM((INDIRECT("$A"&amp;DY$1):INDIRECT("$D"&amp;DY$1)-$F85:$I85)^2))</f>
        <v>3.9686269665968861</v>
      </c>
      <c r="DZ85" cm="1">
        <f t="array" aca="1" ref="DZ85" ca="1">SQRT(SUM((INDIRECT("$A"&amp;DZ$1):INDIRECT("$D"&amp;DZ$1)-$F85:$I85)^2))</f>
        <v>3.9560080889704969</v>
      </c>
      <c r="EA85" cm="1">
        <f t="array" aca="1" ref="EA85" ca="1">SQRT(SUM((INDIRECT("$A"&amp;EA$1):INDIRECT("$D"&amp;EA$1)-$F85:$I85)^2))</f>
        <v>3.889730067755345</v>
      </c>
      <c r="EB85" cm="1">
        <f t="array" aca="1" ref="EB85" ca="1">SQRT(SUM((INDIRECT("$A"&amp;EB$1):INDIRECT("$D"&amp;EB$1)-$F85:$I85)^2))</f>
        <v>4.2906875905849873</v>
      </c>
      <c r="EC85" cm="1">
        <f t="array" aca="1" ref="EC85" ca="1">SQRT(SUM((INDIRECT("$A"&amp;EC$1):INDIRECT("$D"&amp;EC$1)-$F85:$I85)^2))</f>
        <v>4.0853396431630999</v>
      </c>
      <c r="ED85" cm="1">
        <f t="array" aca="1" ref="ED85" ca="1">SQRT(SUM((INDIRECT("$A"&amp;ED$1):INDIRECT("$D"&amp;ED$1)-$F85:$I85)^2))</f>
        <v>4.0951190458886542</v>
      </c>
      <c r="EE85" cm="1">
        <f t="array" aca="1" ref="EE85" ca="1">SQRT(SUM((INDIRECT("$A"&amp;EE$1):INDIRECT("$D"&amp;EE$1)-$F85:$I85)^2))</f>
        <v>3.9849717690342552</v>
      </c>
      <c r="EF85" cm="1">
        <f t="array" aca="1" ref="EF85" ca="1">SQRT(SUM((INDIRECT("$A"&amp;EF$1):INDIRECT("$D"&amp;EF$1)-$F85:$I85)^2))</f>
        <v>3.7603191353926331</v>
      </c>
      <c r="EG85" cm="1">
        <f t="array" aca="1" ref="EG85" ca="1">SQRT(SUM((INDIRECT("$A"&amp;EG$1):INDIRECT("$D"&amp;EG$1)-$F85:$I85)^2))</f>
        <v>3.9623225512317903</v>
      </c>
      <c r="EH85" cm="1">
        <f t="array" aca="1" ref="EH85" ca="1">SQRT(SUM((INDIRECT("$A"&amp;EH$1):INDIRECT("$D"&amp;EH$1)-$F85:$I85)^2))</f>
        <v>3.7255872020394318</v>
      </c>
      <c r="EI85" cm="1">
        <f t="array" aca="1" ref="EI85" ca="1">SQRT(SUM((INDIRECT("$A"&amp;EI$1):INDIRECT("$D"&amp;EI$1)-$F85:$I85)^2))</f>
        <v>3.8961519477556319</v>
      </c>
      <c r="EJ85" cm="1">
        <f t="array" aca="1" ref="EJ85" ca="1">SQRT(SUM((INDIRECT("$A"&amp;EJ$1):INDIRECT("$D"&amp;EJ$1)-$F85:$I85)^2))</f>
        <v>3.6041642581880202</v>
      </c>
      <c r="EK85" cm="1">
        <f t="array" aca="1" ref="EK85" ca="1">SQRT(SUM((INDIRECT("$A"&amp;EK$1):INDIRECT("$D"&amp;EK$1)-$F85:$I85)^2))</f>
        <v>3.6386810797320508</v>
      </c>
      <c r="EL85" cm="1">
        <f t="array" aca="1" ref="EL85" ca="1">SQRT(SUM((INDIRECT("$A"&amp;EL$1):INDIRECT("$D"&amp;EL$1)-$F85:$I85)^2))</f>
        <v>3.8118237105091839</v>
      </c>
      <c r="EM85" cm="1">
        <f t="array" aca="1" ref="EM85" ca="1">SQRT(SUM((INDIRECT("$A"&amp;EM$1):INDIRECT("$D"&amp;EM$1)-$F85:$I85)^2))</f>
        <v>3.7643060449437429</v>
      </c>
      <c r="EN85" cm="1">
        <f t="array" aca="1" ref="EN85" ca="1">SQRT(SUM((INDIRECT("$A"&amp;EN$1):INDIRECT("$D"&amp;EN$1)-$F85:$I85)^2))</f>
        <v>3.9306488014067096</v>
      </c>
      <c r="EO85" cm="1">
        <f t="array" aca="1" ref="EO85" ca="1">SQRT(SUM((INDIRECT("$A"&amp;EO$1):INDIRECT("$D"&amp;EO$1)-$F85:$I85)^2))</f>
        <v>4.0012498047485119</v>
      </c>
      <c r="EP85" cm="1">
        <f t="array" aca="1" ref="EP85" ca="1">SQRT(SUM((INDIRECT("$A"&amp;EP$1):INDIRECT("$D"&amp;EP$1)-$F85:$I85)^2))</f>
        <v>3.8858718455450898</v>
      </c>
      <c r="EQ85" cm="1">
        <f t="array" aca="1" ref="EQ85" ca="1">SQRT(SUM((INDIRECT("$A"&amp;EQ$1):INDIRECT("$D"&amp;EQ$1)-$F85:$I85)^2))</f>
        <v>3.8548670534792771</v>
      </c>
      <c r="ER85" cm="1">
        <f t="array" aca="1" ref="ER85" ca="1">SQRT(SUM((INDIRECT("$A"&amp;ER$1):INDIRECT("$D"&amp;ER$1)-$F85:$I85)^2))</f>
        <v>3.8105117766515306</v>
      </c>
      <c r="ES85" cm="1">
        <f t="array" aca="1" ref="ES85" ca="1">SQRT(SUM((INDIRECT("$A"&amp;ES$1):INDIRECT("$D"&amp;ES$1)-$F85:$I85)^2))</f>
        <v>4.1255302689472542</v>
      </c>
      <c r="ET85" cm="1">
        <f t="array" aca="1" ref="ET85" ca="1">SQRT(SUM((INDIRECT("$A"&amp;ET$1):INDIRECT("$D"&amp;ET$1)-$F85:$I85)^2))</f>
        <v>4.1785164831552359</v>
      </c>
      <c r="EU85" cm="1">
        <f t="array" aca="1" ref="EU85" ca="1">SQRT(SUM((INDIRECT("$A"&amp;EU$1):INDIRECT("$D"&amp;EU$1)-$F85:$I85)^2))</f>
        <v>3.9217343102255158</v>
      </c>
      <c r="EV85" cm="1">
        <f t="array" aca="1" ref="EV85" ca="1">SQRT(SUM((INDIRECT("$A"&amp;EV$1):INDIRECT("$D"&amp;EV$1)-$F85:$I85)^2))</f>
        <v>4.1773197148410848</v>
      </c>
      <c r="EW85" cm="1">
        <f t="array" aca="1" ref="EW85" ca="1">SQRT(SUM((INDIRECT("$A"&amp;EW$1):INDIRECT("$D"&amp;EW$1)-$F85:$I85)^2))</f>
        <v>4.0865633483405102</v>
      </c>
      <c r="EX85" cm="1">
        <f t="array" aca="1" ref="EX85" ca="1">SQRT(SUM((INDIRECT("$A"&amp;EX$1):INDIRECT("$D"&amp;EX$1)-$F85:$I85)^2))</f>
        <v>4.1218927691049903</v>
      </c>
      <c r="EY85" cm="1">
        <f t="array" aca="1" ref="EY85" ca="1">SQRT(SUM((INDIRECT("$A"&amp;EY$1):INDIRECT("$D"&amp;EY$1)-$F85:$I85)^2))</f>
        <v>3.9255572852781047</v>
      </c>
      <c r="EZ85" cm="1">
        <f t="array" aca="1" ref="EZ85" ca="1">SQRT(SUM((INDIRECT("$A"&amp;EZ$1):INDIRECT("$D"&amp;EZ$1)-$F85:$I85)^2))</f>
        <v>4.0865633483405102</v>
      </c>
      <c r="FA85" cm="1">
        <f t="array" aca="1" ref="FA85" ca="1">SQRT(SUM((INDIRECT("$A"&amp;FA$1):INDIRECT("$D"&amp;FA$1)-$F85:$I85)^2))</f>
        <v>3.7013511046643495</v>
      </c>
      <c r="FB85" cm="1">
        <f t="array" aca="1" ref="FB85" ca="1">SQRT(SUM((INDIRECT("$A"&amp;FB$1):INDIRECT("$D"&amp;FB$1)-$F85:$I85)^2))</f>
        <v>3.5791060336346567</v>
      </c>
      <c r="FC85" cm="1">
        <f t="array" aca="1" ref="FC85" ca="1">SQRT(SUM((INDIRECT("$A"&amp;FC$1):INDIRECT("$D"&amp;FC$1)-$F85:$I85)^2))</f>
        <v>3.9217343102255158</v>
      </c>
      <c r="FD85" cm="1">
        <f t="array" aca="1" ref="FD85" ca="1">SQRT(SUM((INDIRECT("$A"&amp;FD$1):INDIRECT("$D"&amp;FD$1)-$F85:$I85)^2))</f>
        <v>3.9623225512317903</v>
      </c>
      <c r="FE85" cm="1">
        <f t="array" aca="1" ref="FE85" ca="1">SQRT(SUM((INDIRECT("$A"&amp;FE$1):INDIRECT("$D"&amp;FE$1)-$F85:$I85)^2))</f>
        <v>4.0124805295477763</v>
      </c>
      <c r="FF85">
        <f t="shared" ca="1" si="1"/>
        <v>0.31622776601683755</v>
      </c>
    </row>
    <row r="86" spans="1:162" x14ac:dyDescent="0.35">
      <c r="A86" s="7">
        <v>7.7</v>
      </c>
      <c r="B86" s="8">
        <v>2.8</v>
      </c>
      <c r="C86" s="8">
        <v>6.7</v>
      </c>
      <c r="D86" s="8">
        <v>2</v>
      </c>
      <c r="E86" s="8" t="s">
        <v>7</v>
      </c>
      <c r="F86" s="7">
        <v>7.7</v>
      </c>
      <c r="G86" s="8">
        <v>2.8</v>
      </c>
      <c r="H86" s="8">
        <v>6.7</v>
      </c>
      <c r="I86" s="8">
        <v>2</v>
      </c>
      <c r="J86" s="8" t="s">
        <v>7</v>
      </c>
      <c r="L86" cm="1">
        <f t="array" aca="1" ref="L86" ca="1">SQRT(SUM((INDIRECT("$A"&amp;L$1):INDIRECT("$D"&amp;L$1)-$F86:$I86)^2))</f>
        <v>6.4467045845144799</v>
      </c>
      <c r="M86" cm="1">
        <f t="array" aca="1" ref="M86" ca="1">SQRT(SUM((INDIRECT("$A"&amp;M$1):INDIRECT("$D"&amp;M$1)-$F86:$I86)^2))</f>
        <v>6.3229739838148955</v>
      </c>
      <c r="N86" cm="1">
        <f t="array" aca="1" ref="N86" ca="1">SQRT(SUM((INDIRECT("$A"&amp;N$1):INDIRECT("$D"&amp;N$1)-$F86:$I86)^2))</f>
        <v>6.3992187023104634</v>
      </c>
      <c r="O86" cm="1">
        <f t="array" aca="1" ref="O86" ca="1">SQRT(SUM((INDIRECT("$A"&amp;O$1):INDIRECT("$D"&amp;O$1)-$F86:$I86)^2))</f>
        <v>6.4984613563519797</v>
      </c>
      <c r="P86" cm="1">
        <f t="array" aca="1" ref="P86" ca="1">SQRT(SUM((INDIRECT("$A"&amp;P$1):INDIRECT("$D"&amp;P$1)-$F86:$I86)^2))</f>
        <v>6.3364027649763557</v>
      </c>
      <c r="Q86" cm="1">
        <f t="array" aca="1" ref="Q86" ca="1">SQRT(SUM((INDIRECT("$A"&amp;Q$1):INDIRECT("$D"&amp;Q$1)-$F86:$I86)^2))</f>
        <v>6.8242215673291264</v>
      </c>
      <c r="R86" cm="1">
        <f t="array" aca="1" ref="R86" ca="1">SQRT(SUM((INDIRECT("$A"&amp;R$1):INDIRECT("$D"&amp;R$1)-$F86:$I86)^2))</f>
        <v>6.7808554032658748</v>
      </c>
      <c r="S86" cm="1">
        <f t="array" aca="1" ref="S86" ca="1">SQRT(SUM((INDIRECT("$A"&amp;S$1):INDIRECT("$D"&amp;S$1)-$F86:$I86)^2))</f>
        <v>6.5825526963329359</v>
      </c>
      <c r="T86" cm="1">
        <f t="array" aca="1" ref="T86" ca="1">SQRT(SUM((INDIRECT("$A"&amp;T$1):INDIRECT("$D"&amp;T$1)-$F86:$I86)^2))</f>
        <v>6.5222695436481315</v>
      </c>
      <c r="U86" cm="1">
        <f t="array" aca="1" ref="U86" ca="1">SQRT(SUM((INDIRECT("$A"&amp;U$1):INDIRECT("$D"&amp;U$1)-$F86:$I86)^2))</f>
        <v>6.5916613990707988</v>
      </c>
      <c r="V86" cm="1">
        <f t="array" aca="1" ref="V86" ca="1">SQRT(SUM((INDIRECT("$A"&amp;V$1):INDIRECT("$D"&amp;V$1)-$F86:$I86)^2))</f>
        <v>6.2793311745758409</v>
      </c>
      <c r="W86" cm="1">
        <f t="array" aca="1" ref="W86" ca="1">SQRT(SUM((INDIRECT("$A"&amp;W$1):INDIRECT("$D"&amp;W$1)-$F86:$I86)^2))</f>
        <v>6.4109281699298437</v>
      </c>
      <c r="X86" cm="1">
        <f t="array" aca="1" ref="X86" ca="1">SQRT(SUM((INDIRECT("$A"&amp;X$1):INDIRECT("$D"&amp;X$1)-$F86:$I86)^2))</f>
        <v>2.2383029285599392</v>
      </c>
      <c r="Y86" cm="1">
        <f t="array" aca="1" ref="Y86" ca="1">SQRT(SUM((INDIRECT("$A"&amp;Y$1):INDIRECT("$D"&amp;Y$1)-$F86:$I86)^2))</f>
        <v>2.6343879744638983</v>
      </c>
      <c r="Z86" cm="1">
        <f t="array" aca="1" ref="Z86" ca="1">SQRT(SUM((INDIRECT("$A"&amp;Z$1):INDIRECT("$D"&amp;Z$1)-$F86:$I86)^2))</f>
        <v>2.0542638584174133</v>
      </c>
      <c r="AA86" cm="1">
        <f t="array" aca="1" ref="AA86" ca="1">SQRT(SUM((INDIRECT("$A"&amp;AA$1):INDIRECT("$D"&amp;AA$1)-$F86:$I86)^2))</f>
        <v>3.5874782229304198</v>
      </c>
      <c r="AB86" cm="1">
        <f t="array" aca="1" ref="AB86" ca="1">SQRT(SUM((INDIRECT("$A"&amp;AB$1):INDIRECT("$D"&amp;AB$1)-$F86:$I86)^2))</f>
        <v>2.4698178070456942</v>
      </c>
      <c r="AC86" cm="1">
        <f t="array" aca="1" ref="AC86" ca="1">SQRT(SUM((INDIRECT("$A"&amp;AC$1):INDIRECT("$D"&amp;AC$1)-$F86:$I86)^2))</f>
        <v>3.0545048698602528</v>
      </c>
      <c r="AD86" cm="1">
        <f t="array" aca="1" ref="AD86" ca="1">SQRT(SUM((INDIRECT("$A"&amp;AD$1):INDIRECT("$D"&amp;AD$1)-$F86:$I86)^2))</f>
        <v>2.5238858928247927</v>
      </c>
      <c r="AE86" cm="1">
        <f t="array" aca="1" ref="AE86" ca="1">SQRT(SUM((INDIRECT("$A"&amp;AE$1):INDIRECT("$D"&amp;AE$1)-$F86:$I86)^2))</f>
        <v>4.5343136195018534</v>
      </c>
      <c r="AF86" cm="1">
        <f t="array" aca="1" ref="AF86" ca="1">SQRT(SUM((INDIRECT("$A"&amp;AF$1):INDIRECT("$D"&amp;AF$1)-$F86:$I86)^2))</f>
        <v>2.473863375370597</v>
      </c>
      <c r="AG86" cm="1">
        <f t="array" aca="1" ref="AG86" ca="1">SQRT(SUM((INDIRECT("$A"&amp;AG$1):INDIRECT("$D"&amp;AG$1)-$F86:$I86)^2))</f>
        <v>3.8026306683663087</v>
      </c>
      <c r="AH86" cm="1">
        <f t="array" aca="1" ref="AH86" ca="1">SQRT(SUM((INDIRECT("$A"&amp;AH$1):INDIRECT("$D"&amp;AH$1)-$F86:$I86)^2))</f>
        <v>4.3783558557979276</v>
      </c>
      <c r="AI86" cm="1">
        <f t="array" aca="1" ref="AI86" ca="1">SQRT(SUM((INDIRECT("$A"&amp;AI$1):INDIRECT("$D"&amp;AI$1)-$F86:$I86)^2))</f>
        <v>3.1272991542223778</v>
      </c>
      <c r="AJ86" cm="1">
        <f t="array" aca="1" ref="AJ86" ca="1">SQRT(SUM((INDIRECT("$A"&amp;AJ$1):INDIRECT("$D"&amp;AJ$1)-$F86:$I86)^2))</f>
        <v>3.3970575502926059</v>
      </c>
      <c r="AK86" cm="1">
        <f t="array" aca="1" ref="AK86" ca="1">SQRT(SUM((INDIRECT("$A"&amp;AK$1):INDIRECT("$D"&amp;AK$1)-$F86:$I86)^2))</f>
        <v>2.632489316217637</v>
      </c>
      <c r="AL86" cm="1">
        <f t="array" aca="1" ref="AL86" ca="1">SQRT(SUM((INDIRECT("$A"&amp;AL$1):INDIRECT("$D"&amp;AL$1)-$F86:$I86)^2))</f>
        <v>3.8105117766515306</v>
      </c>
      <c r="AM86" cm="1">
        <f t="array" aca="1" ref="AM86" ca="1">SQRT(SUM((INDIRECT("$A"&amp;AM$1):INDIRECT("$D"&amp;AM$1)-$F86:$I86)^2))</f>
        <v>2.5961509971494339</v>
      </c>
      <c r="AN86" cm="1">
        <f t="array" aca="1" ref="AN86" ca="1">SQRT(SUM((INDIRECT("$A"&amp;AN$1):INDIRECT("$D"&amp;AN$1)-$F86:$I86)^2))</f>
        <v>3.0886890422961004</v>
      </c>
      <c r="AO86" cm="1">
        <f t="array" aca="1" ref="AO86" ca="1">SQRT(SUM((INDIRECT("$A"&amp;AO$1):INDIRECT("$D"&amp;AO$1)-$F86:$I86)^2))</f>
        <v>3.3734255586866007</v>
      </c>
      <c r="AP86" cm="1">
        <f t="array" aca="1" ref="AP86" ca="1">SQRT(SUM((INDIRECT("$A"&amp;AP$1):INDIRECT("$D"&amp;AP$1)-$F86:$I86)^2))</f>
        <v>2.7748873851023217</v>
      </c>
      <c r="AQ86" cm="1">
        <f t="array" aca="1" ref="AQ86" ca="1">SQRT(SUM((INDIRECT("$A"&amp;AQ$1):INDIRECT("$D"&amp;AQ$1)-$F86:$I86)^2))</f>
        <v>3.6262928728937496</v>
      </c>
      <c r="AR86" cm="1">
        <f t="array" aca="1" ref="AR86" ca="1">SQRT(SUM((INDIRECT("$A"&amp;AR$1):INDIRECT("$D"&amp;AR$1)-$F86:$I86)^2))</f>
        <v>2.6551836094703507</v>
      </c>
      <c r="AS86" cm="1">
        <f t="array" aca="1" ref="AS86" ca="1">SQRT(SUM((INDIRECT("$A"&amp;AS$1):INDIRECT("$D"&amp;AS$1)-$F86:$I86)^2))</f>
        <v>3.2155870381627061</v>
      </c>
      <c r="AT86" cm="1">
        <f t="array" aca="1" ref="AT86" ca="1">SQRT(SUM((INDIRECT("$A"&amp;AT$1):INDIRECT("$D"&amp;AT$1)-$F86:$I86)^2))</f>
        <v>2.3537204591879641</v>
      </c>
      <c r="AU86" cm="1">
        <f t="array" aca="1" ref="AU86" ca="1">SQRT(SUM((INDIRECT("$A"&amp;AU$1):INDIRECT("$D"&amp;AU$1)-$F86:$I86)^2))</f>
        <v>2.6832815729997481</v>
      </c>
      <c r="AV86" cm="1">
        <f t="array" aca="1" ref="AV86" ca="1">SQRT(SUM((INDIRECT("$A"&amp;AV$1):INDIRECT("$D"&amp;AV$1)-$F86:$I86)^2))</f>
        <v>2.8195744359743369</v>
      </c>
      <c r="AW86" cm="1">
        <f t="array" aca="1" ref="AW86" ca="1">SQRT(SUM((INDIRECT("$A"&amp;AW$1):INDIRECT("$D"&amp;AW$1)-$F86:$I86)^2))</f>
        <v>2.6267851073127395</v>
      </c>
      <c r="AX86" cm="1">
        <f t="array" aca="1" ref="AX86" ca="1">SQRT(SUM((INDIRECT("$A"&amp;AX$1):INDIRECT("$D"&amp;AX$1)-$F86:$I86)^2))</f>
        <v>2.1863211109075449</v>
      </c>
      <c r="AY86" cm="1">
        <f t="array" aca="1" ref="AY86" ca="1">SQRT(SUM((INDIRECT("$A"&amp;AY$1):INDIRECT("$D"&amp;AY$1)-$F86:$I86)^2))</f>
        <v>2.0049937655763421</v>
      </c>
      <c r="AZ86" cm="1">
        <f t="array" aca="1" ref="AZ86" ca="1">SQRT(SUM((INDIRECT("$A"&amp;AZ$1):INDIRECT("$D"&amp;AZ$1)-$F86:$I86)^2))</f>
        <v>2.8266588050205144</v>
      </c>
      <c r="BA86" cm="1">
        <f t="array" aca="1" ref="BA86" ca="1">SQRT(SUM((INDIRECT("$A"&amp;BA$1):INDIRECT("$D"&amp;BA$1)-$F86:$I86)^2))</f>
        <v>3.9089640571384128</v>
      </c>
      <c r="BB86" cm="1">
        <f t="array" aca="1" ref="BB86" ca="1">SQRT(SUM((INDIRECT("$A"&amp;BB$1):INDIRECT("$D"&amp;BB$1)-$F86:$I86)^2))</f>
        <v>3.7709415269929609</v>
      </c>
      <c r="BC86" cm="1">
        <f t="array" aca="1" ref="BC86" ca="1">SQRT(SUM((INDIRECT("$A"&amp;BC$1):INDIRECT("$D"&amp;BC$1)-$F86:$I86)^2))</f>
        <v>3.872983346207417</v>
      </c>
      <c r="BD86" cm="1">
        <f t="array" aca="1" ref="BD86" ca="1">SQRT(SUM((INDIRECT("$A"&amp;BD$1):INDIRECT("$D"&amp;BD$1)-$F86:$I86)^2))</f>
        <v>3.4785054261852175</v>
      </c>
      <c r="BE86" cm="1">
        <f t="array" aca="1" ref="BE86" ca="1">SQRT(SUM((INDIRECT("$A"&amp;BE$1):INDIRECT("$D"&amp;BE$1)-$F86:$I86)^2))</f>
        <v>2.3706539182259401</v>
      </c>
      <c r="BF86" cm="1">
        <f t="array" aca="1" ref="BF86" ca="1">SQRT(SUM((INDIRECT("$A"&amp;BF$1):INDIRECT("$D"&amp;BF$1)-$F86:$I86)^2))</f>
        <v>3.2280024783137944</v>
      </c>
      <c r="BG86" cm="1">
        <f t="array" aca="1" ref="BG86" ca="1">SQRT(SUM((INDIRECT("$A"&amp;BG$1):INDIRECT("$D"&amp;BG$1)-$F86:$I86)^2))</f>
        <v>2.8722813232690148</v>
      </c>
      <c r="BH86" cm="1">
        <f t="array" aca="1" ref="BH86" ca="1">SQRT(SUM((INDIRECT("$A"&amp;BH$1):INDIRECT("$D"&amp;BH$1)-$F86:$I86)^2))</f>
        <v>2.3108440016582685</v>
      </c>
      <c r="BI86" cm="1">
        <f t="array" aca="1" ref="BI86" ca="1">SQRT(SUM((INDIRECT("$A"&amp;BI$1):INDIRECT("$D"&amp;BI$1)-$F86:$I86)^2))</f>
        <v>2.8266588050205139</v>
      </c>
      <c r="BJ86" cm="1">
        <f t="array" aca="1" ref="BJ86" ca="1">SQRT(SUM((INDIRECT("$A"&amp;BJ$1):INDIRECT("$D"&amp;BJ$1)-$F86:$I86)^2))</f>
        <v>3.4205262752974148</v>
      </c>
      <c r="BK86" cm="1">
        <f t="array" aca="1" ref="BK86" ca="1">SQRT(SUM((INDIRECT("$A"&amp;BK$1):INDIRECT("$D"&amp;BK$1)-$F86:$I86)^2))</f>
        <v>3.5651086939951777</v>
      </c>
      <c r="BL86" cm="1">
        <f t="array" aca="1" ref="BL86" ca="1">SQRT(SUM((INDIRECT("$A"&amp;BL$1):INDIRECT("$D"&amp;BL$1)-$F86:$I86)^2))</f>
        <v>3.2878564445547194</v>
      </c>
      <c r="BM86" cm="1">
        <f t="array" aca="1" ref="BM86" ca="1">SQRT(SUM((INDIRECT("$A"&amp;BM$1):INDIRECT("$D"&amp;BM$1)-$F86:$I86)^2))</f>
        <v>2.7147743920996463</v>
      </c>
      <c r="BN86" cm="1">
        <f t="array" aca="1" ref="BN86" ca="1">SQRT(SUM((INDIRECT("$A"&amp;BN$1):INDIRECT("$D"&amp;BN$1)-$F86:$I86)^2))</f>
        <v>3.4029399054347111</v>
      </c>
      <c r="BO86" cm="1">
        <f t="array" aca="1" ref="BO86" ca="1">SQRT(SUM((INDIRECT("$A"&amp;BO$1):INDIRECT("$D"&amp;BO$1)-$F86:$I86)^2))</f>
        <v>4.483302354291979</v>
      </c>
      <c r="BP86" cm="1">
        <f t="array" aca="1" ref="BP86" ca="1">SQRT(SUM((INDIRECT("$A"&amp;BP$1):INDIRECT("$D"&amp;BP$1)-$F86:$I86)^2))</f>
        <v>3.3406586176980135</v>
      </c>
      <c r="BQ86" cm="1">
        <f t="array" aca="1" ref="BQ86" ca="1">SQRT(SUM((INDIRECT("$A"&amp;BQ$1):INDIRECT("$D"&amp;BQ$1)-$F86:$I86)^2))</f>
        <v>3.306055050963308</v>
      </c>
      <c r="BR86" cm="1">
        <f t="array" aca="1" ref="BR86" ca="1">SQRT(SUM((INDIRECT("$A"&amp;BR$1):INDIRECT("$D"&amp;BR$1)-$F86:$I86)^2))</f>
        <v>3.2787192621510002</v>
      </c>
      <c r="BS86" cm="1">
        <f t="array" aca="1" ref="BS86" ca="1">SQRT(SUM((INDIRECT("$A"&amp;BS$1):INDIRECT("$D"&amp;BS$1)-$F86:$I86)^2))</f>
        <v>2.9171904291629644</v>
      </c>
      <c r="BT86" cm="1">
        <f t="array" aca="1" ref="BT86" ca="1">SQRT(SUM((INDIRECT("$A"&amp;BT$1):INDIRECT("$D"&amp;BT$1)-$F86:$I86)^2))</f>
        <v>4.620606020859169</v>
      </c>
      <c r="BU86" cm="1">
        <f t="array" aca="1" ref="BU86" ca="1">SQRT(SUM((INDIRECT("$A"&amp;BU$1):INDIRECT("$D"&amp;BU$1)-$F86:$I86)^2))</f>
        <v>3.3541019662496847</v>
      </c>
      <c r="BV86" cm="1">
        <f t="array" aca="1" ref="BV86" ca="1">SQRT(SUM((INDIRECT("$A"&amp;BV$1):INDIRECT("$D"&amp;BV$1)-$F86:$I86)^2))</f>
        <v>1.7175564037317672</v>
      </c>
      <c r="BW86" cm="1">
        <f t="array" aca="1" ref="BW86" ca="1">SQRT(SUM((INDIRECT("$A"&amp;BW$1):INDIRECT("$D"&amp;BW$1)-$F86:$I86)^2))</f>
        <v>2.4879710609249464</v>
      </c>
      <c r="BX86" cm="1">
        <f t="array" aca="1" ref="BX86" ca="1">SQRT(SUM((INDIRECT("$A"&amp;BX$1):INDIRECT("$D"&amp;BX$1)-$F86:$I86)^2))</f>
        <v>1.0246950765959602</v>
      </c>
      <c r="BY86" cm="1">
        <f t="array" aca="1" ref="BY86" ca="1">SQRT(SUM((INDIRECT("$A"&amp;BY$1):INDIRECT("$D"&amp;BY$1)-$F86:$I86)^2))</f>
        <v>1.7944358444926367</v>
      </c>
      <c r="BZ86" cm="1">
        <f t="array" aca="1" ref="BZ86" ca="1">SQRT(SUM((INDIRECT("$A"&amp;BZ$1):INDIRECT("$D"&amp;BZ$1)-$F86:$I86)^2))</f>
        <v>1.5264337522473752</v>
      </c>
      <c r="CA86" cm="1">
        <f t="array" aca="1" ref="CA86" ca="1">SQRT(SUM((INDIRECT("$A"&amp;CA$1):INDIRECT("$D"&amp;CA$1)-$F86:$I86)^2))</f>
        <v>0.26457513110645964</v>
      </c>
      <c r="CB86" cm="1">
        <f t="array" aca="1" ref="CB86" ca="1">SQRT(SUM((INDIRECT("$A"&amp;CB$1):INDIRECT("$D"&amp;CB$1)-$F86:$I86)^2))</f>
        <v>3.5860842154082215</v>
      </c>
      <c r="CC86" cm="1">
        <f t="array" aca="1" ref="CC86" ca="1">SQRT(SUM((INDIRECT("$A"&amp;CC$1):INDIRECT("$D"&amp;CC$1)-$F86:$I86)^2))</f>
        <v>0.60827625302982247</v>
      </c>
      <c r="CD86" cm="1">
        <f t="array" aca="1" ref="CD86" ca="1">SQRT(SUM((INDIRECT("$A"&amp;CD$1):INDIRECT("$D"&amp;CD$1)-$F86:$I86)^2))</f>
        <v>1.3928388277184121</v>
      </c>
      <c r="CE86" cm="1">
        <f t="array" aca="1" ref="CE86" ca="1">SQRT(SUM((INDIRECT("$A"&amp;CE$1):INDIRECT("$D"&amp;CE$1)-$F86:$I86)^2))</f>
        <v>1.2247448713915896</v>
      </c>
      <c r="CF86" cm="1">
        <f t="array" aca="1" ref="CF86" ca="1">SQRT(SUM((INDIRECT("$A"&amp;CF$1):INDIRECT("$D"&amp;CF$1)-$F86:$I86)^2))</f>
        <v>2.0396078054371145</v>
      </c>
      <c r="CG86" cm="1">
        <f t="array" aca="1" ref="CG86" ca="1">SQRT(SUM((INDIRECT("$A"&amp;CG$1):INDIRECT("$D"&amp;CG$1)-$F86:$I86)^2))</f>
        <v>1.9157244060668019</v>
      </c>
      <c r="CH86" cm="1">
        <f t="array" aca="1" ref="CH86" ca="1">SQRT(SUM((INDIRECT("$A"&amp;CH$1):INDIRECT("$D"&amp;CH$1)-$F86:$I86)^2))</f>
        <v>1.5165750888103104</v>
      </c>
      <c r="CI86" cm="1">
        <f t="array" aca="1" ref="CI86" ca="1">SQRT(SUM((INDIRECT("$A"&amp;CI$1):INDIRECT("$D"&amp;CI$1)-$F86:$I86)^2))</f>
        <v>2.6419689627245813</v>
      </c>
      <c r="CJ86" cm="1">
        <f t="array" aca="1" ref="CJ86" ca="1">SQRT(SUM((INDIRECT("$A"&amp;CJ$1):INDIRECT("$D"&amp;CJ$1)-$F86:$I86)^2))</f>
        <v>2.5159491250818258</v>
      </c>
      <c r="CK86" cm="1">
        <f t="array" aca="1" ref="CK86" ca="1">SQRT(SUM((INDIRECT("$A"&amp;CK$1):INDIRECT("$D"&amp;CK$1)-$F86:$I86)^2))</f>
        <v>1.9748417658131501</v>
      </c>
      <c r="CL86" cm="1">
        <f t="array" aca="1" ref="CL86" ca="1">SQRT(SUM((INDIRECT("$A"&amp;CL$1):INDIRECT("$D"&amp;CL$1)-$F86:$I86)^2))</f>
        <v>1.7204650534085255</v>
      </c>
      <c r="CM86" cm="1">
        <f t="array" aca="1" ref="CM86" ca="1">SQRT(SUM((INDIRECT("$A"&amp;CM$1):INDIRECT("$D"&amp;CM$1)-$F86:$I86)^2))</f>
        <v>1.019803902718557</v>
      </c>
      <c r="CN86" cm="1">
        <f t="array" aca="1" ref="CN86" ca="1">SQRT(SUM((INDIRECT("$A"&amp;CN$1):INDIRECT("$D"&amp;CN$1)-$F86:$I86)^2))</f>
        <v>0.4123105625617659</v>
      </c>
      <c r="CO86" cm="1">
        <f t="array" aca="1" ref="CO86" ca="1">SQRT(SUM((INDIRECT("$A"&amp;CO$1):INDIRECT("$D"&amp;CO$1)-$F86:$I86)^2))</f>
        <v>2.5278449319529077</v>
      </c>
      <c r="CP86" cm="1">
        <f t="array" aca="1" ref="CP86" ca="1">SQRT(SUM((INDIRECT("$A"&amp;CP$1):INDIRECT("$D"&amp;CP$1)-$F86:$I86)^2))</f>
        <v>1.3747727084867518</v>
      </c>
      <c r="CQ86" cm="1">
        <f t="array" aca="1" ref="CQ86" ca="1">SQRT(SUM((INDIRECT("$A"&amp;CQ$1):INDIRECT("$D"&amp;CQ$1)-$F86:$I86)^2))</f>
        <v>2.7658633371878665</v>
      </c>
      <c r="CR86" cm="1">
        <f t="array" aca="1" ref="CR86" ca="1">SQRT(SUM((INDIRECT("$A"&amp;CR$1):INDIRECT("$D"&amp;CR$1)-$F86:$I86)^2))</f>
        <v>0</v>
      </c>
      <c r="CS86" cm="1">
        <f t="array" aca="1" ref="CS86" ca="1">SQRT(SUM((INDIRECT("$A"&amp;CS$1):INDIRECT("$D"&amp;CS$1)-$F86:$I86)^2))</f>
        <v>2.2912878474779204</v>
      </c>
      <c r="CT86" cm="1">
        <f t="array" aca="1" ref="CT86" ca="1">SQRT(SUM((INDIRECT("$A"&amp;CT$1):INDIRECT("$D"&amp;CT$1)-$F86:$I86)^2))</f>
        <v>1.5033296378372909</v>
      </c>
      <c r="CU86" cm="1">
        <f t="array" aca="1" ref="CU86" ca="1">SQRT(SUM((INDIRECT("$A"&amp;CU$1):INDIRECT("$D"&amp;CU$1)-$F86:$I86)^2))</f>
        <v>0.96953597148326609</v>
      </c>
      <c r="CV86" cm="1">
        <f t="array" aca="1" ref="CV86" ca="1">SQRT(SUM((INDIRECT("$A"&amp;CV$1):INDIRECT("$D"&amp;CV$1)-$F86:$I86)^2))</f>
        <v>2.4289915602982242</v>
      </c>
      <c r="CW86" cm="1">
        <f t="array" aca="1" ref="CW86" ca="1">SQRT(SUM((INDIRECT("$A"&amp;CW$1):INDIRECT("$D"&amp;CW$1)-$F86:$I86)^2))</f>
        <v>2.4248711305964283</v>
      </c>
      <c r="CX86" cm="1">
        <f t="array" aca="1" ref="CX86" ca="1">SQRT(SUM((INDIRECT("$A"&amp;CX$1):INDIRECT("$D"&amp;CX$1)-$F86:$I86)^2))</f>
        <v>1.7058722109231983</v>
      </c>
      <c r="CY86" cm="1">
        <f t="array" aca="1" ref="CY86" ca="1">SQRT(SUM((INDIRECT("$A"&amp;CY$1):INDIRECT("$D"&amp;CY$1)-$F86:$I86)^2))</f>
        <v>1.1224972160321827</v>
      </c>
      <c r="CZ86" cm="1">
        <f t="array" aca="1" ref="CZ86" ca="1">SQRT(SUM((INDIRECT("$A"&amp;CZ$1):INDIRECT("$D"&amp;CZ$1)-$F86:$I86)^2))</f>
        <v>0.67823299831252726</v>
      </c>
      <c r="DA86" cm="1">
        <f t="array" aca="1" ref="DA86" ca="1">SQRT(SUM((INDIRECT("$A"&amp;DA$1):INDIRECT("$D"&amp;DA$1)-$F86:$I86)^2))</f>
        <v>1.0630145812734648</v>
      </c>
      <c r="DB86" cm="1">
        <f t="array" aca="1" ref="DB86" ca="1">SQRT(SUM((INDIRECT("$A"&amp;DB$1):INDIRECT("$D"&amp;DB$1)-$F86:$I86)^2))</f>
        <v>1.7146428199482249</v>
      </c>
      <c r="DC86" cm="1">
        <f t="array" aca="1" ref="DC86" ca="1">SQRT(SUM((INDIRECT("$A"&amp;DC$1):INDIRECT("$D"&amp;DC$1)-$F86:$I86)^2))</f>
        <v>2.184032966784156</v>
      </c>
      <c r="DD86" cm="1">
        <f t="array" aca="1" ref="DD86" ca="1">SQRT(SUM((INDIRECT("$A"&amp;DD$1):INDIRECT("$D"&amp;DD$1)-$F86:$I86)^2))</f>
        <v>2.0420577856662145</v>
      </c>
      <c r="DE86" cm="1">
        <f t="array" aca="1" ref="DE86" ca="1">SQRT(SUM((INDIRECT("$A"&amp;DE$1):INDIRECT("$D"&amp;DE$1)-$F86:$I86)^2))</f>
        <v>0.70000000000000051</v>
      </c>
      <c r="DF86" cm="1">
        <f t="array" aca="1" ref="DF86" ca="1">SQRT(SUM((INDIRECT("$A"&amp;DF$1):INDIRECT("$D"&amp;DF$1)-$F86:$I86)^2))</f>
        <v>1.9209372712298551</v>
      </c>
      <c r="DG86" cm="1">
        <f t="array" aca="1" ref="DG86" ca="1">SQRT(SUM((INDIRECT("$A"&amp;DG$1):INDIRECT("$D"&amp;DG$1)-$F86:$I86)^2))</f>
        <v>1.8055470085267789</v>
      </c>
      <c r="DH86" cm="1">
        <f t="array" aca="1" ref="DH86" ca="1">SQRT(SUM((INDIRECT("$A"&amp;DH$1):INDIRECT("$D"&amp;DH$1)-$F86:$I86)^2))</f>
        <v>2.5651510676761324</v>
      </c>
      <c r="DI86" cm="1">
        <f t="array" aca="1" ref="DI86" ca="1">SQRT(SUM((INDIRECT("$A"&amp;DI$1):INDIRECT("$D"&amp;DI$1)-$F86:$I86)^2))</f>
        <v>1.5588457268119895</v>
      </c>
      <c r="DJ86" cm="1">
        <f t="array" aca="1" ref="DJ86" ca="1">SQRT(SUM((INDIRECT("$A"&amp;DJ$1):INDIRECT("$D"&amp;DJ$1)-$F86:$I86)^2))</f>
        <v>1.5684387141358125</v>
      </c>
      <c r="DK86" cm="1">
        <f t="array" aca="1" ref="DK86" ca="1">SQRT(SUM((INDIRECT("$A"&amp;DK$1):INDIRECT("$D"&amp;DK$1)-$F86:$I86)^2))</f>
        <v>1.8384776310850239</v>
      </c>
      <c r="DL86" cm="1">
        <f t="array" aca="1" ref="DL86" ca="1">SQRT(SUM((INDIRECT("$A"&amp;DL$1):INDIRECT("$D"&amp;DL$1)-$F86:$I86)^2))</f>
        <v>2.4879710609249464</v>
      </c>
      <c r="DM86" cm="1">
        <f t="array" aca="1" ref="DM86" ca="1">SQRT(SUM((INDIRECT("$A"&amp;DM$1):INDIRECT("$D"&amp;DM$1)-$F86:$I86)^2))</f>
        <v>1.30384048104053</v>
      </c>
      <c r="DN86" cm="1">
        <f t="array" aca="1" ref="DN86" ca="1">SQRT(SUM((INDIRECT("$A"&amp;DN$1):INDIRECT("$D"&amp;DN$1)-$F86:$I86)^2))</f>
        <v>1.5811388300841898</v>
      </c>
      <c r="DO86" cm="1">
        <f t="array" aca="1" ref="DO86" ca="1">SQRT(SUM((INDIRECT("$A"&amp;DO$1):INDIRECT("$D"&amp;DO$1)-$F86:$I86)^2))</f>
        <v>1.8384776310850235</v>
      </c>
      <c r="DP86" cm="1">
        <f t="array" aca="1" ref="DP86" ca="1">SQRT(SUM((INDIRECT("$A"&amp;DP$1):INDIRECT("$D"&amp;DP$1)-$F86:$I86)^2))</f>
        <v>2.2248595461286991</v>
      </c>
      <c r="DQ86" cm="1">
        <f t="array" aca="1" ref="DQ86" ca="1">SQRT(SUM((INDIRECT("$A"&amp;DQ$1):INDIRECT("$D"&amp;DQ$1)-$F86:$I86)^2))</f>
        <v>1.9313207915827968</v>
      </c>
      <c r="DR86" cm="1">
        <f t="array" aca="1" ref="DR86" ca="1">SQRT(SUM((INDIRECT("$A"&amp;DR$1):INDIRECT("$D"&amp;DR$1)-$F86:$I86)^2))</f>
        <v>2.0952326839756963</v>
      </c>
      <c r="DS86" cm="1">
        <f t="array" aca="1" ref="DS86" ca="1">SQRT(SUM((INDIRECT("$A"&amp;DS$1):INDIRECT("$D"&amp;DS$1)-$F86:$I86)^2))</f>
        <v>2.4248711305964283</v>
      </c>
      <c r="DT86" cm="1">
        <f t="array" aca="1" ref="DT86" ca="1">SQRT(SUM((INDIRECT("$A"&amp;DT$1):INDIRECT("$D"&amp;DT$1)-$F86:$I86)^2))</f>
        <v>6.2112800613078152</v>
      </c>
      <c r="DU86" cm="1">
        <f t="array" aca="1" ref="DU86" ca="1">SQRT(SUM((INDIRECT("$A"&amp;DU$1):INDIRECT("$D"&amp;DU$1)-$F86:$I86)^2))</f>
        <v>6.2617888817813085</v>
      </c>
      <c r="DV86" cm="1">
        <f t="array" aca="1" ref="DV86" ca="1">SQRT(SUM((INDIRECT("$A"&amp;DV$1):INDIRECT("$D"&amp;DV$1)-$F86:$I86)^2))</f>
        <v>6.2657800791282172</v>
      </c>
      <c r="DW86" cm="1">
        <f t="array" aca="1" ref="DW86" ca="1">SQRT(SUM((INDIRECT("$A"&amp;DW$1):INDIRECT("$D"&amp;DW$1)-$F86:$I86)^2))</f>
        <v>5.8360945845659495</v>
      </c>
      <c r="DX86" cm="1">
        <f t="array" aca="1" ref="DX86" ca="1">SQRT(SUM((INDIRECT("$A"&amp;DX$1):INDIRECT("$D"&amp;DX$1)-$F86:$I86)^2))</f>
        <v>6.1587336360651292</v>
      </c>
      <c r="DY86" cm="1">
        <f t="array" aca="1" ref="DY86" ca="1">SQRT(SUM((INDIRECT("$A"&amp;DY$1):INDIRECT("$D"&amp;DY$1)-$F86:$I86)^2))</f>
        <v>6.2112800613078134</v>
      </c>
      <c r="DZ86" cm="1">
        <f t="array" aca="1" ref="DZ86" ca="1">SQRT(SUM((INDIRECT("$A"&amp;DZ$1):INDIRECT("$D"&amp;DZ$1)-$F86:$I86)^2))</f>
        <v>6.0315835400000886</v>
      </c>
      <c r="EA86" cm="1">
        <f t="array" aca="1" ref="EA86" ca="1">SQRT(SUM((INDIRECT("$A"&amp;EA$1):INDIRECT("$D"&amp;EA$1)-$F86:$I86)^2))</f>
        <v>6.1660360037871982</v>
      </c>
      <c r="EB86" cm="1">
        <f t="array" aca="1" ref="EB86" ca="1">SQRT(SUM((INDIRECT("$A"&amp;EB$1):INDIRECT("$D"&amp;EB$1)-$F86:$I86)^2))</f>
        <v>6.2080592780675028</v>
      </c>
      <c r="EC86" cm="1">
        <f t="array" aca="1" ref="EC86" ca="1">SQRT(SUM((INDIRECT("$A"&amp;EC$1):INDIRECT("$D"&amp;EC$1)-$F86:$I86)^2))</f>
        <v>6.0133185513491645</v>
      </c>
      <c r="ED86" cm="1">
        <f t="array" aca="1" ref="ED86" ca="1">SQRT(SUM((INDIRECT("$A"&amp;ED$1):INDIRECT("$D"&amp;ED$1)-$F86:$I86)^2))</f>
        <v>6.1822326064294932</v>
      </c>
      <c r="EE86" cm="1">
        <f t="array" aca="1" ref="EE86" ca="1">SQRT(SUM((INDIRECT("$A"&amp;EE$1):INDIRECT("$D"&amp;EE$1)-$F86:$I86)^2))</f>
        <v>6.1830413228442858</v>
      </c>
      <c r="EF86" cm="1">
        <f t="array" aca="1" ref="EF86" ca="1">SQRT(SUM((INDIRECT("$A"&amp;EF$1):INDIRECT("$D"&amp;EF$1)-$F86:$I86)^2))</f>
        <v>5.7349803835758673</v>
      </c>
      <c r="EG86" cm="1">
        <f t="array" aca="1" ref="EG86" ca="1">SQRT(SUM((INDIRECT("$A"&amp;EG$1):INDIRECT("$D"&amp;EG$1)-$F86:$I86)^2))</f>
        <v>6.1392181912683315</v>
      </c>
      <c r="EH86" cm="1">
        <f t="array" aca="1" ref="EH86" ca="1">SQRT(SUM((INDIRECT("$A"&amp;EH$1):INDIRECT("$D"&amp;EH$1)-$F86:$I86)^2))</f>
        <v>5.8215118311311542</v>
      </c>
      <c r="EI86" cm="1">
        <f t="array" aca="1" ref="EI86" ca="1">SQRT(SUM((INDIRECT("$A"&amp;EI$1):INDIRECT("$D"&amp;EI$1)-$F86:$I86)^2))</f>
        <v>6.0967204298704729</v>
      </c>
      <c r="EJ86" cm="1">
        <f t="array" aca="1" ref="EJ86" ca="1">SQRT(SUM((INDIRECT("$A"&amp;EJ$1):INDIRECT("$D"&amp;EJ$1)-$F86:$I86)^2))</f>
        <v>5.853204250664759</v>
      </c>
      <c r="EK86" cm="1">
        <f t="array" aca="1" ref="EK86" ca="1">SQRT(SUM((INDIRECT("$A"&amp;EK$1):INDIRECT("$D"&amp;EK$1)-$F86:$I86)^2))</f>
        <v>5.920304046246275</v>
      </c>
      <c r="EL86" cm="1">
        <f t="array" aca="1" ref="EL86" ca="1">SQRT(SUM((INDIRECT("$A"&amp;EL$1):INDIRECT("$D"&amp;EL$1)-$F86:$I86)^2))</f>
        <v>6.0481402100149761</v>
      </c>
      <c r="EM86" cm="1">
        <f t="array" aca="1" ref="EM86" ca="1">SQRT(SUM((INDIRECT("$A"&amp;EM$1):INDIRECT("$D"&amp;EM$1)-$F86:$I86)^2))</f>
        <v>6.0183054093324309</v>
      </c>
      <c r="EN86" cm="1">
        <f t="array" aca="1" ref="EN86" ca="1">SQRT(SUM((INDIRECT("$A"&amp;EN$1):INDIRECT("$D"&amp;EN$1)-$F86:$I86)^2))</f>
        <v>6.0844062980705029</v>
      </c>
      <c r="EO86" cm="1">
        <f t="array" aca="1" ref="EO86" ca="1">SQRT(SUM((INDIRECT("$A"&amp;EO$1):INDIRECT("$D"&amp;EO$1)-$F86:$I86)^2))</f>
        <v>6.1595454377737981</v>
      </c>
      <c r="EP86" cm="1">
        <f t="array" aca="1" ref="EP86" ca="1">SQRT(SUM((INDIRECT("$A"&amp;EP$1):INDIRECT("$D"&amp;EP$1)-$F86:$I86)^2))</f>
        <v>6.1975801729384674</v>
      </c>
      <c r="EQ86" cm="1">
        <f t="array" aca="1" ref="EQ86" ca="1">SQRT(SUM((INDIRECT("$A"&amp;EQ$1):INDIRECT("$D"&amp;EQ$1)-$F86:$I86)^2))</f>
        <v>6.1441028637222539</v>
      </c>
      <c r="ER86" cm="1">
        <f t="array" aca="1" ref="ER86" ca="1">SQRT(SUM((INDIRECT("$A"&amp;ER$1):INDIRECT("$D"&amp;ER$1)-$F86:$I86)^2))</f>
        <v>5.9371710435189593</v>
      </c>
      <c r="ES86" cm="1">
        <f t="array" aca="1" ref="ES86" ca="1">SQRT(SUM((INDIRECT("$A"&amp;ES$1):INDIRECT("$D"&amp;ES$1)-$F86:$I86)^2))</f>
        <v>6.2120849961989419</v>
      </c>
      <c r="ET86" cm="1">
        <f t="array" aca="1" ref="ET86" ca="1">SQRT(SUM((INDIRECT("$A"&amp;ET$1):INDIRECT("$D"&amp;ET$1)-$F86:$I86)^2))</f>
        <v>6.1749493925051731</v>
      </c>
      <c r="EU86" cm="1">
        <f t="array" aca="1" ref="EU86" ca="1">SQRT(SUM((INDIRECT("$A"&amp;EU$1):INDIRECT("$D"&amp;EU$1)-$F86:$I86)^2))</f>
        <v>6.1814237842102369</v>
      </c>
      <c r="EV86" cm="1">
        <f t="array" aca="1" ref="EV86" ca="1">SQRT(SUM((INDIRECT("$A"&amp;EV$1):INDIRECT("$D"&amp;EV$1)-$F86:$I86)^2))</f>
        <v>6.3984373092185569</v>
      </c>
      <c r="EW86" cm="1">
        <f t="array" aca="1" ref="EW86" ca="1">SQRT(SUM((INDIRECT("$A"&amp;EW$1):INDIRECT("$D"&amp;EW$1)-$F86:$I86)^2))</f>
        <v>6.142475071174486</v>
      </c>
      <c r="EX86" cm="1">
        <f t="array" aca="1" ref="EX86" ca="1">SQRT(SUM((INDIRECT("$A"&amp;EX$1):INDIRECT("$D"&amp;EX$1)-$F86:$I86)^2))</f>
        <v>6.3387695966961921</v>
      </c>
      <c r="EY86" cm="1">
        <f t="array" aca="1" ref="EY86" ca="1">SQRT(SUM((INDIRECT("$A"&amp;EY$1):INDIRECT("$D"&amp;EY$1)-$F86:$I86)^2))</f>
        <v>6.1155539405682626</v>
      </c>
      <c r="EZ86" cm="1">
        <f t="array" aca="1" ref="EZ86" ca="1">SQRT(SUM((INDIRECT("$A"&amp;EZ$1):INDIRECT("$D"&amp;EZ$1)-$F86:$I86)^2))</f>
        <v>6.3111013301958643</v>
      </c>
      <c r="FA86" cm="1">
        <f t="array" aca="1" ref="FA86" ca="1">SQRT(SUM((INDIRECT("$A"&amp;FA$1):INDIRECT("$D"&amp;FA$1)-$F86:$I86)^2))</f>
        <v>5.9791303715506992</v>
      </c>
      <c r="FB86" cm="1">
        <f t="array" aca="1" ref="FB86" ca="1">SQRT(SUM((INDIRECT("$A"&amp;FB$1):INDIRECT("$D"&amp;FB$1)-$F86:$I86)^2))</f>
        <v>5.7758116312774614</v>
      </c>
      <c r="FC86" cm="1">
        <f t="array" aca="1" ref="FC86" ca="1">SQRT(SUM((INDIRECT("$A"&amp;FC$1):INDIRECT("$D"&amp;FC$1)-$F86:$I86)^2))</f>
        <v>6.0835844697020525</v>
      </c>
      <c r="FD86" cm="1">
        <f t="array" aca="1" ref="FD86" ca="1">SQRT(SUM((INDIRECT("$A"&amp;FD$1):INDIRECT("$D"&amp;FD$1)-$F86:$I86)^2))</f>
        <v>6.0704200843104763</v>
      </c>
      <c r="FE86" cm="1">
        <f t="array" aca="1" ref="FE86" ca="1">SQRT(SUM((INDIRECT("$A"&amp;FE$1):INDIRECT("$D"&amp;FE$1)-$F86:$I86)^2))</f>
        <v>6.2345809803065366</v>
      </c>
      <c r="FF86">
        <f t="shared" ca="1" si="1"/>
        <v>0.26457513110645964</v>
      </c>
    </row>
    <row r="87" spans="1:162" x14ac:dyDescent="0.35">
      <c r="A87" s="5">
        <v>6.3</v>
      </c>
      <c r="B87" s="6">
        <v>2.7</v>
      </c>
      <c r="C87" s="6">
        <v>4.9000000000000004</v>
      </c>
      <c r="D87" s="6">
        <v>1.8</v>
      </c>
      <c r="E87" s="6" t="s">
        <v>7</v>
      </c>
      <c r="F87" s="5">
        <v>6.3</v>
      </c>
      <c r="G87" s="6">
        <v>2.7</v>
      </c>
      <c r="H87" s="6">
        <v>4.9000000000000004</v>
      </c>
      <c r="I87" s="6">
        <v>1.8</v>
      </c>
      <c r="J87" s="6" t="s">
        <v>7</v>
      </c>
      <c r="L87" cm="1">
        <f t="array" aca="1" ref="L87" ca="1">SQRT(SUM((INDIRECT("$A"&amp;L$1):INDIRECT("$D"&amp;L$1)-$F87:$I87)^2))</f>
        <v>4.28135492572153</v>
      </c>
      <c r="M87" cm="1">
        <f t="array" aca="1" ref="M87" ca="1">SQRT(SUM((INDIRECT("$A"&amp;M$1):INDIRECT("$D"&amp;M$1)-$F87:$I87)^2))</f>
        <v>4.1436698710201325</v>
      </c>
      <c r="N87" cm="1">
        <f t="array" aca="1" ref="N87" ca="1">SQRT(SUM((INDIRECT("$A"&amp;N$1):INDIRECT("$D"&amp;N$1)-$F87:$I87)^2))</f>
        <v>4.2284749023731951</v>
      </c>
      <c r="O87" cm="1">
        <f t="array" aca="1" ref="O87" ca="1">SQRT(SUM((INDIRECT("$A"&amp;O$1):INDIRECT("$D"&amp;O$1)-$F87:$I87)^2))</f>
        <v>4.2965102117881671</v>
      </c>
      <c r="P87" cm="1">
        <f t="array" aca="1" ref="P87" ca="1">SQRT(SUM((INDIRECT("$A"&amp;P$1):INDIRECT("$D"&amp;P$1)-$F87:$I87)^2))</f>
        <v>4.1809089920733751</v>
      </c>
      <c r="Q87" cm="1">
        <f t="array" aca="1" ref="Q87" ca="1">SQRT(SUM((INDIRECT("$A"&amp;Q$1):INDIRECT("$D"&amp;Q$1)-$F87:$I87)^2))</f>
        <v>4.6281745861624541</v>
      </c>
      <c r="R87" cm="1">
        <f t="array" aca="1" ref="R87" ca="1">SQRT(SUM((INDIRECT("$A"&amp;R$1):INDIRECT("$D"&amp;R$1)-$F87:$I87)^2))</f>
        <v>4.6335731352812388</v>
      </c>
      <c r="S87" cm="1">
        <f t="array" aca="1" ref="S87" ca="1">SQRT(SUM((INDIRECT("$A"&amp;S$1):INDIRECT("$D"&amp;S$1)-$F87:$I87)^2))</f>
        <v>4.3840620433565958</v>
      </c>
      <c r="T87" cm="1">
        <f t="array" aca="1" ref="T87" ca="1">SQRT(SUM((INDIRECT("$A"&amp;T$1):INDIRECT("$D"&amp;T$1)-$F87:$I87)^2))</f>
        <v>4.3139309220245989</v>
      </c>
      <c r="U87" cm="1">
        <f t="array" aca="1" ref="U87" ca="1">SQRT(SUM((INDIRECT("$A"&amp;U$1):INDIRECT("$D"&amp;U$1)-$F87:$I87)^2))</f>
        <v>4.4022721406110277</v>
      </c>
      <c r="V87" cm="1">
        <f t="array" aca="1" ref="V87" ca="1">SQRT(SUM((INDIRECT("$A"&amp;V$1):INDIRECT("$D"&amp;V$1)-$F87:$I87)^2))</f>
        <v>4.1036569057366385</v>
      </c>
      <c r="W87" cm="1">
        <f t="array" aca="1" ref="W87" ca="1">SQRT(SUM((INDIRECT("$A"&amp;W$1):INDIRECT("$D"&amp;W$1)-$F87:$I87)^2))</f>
        <v>4.2367440328629726</v>
      </c>
      <c r="X87" cm="1">
        <f t="array" aca="1" ref="X87" ca="1">SQRT(SUM((INDIRECT("$A"&amp;X$1):INDIRECT("$D"&amp;X$1)-$F87:$I87)^2))</f>
        <v>0.96953597148326598</v>
      </c>
      <c r="Y87" cm="1">
        <f t="array" aca="1" ref="Y87" ca="1">SQRT(SUM((INDIRECT("$A"&amp;Y$1):INDIRECT("$D"&amp;Y$1)-$F87:$I87)^2))</f>
        <v>0.71414284285428531</v>
      </c>
      <c r="Z87" cm="1">
        <f t="array" aca="1" ref="Z87" ca="1">SQRT(SUM((INDIRECT("$A"&amp;Z$1):INDIRECT("$D"&amp;Z$1)-$F87:$I87)^2))</f>
        <v>0.78102496759066575</v>
      </c>
      <c r="AA87" cm="1">
        <f t="array" aca="1" ref="AA87" ca="1">SQRT(SUM((INDIRECT("$A"&amp;AA$1):INDIRECT("$D"&amp;AA$1)-$F87:$I87)^2))</f>
        <v>1.3638181696985858</v>
      </c>
      <c r="AB87" cm="1">
        <f t="array" aca="1" ref="AB87" ca="1">SQRT(SUM((INDIRECT("$A"&amp;AB$1):INDIRECT("$D"&amp;AB$1)-$F87:$I87)^2))</f>
        <v>0.47958315233127241</v>
      </c>
      <c r="AC87" cm="1">
        <f t="array" aca="1" ref="AC87" ca="1">SQRT(SUM((INDIRECT("$A"&amp;AC$1):INDIRECT("$D"&amp;AC$1)-$F87:$I87)^2))</f>
        <v>0.88317608663278457</v>
      </c>
      <c r="AD87" cm="1">
        <f t="array" aca="1" ref="AD87" ca="1">SQRT(SUM((INDIRECT("$A"&amp;AD$1):INDIRECT("$D"&amp;AD$1)-$F87:$I87)^2))</f>
        <v>0.66332495807107972</v>
      </c>
      <c r="AE87" cm="1">
        <f t="array" aca="1" ref="AE87" ca="1">SQRT(SUM((INDIRECT("$A"&amp;AE$1):INDIRECT("$D"&amp;AE$1)-$F87:$I87)^2))</f>
        <v>2.2912878474779199</v>
      </c>
      <c r="AF87" cm="1">
        <f t="array" aca="1" ref="AF87" ca="1">SQRT(SUM((INDIRECT("$A"&amp;AF$1):INDIRECT("$D"&amp;AF$1)-$F87:$I87)^2))</f>
        <v>0.68556546004010455</v>
      </c>
      <c r="AG87" cm="1">
        <f t="array" aca="1" ref="AG87" ca="1">SQRT(SUM((INDIRECT("$A"&amp;AG$1):INDIRECT("$D"&amp;AG$1)-$F87:$I87)^2))</f>
        <v>1.5394804318340654</v>
      </c>
      <c r="AH87" cm="1">
        <f t="array" aca="1" ref="AH87" ca="1">SQRT(SUM((INDIRECT("$A"&amp;AH$1):INDIRECT("$D"&amp;AH$1)-$F87:$I87)^2))</f>
        <v>2.1863211109075449</v>
      </c>
      <c r="AI87" cm="1">
        <f t="array" aca="1" ref="AI87" ca="1">SQRT(SUM((INDIRECT("$A"&amp;AI$1):INDIRECT("$D"&amp;AI$1)-$F87:$I87)^2))</f>
        <v>0.91104335791442981</v>
      </c>
      <c r="AJ87" cm="1">
        <f t="array" aca="1" ref="AJ87" ca="1">SQRT(SUM((INDIRECT("$A"&amp;AJ$1):INDIRECT("$D"&amp;AJ$1)-$F87:$I87)^2))</f>
        <v>1.3379088160259656</v>
      </c>
      <c r="AK87" cm="1">
        <f t="array" aca="1" ref="AK87" ca="1">SQRT(SUM((INDIRECT("$A"&amp;AK$1):INDIRECT("$D"&amp;AK$1)-$F87:$I87)^2))</f>
        <v>0.52915026221291828</v>
      </c>
      <c r="AL87" cm="1">
        <f t="array" aca="1" ref="AL87" ca="1">SQRT(SUM((INDIRECT("$A"&amp;AL$1):INDIRECT("$D"&amp;AL$1)-$F87:$I87)^2))</f>
        <v>1.5716233645501714</v>
      </c>
      <c r="AM87" cm="1">
        <f t="array" aca="1" ref="AM87" ca="1">SQRT(SUM((INDIRECT("$A"&amp;AM$1):INDIRECT("$D"&amp;AM$1)-$F87:$I87)^2))</f>
        <v>0.85440037453175333</v>
      </c>
      <c r="AN87" cm="1">
        <f t="array" aca="1" ref="AN87" ca="1">SQRT(SUM((INDIRECT("$A"&amp;AN$1):INDIRECT("$D"&amp;AN$1)-$F87:$I87)^2))</f>
        <v>0.91104335791443014</v>
      </c>
      <c r="AO87" cm="1">
        <f t="array" aca="1" ref="AO87" ca="1">SQRT(SUM((INDIRECT("$A"&amp;AO$1):INDIRECT("$D"&amp;AO$1)-$F87:$I87)^2))</f>
        <v>1.2369316876852987</v>
      </c>
      <c r="AP87" cm="1">
        <f t="array" aca="1" ref="AP87" ca="1">SQRT(SUM((INDIRECT("$A"&amp;AP$1):INDIRECT("$D"&amp;AP$1)-$F87:$I87)^2))</f>
        <v>0.7141428428542852</v>
      </c>
      <c r="AQ87" cm="1">
        <f t="array" aca="1" ref="AQ87" ca="1">SQRT(SUM((INDIRECT("$A"&amp;AQ$1):INDIRECT("$D"&amp;AQ$1)-$F87:$I87)^2))</f>
        <v>1.4212670403551899</v>
      </c>
      <c r="AR87" cm="1">
        <f t="array" aca="1" ref="AR87" ca="1">SQRT(SUM((INDIRECT("$A"&amp;AR$1):INDIRECT("$D"&amp;AR$1)-$F87:$I87)^2))</f>
        <v>0.64807406984078575</v>
      </c>
      <c r="AS87" cm="1">
        <f t="array" aca="1" ref="AS87" ca="1">SQRT(SUM((INDIRECT("$A"&amp;AS$1):INDIRECT("$D"&amp;AS$1)-$F87:$I87)^2))</f>
        <v>1.0535653752852743</v>
      </c>
      <c r="AT87" cm="1">
        <f t="array" aca="1" ref="AT87" ca="1">SQRT(SUM((INDIRECT("$A"&amp;AT$1):INDIRECT("$D"&amp;AT$1)-$F87:$I87)^2))</f>
        <v>0.36055512754639907</v>
      </c>
      <c r="AU87" cm="1">
        <f t="array" aca="1" ref="AU87" ca="1">SQRT(SUM((INDIRECT("$A"&amp;AU$1):INDIRECT("$D"&amp;AU$1)-$F87:$I87)^2))</f>
        <v>0.67082039324993703</v>
      </c>
      <c r="AV87" cm="1">
        <f t="array" aca="1" ref="AV87" ca="1">SQRT(SUM((INDIRECT("$A"&amp;AV$1):INDIRECT("$D"&amp;AV$1)-$F87:$I87)^2))</f>
        <v>0.81240384046359637</v>
      </c>
      <c r="AW87" cm="1">
        <f t="array" aca="1" ref="AW87" ca="1">SQRT(SUM((INDIRECT("$A"&amp;AW$1):INDIRECT("$D"&amp;AW$1)-$F87:$I87)^2))</f>
        <v>0.76811457478686085</v>
      </c>
      <c r="AX87" cm="1">
        <f t="array" aca="1" ref="AX87" ca="1">SQRT(SUM((INDIRECT("$A"&amp;AX$1):INDIRECT("$D"&amp;AX$1)-$F87:$I87)^2))</f>
        <v>0.65574385243020017</v>
      </c>
      <c r="AY87" cm="1">
        <f t="array" aca="1" ref="AY87" ca="1">SQRT(SUM((INDIRECT("$A"&amp;AY$1):INDIRECT("$D"&amp;AY$1)-$F87:$I87)^2))</f>
        <v>0.51961524227066336</v>
      </c>
      <c r="AZ87" cm="1">
        <f t="array" aca="1" ref="AZ87" ca="1">SQRT(SUM((INDIRECT("$A"&amp;AZ$1):INDIRECT("$D"&amp;AZ$1)-$F87:$I87)^2))</f>
        <v>0.61644140029689765</v>
      </c>
      <c r="BA87" cm="1">
        <f t="array" aca="1" ref="BA87" ca="1">SQRT(SUM((INDIRECT("$A"&amp;BA$1):INDIRECT("$D"&amp;BA$1)-$F87:$I87)^2))</f>
        <v>1.7233687939614089</v>
      </c>
      <c r="BB87" cm="1">
        <f t="array" aca="1" ref="BB87" ca="1">SQRT(SUM((INDIRECT("$A"&amp;BB$1):INDIRECT("$D"&amp;BB$1)-$F87:$I87)^2))</f>
        <v>1.5588457268119897</v>
      </c>
      <c r="BC87" cm="1">
        <f t="array" aca="1" ref="BC87" ca="1">SQRT(SUM((INDIRECT("$A"&amp;BC$1):INDIRECT("$D"&amp;BC$1)-$F87:$I87)^2))</f>
        <v>1.6763054614240211</v>
      </c>
      <c r="BD87" cm="1">
        <f t="array" aca="1" ref="BD87" ca="1">SQRT(SUM((INDIRECT("$A"&amp;BD$1):INDIRECT("$D"&amp;BD$1)-$F87:$I87)^2))</f>
        <v>1.2688577540449524</v>
      </c>
      <c r="BE87" cm="1">
        <f t="array" aca="1" ref="BE87" ca="1">SQRT(SUM((INDIRECT("$A"&amp;BE$1):INDIRECT("$D"&amp;BE$1)-$F87:$I87)^2))</f>
        <v>0.41231056256176557</v>
      </c>
      <c r="BF87" cm="1">
        <f t="array" aca="1" ref="BF87" ca="1">SQRT(SUM((INDIRECT("$A"&amp;BF$1):INDIRECT("$D"&amp;BF$1)-$F87:$I87)^2))</f>
        <v>1.0723805294763604</v>
      </c>
      <c r="BG87" cm="1">
        <f t="array" aca="1" ref="BG87" ca="1">SQRT(SUM((INDIRECT("$A"&amp;BG$1):INDIRECT("$D"&amp;BG$1)-$F87:$I87)^2))</f>
        <v>0.88317608663278457</v>
      </c>
      <c r="BH87" cm="1">
        <f t="array" aca="1" ref="BH87" ca="1">SQRT(SUM((INDIRECT("$A"&amp;BH$1):INDIRECT("$D"&amp;BH$1)-$F87:$I87)^2))</f>
        <v>0.67082039324993714</v>
      </c>
      <c r="BI87" cm="1">
        <f t="array" aca="1" ref="BI87" ca="1">SQRT(SUM((INDIRECT("$A"&amp;BI$1):INDIRECT("$D"&amp;BI$1)-$F87:$I87)^2))</f>
        <v>0.81240384046359615</v>
      </c>
      <c r="BJ87" cm="1">
        <f t="array" aca="1" ref="BJ87" ca="1">SQRT(SUM((INDIRECT("$A"&amp;BJ$1):INDIRECT("$D"&amp;BJ$1)-$F87:$I87)^2))</f>
        <v>1.2124355652982146</v>
      </c>
      <c r="BK87" cm="1">
        <f t="array" aca="1" ref="BK87" ca="1">SQRT(SUM((INDIRECT("$A"&amp;BK$1):INDIRECT("$D"&amp;BK$1)-$F87:$I87)^2))</f>
        <v>1.319090595827292</v>
      </c>
      <c r="BL87" cm="1">
        <f t="array" aca="1" ref="BL87" ca="1">SQRT(SUM((INDIRECT("$A"&amp;BL$1):INDIRECT("$D"&amp;BL$1)-$F87:$I87)^2))</f>
        <v>1.1224972160321822</v>
      </c>
      <c r="BM87" cm="1">
        <f t="array" aca="1" ref="BM87" ca="1">SQRT(SUM((INDIRECT("$A"&amp;BM$1):INDIRECT("$D"&amp;BM$1)-$F87:$I87)^2))</f>
        <v>0.61644140029689809</v>
      </c>
      <c r="BN87" cm="1">
        <f t="array" aca="1" ref="BN87" ca="1">SQRT(SUM((INDIRECT("$A"&amp;BN$1):INDIRECT("$D"&amp;BN$1)-$F87:$I87)^2))</f>
        <v>1.1958260743101401</v>
      </c>
      <c r="BO87" cm="1">
        <f t="array" aca="1" ref="BO87" ca="1">SQRT(SUM((INDIRECT("$A"&amp;BO$1):INDIRECT("$D"&amp;BO$1)-$F87:$I87)^2))</f>
        <v>2.2472205054244236</v>
      </c>
      <c r="BP87" cm="1">
        <f t="array" aca="1" ref="BP87" ca="1">SQRT(SUM((INDIRECT("$A"&amp;BP$1):INDIRECT("$D"&amp;BP$1)-$F87:$I87)^2))</f>
        <v>1.1090536506409419</v>
      </c>
      <c r="BQ87" cm="1">
        <f t="array" aca="1" ref="BQ87" ca="1">SQRT(SUM((INDIRECT("$A"&amp;BQ$1):INDIRECT("$D"&amp;BQ$1)-$F87:$I87)^2))</f>
        <v>1.1401754250991378</v>
      </c>
      <c r="BR87" cm="1">
        <f t="array" aca="1" ref="BR87" ca="1">SQRT(SUM((INDIRECT("$A"&amp;BR$1):INDIRECT("$D"&amp;BR$1)-$F87:$I87)^2))</f>
        <v>1.0677078252031309</v>
      </c>
      <c r="BS87" cm="1">
        <f t="array" aca="1" ref="BS87" ca="1">SQRT(SUM((INDIRECT("$A"&amp;BS$1):INDIRECT("$D"&amp;BS$1)-$F87:$I87)^2))</f>
        <v>0.81240384046359637</v>
      </c>
      <c r="BT87" cm="1">
        <f t="array" aca="1" ref="BT87" ca="1">SQRT(SUM((INDIRECT("$A"&amp;BT$1):INDIRECT("$D"&amp;BT$1)-$F87:$I87)^2))</f>
        <v>2.3622023622035435</v>
      </c>
      <c r="BU87" cm="1">
        <f t="array" aca="1" ref="BU87" ca="1">SQRT(SUM((INDIRECT("$A"&amp;BU$1):INDIRECT("$D"&amp;BU$1)-$F87:$I87)^2))</f>
        <v>1.1224972160321827</v>
      </c>
      <c r="BV87" cm="1">
        <f t="array" aca="1" ref="BV87" ca="1">SQRT(SUM((INDIRECT("$A"&amp;BV$1):INDIRECT("$D"&amp;BV$1)-$F87:$I87)^2))</f>
        <v>1.435270009440732</v>
      </c>
      <c r="BW87" cm="1">
        <f t="array" aca="1" ref="BW87" ca="1">SQRT(SUM((INDIRECT("$A"&amp;BW$1):INDIRECT("$D"&amp;BW$1)-$F87:$I87)^2))</f>
        <v>0.54772255750516585</v>
      </c>
      <c r="BX87" cm="1">
        <f t="array" aca="1" ref="BX87" ca="1">SQRT(SUM((INDIRECT("$A"&amp;BX$1):INDIRECT("$D"&amp;BX$1)-$F87:$I87)^2))</f>
        <v>1.349073756323204</v>
      </c>
      <c r="BY87" cm="1">
        <f t="array" aca="1" ref="BY87" ca="1">SQRT(SUM((INDIRECT("$A"&amp;BY$1):INDIRECT("$D"&amp;BY$1)-$F87:$I87)^2))</f>
        <v>0.72801098892805105</v>
      </c>
      <c r="BZ87" cm="1">
        <f t="array" aca="1" ref="BZ87" ca="1">SQRT(SUM((INDIRECT("$A"&amp;BZ$1):INDIRECT("$D"&amp;BZ$1)-$F87:$I87)^2))</f>
        <v>1.0488088481701512</v>
      </c>
      <c r="CA87" cm="1">
        <f t="array" aca="1" ref="CA87" ca="1">SQRT(SUM((INDIRECT("$A"&amp;CA$1):INDIRECT("$D"&amp;CA$1)-$F87:$I87)^2))</f>
        <v>2.181742422927142</v>
      </c>
      <c r="CB87" cm="1">
        <f t="array" aca="1" ref="CB87" ca="1">SQRT(SUM((INDIRECT("$A"&amp;CB$1):INDIRECT("$D"&amp;CB$1)-$F87:$I87)^2))</f>
        <v>1.4730919862656233</v>
      </c>
      <c r="CC87" cm="1">
        <f t="array" aca="1" ref="CC87" ca="1">SQRT(SUM((INDIRECT("$A"&amp;CC$1):INDIRECT("$D"&amp;CC$1)-$F87:$I87)^2))</f>
        <v>1.7320508075688767</v>
      </c>
      <c r="CD87" cm="1">
        <f t="array" aca="1" ref="CD87" ca="1">SQRT(SUM((INDIRECT("$A"&amp;CD$1):INDIRECT("$D"&amp;CD$1)-$F87:$I87)^2))</f>
        <v>1.0049875621120887</v>
      </c>
      <c r="CE87" cm="1">
        <f t="array" aca="1" ref="CE87" ca="1">SQRT(SUM((INDIRECT("$A"&amp;CE$1):INDIRECT("$D"&amp;CE$1)-$F87:$I87)^2))</f>
        <v>1.8841443681416767</v>
      </c>
      <c r="CF87" cm="1">
        <f t="array" aca="1" ref="CF87" ca="1">SQRT(SUM((INDIRECT("$A"&amp;CF$1):INDIRECT("$D"&amp;CF$1)-$F87:$I87)^2))</f>
        <v>0.6082762530298218</v>
      </c>
      <c r="CG87" cm="1">
        <f t="array" aca="1" ref="CG87" ca="1">SQRT(SUM((INDIRECT("$A"&amp;CG$1):INDIRECT("$D"&amp;CG$1)-$F87:$I87)^2))</f>
        <v>0.42426406871192812</v>
      </c>
      <c r="CH87" cm="1">
        <f t="array" aca="1" ref="CH87" ca="1">SQRT(SUM((INDIRECT("$A"&amp;CH$1):INDIRECT("$D"&amp;CH$1)-$F87:$I87)^2))</f>
        <v>0.88881944173155869</v>
      </c>
      <c r="CI87" cm="1">
        <f t="array" aca="1" ref="CI87" ca="1">SQRT(SUM((INDIRECT("$A"&amp;CI$1):INDIRECT("$D"&amp;CI$1)-$F87:$I87)^2))</f>
        <v>0.67082039324993659</v>
      </c>
      <c r="CJ87" cm="1">
        <f t="array" aca="1" ref="CJ87" ca="1">SQRT(SUM((INDIRECT("$A"&amp;CJ$1):INDIRECT("$D"&amp;CJ$1)-$F87:$I87)^2))</f>
        <v>0.81240384046359571</v>
      </c>
      <c r="CK87" cm="1">
        <f t="array" aca="1" ref="CK87" ca="1">SQRT(SUM((INDIRECT("$A"&amp;CK$1):INDIRECT("$D"&amp;CK$1)-$F87:$I87)^2))</f>
        <v>0.81853527718724473</v>
      </c>
      <c r="CL87" cm="1">
        <f t="array" aca="1" ref="CL87" ca="1">SQRT(SUM((INDIRECT("$A"&amp;CL$1):INDIRECT("$D"&amp;CL$1)-$F87:$I87)^2))</f>
        <v>0.69999999999999962</v>
      </c>
      <c r="CM87" cm="1">
        <f t="array" aca="1" ref="CM87" ca="1">SQRT(SUM((INDIRECT("$A"&amp;CM$1):INDIRECT("$D"&amp;CM$1)-$F87:$I87)^2))</f>
        <v>2.5632011235952592</v>
      </c>
      <c r="CN87" cm="1">
        <f t="array" aca="1" ref="CN87" ca="1">SQRT(SUM((INDIRECT("$A"&amp;CN$1):INDIRECT("$D"&amp;CN$1)-$F87:$I87)^2))</f>
        <v>2.4939927826679855</v>
      </c>
      <c r="CO87" cm="1">
        <f t="array" aca="1" ref="CO87" ca="1">SQRT(SUM((INDIRECT("$A"&amp;CO$1):INDIRECT("$D"&amp;CO$1)-$F87:$I87)^2))</f>
        <v>0.66332495807107994</v>
      </c>
      <c r="CP87" cm="1">
        <f t="array" aca="1" ref="CP87" ca="1">SQRT(SUM((INDIRECT("$A"&amp;CP$1):INDIRECT("$D"&amp;CP$1)-$F87:$I87)^2))</f>
        <v>1.2247448713915892</v>
      </c>
      <c r="CQ87" cm="1">
        <f t="array" aca="1" ref="CQ87" ca="1">SQRT(SUM((INDIRECT("$A"&amp;CQ$1):INDIRECT("$D"&amp;CQ$1)-$F87:$I87)^2))</f>
        <v>0.73484692283495356</v>
      </c>
      <c r="CR87" cm="1">
        <f t="array" aca="1" ref="CR87" ca="1">SQRT(SUM((INDIRECT("$A"&amp;CR$1):INDIRECT("$D"&amp;CR$1)-$F87:$I87)^2))</f>
        <v>2.2912878474779204</v>
      </c>
      <c r="CS87" cm="1">
        <f t="array" aca="1" ref="CS87" ca="1">SQRT(SUM((INDIRECT("$A"&amp;CS$1):INDIRECT("$D"&amp;CS$1)-$F87:$I87)^2))</f>
        <v>0</v>
      </c>
      <c r="CT87" cm="1">
        <f t="array" aca="1" ref="CT87" ca="1">SQRT(SUM((INDIRECT("$A"&amp;CT$1):INDIRECT("$D"&amp;CT$1)-$F87:$I87)^2))</f>
        <v>1.1180339887498947</v>
      </c>
      <c r="CU87" cm="1">
        <f t="array" aca="1" ref="CU87" ca="1">SQRT(SUM((INDIRECT("$A"&amp;CU$1):INDIRECT("$D"&amp;CU$1)-$F87:$I87)^2))</f>
        <v>1.5066519173319362</v>
      </c>
      <c r="CV87" cm="1">
        <f t="array" aca="1" ref="CV87" ca="1">SQRT(SUM((INDIRECT("$A"&amp;CV$1):INDIRECT("$D"&amp;CV$1)-$F87:$I87)^2))</f>
        <v>0.17320508075688762</v>
      </c>
      <c r="CW87" cm="1">
        <f t="array" aca="1" ref="CW87" ca="1">SQRT(SUM((INDIRECT("$A"&amp;CW$1):INDIRECT("$D"&amp;CW$1)-$F87:$I87)^2))</f>
        <v>0.3605551275463989</v>
      </c>
      <c r="CX87" cm="1">
        <f t="array" aca="1" ref="CX87" ca="1">SQRT(SUM((INDIRECT("$A"&amp;CX$1):INDIRECT("$D"&amp;CX$1)-$F87:$I87)^2))</f>
        <v>0.77459666924148274</v>
      </c>
      <c r="CY87" cm="1">
        <f t="array" aca="1" ref="CY87" ca="1">SQRT(SUM((INDIRECT("$A"&amp;CY$1):INDIRECT("$D"&amp;CY$1)-$F87:$I87)^2))</f>
        <v>1.3228756555322951</v>
      </c>
      <c r="CZ87" cm="1">
        <f t="array" aca="1" ref="CZ87" ca="1">SQRT(SUM((INDIRECT("$A"&amp;CZ$1):INDIRECT("$D"&amp;CZ$1)-$F87:$I87)^2))</f>
        <v>1.6340134638368189</v>
      </c>
      <c r="DA87" cm="1">
        <f t="array" aca="1" ref="DA87" ca="1">SQRT(SUM((INDIRECT("$A"&amp;DA$1):INDIRECT("$D"&amp;DA$1)-$F87:$I87)^2))</f>
        <v>2.4617067250182343</v>
      </c>
      <c r="DB87" cm="1">
        <f t="array" aca="1" ref="DB87" ca="1">SQRT(SUM((INDIRECT("$A"&amp;DB$1):INDIRECT("$D"&amp;DB$1)-$F87:$I87)^2))</f>
        <v>0.8185352771872445</v>
      </c>
      <c r="DC87" cm="1">
        <f t="array" aca="1" ref="DC87" ca="1">SQRT(SUM((INDIRECT("$A"&amp;DC$1):INDIRECT("$D"&amp;DC$1)-$F87:$I87)^2))</f>
        <v>0.37416573867739372</v>
      </c>
      <c r="DD87" cm="1">
        <f t="array" aca="1" ref="DD87" ca="1">SQRT(SUM((INDIRECT("$A"&amp;DD$1):INDIRECT("$D"&amp;DD$1)-$F87:$I87)^2))</f>
        <v>0.83666002653407501</v>
      </c>
      <c r="DE87" cm="1">
        <f t="array" aca="1" ref="DE87" ca="1">SQRT(SUM((INDIRECT("$A"&amp;DE$1):INDIRECT("$D"&amp;DE$1)-$F87:$I87)^2))</f>
        <v>1.9339079605813714</v>
      </c>
      <c r="DF87" cm="1">
        <f t="array" aca="1" ref="DF87" ca="1">SQRT(SUM((INDIRECT("$A"&amp;DF$1):INDIRECT("$D"&amp;DF$1)-$F87:$I87)^2))</f>
        <v>1.157583690279022</v>
      </c>
      <c r="DG87" cm="1">
        <f t="array" aca="1" ref="DG87" ca="1">SQRT(SUM((INDIRECT("$A"&amp;DG$1):INDIRECT("$D"&amp;DG$1)-$F87:$I87)^2))</f>
        <v>0.72801098892805149</v>
      </c>
      <c r="DH87" cm="1">
        <f t="array" aca="1" ref="DH87" ca="1">SQRT(SUM((INDIRECT("$A"&amp;DH$1):INDIRECT("$D"&amp;DH$1)-$F87:$I87)^2))</f>
        <v>0.43588989435406722</v>
      </c>
      <c r="DI87" cm="1">
        <f t="array" aca="1" ref="DI87" ca="1">SQRT(SUM((INDIRECT("$A"&amp;DI$1):INDIRECT("$D"&amp;DI$1)-$F87:$I87)^2))</f>
        <v>0.92736184954957068</v>
      </c>
      <c r="DJ87" cm="1">
        <f t="array" aca="1" ref="DJ87" ca="1">SQRT(SUM((INDIRECT("$A"&amp;DJ$1):INDIRECT("$D"&amp;DJ$1)-$F87:$I87)^2))</f>
        <v>1.0816653826391964</v>
      </c>
      <c r="DK87" cm="1">
        <f t="array" aca="1" ref="DK87" ca="1">SQRT(SUM((INDIRECT("$A"&amp;DK$1):INDIRECT("$D"&amp;DK$1)-$F87:$I87)^2))</f>
        <v>0.9</v>
      </c>
      <c r="DL87" cm="1">
        <f t="array" aca="1" ref="DL87" ca="1">SQRT(SUM((INDIRECT("$A"&amp;DL$1):INDIRECT("$D"&amp;DL$1)-$F87:$I87)^2))</f>
        <v>0.54772255750516585</v>
      </c>
      <c r="DM87" cm="1">
        <f t="array" aca="1" ref="DM87" ca="1">SQRT(SUM((INDIRECT("$A"&amp;DM$1):INDIRECT("$D"&amp;DM$1)-$F87:$I87)^2))</f>
        <v>1.3228756555322951</v>
      </c>
      <c r="DN87" cm="1">
        <f t="array" aca="1" ref="DN87" ca="1">SQRT(SUM((INDIRECT("$A"&amp;DN$1):INDIRECT("$D"&amp;DN$1)-$F87:$I87)^2))</f>
        <v>1.2845232578665129</v>
      </c>
      <c r="DO87" cm="1">
        <f t="array" aca="1" ref="DO87" ca="1">SQRT(SUM((INDIRECT("$A"&amp;DO$1):INDIRECT("$D"&amp;DO$1)-$F87:$I87)^2))</f>
        <v>0.76811457478686074</v>
      </c>
      <c r="DP87" cm="1">
        <f t="array" aca="1" ref="DP87" ca="1">SQRT(SUM((INDIRECT("$A"&amp;DP$1):INDIRECT("$D"&amp;DP$1)-$F87:$I87)^2))</f>
        <v>0.24494897427831777</v>
      </c>
      <c r="DQ87" cm="1">
        <f t="array" aca="1" ref="DQ87" ca="1">SQRT(SUM((INDIRECT("$A"&amp;DQ$1):INDIRECT("$D"&amp;DQ$1)-$F87:$I87)^2))</f>
        <v>0.50990195135927829</v>
      </c>
      <c r="DR87" cm="1">
        <f t="array" aca="1" ref="DR87" ca="1">SQRT(SUM((INDIRECT("$A"&amp;DR$1):INDIRECT("$D"&amp;DR$1)-$F87:$I87)^2))</f>
        <v>0.99999999999999967</v>
      </c>
      <c r="DS87" cm="1">
        <f t="array" aca="1" ref="DS87" ca="1">SQRT(SUM((INDIRECT("$A"&amp;DS$1):INDIRECT("$D"&amp;DS$1)-$F87:$I87)^2))</f>
        <v>0.53851648071344971</v>
      </c>
      <c r="DT87" cm="1">
        <f t="array" aca="1" ref="DT87" ca="1">SQRT(SUM((INDIRECT("$A"&amp;DT$1):INDIRECT("$D"&amp;DT$1)-$F87:$I87)^2))</f>
        <v>4.1097445176069041</v>
      </c>
      <c r="DU87" cm="1">
        <f t="array" aca="1" ref="DU87" ca="1">SQRT(SUM((INDIRECT("$A"&amp;DU$1):INDIRECT("$D"&amp;DU$1)-$F87:$I87)^2))</f>
        <v>4.1060930335295627</v>
      </c>
      <c r="DV87" cm="1">
        <f t="array" aca="1" ref="DV87" ca="1">SQRT(SUM((INDIRECT("$A"&amp;DV$1):INDIRECT("$D"&amp;DV$1)-$F87:$I87)^2))</f>
        <v>4.1605288125429443</v>
      </c>
      <c r="DW87" cm="1">
        <f t="array" aca="1" ref="DW87" ca="1">SQRT(SUM((INDIRECT("$A"&amp;DW$1):INDIRECT("$D"&amp;DW$1)-$F87:$I87)^2))</f>
        <v>3.8013155617496426</v>
      </c>
      <c r="DX87" cm="1">
        <f t="array" aca="1" ref="DX87" ca="1">SQRT(SUM((INDIRECT("$A"&amp;DX$1):INDIRECT("$D"&amp;DX$1)-$F87:$I87)^2))</f>
        <v>4.0373258476372706</v>
      </c>
      <c r="DY87" cm="1">
        <f t="array" aca="1" ref="DY87" ca="1">SQRT(SUM((INDIRECT("$A"&amp;DY$1):INDIRECT("$D"&amp;DY$1)-$F87:$I87)^2))</f>
        <v>4.0706264874095242</v>
      </c>
      <c r="DZ87" cm="1">
        <f t="array" aca="1" ref="DZ87" ca="1">SQRT(SUM((INDIRECT("$A"&amp;DZ$1):INDIRECT("$D"&amp;DZ$1)-$F87:$I87)^2))</f>
        <v>3.9912404086950213</v>
      </c>
      <c r="EA87" cm="1">
        <f t="array" aca="1" ref="EA87" ca="1">SQRT(SUM((INDIRECT("$A"&amp;EA$1):INDIRECT("$D"&amp;EA$1)-$F87:$I87)^2))</f>
        <v>4.0236799077461427</v>
      </c>
      <c r="EB87" cm="1">
        <f t="array" aca="1" ref="EB87" ca="1">SQRT(SUM((INDIRECT("$A"&amp;EB$1):INDIRECT("$D"&amp;EB$1)-$F87:$I87)^2))</f>
        <v>4.2649736224272248</v>
      </c>
      <c r="EC87" cm="1">
        <f t="array" aca="1" ref="EC87" ca="1">SQRT(SUM((INDIRECT("$A"&amp;EC$1):INDIRECT("$D"&amp;EC$1)-$F87:$I87)^2))</f>
        <v>4.0951190458886542</v>
      </c>
      <c r="ED87" cm="1">
        <f t="array" aca="1" ref="ED87" ca="1">SQRT(SUM((INDIRECT("$A"&amp;ED$1):INDIRECT("$D"&amp;ED$1)-$F87:$I87)^2))</f>
        <v>4.1436698710201325</v>
      </c>
      <c r="EE87" cm="1">
        <f t="array" aca="1" ref="EE87" ca="1">SQRT(SUM((INDIRECT("$A"&amp;EE$1):INDIRECT("$D"&amp;EE$1)-$F87:$I87)^2))</f>
        <v>4.0718546143004675</v>
      </c>
      <c r="EF87" cm="1">
        <f t="array" aca="1" ref="EF87" ca="1">SQRT(SUM((INDIRECT("$A"&amp;EF$1):INDIRECT("$D"&amp;EF$1)-$F87:$I87)^2))</f>
        <v>3.7496666518505348</v>
      </c>
      <c r="EG87" cm="1">
        <f t="array" aca="1" ref="EG87" ca="1">SQRT(SUM((INDIRECT("$A"&amp;EG$1):INDIRECT("$D"&amp;EG$1)-$F87:$I87)^2))</f>
        <v>4.0570925550201586</v>
      </c>
      <c r="EH87" cm="1">
        <f t="array" aca="1" ref="EH87" ca="1">SQRT(SUM((INDIRECT("$A"&amp;EH$1):INDIRECT("$D"&amp;EH$1)-$F87:$I87)^2))</f>
        <v>3.7549966711037177</v>
      </c>
      <c r="EI87" cm="1">
        <f t="array" aca="1" ref="EI87" ca="1">SQRT(SUM((INDIRECT("$A"&amp;EI$1):INDIRECT("$D"&amp;EI$1)-$F87:$I87)^2))</f>
        <v>3.9949968710876362</v>
      </c>
      <c r="EJ87" cm="1">
        <f t="array" aca="1" ref="EJ87" ca="1">SQRT(SUM((INDIRECT("$A"&amp;EJ$1):INDIRECT("$D"&amp;EJ$1)-$F87:$I87)^2))</f>
        <v>3.7054014627297813</v>
      </c>
      <c r="EK87" cm="1">
        <f t="array" aca="1" ref="EK87" ca="1">SQRT(SUM((INDIRECT("$A"&amp;EK$1):INDIRECT("$D"&amp;EK$1)-$F87:$I87)^2))</f>
        <v>3.7815340802378081</v>
      </c>
      <c r="EL87" cm="1">
        <f t="array" aca="1" ref="EL87" ca="1">SQRT(SUM((INDIRECT("$A"&amp;EL$1):INDIRECT("$D"&amp;EL$1)-$F87:$I87)^2))</f>
        <v>3.9025632602175717</v>
      </c>
      <c r="EM87" cm="1">
        <f t="array" aca="1" ref="EM87" ca="1">SQRT(SUM((INDIRECT("$A"&amp;EM$1):INDIRECT("$D"&amp;EM$1)-$F87:$I87)^2))</f>
        <v>3.8768543949960259</v>
      </c>
      <c r="EN87" cm="1">
        <f t="array" aca="1" ref="EN87" ca="1">SQRT(SUM((INDIRECT("$A"&amp;EN$1):INDIRECT("$D"&amp;EN$1)-$F87:$I87)^2))</f>
        <v>3.9962482405376174</v>
      </c>
      <c r="EO87" cm="1">
        <f t="array" aca="1" ref="EO87" ca="1">SQRT(SUM((INDIRECT("$A"&amp;EO$1):INDIRECT("$D"&amp;EO$1)-$F87:$I87)^2))</f>
        <v>4.0632499307820096</v>
      </c>
      <c r="EP87" cm="1">
        <f t="array" aca="1" ref="EP87" ca="1">SQRT(SUM((INDIRECT("$A"&amp;EP$1):INDIRECT("$D"&amp;EP$1)-$F87:$I87)^2))</f>
        <v>4.032369030731191</v>
      </c>
      <c r="EQ87" cm="1">
        <f t="array" aca="1" ref="EQ87" ca="1">SQRT(SUM((INDIRECT("$A"&amp;EQ$1):INDIRECT("$D"&amp;EQ$1)-$F87:$I87)^2))</f>
        <v>3.9824615503479759</v>
      </c>
      <c r="ER87" cm="1">
        <f t="array" aca="1" ref="ER87" ca="1">SQRT(SUM((INDIRECT("$A"&amp;ER$1):INDIRECT("$D"&amp;ER$1)-$F87:$I87)^2))</f>
        <v>3.8496753109840314</v>
      </c>
      <c r="ES87" cm="1">
        <f t="array" aca="1" ref="ES87" ca="1">SQRT(SUM((INDIRECT("$A"&amp;ES$1):INDIRECT("$D"&amp;ES$1)-$F87:$I87)^2))</f>
        <v>4.1976183723630713</v>
      </c>
      <c r="ET87" cm="1">
        <f t="array" aca="1" ref="ET87" ca="1">SQRT(SUM((INDIRECT("$A"&amp;ET$1):INDIRECT("$D"&amp;ET$1)-$F87:$I87)^2))</f>
        <v>4.2071367935925261</v>
      </c>
      <c r="EU87" cm="1">
        <f t="array" aca="1" ref="EU87" ca="1">SQRT(SUM((INDIRECT("$A"&amp;EU$1):INDIRECT("$D"&amp;EU$1)-$F87:$I87)^2))</f>
        <v>4.029888335921977</v>
      </c>
      <c r="EV87" cm="1">
        <f t="array" aca="1" ref="EV87" ca="1">SQRT(SUM((INDIRECT("$A"&amp;EV$1):INDIRECT("$D"&amp;EV$1)-$F87:$I87)^2))</f>
        <v>4.2649736224272248</v>
      </c>
      <c r="EW87" cm="1">
        <f t="array" aca="1" ref="EW87" ca="1">SQRT(SUM((INDIRECT("$A"&amp;EW$1):INDIRECT("$D"&amp;EW$1)-$F87:$I87)^2))</f>
        <v>4.0987803063838397</v>
      </c>
      <c r="EX87" cm="1">
        <f t="array" aca="1" ref="EX87" ca="1">SQRT(SUM((INDIRECT("$A"&amp;EX$1):INDIRECT("$D"&amp;EX$1)-$F87:$I87)^2))</f>
        <v>4.2320207938997649</v>
      </c>
      <c r="EY87" cm="1">
        <f t="array" aca="1" ref="EY87" ca="1">SQRT(SUM((INDIRECT("$A"&amp;EY$1):INDIRECT("$D"&amp;EY$1)-$F87:$I87)^2))</f>
        <v>4.0062451248020263</v>
      </c>
      <c r="EZ87" cm="1">
        <f t="array" aca="1" ref="EZ87" ca="1">SQRT(SUM((INDIRECT("$A"&amp;EZ$1):INDIRECT("$D"&amp;EZ$1)-$F87:$I87)^2))</f>
        <v>4.1880783182743855</v>
      </c>
      <c r="FA87" cm="1">
        <f t="array" aca="1" ref="FA87" ca="1">SQRT(SUM((INDIRECT("$A"&amp;FA$1):INDIRECT("$D"&amp;FA$1)-$F87:$I87)^2))</f>
        <v>3.8288379438153299</v>
      </c>
      <c r="FB87" cm="1">
        <f t="array" aca="1" ref="FB87" ca="1">SQRT(SUM((INDIRECT("$A"&amp;FB$1):INDIRECT("$D"&amp;FB$1)-$F87:$I87)^2))</f>
        <v>3.6891733491393435</v>
      </c>
      <c r="FC87" cm="1">
        <f t="array" aca="1" ref="FC87" ca="1">SQRT(SUM((INDIRECT("$A"&amp;FC$1):INDIRECT("$D"&amp;FC$1)-$F87:$I87)^2))</f>
        <v>4.0124805295477763</v>
      </c>
      <c r="FD87" cm="1">
        <f t="array" aca="1" ref="FD87" ca="1">SQRT(SUM((INDIRECT("$A"&amp;FD$1):INDIRECT("$D"&amp;FD$1)-$F87:$I87)^2))</f>
        <v>4.0149719799769468</v>
      </c>
      <c r="FE87" cm="1">
        <f t="array" aca="1" ref="FE87" ca="1">SQRT(SUM((INDIRECT("$A"&amp;FE$1):INDIRECT("$D"&amp;FE$1)-$F87:$I87)^2))</f>
        <v>4.1060930335295627</v>
      </c>
      <c r="FF87">
        <f t="shared" ca="1" si="1"/>
        <v>0.17320508075688762</v>
      </c>
    </row>
    <row r="88" spans="1:162" x14ac:dyDescent="0.35">
      <c r="A88" s="7">
        <v>6.7</v>
      </c>
      <c r="B88" s="8">
        <v>3.3</v>
      </c>
      <c r="C88" s="8">
        <v>5.7</v>
      </c>
      <c r="D88" s="8">
        <v>2.1</v>
      </c>
      <c r="E88" s="8" t="s">
        <v>7</v>
      </c>
      <c r="F88" s="7">
        <v>6.7</v>
      </c>
      <c r="G88" s="8">
        <v>3.3</v>
      </c>
      <c r="H88" s="8">
        <v>5.7</v>
      </c>
      <c r="I88" s="8">
        <v>2.1</v>
      </c>
      <c r="J88" s="8" t="s">
        <v>7</v>
      </c>
      <c r="L88" cm="1">
        <f t="array" aca="1" ref="L88" ca="1">SQRT(SUM((INDIRECT("$A"&amp;L$1):INDIRECT("$D"&amp;L$1)-$F88:$I88)^2))</f>
        <v>5.1942275652882213</v>
      </c>
      <c r="M88" cm="1">
        <f t="array" aca="1" ref="M88" ca="1">SQRT(SUM((INDIRECT("$A"&amp;M$1):INDIRECT("$D"&amp;M$1)-$F88:$I88)^2))</f>
        <v>5.0695167422546303</v>
      </c>
      <c r="N88" cm="1">
        <f t="array" aca="1" ref="N88" ca="1">SQRT(SUM((INDIRECT("$A"&amp;N$1):INDIRECT("$D"&amp;N$1)-$F88:$I88)^2))</f>
        <v>5.113707070218239</v>
      </c>
      <c r="O88" cm="1">
        <f t="array" aca="1" ref="O88" ca="1">SQRT(SUM((INDIRECT("$A"&amp;O$1):INDIRECT("$D"&amp;O$1)-$F88:$I88)^2))</f>
        <v>5.2488093888042844</v>
      </c>
      <c r="P88" cm="1">
        <f t="array" aca="1" ref="P88" ca="1">SQRT(SUM((INDIRECT("$A"&amp;P$1):INDIRECT("$D"&amp;P$1)-$F88:$I88)^2))</f>
        <v>5.1176166327695949</v>
      </c>
      <c r="Q88" cm="1">
        <f t="array" aca="1" ref="Q88" ca="1">SQRT(SUM((INDIRECT("$A"&amp;Q$1):INDIRECT("$D"&amp;Q$1)-$F88:$I88)^2))</f>
        <v>5.5686623169303413</v>
      </c>
      <c r="R88" cm="1">
        <f t="array" aca="1" ref="R88" ca="1">SQRT(SUM((INDIRECT("$A"&amp;R$1):INDIRECT("$D"&amp;R$1)-$F88:$I88)^2))</f>
        <v>5.4954526656136347</v>
      </c>
      <c r="S88" cm="1">
        <f t="array" aca="1" ref="S88" ca="1">SQRT(SUM((INDIRECT("$A"&amp;S$1):INDIRECT("$D"&amp;S$1)-$F88:$I88)^2))</f>
        <v>5.3244718047896544</v>
      </c>
      <c r="T88" cm="1">
        <f t="array" aca="1" ref="T88" ca="1">SQRT(SUM((INDIRECT("$A"&amp;T$1):INDIRECT("$D"&amp;T$1)-$F88:$I88)^2))</f>
        <v>5.3329166503893539</v>
      </c>
      <c r="U88" cm="1">
        <f t="array" aca="1" ref="U88" ca="1">SQRT(SUM((INDIRECT("$A"&amp;U$1):INDIRECT("$D"&amp;U$1)-$F88:$I88)^2))</f>
        <v>5.3169540152233781</v>
      </c>
      <c r="V88" cm="1">
        <f t="array" aca="1" ref="V88" ca="1">SQRT(SUM((INDIRECT("$A"&amp;V$1):INDIRECT("$D"&amp;V$1)-$F88:$I88)^2))</f>
        <v>5.0428166732491881</v>
      </c>
      <c r="W88" cm="1">
        <f t="array" aca="1" ref="W88" ca="1">SQRT(SUM((INDIRECT("$A"&amp;W$1):INDIRECT("$D"&amp;W$1)-$F88:$I88)^2))</f>
        <v>5.149757275833494</v>
      </c>
      <c r="X88" cm="1">
        <f t="array" aca="1" ref="X88" ca="1">SQRT(SUM((INDIRECT("$A"&amp;X$1):INDIRECT("$D"&amp;X$1)-$F88:$I88)^2))</f>
        <v>1.2609520212918492</v>
      </c>
      <c r="Y88" cm="1">
        <f t="array" aca="1" ref="Y88" ca="1">SQRT(SUM((INDIRECT("$A"&amp;Y$1):INDIRECT("$D"&amp;Y$1)-$F88:$I88)^2))</f>
        <v>1.3784048752090223</v>
      </c>
      <c r="Z88" cm="1">
        <f t="array" aca="1" ref="Z88" ca="1">SQRT(SUM((INDIRECT("$A"&amp;Z$1):INDIRECT("$D"&amp;Z$1)-$F88:$I88)^2))</f>
        <v>1.0392304845413263</v>
      </c>
      <c r="AA88" cm="1">
        <f t="array" aca="1" ref="AA88" ca="1">SQRT(SUM((INDIRECT("$A"&amp;AA$1):INDIRECT("$D"&amp;AA$1)-$F88:$I88)^2))</f>
        <v>2.4433583445741234</v>
      </c>
      <c r="AB88" cm="1">
        <f t="array" aca="1" ref="AB88" ca="1">SQRT(SUM((INDIRECT("$A"&amp;AB$1):INDIRECT("$D"&amp;AB$1)-$F88:$I88)^2))</f>
        <v>1.363818169698586</v>
      </c>
      <c r="AC88" cm="1">
        <f t="array" aca="1" ref="AC88" ca="1">SQRT(SUM((INDIRECT("$A"&amp;AC$1):INDIRECT("$D"&amp;AC$1)-$F88:$I88)^2))</f>
        <v>1.8248287590894661</v>
      </c>
      <c r="AD88" cm="1">
        <f t="array" aca="1" ref="AD88" ca="1">SQRT(SUM((INDIRECT("$A"&amp;AD$1):INDIRECT("$D"&amp;AD$1)-$F88:$I88)^2))</f>
        <v>1.1874342087037919</v>
      </c>
      <c r="AE88" cm="1">
        <f t="array" aca="1" ref="AE88" ca="1">SQRT(SUM((INDIRECT("$A"&amp;AE$1):INDIRECT("$D"&amp;AE$1)-$F88:$I88)^2))</f>
        <v>3.3196385345395667</v>
      </c>
      <c r="AF88" cm="1">
        <f t="array" aca="1" ref="AF88" ca="1">SQRT(SUM((INDIRECT("$A"&amp;AF$1):INDIRECT("$D"&amp;AF$1)-$F88:$I88)^2))</f>
        <v>1.4212670403551899</v>
      </c>
      <c r="AG88" cm="1">
        <f t="array" aca="1" ref="AG88" ca="1">SQRT(SUM((INDIRECT("$A"&amp;AG$1):INDIRECT("$D"&amp;AG$1)-$F88:$I88)^2))</f>
        <v>2.5179356624028344</v>
      </c>
      <c r="AH88" cm="1">
        <f t="array" aca="1" ref="AH88" ca="1">SQRT(SUM((INDIRECT("$A"&amp;AH$1):INDIRECT("$D"&amp;AH$1)-$F88:$I88)^2))</f>
        <v>3.2603680773802215</v>
      </c>
      <c r="AI88" cm="1">
        <f t="array" aca="1" ref="AI88" ca="1">SQRT(SUM((INDIRECT("$A"&amp;AI$1):INDIRECT("$D"&amp;AI$1)-$F88:$I88)^2))</f>
        <v>1.8275666882497066</v>
      </c>
      <c r="AJ88" cm="1">
        <f t="array" aca="1" ref="AJ88" ca="1">SQRT(SUM((INDIRECT("$A"&amp;AJ$1):INDIRECT("$D"&amp;AJ$1)-$F88:$I88)^2))</f>
        <v>2.4083189157584592</v>
      </c>
      <c r="AK88" cm="1">
        <f t="array" aca="1" ref="AK88" ca="1">SQRT(SUM((INDIRECT("$A"&amp;AK$1):INDIRECT("$D"&amp;AK$1)-$F88:$I88)^2))</f>
        <v>1.4177446878757827</v>
      </c>
      <c r="AL88" cm="1">
        <f t="array" aca="1" ref="AL88" ca="1">SQRT(SUM((INDIRECT("$A"&amp;AL$1):INDIRECT("$D"&amp;AL$1)-$F88:$I88)^2))</f>
        <v>2.533771891863986</v>
      </c>
      <c r="AM88" cm="1">
        <f t="array" aca="1" ref="AM88" ca="1">SQRT(SUM((INDIRECT("$A"&amp;AM$1):INDIRECT("$D"&amp;AM$1)-$F88:$I88)^2))</f>
        <v>1.489966442575134</v>
      </c>
      <c r="AN88" cm="1">
        <f t="array" aca="1" ref="AN88" ca="1">SQRT(SUM((INDIRECT("$A"&amp;AN$1):INDIRECT("$D"&amp;AN$1)-$F88:$I88)^2))</f>
        <v>1.7606816861659014</v>
      </c>
      <c r="AO88" cm="1">
        <f t="array" aca="1" ref="AO88" ca="1">SQRT(SUM((INDIRECT("$A"&amp;AO$1):INDIRECT("$D"&amp;AO$1)-$F88:$I88)^2))</f>
        <v>2.2226110770892875</v>
      </c>
      <c r="AP88" cm="1">
        <f t="array" aca="1" ref="AP88" ca="1">SQRT(SUM((INDIRECT("$A"&amp;AP$1):INDIRECT("$D"&amp;AP$1)-$F88:$I88)^2))</f>
        <v>1.8055470085267789</v>
      </c>
      <c r="AQ88" cm="1">
        <f t="array" aca="1" ref="AQ88" ca="1">SQRT(SUM((INDIRECT("$A"&amp;AQ$1):INDIRECT("$D"&amp;AQ$1)-$F88:$I88)^2))</f>
        <v>2.4677925358506134</v>
      </c>
      <c r="AR88" cm="1">
        <f t="array" aca="1" ref="AR88" ca="1">SQRT(SUM((INDIRECT("$A"&amp;AR$1):INDIRECT("$D"&amp;AR$1)-$F88:$I88)^2))</f>
        <v>1.2449899597988734</v>
      </c>
      <c r="AS88" cm="1">
        <f t="array" aca="1" ref="AS88" ca="1">SQRT(SUM((INDIRECT("$A"&amp;AS$1):INDIRECT("$D"&amp;AS$1)-$F88:$I88)^2))</f>
        <v>2.0346989949375809</v>
      </c>
      <c r="AT88" cm="1">
        <f t="array" aca="1" ref="AT88" ca="1">SQRT(SUM((INDIRECT("$A"&amp;AT$1):INDIRECT("$D"&amp;AT$1)-$F88:$I88)^2))</f>
        <v>1.3416407864998736</v>
      </c>
      <c r="AU88" cm="1">
        <f t="array" aca="1" ref="AU88" ca="1">SQRT(SUM((INDIRECT("$A"&amp;AU$1):INDIRECT("$D"&amp;AU$1)-$F88:$I88)^2))</f>
        <v>1.5556349186104048</v>
      </c>
      <c r="AV88" cm="1">
        <f t="array" aca="1" ref="AV88" ca="1">SQRT(SUM((INDIRECT("$A"&amp;AV$1):INDIRECT("$D"&amp;AV$1)-$F88:$I88)^2))</f>
        <v>1.6881943016134136</v>
      </c>
      <c r="AW88" cm="1">
        <f t="array" aca="1" ref="AW88" ca="1">SQRT(SUM((INDIRECT("$A"&amp;AW$1):INDIRECT("$D"&amp;AW$1)-$F88:$I88)^2))</f>
        <v>1.5099668870541498</v>
      </c>
      <c r="AX88" cm="1">
        <f t="array" aca="1" ref="AX88" ca="1">SQRT(SUM((INDIRECT("$A"&amp;AX$1):INDIRECT("$D"&amp;AX$1)-$F88:$I88)^2))</f>
        <v>1.2489995996796799</v>
      </c>
      <c r="AY88" cm="1">
        <f t="array" aca="1" ref="AY88" ca="1">SQRT(SUM((INDIRECT("$A"&amp;AY$1):INDIRECT("$D"&amp;AY$1)-$F88:$I88)^2))</f>
        <v>0.86023252670426287</v>
      </c>
      <c r="AZ88" cm="1">
        <f t="array" aca="1" ref="AZ88" ca="1">SQRT(SUM((INDIRECT("$A"&amp;AZ$1):INDIRECT("$D"&amp;AZ$1)-$F88:$I88)^2))</f>
        <v>1.5652475842498532</v>
      </c>
      <c r="BA88" cm="1">
        <f t="array" aca="1" ref="BA88" ca="1">SQRT(SUM((INDIRECT("$A"&amp;BA$1):INDIRECT("$D"&amp;BA$1)-$F88:$I88)^2))</f>
        <v>2.745906043549196</v>
      </c>
      <c r="BB88" cm="1">
        <f t="array" aca="1" ref="BB88" ca="1">SQRT(SUM((INDIRECT("$A"&amp;BB$1):INDIRECT("$D"&amp;BB$1)-$F88:$I88)^2))</f>
        <v>2.6191601707417593</v>
      </c>
      <c r="BC88" cm="1">
        <f t="array" aca="1" ref="BC88" ca="1">SQRT(SUM((INDIRECT("$A"&amp;BC$1):INDIRECT("$D"&amp;BC$1)-$F88:$I88)^2))</f>
        <v>2.7313000567495327</v>
      </c>
      <c r="BD88" cm="1">
        <f t="array" aca="1" ref="BD88" ca="1">SQRT(SUM((INDIRECT("$A"&amp;BD$1):INDIRECT("$D"&amp;BD$1)-$F88:$I88)^2))</f>
        <v>2.2847319317591728</v>
      </c>
      <c r="BE88" cm="1">
        <f t="array" aca="1" ref="BE88" ca="1">SQRT(SUM((INDIRECT("$A"&amp;BE$1):INDIRECT("$D"&amp;BE$1)-$F88:$I88)^2))</f>
        <v>1.2083045973594573</v>
      </c>
      <c r="BF88" cm="1">
        <f t="array" aca="1" ref="BF88" ca="1">SQRT(SUM((INDIRECT("$A"&amp;BF$1):INDIRECT("$D"&amp;BF$1)-$F88:$I88)^2))</f>
        <v>1.8920887928424501</v>
      </c>
      <c r="BG88" cm="1">
        <f t="array" aca="1" ref="BG88" ca="1">SQRT(SUM((INDIRECT("$A"&amp;BG$1):INDIRECT("$D"&amp;BG$1)-$F88:$I88)^2))</f>
        <v>1.4798648586948744</v>
      </c>
      <c r="BH88" cm="1">
        <f t="array" aca="1" ref="BH88" ca="1">SQRT(SUM((INDIRECT("$A"&amp;BH$1):INDIRECT("$D"&amp;BH$1)-$F88:$I88)^2))</f>
        <v>1.1832159566199232</v>
      </c>
      <c r="BI88" cm="1">
        <f t="array" aca="1" ref="BI88" ca="1">SQRT(SUM((INDIRECT("$A"&amp;BI$1):INDIRECT("$D"&amp;BI$1)-$F88:$I88)^2))</f>
        <v>1.8681541692269403</v>
      </c>
      <c r="BJ88" cm="1">
        <f t="array" aca="1" ref="BJ88" ca="1">SQRT(SUM((INDIRECT("$A"&amp;BJ$1):INDIRECT("$D"&amp;BJ$1)-$F88:$I88)^2))</f>
        <v>2.1213203435596433</v>
      </c>
      <c r="BK88" cm="1">
        <f t="array" aca="1" ref="BK88" ca="1">SQRT(SUM((INDIRECT("$A"&amp;BK$1):INDIRECT("$D"&amp;BK$1)-$F88:$I88)^2))</f>
        <v>2.3685438564654024</v>
      </c>
      <c r="BL88" cm="1">
        <f t="array" aca="1" ref="BL88" ca="1">SQRT(SUM((INDIRECT("$A"&amp;BL$1):INDIRECT("$D"&amp;BL$1)-$F88:$I88)^2))</f>
        <v>2.1047565179849186</v>
      </c>
      <c r="BM88" cm="1">
        <f t="array" aca="1" ref="BM88" ca="1">SQRT(SUM((INDIRECT("$A"&amp;BM$1):INDIRECT("$D"&amp;BM$1)-$F88:$I88)^2))</f>
        <v>1.4662878298615187</v>
      </c>
      <c r="BN88" cm="1">
        <f t="array" aca="1" ref="BN88" ca="1">SQRT(SUM((INDIRECT("$A"&amp;BN$1):INDIRECT("$D"&amp;BN$1)-$F88:$I88)^2))</f>
        <v>2.2360679774997902</v>
      </c>
      <c r="BO88" cm="1">
        <f t="array" aca="1" ref="BO88" ca="1">SQRT(SUM((INDIRECT("$A"&amp;BO$1):INDIRECT("$D"&amp;BO$1)-$F88:$I88)^2))</f>
        <v>3.2954514106568165</v>
      </c>
      <c r="BP88" cm="1">
        <f t="array" aca="1" ref="BP88" ca="1">SQRT(SUM((INDIRECT("$A"&amp;BP$1):INDIRECT("$D"&amp;BP$1)-$F88:$I88)^2))</f>
        <v>2.1118712081942879</v>
      </c>
      <c r="BQ88" cm="1">
        <f t="array" aca="1" ref="BQ88" ca="1">SQRT(SUM((INDIRECT("$A"&amp;BQ$1):INDIRECT("$D"&amp;BQ$1)-$F88:$I88)^2))</f>
        <v>2.0371548787463363</v>
      </c>
      <c r="BR88" cm="1">
        <f t="array" aca="1" ref="BR88" ca="1">SQRT(SUM((INDIRECT("$A"&amp;BR$1):INDIRECT("$D"&amp;BR$1)-$F88:$I88)^2))</f>
        <v>2.0124611797498111</v>
      </c>
      <c r="BS88" cm="1">
        <f t="array" aca="1" ref="BS88" ca="1">SQRT(SUM((INDIRECT("$A"&amp;BS$1):INDIRECT("$D"&amp;BS$1)-$F88:$I88)^2))</f>
        <v>1.7349351572897476</v>
      </c>
      <c r="BT88" cm="1">
        <f t="array" aca="1" ref="BT88" ca="1">SQRT(SUM((INDIRECT("$A"&amp;BT$1):INDIRECT("$D"&amp;BT$1)-$F88:$I88)^2))</f>
        <v>3.3896902513356588</v>
      </c>
      <c r="BU88" cm="1">
        <f t="array" aca="1" ref="BU88" ca="1">SQRT(SUM((INDIRECT("$A"&amp;BU$1):INDIRECT("$D"&amp;BU$1)-$F88:$I88)^2))</f>
        <v>2.109502310972899</v>
      </c>
      <c r="BV88" cm="1">
        <f t="array" aca="1" ref="BV88" ca="1">SQRT(SUM((INDIRECT("$A"&amp;BV$1):INDIRECT("$D"&amp;BV$1)-$F88:$I88)^2))</f>
        <v>0.6403124237432849</v>
      </c>
      <c r="BW88" cm="1">
        <f t="array" aca="1" ref="BW88" ca="1">SQRT(SUM((INDIRECT("$A"&amp;BW$1):INDIRECT("$D"&amp;BW$1)-$F88:$I88)^2))</f>
        <v>1.2529964086141672</v>
      </c>
      <c r="BX88" cm="1">
        <f t="array" aca="1" ref="BX88" ca="1">SQRT(SUM((INDIRECT("$A"&amp;BX$1):INDIRECT("$D"&amp;BX$1)-$F88:$I88)^2))</f>
        <v>0.53851648071345004</v>
      </c>
      <c r="BY88" cm="1">
        <f t="array" aca="1" ref="BY88" ca="1">SQRT(SUM((INDIRECT("$A"&amp;BY$1):INDIRECT("$D"&amp;BY$1)-$F88:$I88)^2))</f>
        <v>0.6480740698407863</v>
      </c>
      <c r="BZ88" cm="1">
        <f t="array" aca="1" ref="BZ88" ca="1">SQRT(SUM((INDIRECT("$A"&amp;BZ$1):INDIRECT("$D"&amp;BZ$1)-$F88:$I88)^2))</f>
        <v>0.38729833462074159</v>
      </c>
      <c r="CA88" cm="1">
        <f t="array" aca="1" ref="CA88" ca="1">SQRT(SUM((INDIRECT("$A"&amp;CA$1):INDIRECT("$D"&amp;CA$1)-$F88:$I88)^2))</f>
        <v>1.3076696830622012</v>
      </c>
      <c r="CB88" cm="1">
        <f t="array" aca="1" ref="CB88" ca="1">SQRT(SUM((INDIRECT("$A"&amp;CB$1):INDIRECT("$D"&amp;CB$1)-$F88:$I88)^2))</f>
        <v>2.340939982143925</v>
      </c>
      <c r="CC88" cm="1">
        <f t="array" aca="1" ref="CC88" ca="1">SQRT(SUM((INDIRECT("$A"&amp;CC$1):INDIRECT("$D"&amp;CC$1)-$F88:$I88)^2))</f>
        <v>0.98488578017961015</v>
      </c>
      <c r="CD88" cm="1">
        <f t="array" aca="1" ref="CD88" ca="1">SQRT(SUM((INDIRECT("$A"&amp;CD$1):INDIRECT("$D"&amp;CD$1)-$F88:$I88)^2))</f>
        <v>0.86023252670426242</v>
      </c>
      <c r="CE88" cm="1">
        <f t="array" aca="1" ref="CE88" ca="1">SQRT(SUM((INDIRECT("$A"&amp;CE$1):INDIRECT("$D"&amp;CE$1)-$F88:$I88)^2))</f>
        <v>0.81240384046359582</v>
      </c>
      <c r="CF88" cm="1">
        <f t="array" aca="1" ref="CF88" ca="1">SQRT(SUM((INDIRECT("$A"&amp;CF$1):INDIRECT("$D"&amp;CF$1)-$F88:$I88)^2))</f>
        <v>0.64807406984078653</v>
      </c>
      <c r="CG88" cm="1">
        <f t="array" aca="1" ref="CG88" ca="1">SQRT(SUM((INDIRECT("$A"&amp;CG$1):INDIRECT("$D"&amp;CG$1)-$F88:$I88)^2))</f>
        <v>0.8062257748298548</v>
      </c>
      <c r="CH88" cm="1">
        <f t="array" aca="1" ref="CH88" ca="1">SQRT(SUM((INDIRECT("$A"&amp;CH$1):INDIRECT("$D"&amp;CH$1)-$F88:$I88)^2))</f>
        <v>0.374165738677394</v>
      </c>
      <c r="CI88" cm="1">
        <f t="array" aca="1" ref="CI88" ca="1">SQRT(SUM((INDIRECT("$A"&amp;CI$1):INDIRECT("$D"&amp;CI$1)-$F88:$I88)^2))</f>
        <v>1.4628738838327795</v>
      </c>
      <c r="CJ88" cm="1">
        <f t="array" aca="1" ref="CJ88" ca="1">SQRT(SUM((INDIRECT("$A"&amp;CJ$1):INDIRECT("$D"&amp;CJ$1)-$F88:$I88)^2))</f>
        <v>1.2288205727444512</v>
      </c>
      <c r="CK88" cm="1">
        <f t="array" aca="1" ref="CK88" ca="1">SQRT(SUM((INDIRECT("$A"&amp;CK$1):INDIRECT("$D"&amp;CK$1)-$F88:$I88)^2))</f>
        <v>0.54772255750516619</v>
      </c>
      <c r="CL88" cm="1">
        <f t="array" aca="1" ref="CL88" ca="1">SQRT(SUM((INDIRECT("$A"&amp;CL$1):INDIRECT("$D"&amp;CL$1)-$F88:$I88)^2))</f>
        <v>0.50990195135927852</v>
      </c>
      <c r="CM88" cm="1">
        <f t="array" aca="1" ref="CM88" ca="1">SQRT(SUM((INDIRECT("$A"&amp;CM$1):INDIRECT("$D"&amp;CM$1)-$F88:$I88)^2))</f>
        <v>1.5033296378372909</v>
      </c>
      <c r="CN88" cm="1">
        <f t="array" aca="1" ref="CN88" ca="1">SQRT(SUM((INDIRECT("$A"&amp;CN$1):INDIRECT("$D"&amp;CN$1)-$F88:$I88)^2))</f>
        <v>1.7233687939614086</v>
      </c>
      <c r="CO88" cm="1">
        <f t="array" aca="1" ref="CO88" ca="1">SQRT(SUM((INDIRECT("$A"&amp;CO$1):INDIRECT("$D"&amp;CO$1)-$F88:$I88)^2))</f>
        <v>1.5968719422671311</v>
      </c>
      <c r="CP88" cm="1">
        <f t="array" aca="1" ref="CP88" ca="1">SQRT(SUM((INDIRECT("$A"&amp;CP$1):INDIRECT("$D"&amp;CP$1)-$F88:$I88)^2))</f>
        <v>0.29999999999999982</v>
      </c>
      <c r="CQ88" cm="1">
        <f t="array" aca="1" ref="CQ88" ca="1">SQRT(SUM((INDIRECT("$A"&amp;CQ$1):INDIRECT("$D"&amp;CQ$1)-$F88:$I88)^2))</f>
        <v>1.4525839046333953</v>
      </c>
      <c r="CR88" cm="1">
        <f t="array" aca="1" ref="CR88" ca="1">SQRT(SUM((INDIRECT("$A"&amp;CR$1):INDIRECT("$D"&amp;CR$1)-$F88:$I88)^2))</f>
        <v>1.5033296378372909</v>
      </c>
      <c r="CS88" cm="1">
        <f t="array" aca="1" ref="CS88" ca="1">SQRT(SUM((INDIRECT("$A"&amp;CS$1):INDIRECT("$D"&amp;CS$1)-$F88:$I88)^2))</f>
        <v>1.1180339887498947</v>
      </c>
      <c r="CT88" cm="1">
        <f t="array" aca="1" ref="CT88" ca="1">SQRT(SUM((INDIRECT("$A"&amp;CT$1):INDIRECT("$D"&amp;CT$1)-$F88:$I88)^2))</f>
        <v>0</v>
      </c>
      <c r="CU88" cm="1">
        <f t="array" aca="1" ref="CU88" ca="1">SQRT(SUM((INDIRECT("$A"&amp;CU$1):INDIRECT("$D"&amp;CU$1)-$F88:$I88)^2))</f>
        <v>0.66332495807107994</v>
      </c>
      <c r="CV88" cm="1">
        <f t="array" aca="1" ref="CV88" ca="1">SQRT(SUM((INDIRECT("$A"&amp;CV$1):INDIRECT("$D"&amp;CV$1)-$F88:$I88)^2))</f>
        <v>1.1832159566199234</v>
      </c>
      <c r="CW88" cm="1">
        <f t="array" aca="1" ref="CW88" ca="1">SQRT(SUM((INDIRECT("$A"&amp;CW$1):INDIRECT("$D"&amp;CW$1)-$F88:$I88)^2))</f>
        <v>1.0862780491200217</v>
      </c>
      <c r="CX88" cm="1">
        <f t="array" aca="1" ref="CX88" ca="1">SQRT(SUM((INDIRECT("$A"&amp;CX$1):INDIRECT("$D"&amp;CX$1)-$F88:$I88)^2))</f>
        <v>0.59160797830996159</v>
      </c>
      <c r="CY88" cm="1">
        <f t="array" aca="1" ref="CY88" ca="1">SQRT(SUM((INDIRECT("$A"&amp;CY$1):INDIRECT("$D"&amp;CY$1)-$F88:$I88)^2))</f>
        <v>0.77459666924148329</v>
      </c>
      <c r="CZ88" cm="1">
        <f t="array" aca="1" ref="CZ88" ca="1">SQRT(SUM((INDIRECT("$A"&amp;CZ$1):INDIRECT("$D"&amp;CZ$1)-$F88:$I88)^2))</f>
        <v>0.96953597148326576</v>
      </c>
      <c r="DA88" cm="1">
        <f t="array" aca="1" ref="DA88" ca="1">SQRT(SUM((INDIRECT("$A"&amp;DA$1):INDIRECT("$D"&amp;DA$1)-$F88:$I88)^2))</f>
        <v>1.4798648586948744</v>
      </c>
      <c r="DB88" cm="1">
        <f t="array" aca="1" ref="DB88" ca="1">SQRT(SUM((INDIRECT("$A"&amp;DB$1):INDIRECT("$D"&amp;DB$1)-$F88:$I88)^2))</f>
        <v>0.60000000000000009</v>
      </c>
      <c r="DC88" cm="1">
        <f t="array" aca="1" ref="DC88" ca="1">SQRT(SUM((INDIRECT("$A"&amp;DC$1):INDIRECT("$D"&amp;DC$1)-$F88:$I88)^2))</f>
        <v>1.0630145812734655</v>
      </c>
      <c r="DD88" cm="1">
        <f t="array" aca="1" ref="DD88" ca="1">SQRT(SUM((INDIRECT("$A"&amp;DD$1):INDIRECT("$D"&amp;DD$1)-$F88:$I88)^2))</f>
        <v>1.1618950038622253</v>
      </c>
      <c r="DE88" cm="1">
        <f t="array" aca="1" ref="DE88" ca="1">SQRT(SUM((INDIRECT("$A"&amp;DE$1):INDIRECT("$D"&amp;DE$1)-$F88:$I88)^2))</f>
        <v>1.1357816691600544</v>
      </c>
      <c r="DF88" cm="1">
        <f t="array" aca="1" ref="DF88" ca="1">SQRT(SUM((INDIRECT("$A"&amp;DF$1):INDIRECT("$D"&amp;DF$1)-$F88:$I88)^2))</f>
        <v>0.51961524227066347</v>
      </c>
      <c r="DG88" cm="1">
        <f t="array" aca="1" ref="DG88" ca="1">SQRT(SUM((INDIRECT("$A"&amp;DG$1):INDIRECT("$D"&amp;DG$1)-$F88:$I88)^2))</f>
        <v>0.5099019513592784</v>
      </c>
      <c r="DH88" cm="1">
        <f t="array" aca="1" ref="DH88" ca="1">SQRT(SUM((INDIRECT("$A"&amp;DH$1):INDIRECT("$D"&amp;DH$1)-$F88:$I88)^2))</f>
        <v>1.2165525060596443</v>
      </c>
      <c r="DI88" cm="1">
        <f t="array" aca="1" ref="DI88" ca="1">SQRT(SUM((INDIRECT("$A"&amp;DI$1):INDIRECT("$D"&amp;DI$1)-$F88:$I88)^2))</f>
        <v>0.4123105625617659</v>
      </c>
      <c r="DJ88" cm="1">
        <f t="array" aca="1" ref="DJ88" ca="1">SQRT(SUM((INDIRECT("$A"&amp;DJ$1):INDIRECT("$D"&amp;DJ$1)-$F88:$I88)^2))</f>
        <v>0.374165738677394</v>
      </c>
      <c r="DK88" cm="1">
        <f t="array" aca="1" ref="DK88" ca="1">SQRT(SUM((INDIRECT("$A"&amp;DK$1):INDIRECT("$D"&amp;DK$1)-$F88:$I88)^2))</f>
        <v>0.69282032302755125</v>
      </c>
      <c r="DL88" cm="1">
        <f t="array" aca="1" ref="DL88" ca="1">SQRT(SUM((INDIRECT("$A"&amp;DL$1):INDIRECT("$D"&amp;DL$1)-$F88:$I88)^2))</f>
        <v>1.2529964086141672</v>
      </c>
      <c r="DM88" cm="1">
        <f t="array" aca="1" ref="DM88" ca="1">SQRT(SUM((INDIRECT("$A"&amp;DM$1):INDIRECT("$D"&amp;DM$1)-$F88:$I88)^2))</f>
        <v>0.31622776601683766</v>
      </c>
      <c r="DN88" cm="1">
        <f t="array" aca="1" ref="DN88" ca="1">SQRT(SUM((INDIRECT("$A"&amp;DN$1):INDIRECT("$D"&amp;DN$1)-$F88:$I88)^2))</f>
        <v>0.39999999999999991</v>
      </c>
      <c r="DO88" cm="1">
        <f t="array" aca="1" ref="DO88" ca="1">SQRT(SUM((INDIRECT("$A"&amp;DO$1):INDIRECT("$D"&amp;DO$1)-$F88:$I88)^2))</f>
        <v>0.61644140029689742</v>
      </c>
      <c r="DP88" cm="1">
        <f t="array" aca="1" ref="DP88" ca="1">SQRT(SUM((INDIRECT("$A"&amp;DP$1):INDIRECT("$D"&amp;DP$1)-$F88:$I88)^2))</f>
        <v>1.1532562594670797</v>
      </c>
      <c r="DQ88" cm="1">
        <f t="array" aca="1" ref="DQ88" ca="1">SQRT(SUM((INDIRECT("$A"&amp;DQ$1):INDIRECT("$D"&amp;DQ$1)-$F88:$I88)^2))</f>
        <v>0.62449979983983983</v>
      </c>
      <c r="DR88" cm="1">
        <f t="array" aca="1" ref="DR88" ca="1">SQRT(SUM((INDIRECT("$A"&amp;DR$1):INDIRECT("$D"&amp;DR$1)-$F88:$I88)^2))</f>
        <v>0.62449979983983961</v>
      </c>
      <c r="DS88" cm="1">
        <f t="array" aca="1" ref="DS88" ca="1">SQRT(SUM((INDIRECT("$A"&amp;DS$1):INDIRECT("$D"&amp;DS$1)-$F88:$I88)^2))</f>
        <v>1.0862780491200217</v>
      </c>
      <c r="DT88" cm="1">
        <f t="array" aca="1" ref="DT88" ca="1">SQRT(SUM((INDIRECT("$A"&amp;DT$1):INDIRECT("$D"&amp;DT$1)-$F88:$I88)^2))</f>
        <v>4.9699094559156718</v>
      </c>
      <c r="DU88" cm="1">
        <f t="array" aca="1" ref="DU88" ca="1">SQRT(SUM((INDIRECT("$A"&amp;DU$1):INDIRECT("$D"&amp;DU$1)-$F88:$I88)^2))</f>
        <v>5.0428166732491873</v>
      </c>
      <c r="DV88" cm="1">
        <f t="array" aca="1" ref="DV88" ca="1">SQRT(SUM((INDIRECT("$A"&amp;DV$1):INDIRECT("$D"&amp;DV$1)-$F88:$I88)^2))</f>
        <v>5.0079936102195663</v>
      </c>
      <c r="DW88" cm="1">
        <f t="array" aca="1" ref="DW88" ca="1">SQRT(SUM((INDIRECT("$A"&amp;DW$1):INDIRECT("$D"&amp;DW$1)-$F88:$I88)^2))</f>
        <v>4.57602447545902</v>
      </c>
      <c r="DX88" cm="1">
        <f t="array" aca="1" ref="DX88" ca="1">SQRT(SUM((INDIRECT("$A"&amp;DX$1):INDIRECT("$D"&amp;DX$1)-$F88:$I88)^2))</f>
        <v>4.914264950122246</v>
      </c>
      <c r="DY88" cm="1">
        <f t="array" aca="1" ref="DY88" ca="1">SQRT(SUM((INDIRECT("$A"&amp;DY$1):INDIRECT("$D"&amp;DY$1)-$F88:$I88)^2))</f>
        <v>4.991993589739474</v>
      </c>
      <c r="DZ88" cm="1">
        <f t="array" aca="1" ref="DZ88" ca="1">SQRT(SUM((INDIRECT("$A"&amp;DZ$1):INDIRECT("$D"&amp;DZ$1)-$F88:$I88)^2))</f>
        <v>4.8062459362791667</v>
      </c>
      <c r="EA88" cm="1">
        <f t="array" aca="1" ref="EA88" ca="1">SQRT(SUM((INDIRECT("$A"&amp;EA$1):INDIRECT("$D"&amp;EA$1)-$F88:$I88)^2))</f>
        <v>4.9030602688525047</v>
      </c>
      <c r="EB88" cm="1">
        <f t="array" aca="1" ref="EB88" ca="1">SQRT(SUM((INDIRECT("$A"&amp;EB$1):INDIRECT("$D"&amp;EB$1)-$F88:$I88)^2))</f>
        <v>5.0159744815937808</v>
      </c>
      <c r="EC88" cm="1">
        <f t="array" aca="1" ref="EC88" ca="1">SQRT(SUM((INDIRECT("$A"&amp;EC$1):INDIRECT("$D"&amp;EC$1)-$F88:$I88)^2))</f>
        <v>4.768647607026546</v>
      </c>
      <c r="ED88" cm="1">
        <f t="array" aca="1" ref="ED88" ca="1">SQRT(SUM((INDIRECT("$A"&amp;ED$1):INDIRECT("$D"&amp;ED$1)-$F88:$I88)^2))</f>
        <v>4.9295030175464953</v>
      </c>
      <c r="EE88" cm="1">
        <f t="array" aca="1" ref="EE88" ca="1">SQRT(SUM((INDIRECT("$A"&amp;EE$1):INDIRECT("$D"&amp;EE$1)-$F88:$I88)^2))</f>
        <v>4.9325449820554104</v>
      </c>
      <c r="EF88" cm="1">
        <f t="array" aca="1" ref="EF88" ca="1">SQRT(SUM((INDIRECT("$A"&amp;EF$1):INDIRECT("$D"&amp;EF$1)-$F88:$I88)^2))</f>
        <v>4.5265881191025104</v>
      </c>
      <c r="EG88" cm="1">
        <f t="array" aca="1" ref="EG88" ca="1">SQRT(SUM((INDIRECT("$A"&amp;EG$1):INDIRECT("$D"&amp;EG$1)-$F88:$I88)^2))</f>
        <v>4.8672374094551838</v>
      </c>
      <c r="EH88" cm="1">
        <f t="array" aca="1" ref="EH88" ca="1">SQRT(SUM((INDIRECT("$A"&amp;EH$1):INDIRECT("$D"&amp;EH$1)-$F88:$I88)^2))</f>
        <v>4.6162755550335159</v>
      </c>
      <c r="EI88" cm="1">
        <f t="array" aca="1" ref="EI88" ca="1">SQRT(SUM((INDIRECT("$A"&amp;EI$1):INDIRECT("$D"&amp;EI$1)-$F88:$I88)^2))</f>
        <v>4.8218253804964775</v>
      </c>
      <c r="EJ88" cm="1">
        <f t="array" aca="1" ref="EJ88" ca="1">SQRT(SUM((INDIRECT("$A"&amp;EJ$1):INDIRECT("$D"&amp;EJ$1)-$F88:$I88)^2))</f>
        <v>4.5956501172304236</v>
      </c>
      <c r="EK88" cm="1">
        <f t="array" aca="1" ref="EK88" ca="1">SQRT(SUM((INDIRECT("$A"&amp;EK$1):INDIRECT("$D"&amp;EK$1)-$F88:$I88)^2))</f>
        <v>4.6551047249229534</v>
      </c>
      <c r="EL88" cm="1">
        <f t="array" aca="1" ref="EL88" ca="1">SQRT(SUM((INDIRECT("$A"&amp;EL$1):INDIRECT("$D"&amp;EL$1)-$F88:$I88)^2))</f>
        <v>4.8373546489791295</v>
      </c>
      <c r="EM88" cm="1">
        <f t="array" aca="1" ref="EM88" ca="1">SQRT(SUM((INDIRECT("$A"&amp;EM$1):INDIRECT("$D"&amp;EM$1)-$F88:$I88)^2))</f>
        <v>4.7539457296018854</v>
      </c>
      <c r="EN88" cm="1">
        <f t="array" aca="1" ref="EN88" ca="1">SQRT(SUM((INDIRECT("$A"&amp;EN$1):INDIRECT("$D"&amp;EN$1)-$F88:$I88)^2))</f>
        <v>4.8518037882832816</v>
      </c>
      <c r="EO88" cm="1">
        <f t="array" aca="1" ref="EO88" ca="1">SQRT(SUM((INDIRECT("$A"&amp;EO$1):INDIRECT("$D"&amp;EO$1)-$F88:$I88)^2))</f>
        <v>4.9355850717012268</v>
      </c>
      <c r="EP88" cm="1">
        <f t="array" aca="1" ref="EP88" ca="1">SQRT(SUM((INDIRECT("$A"&amp;EP$1):INDIRECT("$D"&amp;EP$1)-$F88:$I88)^2))</f>
        <v>4.9426713425029583</v>
      </c>
      <c r="EQ88" cm="1">
        <f t="array" aca="1" ref="EQ88" ca="1">SQRT(SUM((INDIRECT("$A"&amp;EQ$1):INDIRECT("$D"&amp;EQ$1)-$F88:$I88)^2))</f>
        <v>4.9061186288144318</v>
      </c>
      <c r="ER88" cm="1">
        <f t="array" aca="1" ref="ER88" ca="1">SQRT(SUM((INDIRECT("$A"&amp;ER$1):INDIRECT("$D"&amp;ER$1)-$F88:$I88)^2))</f>
        <v>4.7148700936505135</v>
      </c>
      <c r="ES88" cm="1">
        <f t="array" aca="1" ref="ES88" ca="1">SQRT(SUM((INDIRECT("$A"&amp;ES$1):INDIRECT("$D"&amp;ES$1)-$F88:$I88)^2))</f>
        <v>4.9527769988159172</v>
      </c>
      <c r="ET88" cm="1">
        <f t="array" aca="1" ref="ET88" ca="1">SQRT(SUM((INDIRECT("$A"&amp;ET$1):INDIRECT("$D"&amp;ET$1)-$F88:$I88)^2))</f>
        <v>4.9345719165901318</v>
      </c>
      <c r="EU88" cm="1">
        <f t="array" aca="1" ref="EU88" ca="1">SQRT(SUM((INDIRECT("$A"&amp;EU$1):INDIRECT("$D"&amp;EU$1)-$F88:$I88)^2))</f>
        <v>4.9527769988159172</v>
      </c>
      <c r="EV88" cm="1">
        <f t="array" aca="1" ref="EV88" ca="1">SQRT(SUM((INDIRECT("$A"&amp;EV$1):INDIRECT("$D"&amp;EV$1)-$F88:$I88)^2))</f>
        <v>5.1730068625510253</v>
      </c>
      <c r="EW88" cm="1">
        <f t="array" aca="1" ref="EW88" ca="1">SQRT(SUM((INDIRECT("$A"&amp;EW$1):INDIRECT("$D"&amp;EW$1)-$F88:$I88)^2))</f>
        <v>4.9446941260304467</v>
      </c>
      <c r="EX88" cm="1">
        <f t="array" aca="1" ref="EX88" ca="1">SQRT(SUM((INDIRECT("$A"&amp;EX$1):INDIRECT("$D"&amp;EX$1)-$F88:$I88)^2))</f>
        <v>5.0813384063650009</v>
      </c>
      <c r="EY88" cm="1">
        <f t="array" aca="1" ref="EY88" ca="1">SQRT(SUM((INDIRECT("$A"&amp;EY$1):INDIRECT("$D"&amp;EY$1)-$F88:$I88)^2))</f>
        <v>4.8805737367649717</v>
      </c>
      <c r="EZ88" cm="1">
        <f t="array" aca="1" ref="EZ88" ca="1">SQRT(SUM((INDIRECT("$A"&amp;EZ$1):INDIRECT("$D"&amp;EZ$1)-$F88:$I88)^2))</f>
        <v>5.0527220386639122</v>
      </c>
      <c r="FA88" cm="1">
        <f t="array" aca="1" ref="FA88" ca="1">SQRT(SUM((INDIRECT("$A"&amp;FA$1):INDIRECT("$D"&amp;FA$1)-$F88:$I88)^2))</f>
        <v>4.6893496350773418</v>
      </c>
      <c r="FB88" cm="1">
        <f t="array" aca="1" ref="FB88" ca="1">SQRT(SUM((INDIRECT("$A"&amp;FB$1):INDIRECT("$D"&amp;FB$1)-$F88:$I88)^2))</f>
        <v>4.4877611344633754</v>
      </c>
      <c r="FC88" cm="1">
        <f t="array" aca="1" ref="FC88" ca="1">SQRT(SUM((INDIRECT("$A"&amp;FC$1):INDIRECT("$D"&amp;FC$1)-$F88:$I88)^2))</f>
        <v>4.8197510309143565</v>
      </c>
      <c r="FD88" cm="1">
        <f t="array" aca="1" ref="FD88" ca="1">SQRT(SUM((INDIRECT("$A"&amp;FD$1):INDIRECT("$D"&amp;FD$1)-$F88:$I88)^2))</f>
        <v>4.8342527861087286</v>
      </c>
      <c r="FE88" cm="1">
        <f t="array" aca="1" ref="FE88" ca="1">SQRT(SUM((INDIRECT("$A"&amp;FE$1):INDIRECT("$D"&amp;FE$1)-$F88:$I88)^2))</f>
        <v>4.9989998999799958</v>
      </c>
      <c r="FF88">
        <f t="shared" ca="1" si="1"/>
        <v>0.29999999999999982</v>
      </c>
    </row>
    <row r="89" spans="1:162" x14ac:dyDescent="0.35">
      <c r="A89" s="5">
        <v>7.2</v>
      </c>
      <c r="B89" s="6">
        <v>3.2</v>
      </c>
      <c r="C89" s="6">
        <v>6</v>
      </c>
      <c r="D89" s="6">
        <v>1.8</v>
      </c>
      <c r="E89" s="6" t="s">
        <v>7</v>
      </c>
      <c r="F89" s="5">
        <v>7.2</v>
      </c>
      <c r="G89" s="6">
        <v>3.2</v>
      </c>
      <c r="H89" s="6">
        <v>6</v>
      </c>
      <c r="I89" s="6">
        <v>1.8</v>
      </c>
      <c r="J89" s="6" t="s">
        <v>7</v>
      </c>
      <c r="L89" cm="1">
        <f t="array" aca="1" ref="L89" ca="1">SQRT(SUM((INDIRECT("$A"&amp;L$1):INDIRECT("$D"&amp;L$1)-$F89:$I89)^2))</f>
        <v>5.5587768438749192</v>
      </c>
      <c r="M89" cm="1">
        <f t="array" aca="1" ref="M89" ca="1">SQRT(SUM((INDIRECT("$A"&amp;M$1):INDIRECT("$D"&amp;M$1)-$F89:$I89)^2))</f>
        <v>5.4387498563548595</v>
      </c>
      <c r="N89" cm="1">
        <f t="array" aca="1" ref="N89" ca="1">SQRT(SUM((INDIRECT("$A"&amp;N$1):INDIRECT("$D"&amp;N$1)-$F89:$I89)^2))</f>
        <v>5.496362433464518</v>
      </c>
      <c r="O89" cm="1">
        <f t="array" aca="1" ref="O89" ca="1">SQRT(SUM((INDIRECT("$A"&amp;O$1):INDIRECT("$D"&amp;O$1)-$F89:$I89)^2))</f>
        <v>5.6258332716140815</v>
      </c>
      <c r="P89" cm="1">
        <f t="array" aca="1" ref="P89" ca="1">SQRT(SUM((INDIRECT("$A"&amp;P$1):INDIRECT("$D"&amp;P$1)-$F89:$I89)^2))</f>
        <v>5.463515351859094</v>
      </c>
      <c r="Q89" cm="1">
        <f t="array" aca="1" ref="Q89" ca="1">SQRT(SUM((INDIRECT("$A"&amp;Q$1):INDIRECT("$D"&amp;Q$1)-$F89:$I89)^2))</f>
        <v>5.9455865984779006</v>
      </c>
      <c r="R89" cm="1">
        <f t="array" aca="1" ref="R89" ca="1">SQRT(SUM((INDIRECT("$A"&amp;R$1):INDIRECT("$D"&amp;R$1)-$F89:$I89)^2))</f>
        <v>5.8719673023612797</v>
      </c>
      <c r="S89" cm="1">
        <f t="array" aca="1" ref="S89" ca="1">SQRT(SUM((INDIRECT("$A"&amp;S$1):INDIRECT("$D"&amp;S$1)-$F89:$I89)^2))</f>
        <v>5.7035076926396799</v>
      </c>
      <c r="T89" cm="1">
        <f t="array" aca="1" ref="T89" ca="1">SQRT(SUM((INDIRECT("$A"&amp;T$1):INDIRECT("$D"&amp;T$1)-$F89:$I89)^2))</f>
        <v>5.6956123463592574</v>
      </c>
      <c r="U89" cm="1">
        <f t="array" aca="1" ref="U89" ca="1">SQRT(SUM((INDIRECT("$A"&amp;U$1):INDIRECT("$D"&amp;U$1)-$F89:$I89)^2))</f>
        <v>5.7</v>
      </c>
      <c r="V89" cm="1">
        <f t="array" aca="1" ref="V89" ca="1">SQRT(SUM((INDIRECT("$A"&amp;V$1):INDIRECT("$D"&amp;V$1)-$F89:$I89)^2))</f>
        <v>5.404627646748664</v>
      </c>
      <c r="W89" cm="1">
        <f t="array" aca="1" ref="W89" ca="1">SQRT(SUM((INDIRECT("$A"&amp;W$1):INDIRECT("$D"&amp;W$1)-$F89:$I89)^2))</f>
        <v>5.5208694967369043</v>
      </c>
      <c r="X89" cm="1">
        <f t="array" aca="1" ref="X89" ca="1">SQRT(SUM((INDIRECT("$A"&amp;X$1):INDIRECT("$D"&amp;X$1)-$F89:$I89)^2))</f>
        <v>1.3747727084867518</v>
      </c>
      <c r="Y89" cm="1">
        <f t="array" aca="1" ref="Y89" ca="1">SQRT(SUM((INDIRECT("$A"&amp;Y$1):INDIRECT("$D"&amp;Y$1)-$F89:$I89)^2))</f>
        <v>1.7262676501632068</v>
      </c>
      <c r="Z89" cm="1">
        <f t="array" aca="1" ref="Z89" ca="1">SQRT(SUM((INDIRECT("$A"&amp;Z$1):INDIRECT("$D"&amp;Z$1)-$F89:$I89)^2))</f>
        <v>1.183215956619923</v>
      </c>
      <c r="AA89" cm="1">
        <f t="array" aca="1" ref="AA89" ca="1">SQRT(SUM((INDIRECT("$A"&amp;AA$1):INDIRECT("$D"&amp;AA$1)-$F89:$I89)^2))</f>
        <v>2.8195744359743369</v>
      </c>
      <c r="AB89" cm="1">
        <f t="array" aca="1" ref="AB89" ca="1">SQRT(SUM((INDIRECT("$A"&amp;AB$1):INDIRECT("$D"&amp;AB$1)-$F89:$I89)^2))</f>
        <v>1.6431676725154989</v>
      </c>
      <c r="AC89" cm="1">
        <f t="array" aca="1" ref="AC89" ca="1">SQRT(SUM((INDIRECT("$A"&amp;AC$1):INDIRECT("$D"&amp;AC$1)-$F89:$I89)^2))</f>
        <v>2.2158519806160339</v>
      </c>
      <c r="AD89" cm="1">
        <f t="array" aca="1" ref="AD89" ca="1">SQRT(SUM((INDIRECT("$A"&amp;AD$1):INDIRECT("$D"&amp;AD$1)-$F89:$I89)^2))</f>
        <v>1.5968719422671311</v>
      </c>
      <c r="AE89" cm="1">
        <f t="array" aca="1" ref="AE89" ca="1">SQRT(SUM((INDIRECT("$A"&amp;AE$1):INDIRECT("$D"&amp;AE$1)-$F89:$I89)^2))</f>
        <v>3.722902093797257</v>
      </c>
      <c r="AF89" cm="1">
        <f t="array" aca="1" ref="AF89" ca="1">SQRT(SUM((INDIRECT("$A"&amp;AF$1):INDIRECT("$D"&amp;AF$1)-$F89:$I89)^2))</f>
        <v>1.6309506430300096</v>
      </c>
      <c r="AG89" cm="1">
        <f t="array" aca="1" ref="AG89" ca="1">SQRT(SUM((INDIRECT("$A"&amp;AG$1):INDIRECT("$D"&amp;AG$1)-$F89:$I89)^2))</f>
        <v>2.9698484809834995</v>
      </c>
      <c r="AH89" cm="1">
        <f t="array" aca="1" ref="AH89" ca="1">SQRT(SUM((INDIRECT("$A"&amp;AH$1):INDIRECT("$D"&amp;AH$1)-$F89:$I89)^2))</f>
        <v>3.6290494623248111</v>
      </c>
      <c r="AI89" cm="1">
        <f t="array" aca="1" ref="AI89" ca="1">SQRT(SUM((INDIRECT("$A"&amp;AI$1):INDIRECT("$D"&amp;AI$1)-$F89:$I89)^2))</f>
        <v>2.2494443758403984</v>
      </c>
      <c r="AJ89" cm="1">
        <f t="array" aca="1" ref="AJ89" ca="1">SQRT(SUM((INDIRECT("$A"&amp;AJ$1):INDIRECT("$D"&amp;AJ$1)-$F89:$I89)^2))</f>
        <v>2.6608269391300143</v>
      </c>
      <c r="AK89" cm="1">
        <f t="array" aca="1" ref="AK89" ca="1">SQRT(SUM((INDIRECT("$A"&amp;AK$1):INDIRECT("$D"&amp;AK$1)-$F89:$I89)^2))</f>
        <v>1.7748239349298851</v>
      </c>
      <c r="AL89" cm="1">
        <f t="array" aca="1" ref="AL89" ca="1">SQRT(SUM((INDIRECT("$A"&amp;AL$1):INDIRECT("$D"&amp;AL$1)-$F89:$I89)^2))</f>
        <v>2.9427877939124327</v>
      </c>
      <c r="AM89" cm="1">
        <f t="array" aca="1" ref="AM89" ca="1">SQRT(SUM((INDIRECT("$A"&amp;AM$1):INDIRECT("$D"&amp;AM$1)-$F89:$I89)^2))</f>
        <v>1.7262676501632064</v>
      </c>
      <c r="AN89" cm="1">
        <f t="array" aca="1" ref="AN89" ca="1">SQRT(SUM((INDIRECT("$A"&amp;AN$1):INDIRECT("$D"&amp;AN$1)-$F89:$I89)^2))</f>
        <v>2.2226110770892871</v>
      </c>
      <c r="AO89" cm="1">
        <f t="array" aca="1" ref="AO89" ca="1">SQRT(SUM((INDIRECT("$A"&amp;AO$1):INDIRECT("$D"&amp;AO$1)-$F89:$I89)^2))</f>
        <v>2.5416530054277673</v>
      </c>
      <c r="AP89" cm="1">
        <f t="array" aca="1" ref="AP89" ca="1">SQRT(SUM((INDIRECT("$A"&amp;AP$1):INDIRECT("$D"&amp;AP$1)-$F89:$I89)^2))</f>
        <v>2.0832666655999659</v>
      </c>
      <c r="AQ89" cm="1">
        <f t="array" aca="1" ref="AQ89" ca="1">SQRT(SUM((INDIRECT("$A"&amp;AQ$1):INDIRECT("$D"&amp;AQ$1)-$F89:$I89)^2))</f>
        <v>2.8195744359743373</v>
      </c>
      <c r="AR89" cm="1">
        <f t="array" aca="1" ref="AR89" ca="1">SQRT(SUM((INDIRECT("$A"&amp;AR$1):INDIRECT("$D"&amp;AR$1)-$F89:$I89)^2))</f>
        <v>1.7691806012954132</v>
      </c>
      <c r="AS89" cm="1">
        <f t="array" aca="1" ref="AS89" ca="1">SQRT(SUM((INDIRECT("$A"&amp;AS$1):INDIRECT("$D"&amp;AS$1)-$F89:$I89)^2))</f>
        <v>2.3706539182259396</v>
      </c>
      <c r="AT89" cm="1">
        <f t="array" aca="1" ref="AT89" ca="1">SQRT(SUM((INDIRECT("$A"&amp;AT$1):INDIRECT("$D"&amp;AT$1)-$F89:$I89)^2))</f>
        <v>1.61245154965971</v>
      </c>
      <c r="AU89" cm="1">
        <f t="array" aca="1" ref="AU89" ca="1">SQRT(SUM((INDIRECT("$A"&amp;AU$1):INDIRECT("$D"&amp;AU$1)-$F89:$I89)^2))</f>
        <v>1.8493242008906932</v>
      </c>
      <c r="AV89" cm="1">
        <f t="array" aca="1" ref="AV89" ca="1">SQRT(SUM((INDIRECT("$A"&amp;AV$1):INDIRECT("$D"&amp;AV$1)-$F89:$I89)^2))</f>
        <v>1.9672315572906003</v>
      </c>
      <c r="AW89" cm="1">
        <f t="array" aca="1" ref="AW89" ca="1">SQRT(SUM((INDIRECT("$A"&amp;AW$1):INDIRECT("$D"&amp;AW$1)-$F89:$I89)^2))</f>
        <v>1.7663521732655694</v>
      </c>
      <c r="AX89" cm="1">
        <f t="array" aca="1" ref="AX89" ca="1">SQRT(SUM((INDIRECT("$A"&amp;AX$1):INDIRECT("$D"&amp;AX$1)-$F89:$I89)^2))</f>
        <v>1.3856406460551023</v>
      </c>
      <c r="AY89" cm="1">
        <f t="array" aca="1" ref="AY89" ca="1">SQRT(SUM((INDIRECT("$A"&amp;AY$1):INDIRECT("$D"&amp;AY$1)-$F89:$I89)^2))</f>
        <v>1.1401754250991381</v>
      </c>
      <c r="AZ89" cm="1">
        <f t="array" aca="1" ref="AZ89" ca="1">SQRT(SUM((INDIRECT("$A"&amp;AZ$1):INDIRECT("$D"&amp;AZ$1)-$F89:$I89)^2))</f>
        <v>1.9672315572906003</v>
      </c>
      <c r="BA89" cm="1">
        <f t="array" aca="1" ref="BA89" ca="1">SQRT(SUM((INDIRECT("$A"&amp;BA$1):INDIRECT("$D"&amp;BA$1)-$F89:$I89)^2))</f>
        <v>3.082207001484488</v>
      </c>
      <c r="BB89" cm="1">
        <f t="array" aca="1" ref="BB89" ca="1">SQRT(SUM((INDIRECT("$A"&amp;BB$1):INDIRECT("$D"&amp;BB$1)-$F89:$I89)^2))</f>
        <v>2.9765752132274437</v>
      </c>
      <c r="BC89" cm="1">
        <f t="array" aca="1" ref="BC89" ca="1">SQRT(SUM((INDIRECT("$A"&amp;BC$1):INDIRECT("$D"&amp;BC$1)-$F89:$I89)^2))</f>
        <v>3.0757112998459397</v>
      </c>
      <c r="BD89" cm="1">
        <f t="array" aca="1" ref="BD89" ca="1">SQRT(SUM((INDIRECT("$A"&amp;BD$1):INDIRECT("$D"&amp;BD$1)-$F89:$I89)^2))</f>
        <v>2.6419689627245817</v>
      </c>
      <c r="BE89" cm="1">
        <f t="array" aca="1" ref="BE89" ca="1">SQRT(SUM((INDIRECT("$A"&amp;BE$1):INDIRECT("$D"&amp;BE$1)-$F89:$I89)^2))</f>
        <v>1.5937377450509229</v>
      </c>
      <c r="BF89" cm="1">
        <f t="array" aca="1" ref="BF89" ca="1">SQRT(SUM((INDIRECT("$A"&amp;BF$1):INDIRECT("$D"&amp;BF$1)-$F89:$I89)^2))</f>
        <v>2.3706539182259396</v>
      </c>
      <c r="BG89" cm="1">
        <f t="array" aca="1" ref="BG89" ca="1">SQRT(SUM((INDIRECT("$A"&amp;BG$1):INDIRECT("$D"&amp;BG$1)-$F89:$I89)^2))</f>
        <v>1.94164878389476</v>
      </c>
      <c r="BH89" cm="1">
        <f t="array" aca="1" ref="BH89" ca="1">SQRT(SUM((INDIRECT("$A"&amp;BH$1):INDIRECT("$D"&amp;BH$1)-$F89:$I89)^2))</f>
        <v>1.42828568570857</v>
      </c>
      <c r="BI89" cm="1">
        <f t="array" aca="1" ref="BI89" ca="1">SQRT(SUM((INDIRECT("$A"&amp;BI$1):INDIRECT("$D"&amp;BI$1)-$F89:$I89)^2))</f>
        <v>2.1047565179849186</v>
      </c>
      <c r="BJ89" cm="1">
        <f t="array" aca="1" ref="BJ89" ca="1">SQRT(SUM((INDIRECT("$A"&amp;BJ$1):INDIRECT("$D"&amp;BJ$1)-$F89:$I89)^2))</f>
        <v>2.5416530054277673</v>
      </c>
      <c r="BK89" cm="1">
        <f t="array" aca="1" ref="BK89" ca="1">SQRT(SUM((INDIRECT("$A"&amp;BK$1):INDIRECT("$D"&amp;BK$1)-$F89:$I89)^2))</f>
        <v>2.7622454633866269</v>
      </c>
      <c r="BL89" cm="1">
        <f t="array" aca="1" ref="BL89" ca="1">SQRT(SUM((INDIRECT("$A"&amp;BL$1):INDIRECT("$D"&amp;BL$1)-$F89:$I89)^2))</f>
        <v>2.4839484696748442</v>
      </c>
      <c r="BM89" cm="1">
        <f t="array" aca="1" ref="BM89" ca="1">SQRT(SUM((INDIRECT("$A"&amp;BM$1):INDIRECT("$D"&amp;BM$1)-$F89:$I89)^2))</f>
        <v>1.8357559750685826</v>
      </c>
      <c r="BN89" cm="1">
        <f t="array" aca="1" ref="BN89" ca="1">SQRT(SUM((INDIRECT("$A"&amp;BN$1):INDIRECT("$D"&amp;BN$1)-$F89:$I89)^2))</f>
        <v>2.5845695966640174</v>
      </c>
      <c r="BO89" cm="1">
        <f t="array" aca="1" ref="BO89" ca="1">SQRT(SUM((INDIRECT("$A"&amp;BO$1):INDIRECT("$D"&amp;BO$1)-$F89:$I89)^2))</f>
        <v>3.6851051545376561</v>
      </c>
      <c r="BP89" cm="1">
        <f t="array" aca="1" ref="BP89" ca="1">SQRT(SUM((INDIRECT("$A"&amp;BP$1):INDIRECT("$D"&amp;BP$1)-$F89:$I89)^2))</f>
        <v>2.5099800796022267</v>
      </c>
      <c r="BQ89" cm="1">
        <f t="array" aca="1" ref="BQ89" ca="1">SQRT(SUM((INDIRECT("$A"&amp;BQ$1):INDIRECT("$D"&amp;BQ$1)-$F89:$I89)^2))</f>
        <v>2.4269322199023193</v>
      </c>
      <c r="BR89" cm="1">
        <f t="array" aca="1" ref="BR89" ca="1">SQRT(SUM((INDIRECT("$A"&amp;BR$1):INDIRECT("$D"&amp;BR$1)-$F89:$I89)^2))</f>
        <v>2.414539293529927</v>
      </c>
      <c r="BS89" cm="1">
        <f t="array" aca="1" ref="BS89" ca="1">SQRT(SUM((INDIRECT("$A"&amp;BS$1):INDIRECT("$D"&amp;BS$1)-$F89:$I89)^2))</f>
        <v>2.0566963801203135</v>
      </c>
      <c r="BT89" cm="1">
        <f t="array" aca="1" ref="BT89" ca="1">SQRT(SUM((INDIRECT("$A"&amp;BT$1):INDIRECT("$D"&amp;BT$1)-$F89:$I89)^2))</f>
        <v>3.793415347678132</v>
      </c>
      <c r="BU89" cm="1">
        <f t="array" aca="1" ref="BU89" ca="1">SQRT(SUM((INDIRECT("$A"&amp;BU$1):INDIRECT("$D"&amp;BU$1)-$F89:$I89)^2))</f>
        <v>2.5039968051097832</v>
      </c>
      <c r="BV89" cm="1">
        <f t="array" aca="1" ref="BV89" ca="1">SQRT(SUM((INDIRECT("$A"&amp;BV$1):INDIRECT("$D"&amp;BV$1)-$F89:$I89)^2))</f>
        <v>1.1445523142259599</v>
      </c>
      <c r="BW89" cm="1">
        <f t="array" aca="1" ref="BW89" ca="1">SQRT(SUM((INDIRECT("$A"&amp;BW$1):INDIRECT("$D"&amp;BW$1)-$F89:$I89)^2))</f>
        <v>1.7406895185529214</v>
      </c>
      <c r="BX89" cm="1">
        <f t="array" aca="1" ref="BX89" ca="1">SQRT(SUM((INDIRECT("$A"&amp;BX$1):INDIRECT("$D"&amp;BX$1)-$F89:$I89)^2))</f>
        <v>0.38729833462074187</v>
      </c>
      <c r="BY89" cm="1">
        <f t="array" aca="1" ref="BY89" ca="1">SQRT(SUM((INDIRECT("$A"&amp;BY$1):INDIRECT("$D"&amp;BY$1)-$F89:$I89)^2))</f>
        <v>1.0295630140987007</v>
      </c>
      <c r="BZ89" cm="1">
        <f t="array" aca="1" ref="BZ89" ca="1">SQRT(SUM((INDIRECT("$A"&amp;BZ$1):INDIRECT("$D"&amp;BZ$1)-$F89:$I89)^2))</f>
        <v>0.85440037453175344</v>
      </c>
      <c r="CA89" cm="1">
        <f t="array" aca="1" ref="CA89" ca="1">SQRT(SUM((INDIRECT("$A"&amp;CA$1):INDIRECT("$D"&amp;CA$1)-$F89:$I89)^2))</f>
        <v>0.80622577482985447</v>
      </c>
      <c r="CB89" cm="1">
        <f t="array" aca="1" ref="CB89" ca="1">SQRT(SUM((INDIRECT("$A"&amp;CB$1):INDIRECT("$D"&amp;CB$1)-$F89:$I89)^2))</f>
        <v>2.8354893757515649</v>
      </c>
      <c r="CC89" cm="1">
        <f t="array" aca="1" ref="CC89" ca="1">SQRT(SUM((INDIRECT("$A"&amp;CC$1):INDIRECT("$D"&amp;CC$1)-$F89:$I89)^2))</f>
        <v>0.43588989435406733</v>
      </c>
      <c r="CD89" cm="1">
        <f t="array" aca="1" ref="CD89" ca="1">SQRT(SUM((INDIRECT("$A"&amp;CD$1):INDIRECT("$D"&amp;CD$1)-$F89:$I89)^2))</f>
        <v>0.8831760866327848</v>
      </c>
      <c r="CE89" cm="1">
        <f t="array" aca="1" ref="CE89" ca="1">SQRT(SUM((INDIRECT("$A"&amp;CE$1):INDIRECT("$D"&amp;CE$1)-$F89:$I89)^2))</f>
        <v>0.81240384046359593</v>
      </c>
      <c r="CF89" cm="1">
        <f t="array" aca="1" ref="CF89" ca="1">SQRT(SUM((INDIRECT("$A"&amp;CF$1):INDIRECT("$D"&amp;CF$1)-$F89:$I89)^2))</f>
        <v>1.1575836902790229</v>
      </c>
      <c r="CG89" cm="1">
        <f t="array" aca="1" ref="CG89" ca="1">SQRT(SUM((INDIRECT("$A"&amp;CG$1):INDIRECT("$D"&amp;CG$1)-$F89:$I89)^2))</f>
        <v>1.1789826122551597</v>
      </c>
      <c r="CH89" cm="1">
        <f t="array" aca="1" ref="CH89" ca="1">SQRT(SUM((INDIRECT("$A"&amp;CH$1):INDIRECT("$D"&amp;CH$1)-$F89:$I89)^2))</f>
        <v>0.73484692283495368</v>
      </c>
      <c r="CI89" cm="1">
        <f t="array" aca="1" ref="CI89" ca="1">SQRT(SUM((INDIRECT("$A"&amp;CI$1):INDIRECT("$D"&amp;CI$1)-$F89:$I89)^2))</f>
        <v>1.944222209522358</v>
      </c>
      <c r="CJ89" cm="1">
        <f t="array" aca="1" ref="CJ89" ca="1">SQRT(SUM((INDIRECT("$A"&amp;CJ$1):INDIRECT("$D"&amp;CJ$1)-$F89:$I89)^2))</f>
        <v>1.8138357147217059</v>
      </c>
      <c r="CK89" cm="1">
        <f t="array" aca="1" ref="CK89" ca="1">SQRT(SUM((INDIRECT("$A"&amp;CK$1):INDIRECT("$D"&amp;CK$1)-$F89:$I89)^2))</f>
        <v>1.1747340124470729</v>
      </c>
      <c r="CL89" cm="1">
        <f t="array" aca="1" ref="CL89" ca="1">SQRT(SUM((INDIRECT("$A"&amp;CL$1):INDIRECT("$D"&amp;CL$1)-$F89:$I89)^2))</f>
        <v>0.88317608663278491</v>
      </c>
      <c r="CM89" cm="1">
        <f t="array" aca="1" ref="CM89" ca="1">SQRT(SUM((INDIRECT("$A"&amp;CM$1):INDIRECT("$D"&amp;CM$1)-$F89:$I89)^2))</f>
        <v>1.1224972160321824</v>
      </c>
      <c r="CN89" cm="1">
        <f t="array" aca="1" ref="CN89" ca="1">SQRT(SUM((INDIRECT("$A"&amp;CN$1):INDIRECT("$D"&amp;CN$1)-$F89:$I89)^2))</f>
        <v>1.2922847983320087</v>
      </c>
      <c r="CO89" cm="1">
        <f t="array" aca="1" ref="CO89" ca="1">SQRT(SUM((INDIRECT("$A"&amp;CO$1):INDIRECT("$D"&amp;CO$1)-$F89:$I89)^2))</f>
        <v>1.8788294228055937</v>
      </c>
      <c r="CP89" cm="1">
        <f t="array" aca="1" ref="CP89" ca="1">SQRT(SUM((INDIRECT("$A"&amp;CP$1):INDIRECT("$D"&amp;CP$1)-$F89:$I89)^2))</f>
        <v>0.65574385243019973</v>
      </c>
      <c r="CQ89" cm="1">
        <f t="array" aca="1" ref="CQ89" ca="1">SQRT(SUM((INDIRECT("$A"&amp;CQ$1):INDIRECT("$D"&amp;CQ$1)-$F89:$I89)^2))</f>
        <v>1.9924858845171278</v>
      </c>
      <c r="CR89" cm="1">
        <f t="array" aca="1" ref="CR89" ca="1">SQRT(SUM((INDIRECT("$A"&amp;CR$1):INDIRECT("$D"&amp;CR$1)-$F89:$I89)^2))</f>
        <v>0.96953597148326609</v>
      </c>
      <c r="CS89" cm="1">
        <f t="array" aca="1" ref="CS89" ca="1">SQRT(SUM((INDIRECT("$A"&amp;CS$1):INDIRECT("$D"&amp;CS$1)-$F89:$I89)^2))</f>
        <v>1.5066519173319362</v>
      </c>
      <c r="CT89" cm="1">
        <f t="array" aca="1" ref="CT89" ca="1">SQRT(SUM((INDIRECT("$A"&amp;CT$1):INDIRECT("$D"&amp;CT$1)-$F89:$I89)^2))</f>
        <v>0.66332495807107994</v>
      </c>
      <c r="CU89" cm="1">
        <f t="array" aca="1" ref="CU89" ca="1">SQRT(SUM((INDIRECT("$A"&amp;CU$1):INDIRECT("$D"&amp;CU$1)-$F89:$I89)^2))</f>
        <v>0</v>
      </c>
      <c r="CV89" cm="1">
        <f t="array" aca="1" ref="CV89" ca="1">SQRT(SUM((INDIRECT("$A"&amp;CV$1):INDIRECT("$D"&amp;CV$1)-$F89:$I89)^2))</f>
        <v>1.61245154965971</v>
      </c>
      <c r="CW89" cm="1">
        <f t="array" aca="1" ref="CW89" ca="1">SQRT(SUM((INDIRECT("$A"&amp;CW$1):INDIRECT("$D"&amp;CW$1)-$F89:$I89)^2))</f>
        <v>1.5684387141358123</v>
      </c>
      <c r="CX89" cm="1">
        <f t="array" aca="1" ref="CX89" ca="1">SQRT(SUM((INDIRECT("$A"&amp;CX$1):INDIRECT("$D"&amp;CX$1)-$F89:$I89)^2))</f>
        <v>1.0246950765959599</v>
      </c>
      <c r="CY89" cm="1">
        <f t="array" aca="1" ref="CY89" ca="1">SQRT(SUM((INDIRECT("$A"&amp;CY$1):INDIRECT("$D"&amp;CY$1)-$F89:$I89)^2))</f>
        <v>0.34641016151377563</v>
      </c>
      <c r="CZ89" cm="1">
        <f t="array" aca="1" ref="CZ89" ca="1">SQRT(SUM((INDIRECT("$A"&amp;CZ$1):INDIRECT("$D"&amp;CZ$1)-$F89:$I89)^2))</f>
        <v>0.46904157598234325</v>
      </c>
      <c r="DA89" cm="1">
        <f t="array" aca="1" ref="DA89" ca="1">SQRT(SUM((INDIRECT("$A"&amp;DA$1):INDIRECT("$D"&amp;DA$1)-$F89:$I89)^2))</f>
        <v>1.0246950765959599</v>
      </c>
      <c r="DB89" cm="1">
        <f t="array" aca="1" ref="DB89" ca="1">SQRT(SUM((INDIRECT("$A"&amp;DB$1):INDIRECT("$D"&amp;DB$1)-$F89:$I89)^2))</f>
        <v>1.0583005244258363</v>
      </c>
      <c r="DC89" cm="1">
        <f t="array" aca="1" ref="DC89" ca="1">SQRT(SUM((INDIRECT("$A"&amp;DC$1):INDIRECT("$D"&amp;DC$1)-$F89:$I89)^2))</f>
        <v>1.3674794331177349</v>
      </c>
      <c r="DD89" cm="1">
        <f t="array" aca="1" ref="DD89" ca="1">SQRT(SUM((INDIRECT("$A"&amp;DD$1):INDIRECT("$D"&amp;DD$1)-$F89:$I89)^2))</f>
        <v>1.3747727084867527</v>
      </c>
      <c r="DE89" cm="1">
        <f t="array" aca="1" ref="DE89" ca="1">SQRT(SUM((INDIRECT("$A"&amp;DE$1):INDIRECT("$D"&amp;DE$1)-$F89:$I89)^2))</f>
        <v>0.74161984870956621</v>
      </c>
      <c r="DF89" cm="1">
        <f t="array" aca="1" ref="DF89" ca="1">SQRT(SUM((INDIRECT("$A"&amp;DF$1):INDIRECT("$D"&amp;DF$1)-$F89:$I89)^2))</f>
        <v>1.1704699910719629</v>
      </c>
      <c r="DG89" cm="1">
        <f t="array" aca="1" ref="DG89" ca="1">SQRT(SUM((INDIRECT("$A"&amp;DG$1):INDIRECT("$D"&amp;DG$1)-$F89:$I89)^2))</f>
        <v>0.94868329805051366</v>
      </c>
      <c r="DH89" cm="1">
        <f t="array" aca="1" ref="DH89" ca="1">SQRT(SUM((INDIRECT("$A"&amp;DH$1):INDIRECT("$D"&amp;DH$1)-$F89:$I89)^2))</f>
        <v>1.7088007490635064</v>
      </c>
      <c r="DI89" cm="1">
        <f t="array" aca="1" ref="DI89" ca="1">SQRT(SUM((INDIRECT("$A"&amp;DI$1):INDIRECT("$D"&amp;DI$1)-$F89:$I89)^2))</f>
        <v>0.74161984870956599</v>
      </c>
      <c r="DJ89" cm="1">
        <f t="array" aca="1" ref="DJ89" ca="1">SQRT(SUM((INDIRECT("$A"&amp;DJ$1):INDIRECT("$D"&amp;DJ$1)-$F89:$I89)^2))</f>
        <v>0.88317608663278468</v>
      </c>
      <c r="DK89" cm="1">
        <f t="array" aca="1" ref="DK89" ca="1">SQRT(SUM((INDIRECT("$A"&amp;DK$1):INDIRECT("$D"&amp;DK$1)-$F89:$I89)^2))</f>
        <v>1.077032961426901</v>
      </c>
      <c r="DL89" cm="1">
        <f t="array" aca="1" ref="DL89" ca="1">SQRT(SUM((INDIRECT("$A"&amp;DL$1):INDIRECT("$D"&amp;DL$1)-$F89:$I89)^2))</f>
        <v>1.7406895185529214</v>
      </c>
      <c r="DM89" cm="1">
        <f t="array" aca="1" ref="DM89" ca="1">SQRT(SUM((INDIRECT("$A"&amp;DM$1):INDIRECT("$D"&amp;DM$1)-$F89:$I89)^2))</f>
        <v>0.64807406984078597</v>
      </c>
      <c r="DN89" cm="1">
        <f t="array" aca="1" ref="DN89" ca="1">SQRT(SUM((INDIRECT("$A"&amp;DN$1):INDIRECT("$D"&amp;DN$1)-$F89:$I89)^2))</f>
        <v>0.91651513899116788</v>
      </c>
      <c r="DO89" cm="1">
        <f t="array" aca="1" ref="DO89" ca="1">SQRT(SUM((INDIRECT("$A"&amp;DO$1):INDIRECT("$D"&amp;DO$1)-$F89:$I89)^2))</f>
        <v>1.0862780491200212</v>
      </c>
      <c r="DP89" cm="1">
        <f t="array" aca="1" ref="DP89" ca="1">SQRT(SUM((INDIRECT("$A"&amp;DP$1):INDIRECT("$D"&amp;DP$1)-$F89:$I89)^2))</f>
        <v>1.5198684153570665</v>
      </c>
      <c r="DQ89" cm="1">
        <f t="array" aca="1" ref="DQ89" ca="1">SQRT(SUM((INDIRECT("$A"&amp;DQ$1):INDIRECT("$D"&amp;DQ$1)-$F89:$I89)^2))</f>
        <v>1.1000000000000001</v>
      </c>
      <c r="DR89" cm="1">
        <f t="array" aca="1" ref="DR89" ca="1">SQRT(SUM((INDIRECT("$A"&amp;DR$1):INDIRECT("$D"&amp;DR$1)-$F89:$I89)^2))</f>
        <v>1.2845232578665127</v>
      </c>
      <c r="DS89" cm="1">
        <f t="array" aca="1" ref="DS89" ca="1">SQRT(SUM((INDIRECT("$A"&amp;DS$1):INDIRECT("$D"&amp;DS$1)-$F89:$I89)^2))</f>
        <v>1.5937377450509227</v>
      </c>
      <c r="DT89" cm="1">
        <f t="array" aca="1" ref="DT89" ca="1">SQRT(SUM((INDIRECT("$A"&amp;DT$1):INDIRECT("$D"&amp;DT$1)-$F89:$I89)^2))</f>
        <v>5.3122499941173702</v>
      </c>
      <c r="DU89" cm="1">
        <f t="array" aca="1" ref="DU89" ca="1">SQRT(SUM((INDIRECT("$A"&amp;DU$1):INDIRECT("$D"&amp;DU$1)-$F89:$I89)^2))</f>
        <v>5.3898051912847462</v>
      </c>
      <c r="DV89" cm="1">
        <f t="array" aca="1" ref="DV89" ca="1">SQRT(SUM((INDIRECT("$A"&amp;DV$1):INDIRECT("$D"&amp;DV$1)-$F89:$I89)^2))</f>
        <v>5.359104402789705</v>
      </c>
      <c r="DW89" cm="1">
        <f t="array" aca="1" ref="DW89" ca="1">SQRT(SUM((INDIRECT("$A"&amp;DW$1):INDIRECT("$D"&amp;DW$1)-$F89:$I89)^2))</f>
        <v>4.917316341257699</v>
      </c>
      <c r="DX89" cm="1">
        <f t="array" aca="1" ref="DX89" ca="1">SQRT(SUM((INDIRECT("$A"&amp;DX$1):INDIRECT("$D"&amp;DX$1)-$F89:$I89)^2))</f>
        <v>5.2621288467691478</v>
      </c>
      <c r="DY89" cm="1">
        <f t="array" aca="1" ref="DY89" ca="1">SQRT(SUM((INDIRECT("$A"&amp;DY$1):INDIRECT("$D"&amp;DY$1)-$F89:$I89)^2))</f>
        <v>5.332916650389353</v>
      </c>
      <c r="DZ89" cm="1">
        <f t="array" aca="1" ref="DZ89" ca="1">SQRT(SUM((INDIRECT("$A"&amp;DZ$1):INDIRECT("$D"&amp;DZ$1)-$F89:$I89)^2))</f>
        <v>5.1283525619832337</v>
      </c>
      <c r="EA89" cm="1">
        <f t="array" aca="1" ref="EA89" ca="1">SQRT(SUM((INDIRECT("$A"&amp;EA$1):INDIRECT("$D"&amp;EA$1)-$F89:$I89)^2))</f>
        <v>5.2649786324352741</v>
      </c>
      <c r="EB89" cm="1">
        <f t="array" aca="1" ref="EB89" ca="1">SQRT(SUM((INDIRECT("$A"&amp;EB$1):INDIRECT("$D"&amp;EB$1)-$F89:$I89)^2))</f>
        <v>5.3103672189407014</v>
      </c>
      <c r="EC89" cm="1">
        <f t="array" aca="1" ref="EC89" ca="1">SQRT(SUM((INDIRECT("$A"&amp;EC$1):INDIRECT("$D"&amp;EC$1)-$F89:$I89)^2))</f>
        <v>5.0892042599997893</v>
      </c>
      <c r="ED89" cm="1">
        <f t="array" aca="1" ref="ED89" ca="1">SQRT(SUM((INDIRECT("$A"&amp;ED$1):INDIRECT("$D"&amp;ED$1)-$F89:$I89)^2))</f>
        <v>5.270673581241776</v>
      </c>
      <c r="EE89" cm="1">
        <f t="array" aca="1" ref="EE89" ca="1">SQRT(SUM((INDIRECT("$A"&amp;EE$1):INDIRECT("$D"&amp;EE$1)-$F89:$I89)^2))</f>
        <v>5.2829915767489162</v>
      </c>
      <c r="EF89" cm="1">
        <f t="array" aca="1" ref="EF89" ca="1">SQRT(SUM((INDIRECT("$A"&amp;EF$1):INDIRECT("$D"&amp;EF$1)-$F89:$I89)^2))</f>
        <v>4.8321837713398272</v>
      </c>
      <c r="EG89" cm="1">
        <f t="array" aca="1" ref="EG89" ca="1">SQRT(SUM((INDIRECT("$A"&amp;EG$1):INDIRECT("$D"&amp;EG$1)-$F89:$I89)^2))</f>
        <v>5.2220685556587636</v>
      </c>
      <c r="EH89" cm="1">
        <f t="array" aca="1" ref="EH89" ca="1">SQRT(SUM((INDIRECT("$A"&amp;EH$1):INDIRECT("$D"&amp;EH$1)-$F89:$I89)^2))</f>
        <v>4.9325449820554095</v>
      </c>
      <c r="EI89" cm="1">
        <f t="array" aca="1" ref="EI89" ca="1">SQRT(SUM((INDIRECT("$A"&amp;EI$1):INDIRECT("$D"&amp;EI$1)-$F89:$I89)^2))</f>
        <v>5.1836280730777746</v>
      </c>
      <c r="EJ89" cm="1">
        <f t="array" aca="1" ref="EJ89" ca="1">SQRT(SUM((INDIRECT("$A"&amp;EJ$1):INDIRECT("$D"&amp;EJ$1)-$F89:$I89)^2))</f>
        <v>4.9598387070548977</v>
      </c>
      <c r="EK89" cm="1">
        <f t="array" aca="1" ref="EK89" ca="1">SQRT(SUM((INDIRECT("$A"&amp;EK$1):INDIRECT("$D"&amp;EK$1)-$F89:$I89)^2))</f>
        <v>5.0169711978443727</v>
      </c>
      <c r="EL89" cm="1">
        <f t="array" aca="1" ref="EL89" ca="1">SQRT(SUM((INDIRECT("$A"&amp;EL$1):INDIRECT("$D"&amp;EL$1)-$F89:$I89)^2))</f>
        <v>5.1768716422179146</v>
      </c>
      <c r="EM89" cm="1">
        <f t="array" aca="1" ref="EM89" ca="1">SQRT(SUM((INDIRECT("$A"&amp;EM$1):INDIRECT("$D"&amp;EM$1)-$F89:$I89)^2))</f>
        <v>5.1185935568278911</v>
      </c>
      <c r="EN89" cm="1">
        <f t="array" aca="1" ref="EN89" ca="1">SQRT(SUM((INDIRECT("$A"&amp;EN$1):INDIRECT("$D"&amp;EN$1)-$F89:$I89)^2))</f>
        <v>5.1865209919559758</v>
      </c>
      <c r="EO89" cm="1">
        <f t="array" aca="1" ref="EO89" ca="1">SQRT(SUM((INDIRECT("$A"&amp;EO$1):INDIRECT("$D"&amp;EO$1)-$F89:$I89)^2))</f>
        <v>5.2687759489277957</v>
      </c>
      <c r="EP89" cm="1">
        <f t="array" aca="1" ref="EP89" ca="1">SQRT(SUM((INDIRECT("$A"&amp;EP$1):INDIRECT("$D"&amp;EP$1)-$F89:$I89)^2))</f>
        <v>5.3075418038862399</v>
      </c>
      <c r="EQ89" cm="1">
        <f t="array" aca="1" ref="EQ89" ca="1">SQRT(SUM((INDIRECT("$A"&amp;EQ$1):INDIRECT("$D"&amp;EQ$1)-$F89:$I89)^2))</f>
        <v>5.2621288467691478</v>
      </c>
      <c r="ER89" cm="1">
        <f t="array" aca="1" ref="ER89" ca="1">SQRT(SUM((INDIRECT("$A"&amp;ER$1):INDIRECT("$D"&amp;ER$1)-$F89:$I89)^2))</f>
        <v>5.0487622245457358</v>
      </c>
      <c r="ES89" cm="1">
        <f t="array" aca="1" ref="ES89" ca="1">SQRT(SUM((INDIRECT("$A"&amp;ES$1):INDIRECT("$D"&amp;ES$1)-$F89:$I89)^2))</f>
        <v>5.2867759551545213</v>
      </c>
      <c r="ET89" cm="1">
        <f t="array" aca="1" ref="ET89" ca="1">SQRT(SUM((INDIRECT("$A"&amp;ET$1):INDIRECT("$D"&amp;ET$1)-$F89:$I89)^2))</f>
        <v>5.2545218621678602</v>
      </c>
      <c r="EU89" cm="1">
        <f t="array" aca="1" ref="EU89" ca="1">SQRT(SUM((INDIRECT("$A"&amp;EU$1):INDIRECT("$D"&amp;EU$1)-$F89:$I89)^2))</f>
        <v>5.3018864567246249</v>
      </c>
      <c r="EV89" cm="1">
        <f t="array" aca="1" ref="EV89" ca="1">SQRT(SUM((INDIRECT("$A"&amp;EV$1):INDIRECT("$D"&amp;EV$1)-$F89:$I89)^2))</f>
        <v>5.517245689653488</v>
      </c>
      <c r="EW89" cm="1">
        <f t="array" aca="1" ref="EW89" ca="1">SQRT(SUM((INDIRECT("$A"&amp;EW$1):INDIRECT("$D"&amp;EW$1)-$F89:$I89)^2))</f>
        <v>5.2564246403805699</v>
      </c>
      <c r="EX89" cm="1">
        <f t="array" aca="1" ref="EX89" ca="1">SQRT(SUM((INDIRECT("$A"&amp;EX$1):INDIRECT("$D"&amp;EX$1)-$F89:$I89)^2))</f>
        <v>5.4313902456001077</v>
      </c>
      <c r="EY89" cm="1">
        <f t="array" aca="1" ref="EY89" ca="1">SQRT(SUM((INDIRECT("$A"&amp;EY$1):INDIRECT("$D"&amp;EY$1)-$F89:$I89)^2))</f>
        <v>5.2211109928826458</v>
      </c>
      <c r="EZ89" cm="1">
        <f t="array" aca="1" ref="EZ89" ca="1">SQRT(SUM((INDIRECT("$A"&amp;EZ$1):INDIRECT("$D"&amp;EZ$1)-$F89:$I89)^2))</f>
        <v>5.4101755978895918</v>
      </c>
      <c r="FA89" cm="1">
        <f t="array" aca="1" ref="FA89" ca="1">SQRT(SUM((INDIRECT("$A"&amp;FA$1):INDIRECT("$D"&amp;FA$1)-$F89:$I89)^2))</f>
        <v>5.0724747411889597</v>
      </c>
      <c r="FB89" cm="1">
        <f t="array" aca="1" ref="FB89" ca="1">SQRT(SUM((INDIRECT("$A"&amp;FB$1):INDIRECT("$D"&amp;FB$1)-$F89:$I89)^2))</f>
        <v>4.8518037882832816</v>
      </c>
      <c r="FC89" cm="1">
        <f t="array" aca="1" ref="FC89" ca="1">SQRT(SUM((INDIRECT("$A"&amp;FC$1):INDIRECT("$D"&amp;FC$1)-$F89:$I89)^2))</f>
        <v>5.1662365412357962</v>
      </c>
      <c r="FD89" cm="1">
        <f t="array" aca="1" ref="FD89" ca="1">SQRT(SUM((INDIRECT("$A"&amp;FD$1):INDIRECT("$D"&amp;FD$1)-$F89:$I89)^2))</f>
        <v>5.1643005334701426</v>
      </c>
      <c r="FE89" cm="1">
        <f t="array" aca="1" ref="FE89" ca="1">SQRT(SUM((INDIRECT("$A"&amp;FE$1):INDIRECT("$D"&amp;FE$1)-$F89:$I89)^2))</f>
        <v>5.3450912059571074</v>
      </c>
      <c r="FF89">
        <f t="shared" ca="1" si="1"/>
        <v>0.34641016151377563</v>
      </c>
    </row>
    <row r="90" spans="1:162" x14ac:dyDescent="0.35">
      <c r="A90" s="7">
        <v>6.2</v>
      </c>
      <c r="B90" s="8">
        <v>2.8</v>
      </c>
      <c r="C90" s="8">
        <v>4.8</v>
      </c>
      <c r="D90" s="8">
        <v>1.8</v>
      </c>
      <c r="E90" s="8" t="s">
        <v>7</v>
      </c>
      <c r="F90" s="7">
        <v>6.2</v>
      </c>
      <c r="G90" s="8">
        <v>2.8</v>
      </c>
      <c r="H90" s="8">
        <v>4.8</v>
      </c>
      <c r="I90" s="8">
        <v>1.8</v>
      </c>
      <c r="J90" s="8" t="s">
        <v>7</v>
      </c>
      <c r="L90" cm="1">
        <f t="array" aca="1" ref="L90" ca="1">SQRT(SUM((INDIRECT("$A"&amp;L$1):INDIRECT("$D"&amp;L$1)-$F90:$I90)^2))</f>
        <v>4.1496987842492858</v>
      </c>
      <c r="M90" cm="1">
        <f t="array" aca="1" ref="M90" ca="1">SQRT(SUM((INDIRECT("$A"&amp;M$1):INDIRECT("$D"&amp;M$1)-$F90:$I90)^2))</f>
        <v>4.0124805295477763</v>
      </c>
      <c r="N90" cm="1">
        <f t="array" aca="1" ref="N90" ca="1">SQRT(SUM((INDIRECT("$A"&amp;N$1):INDIRECT("$D"&amp;N$1)-$F90:$I90)^2))</f>
        <v>4.0902322672435121</v>
      </c>
      <c r="O90" cm="1">
        <f t="array" aca="1" ref="O90" ca="1">SQRT(SUM((INDIRECT("$A"&amp;O$1):INDIRECT("$D"&amp;O$1)-$F90:$I90)^2))</f>
        <v>4.1677331968349414</v>
      </c>
      <c r="P90" cm="1">
        <f t="array" aca="1" ref="P90" ca="1">SQRT(SUM((INDIRECT("$A"&amp;P$1):INDIRECT("$D"&amp;P$1)-$F90:$I90)^2))</f>
        <v>4.0558599581346497</v>
      </c>
      <c r="Q90" cm="1">
        <f t="array" aca="1" ref="Q90" ca="1">SQRT(SUM((INDIRECT("$A"&amp;Q$1):INDIRECT("$D"&amp;Q$1)-$F90:$I90)^2))</f>
        <v>4.4977772288098041</v>
      </c>
      <c r="R90" cm="1">
        <f t="array" aca="1" ref="R90" ca="1">SQRT(SUM((INDIRECT("$A"&amp;R$1):INDIRECT("$D"&amp;R$1)-$F90:$I90)^2))</f>
        <v>4.4944410108488464</v>
      </c>
      <c r="S90" cm="1">
        <f t="array" aca="1" ref="S90" ca="1">SQRT(SUM((INDIRECT("$A"&amp;S$1):INDIRECT("$D"&amp;S$1)-$F90:$I90)^2))</f>
        <v>4.2532340636273478</v>
      </c>
      <c r="T90" cm="1">
        <f t="array" aca="1" ref="T90" ca="1">SQRT(SUM((INDIRECT("$A"&amp;T$1):INDIRECT("$D"&amp;T$1)-$F90:$I90)^2))</f>
        <v>4.2</v>
      </c>
      <c r="U90" cm="1">
        <f t="array" aca="1" ref="U90" ca="1">SQRT(SUM((INDIRECT("$A"&amp;U$1):INDIRECT("$D"&amp;U$1)-$F90:$I90)^2))</f>
        <v>4.2673176586703736</v>
      </c>
      <c r="V90" cm="1">
        <f t="array" aca="1" ref="V90" ca="1">SQRT(SUM((INDIRECT("$A"&amp;V$1):INDIRECT("$D"&amp;V$1)-$F90:$I90)^2))</f>
        <v>3.9761790704142088</v>
      </c>
      <c r="W90" cm="1">
        <f t="array" aca="1" ref="W90" ca="1">SQRT(SUM((INDIRECT("$A"&amp;W$1):INDIRECT("$D"&amp;W$1)-$F90:$I90)^2))</f>
        <v>4.1036569057366385</v>
      </c>
      <c r="X90" cm="1">
        <f t="array" aca="1" ref="X90" ca="1">SQRT(SUM((INDIRECT("$A"&amp;X$1):INDIRECT("$D"&amp;X$1)-$F90:$I90)^2))</f>
        <v>0.98488578017961048</v>
      </c>
      <c r="Y90" cm="1">
        <f t="array" aca="1" ref="Y90" ca="1">SQRT(SUM((INDIRECT("$A"&amp;Y$1):INDIRECT("$D"&amp;Y$1)-$F90:$I90)^2))</f>
        <v>0.61644140029689787</v>
      </c>
      <c r="Z90" cm="1">
        <f t="array" aca="1" ref="Z90" ca="1">SQRT(SUM((INDIRECT("$A"&amp;Z$1):INDIRECT("$D"&amp;Z$1)-$F90:$I90)^2))</f>
        <v>0.82462112512353247</v>
      </c>
      <c r="AA90" cm="1">
        <f t="array" aca="1" ref="AA90" ca="1">SQRT(SUM((INDIRECT("$A"&amp;AA$1):INDIRECT("$D"&amp;AA$1)-$F90:$I90)^2))</f>
        <v>1.2767145334803705</v>
      </c>
      <c r="AB90" cm="1">
        <f t="array" aca="1" ref="AB90" ca="1">SQRT(SUM((INDIRECT("$A"&amp;AB$1):INDIRECT("$D"&amp;AB$1)-$F90:$I90)^2))</f>
        <v>0.46904157598234297</v>
      </c>
      <c r="AC90" cm="1">
        <f t="array" aca="1" ref="AC90" ca="1">SQRT(SUM((INDIRECT("$A"&amp;AC$1):INDIRECT("$D"&amp;AC$1)-$F90:$I90)^2))</f>
        <v>0.76811457478686074</v>
      </c>
      <c r="AD90" cm="1">
        <f t="array" aca="1" ref="AD90" ca="1">SQRT(SUM((INDIRECT("$A"&amp;AD$1):INDIRECT("$D"&amp;AD$1)-$F90:$I90)^2))</f>
        <v>0.55677643628300211</v>
      </c>
      <c r="AE90" cm="1">
        <f t="array" aca="1" ref="AE90" ca="1">SQRT(SUM((INDIRECT("$A"&amp;AE$1):INDIRECT("$D"&amp;AE$1)-$F90:$I90)^2))</f>
        <v>2.1771541057077242</v>
      </c>
      <c r="AF90" cm="1">
        <f t="array" aca="1" ref="AF90" ca="1">SQRT(SUM((INDIRECT("$A"&amp;AF$1):INDIRECT("$D"&amp;AF$1)-$F90:$I90)^2))</f>
        <v>0.67823299831252659</v>
      </c>
      <c r="AG90" cm="1">
        <f t="array" aca="1" ref="AG90" ca="1">SQRT(SUM((INDIRECT("$A"&amp;AG$1):INDIRECT("$D"&amp;AG$1)-$F90:$I90)^2))</f>
        <v>1.4071247279470289</v>
      </c>
      <c r="AH90" cm="1">
        <f t="array" aca="1" ref="AH90" ca="1">SQRT(SUM((INDIRECT("$A"&amp;AH$1):INDIRECT("$D"&amp;AH$1)-$F90:$I90)^2))</f>
        <v>2.1</v>
      </c>
      <c r="AI90" cm="1">
        <f t="array" aca="1" ref="AI90" ca="1">SQRT(SUM((INDIRECT("$A"&amp;AI$1):INDIRECT("$D"&amp;AI$1)-$F90:$I90)^2))</f>
        <v>0.76157731058639055</v>
      </c>
      <c r="AJ90" cm="1">
        <f t="array" aca="1" ref="AJ90" ca="1">SQRT(SUM((INDIRECT("$A"&amp;AJ$1):INDIRECT("$D"&amp;AJ$1)-$F90:$I90)^2))</f>
        <v>1.2961481396815719</v>
      </c>
      <c r="AK90" cm="1">
        <f t="array" aca="1" ref="AK90" ca="1">SQRT(SUM((INDIRECT("$A"&amp;AK$1):INDIRECT("$D"&amp;AK$1)-$F90:$I90)^2))</f>
        <v>0.43588989435406755</v>
      </c>
      <c r="AL90" cm="1">
        <f t="array" aca="1" ref="AL90" ca="1">SQRT(SUM((INDIRECT("$A"&amp;AL$1):INDIRECT("$D"&amp;AL$1)-$F90:$I90)^2))</f>
        <v>1.4352700094407325</v>
      </c>
      <c r="AM90" cm="1">
        <f t="array" aca="1" ref="AM90" ca="1">SQRT(SUM((INDIRECT("$A"&amp;AM$1):INDIRECT("$D"&amp;AM$1)-$F90:$I90)^2))</f>
        <v>0.81240384046359604</v>
      </c>
      <c r="AN90" cm="1">
        <f t="array" aca="1" ref="AN90" ca="1">SQRT(SUM((INDIRECT("$A"&amp;AN$1):INDIRECT("$D"&amp;AN$1)-$F90:$I90)^2))</f>
        <v>0.76157731058639133</v>
      </c>
      <c r="AO90" cm="1">
        <f t="array" aca="1" ref="AO90" ca="1">SQRT(SUM((INDIRECT("$A"&amp;AO$1):INDIRECT("$D"&amp;AO$1)-$F90:$I90)^2))</f>
        <v>1.1401754250991383</v>
      </c>
      <c r="AP90" cm="1">
        <f t="array" aca="1" ref="AP90" ca="1">SQRT(SUM((INDIRECT("$A"&amp;AP$1):INDIRECT("$D"&amp;AP$1)-$F90:$I90)^2))</f>
        <v>0.73484692283495312</v>
      </c>
      <c r="AQ90" cm="1">
        <f t="array" aca="1" ref="AQ90" ca="1">SQRT(SUM((INDIRECT("$A"&amp;AQ$1):INDIRECT("$D"&amp;AQ$1)-$F90:$I90)^2))</f>
        <v>1.3228756555322954</v>
      </c>
      <c r="AR90" cm="1">
        <f t="array" aca="1" ref="AR90" ca="1">SQRT(SUM((INDIRECT("$A"&amp;AR$1):INDIRECT("$D"&amp;AR$1)-$F90:$I90)^2))</f>
        <v>0.50000000000000022</v>
      </c>
      <c r="AS90" cm="1">
        <f t="array" aca="1" ref="AS90" ca="1">SQRT(SUM((INDIRECT("$A"&amp;AS$1):INDIRECT("$D"&amp;AS$1)-$F90:$I90)^2))</f>
        <v>0.94868329805051366</v>
      </c>
      <c r="AT90" cm="1">
        <f t="array" aca="1" ref="AT90" ca="1">SQRT(SUM((INDIRECT("$A"&amp;AT$1):INDIRECT("$D"&amp;AT$1)-$F90:$I90)^2))</f>
        <v>0.44721359549995787</v>
      </c>
      <c r="AU90" cm="1">
        <f t="array" aca="1" ref="AU90" ca="1">SQRT(SUM((INDIRECT("$A"&amp;AU$1):INDIRECT("$D"&amp;AU$1)-$F90:$I90)^2))</f>
        <v>0.61644140029689776</v>
      </c>
      <c r="AV90" cm="1">
        <f t="array" aca="1" ref="AV90" ca="1">SQRT(SUM((INDIRECT("$A"&amp;AV$1):INDIRECT("$D"&amp;AV$1)-$F90:$I90)^2))</f>
        <v>0.74161984870956632</v>
      </c>
      <c r="AW90" cm="1">
        <f t="array" aca="1" ref="AW90" ca="1">SQRT(SUM((INDIRECT("$A"&amp;AW$1):INDIRECT("$D"&amp;AW$1)-$F90:$I90)^2))</f>
        <v>0.72111025509279736</v>
      </c>
      <c r="AX90" cm="1">
        <f t="array" aca="1" ref="AX90" ca="1">SQRT(SUM((INDIRECT("$A"&amp;AX$1):INDIRECT("$D"&amp;AX$1)-$F90:$I90)^2))</f>
        <v>0.72111025509279769</v>
      </c>
      <c r="AY90" cm="1">
        <f t="array" aca="1" ref="AY90" ca="1">SQRT(SUM((INDIRECT("$A"&amp;AY$1):INDIRECT("$D"&amp;AY$1)-$F90:$I90)^2))</f>
        <v>0.58309518948453021</v>
      </c>
      <c r="AZ90" cm="1">
        <f t="array" aca="1" ref="AZ90" ca="1">SQRT(SUM((INDIRECT("$A"&amp;AZ$1):INDIRECT("$D"&amp;AZ$1)-$F90:$I90)^2))</f>
        <v>0.47958315233127197</v>
      </c>
      <c r="BA90" cm="1">
        <f t="array" aca="1" ref="BA90" ca="1">SQRT(SUM((INDIRECT("$A"&amp;BA$1):INDIRECT("$D"&amp;BA$1)-$F90:$I90)^2))</f>
        <v>1.6186414056238645</v>
      </c>
      <c r="BB90" cm="1">
        <f t="array" aca="1" ref="BB90" ca="1">SQRT(SUM((INDIRECT("$A"&amp;BB$1):INDIRECT("$D"&amp;BB$1)-$F90:$I90)^2))</f>
        <v>1.4628738838327795</v>
      </c>
      <c r="BC90" cm="1">
        <f t="array" aca="1" ref="BC90" ca="1">SQRT(SUM((INDIRECT("$A"&amp;BC$1):INDIRECT("$D"&amp;BC$1)-$F90:$I90)^2))</f>
        <v>1.5811388300841895</v>
      </c>
      <c r="BD90" cm="1">
        <f t="array" aca="1" ref="BD90" ca="1">SQRT(SUM((INDIRECT("$A"&amp;BD$1):INDIRECT("$D"&amp;BD$1)-$F90:$I90)^2))</f>
        <v>1.1575836902790226</v>
      </c>
      <c r="BE90" cm="1">
        <f t="array" aca="1" ref="BE90" ca="1">SQRT(SUM((INDIRECT("$A"&amp;BE$1):INDIRECT("$D"&amp;BE$1)-$F90:$I90)^2))</f>
        <v>0.4242640687119284</v>
      </c>
      <c r="BF90" cm="1">
        <f t="array" aca="1" ref="BF90" ca="1">SQRT(SUM((INDIRECT("$A"&amp;BF$1):INDIRECT("$D"&amp;BF$1)-$F90:$I90)^2))</f>
        <v>0.92736184954957024</v>
      </c>
      <c r="BG90" cm="1">
        <f t="array" aca="1" ref="BG90" ca="1">SQRT(SUM((INDIRECT("$A"&amp;BG$1):INDIRECT("$D"&amp;BG$1)-$F90:$I90)^2))</f>
        <v>0.72801098892805183</v>
      </c>
      <c r="BH90" cm="1">
        <f t="array" aca="1" ref="BH90" ca="1">SQRT(SUM((INDIRECT("$A"&amp;BH$1):INDIRECT("$D"&amp;BH$1)-$F90:$I90)^2))</f>
        <v>0.66332495807108005</v>
      </c>
      <c r="BI90" cm="1">
        <f t="array" aca="1" ref="BI90" ca="1">SQRT(SUM((INDIRECT("$A"&amp;BI$1):INDIRECT("$D"&amp;BI$1)-$F90:$I90)^2))</f>
        <v>0.81853527718724473</v>
      </c>
      <c r="BJ90" cm="1">
        <f t="array" aca="1" ref="BJ90" ca="1">SQRT(SUM((INDIRECT("$A"&amp;BJ$1):INDIRECT("$D"&amp;BJ$1)-$F90:$I90)^2))</f>
        <v>1.0677078252031316</v>
      </c>
      <c r="BK90" cm="1">
        <f t="array" aca="1" ref="BK90" ca="1">SQRT(SUM((INDIRECT("$A"&amp;BK$1):INDIRECT("$D"&amp;BK$1)-$F90:$I90)^2))</f>
        <v>1.2124355652982139</v>
      </c>
      <c r="BL90" cm="1">
        <f t="array" aca="1" ref="BL90" ca="1">SQRT(SUM((INDIRECT("$A"&amp;BL$1):INDIRECT("$D"&amp;BL$1)-$F90:$I90)^2))</f>
        <v>1.0246950765959597</v>
      </c>
      <c r="BM90" cm="1">
        <f t="array" aca="1" ref="BM90" ca="1">SQRT(SUM((INDIRECT("$A"&amp;BM$1):INDIRECT("$D"&amp;BM$1)-$F90:$I90)^2))</f>
        <v>0.50000000000000033</v>
      </c>
      <c r="BN90" cm="1">
        <f t="array" aca="1" ref="BN90" ca="1">SQRT(SUM((INDIRECT("$A"&amp;BN$1):INDIRECT("$D"&amp;BN$1)-$F90:$I90)^2))</f>
        <v>1.0954451150103321</v>
      </c>
      <c r="BO90" cm="1">
        <f t="array" aca="1" ref="BO90" ca="1">SQRT(SUM((INDIRECT("$A"&amp;BO$1):INDIRECT("$D"&amp;BO$1)-$F90:$I90)^2))</f>
        <v>2.1400934559032696</v>
      </c>
      <c r="BP90" cm="1">
        <f t="array" aca="1" ref="BP90" ca="1">SQRT(SUM((INDIRECT("$A"&amp;BP$1):INDIRECT("$D"&amp;BP$1)-$F90:$I90)^2))</f>
        <v>0.98994949366116669</v>
      </c>
      <c r="BQ90" cm="1">
        <f t="array" aca="1" ref="BQ90" ca="1">SQRT(SUM((INDIRECT("$A"&amp;BQ$1):INDIRECT("$D"&amp;BQ$1)-$F90:$I90)^2))</f>
        <v>1.004987562112089</v>
      </c>
      <c r="BR90" cm="1">
        <f t="array" aca="1" ref="BR90" ca="1">SQRT(SUM((INDIRECT("$A"&amp;BR$1):INDIRECT("$D"&amp;BR$1)-$F90:$I90)^2))</f>
        <v>0.93273790530888134</v>
      </c>
      <c r="BS90" cm="1">
        <f t="array" aca="1" ref="BS90" ca="1">SQRT(SUM((INDIRECT("$A"&amp;BS$1):INDIRECT("$D"&amp;BS$1)-$F90:$I90)^2))</f>
        <v>0.71414284285428498</v>
      </c>
      <c r="BT90" cm="1">
        <f t="array" aca="1" ref="BT90" ca="1">SQRT(SUM((INDIRECT("$A"&amp;BT$1):INDIRECT("$D"&amp;BT$1)-$F90:$I90)^2))</f>
        <v>2.2427661492005804</v>
      </c>
      <c r="BU90" cm="1">
        <f t="array" aca="1" ref="BU90" ca="1">SQRT(SUM((INDIRECT("$A"&amp;BU$1):INDIRECT("$D"&amp;BU$1)-$F90:$I90)^2))</f>
        <v>0.99498743710662008</v>
      </c>
      <c r="BV90" cm="1">
        <f t="array" aca="1" ref="BV90" ca="1">SQRT(SUM((INDIRECT("$A"&amp;BV$1):INDIRECT("$D"&amp;BV$1)-$F90:$I90)^2))</f>
        <v>1.4798648586948744</v>
      </c>
      <c r="BW90" cm="1">
        <f t="array" aca="1" ref="BW90" ca="1">SQRT(SUM((INDIRECT("$A"&amp;BW$1):INDIRECT("$D"&amp;BW$1)-$F90:$I90)^2))</f>
        <v>0.51961524227066325</v>
      </c>
      <c r="BX90" cm="1">
        <f t="array" aca="1" ref="BX90" ca="1">SQRT(SUM((INDIRECT("$A"&amp;BX$1):INDIRECT("$D"&amp;BX$1)-$F90:$I90)^2))</f>
        <v>1.4662878298615181</v>
      </c>
      <c r="BY90" cm="1">
        <f t="array" aca="1" ref="BY90" ca="1">SQRT(SUM((INDIRECT("$A"&amp;BY$1):INDIRECT("$D"&amp;BY$1)-$F90:$I90)^2))</f>
        <v>0.81240384046359582</v>
      </c>
      <c r="BZ90" cm="1">
        <f t="array" aca="1" ref="BZ90" ca="1">SQRT(SUM((INDIRECT("$A"&amp;BZ$1):INDIRECT("$D"&amp;BZ$1)-$F90:$I90)^2))</f>
        <v>1.1357816691600546</v>
      </c>
      <c r="CA90" cm="1">
        <f t="array" aca="1" ref="CA90" ca="1">SQRT(SUM((INDIRECT("$A"&amp;CA$1):INDIRECT("$D"&amp;CA$1)-$F90:$I90)^2))</f>
        <v>2.3086792761230384</v>
      </c>
      <c r="CB90" cm="1">
        <f t="array" aca="1" ref="CB90" ca="1">SQRT(SUM((INDIRECT("$A"&amp;CB$1):INDIRECT("$D"&amp;CB$1)-$F90:$I90)^2))</f>
        <v>1.3711309200802086</v>
      </c>
      <c r="CC90" cm="1">
        <f t="array" aca="1" ref="CC90" ca="1">SQRT(SUM((INDIRECT("$A"&amp;CC$1):INDIRECT("$D"&amp;CC$1)-$F90:$I90)^2))</f>
        <v>1.8627936010197155</v>
      </c>
      <c r="CD90" cm="1">
        <f t="array" aca="1" ref="CD90" ca="1">SQRT(SUM((INDIRECT("$A"&amp;CD$1):INDIRECT("$D"&amp;CD$1)-$F90:$I90)^2))</f>
        <v>1.1575836902790224</v>
      </c>
      <c r="CE90" cm="1">
        <f t="array" aca="1" ref="CE90" ca="1">SQRT(SUM((INDIRECT("$A"&amp;CE$1):INDIRECT("$D"&amp;CE$1)-$F90:$I90)^2))</f>
        <v>1.9544820285692064</v>
      </c>
      <c r="CF90" cm="1">
        <f t="array" aca="1" ref="CF90" ca="1">SQRT(SUM((INDIRECT("$A"&amp;CF$1):INDIRECT("$D"&amp;CF$1)-$F90:$I90)^2))</f>
        <v>0.61644140029689765</v>
      </c>
      <c r="CG90" cm="1">
        <f t="array" aca="1" ref="CG90" ca="1">SQRT(SUM((INDIRECT("$A"&amp;CG$1):INDIRECT("$D"&amp;CG$1)-$F90:$I90)^2))</f>
        <v>0.55677643628300211</v>
      </c>
      <c r="CH90" cm="1">
        <f t="array" aca="1" ref="CH90" ca="1">SQRT(SUM((INDIRECT("$A"&amp;CH$1):INDIRECT("$D"&amp;CH$1)-$F90:$I90)^2))</f>
        <v>0.98994949366116658</v>
      </c>
      <c r="CI90" cm="1">
        <f t="array" aca="1" ref="CI90" ca="1">SQRT(SUM((INDIRECT("$A"&amp;CI$1):INDIRECT("$D"&amp;CI$1)-$F90:$I90)^2))</f>
        <v>0.64807406984078597</v>
      </c>
      <c r="CJ90" cm="1">
        <f t="array" aca="1" ref="CJ90" ca="1">SQRT(SUM((INDIRECT("$A"&amp;CJ$1):INDIRECT("$D"&amp;CJ$1)-$F90:$I90)^2))</f>
        <v>0.78102496759066542</v>
      </c>
      <c r="CK90" cm="1">
        <f t="array" aca="1" ref="CK90" ca="1">SQRT(SUM((INDIRECT("$A"&amp;CK$1):INDIRECT("$D"&amp;CK$1)-$F90:$I90)^2))</f>
        <v>0.83666002653407567</v>
      </c>
      <c r="CL90" cm="1">
        <f t="array" aca="1" ref="CL90" ca="1">SQRT(SUM((INDIRECT("$A"&amp;CL$1):INDIRECT("$D"&amp;CL$1)-$F90:$I90)^2))</f>
        <v>0.78740078740118125</v>
      </c>
      <c r="CM90" cm="1">
        <f t="array" aca="1" ref="CM90" ca="1">SQRT(SUM((INDIRECT("$A"&amp;CM$1):INDIRECT("$D"&amp;CM$1)-$F90:$I90)^2))</f>
        <v>2.6495282598983545</v>
      </c>
      <c r="CN90" cm="1">
        <f t="array" aca="1" ref="CN90" ca="1">SQRT(SUM((INDIRECT("$A"&amp;CN$1):INDIRECT("$D"&amp;CN$1)-$F90:$I90)^2))</f>
        <v>2.6362852652928139</v>
      </c>
      <c r="CO90" cm="1">
        <f t="array" aca="1" ref="CO90" ca="1">SQRT(SUM((INDIRECT("$A"&amp;CO$1):INDIRECT("$D"&amp;CO$1)-$F90:$I90)^2))</f>
        <v>0.72801098892805172</v>
      </c>
      <c r="CP90" cm="1">
        <f t="array" aca="1" ref="CP90" ca="1">SQRT(SUM((INDIRECT("$A"&amp;CP$1):INDIRECT("$D"&amp;CP$1)-$F90:$I90)^2))</f>
        <v>1.3076696830622025</v>
      </c>
      <c r="CQ90" cm="1">
        <f t="array" aca="1" ref="CQ90" ca="1">SQRT(SUM((INDIRECT("$A"&amp;CQ$1):INDIRECT("$D"&amp;CQ$1)-$F90:$I90)^2))</f>
        <v>0.64031242374328545</v>
      </c>
      <c r="CR90" cm="1">
        <f t="array" aca="1" ref="CR90" ca="1">SQRT(SUM((INDIRECT("$A"&amp;CR$1):INDIRECT("$D"&amp;CR$1)-$F90:$I90)^2))</f>
        <v>2.4289915602982242</v>
      </c>
      <c r="CS90" cm="1">
        <f t="array" aca="1" ref="CS90" ca="1">SQRT(SUM((INDIRECT("$A"&amp;CS$1):INDIRECT("$D"&amp;CS$1)-$F90:$I90)^2))</f>
        <v>0.17320508075688762</v>
      </c>
      <c r="CT90" cm="1">
        <f t="array" aca="1" ref="CT90" ca="1">SQRT(SUM((INDIRECT("$A"&amp;CT$1):INDIRECT("$D"&amp;CT$1)-$F90:$I90)^2))</f>
        <v>1.1832159566199234</v>
      </c>
      <c r="CU90" cm="1">
        <f t="array" aca="1" ref="CU90" ca="1">SQRT(SUM((INDIRECT("$A"&amp;CU$1):INDIRECT("$D"&amp;CU$1)-$F90:$I90)^2))</f>
        <v>1.61245154965971</v>
      </c>
      <c r="CV90" cm="1">
        <f t="array" aca="1" ref="CV90" ca="1">SQRT(SUM((INDIRECT("$A"&amp;CV$1):INDIRECT("$D"&amp;CV$1)-$F90:$I90)^2))</f>
        <v>0</v>
      </c>
      <c r="CW90" cm="1">
        <f t="array" aca="1" ref="CW90" ca="1">SQRT(SUM((INDIRECT("$A"&amp;CW$1):INDIRECT("$D"&amp;CW$1)-$F90:$I90)^2))</f>
        <v>0.24494897427831838</v>
      </c>
      <c r="CX90" cm="1">
        <f t="array" aca="1" ref="CX90" ca="1">SQRT(SUM((INDIRECT("$A"&amp;CX$1):INDIRECT("$D"&amp;CX$1)-$F90:$I90)^2))</f>
        <v>0.87749643873921213</v>
      </c>
      <c r="CY90" cm="1">
        <f t="array" aca="1" ref="CY90" ca="1">SQRT(SUM((INDIRECT("$A"&amp;CY$1):INDIRECT("$D"&amp;CY$1)-$F90:$I90)^2))</f>
        <v>1.4422205101855958</v>
      </c>
      <c r="CZ90" cm="1">
        <f t="array" aca="1" ref="CZ90" ca="1">SQRT(SUM((INDIRECT("$A"&amp;CZ$1):INDIRECT("$D"&amp;CZ$1)-$F90:$I90)^2))</f>
        <v>1.772004514666935</v>
      </c>
      <c r="DA90" cm="1">
        <f t="array" aca="1" ref="DA90" ca="1">SQRT(SUM((INDIRECT("$A"&amp;DA$1):INDIRECT("$D"&amp;DA$1)-$F90:$I90)^2))</f>
        <v>2.5475478405713998</v>
      </c>
      <c r="DB90" cm="1">
        <f t="array" aca="1" ref="DB90" ca="1">SQRT(SUM((INDIRECT("$A"&amp;DB$1):INDIRECT("$D"&amp;DB$1)-$F90:$I90)^2))</f>
        <v>0.91651513899116788</v>
      </c>
      <c r="DC90" cm="1">
        <f t="array" aca="1" ref="DC90" ca="1">SQRT(SUM((INDIRECT("$A"&amp;DC$1):INDIRECT("$D"&amp;DC$1)-$F90:$I90)^2))</f>
        <v>0.43588989435406716</v>
      </c>
      <c r="DD90" cm="1">
        <f t="array" aca="1" ref="DD90" ca="1">SQRT(SUM((INDIRECT("$A"&amp;DD$1):INDIRECT("$D"&amp;DD$1)-$F90:$I90)^2))</f>
        <v>0.92195444572928864</v>
      </c>
      <c r="DE90" cm="1">
        <f t="array" aca="1" ref="DE90" ca="1">SQRT(SUM((INDIRECT("$A"&amp;DE$1):INDIRECT("$D"&amp;DE$1)-$F90:$I90)^2))</f>
        <v>2.0566963801203131</v>
      </c>
      <c r="DF90" cm="1">
        <f t="array" aca="1" ref="DF90" ca="1">SQRT(SUM((INDIRECT("$A"&amp;DF$1):INDIRECT("$D"&amp;DF$1)-$F90:$I90)^2))</f>
        <v>1.1704699910719623</v>
      </c>
      <c r="DG90" cm="1">
        <f t="array" aca="1" ref="DG90" ca="1">SQRT(SUM((INDIRECT("$A"&amp;DG$1):INDIRECT("$D"&amp;DG$1)-$F90:$I90)^2))</f>
        <v>0.78740078740118147</v>
      </c>
      <c r="DH90" cm="1">
        <f t="array" aca="1" ref="DH90" ca="1">SQRT(SUM((INDIRECT("$A"&amp;DH$1):INDIRECT("$D"&amp;DH$1)-$F90:$I90)^2))</f>
        <v>0.28284271247461928</v>
      </c>
      <c r="DI90" cm="1">
        <f t="array" aca="1" ref="DI90" ca="1">SQRT(SUM((INDIRECT("$A"&amp;DI$1):INDIRECT("$D"&amp;DI$1)-$F90:$I90)^2))</f>
        <v>1.0148891565092224</v>
      </c>
      <c r="DJ90" cm="1">
        <f t="array" aca="1" ref="DJ90" ca="1">SQRT(SUM((INDIRECT("$A"&amp;DJ$1):INDIRECT("$D"&amp;DJ$1)-$F90:$I90)^2))</f>
        <v>1.1575836902790224</v>
      </c>
      <c r="DK90" cm="1">
        <f t="array" aca="1" ref="DK90" ca="1">SQRT(SUM((INDIRECT("$A"&amp;DK$1):INDIRECT("$D"&amp;DK$1)-$F90:$I90)^2))</f>
        <v>0.95916630466254393</v>
      </c>
      <c r="DL90" cm="1">
        <f t="array" aca="1" ref="DL90" ca="1">SQRT(SUM((INDIRECT("$A"&amp;DL$1):INDIRECT("$D"&amp;DL$1)-$F90:$I90)^2))</f>
        <v>0.51961524227066325</v>
      </c>
      <c r="DM90" cm="1">
        <f t="array" aca="1" ref="DM90" ca="1">SQRT(SUM((INDIRECT("$A"&amp;DM$1):INDIRECT("$D"&amp;DM$1)-$F90:$I90)^2))</f>
        <v>1.4071247279470291</v>
      </c>
      <c r="DN90" cm="1">
        <f t="array" aca="1" ref="DN90" ca="1">SQRT(SUM((INDIRECT("$A"&amp;DN$1):INDIRECT("$D"&amp;DN$1)-$F90:$I90)^2))</f>
        <v>1.3416407864998741</v>
      </c>
      <c r="DO90" cm="1">
        <f t="array" aca="1" ref="DO90" ca="1">SQRT(SUM((INDIRECT("$A"&amp;DO$1):INDIRECT("$D"&amp;DO$1)-$F90:$I90)^2))</f>
        <v>0.83666002653407567</v>
      </c>
      <c r="DP90" cm="1">
        <f t="array" aca="1" ref="DP90" ca="1">SQRT(SUM((INDIRECT("$A"&amp;DP$1):INDIRECT("$D"&amp;DP$1)-$F90:$I90)^2))</f>
        <v>0.38729833462074154</v>
      </c>
      <c r="DQ90" cm="1">
        <f t="array" aca="1" ref="DQ90" ca="1">SQRT(SUM((INDIRECT("$A"&amp;DQ$1):INDIRECT("$D"&amp;DQ$1)-$F90:$I90)^2))</f>
        <v>0.57445626465380306</v>
      </c>
      <c r="DR90" cm="1">
        <f t="array" aca="1" ref="DR90" ca="1">SQRT(SUM((INDIRECT("$A"&amp;DR$1):INDIRECT("$D"&amp;DR$1)-$F90:$I90)^2))</f>
        <v>0.9848857801796107</v>
      </c>
      <c r="DS90" cm="1">
        <f t="array" aca="1" ref="DS90" ca="1">SQRT(SUM((INDIRECT("$A"&amp;DS$1):INDIRECT("$D"&amp;DS$1)-$F90:$I90)^2))</f>
        <v>0.46904157598234281</v>
      </c>
      <c r="DT90" cm="1">
        <f t="array" aca="1" ref="DT90" ca="1">SQRT(SUM((INDIRECT("$A"&amp;DT$1):INDIRECT("$D"&amp;DT$1)-$F90:$I90)^2))</f>
        <v>3.9774363602702683</v>
      </c>
      <c r="DU90" cm="1">
        <f t="array" aca="1" ref="DU90" ca="1">SQRT(SUM((INDIRECT("$A"&amp;DU$1):INDIRECT("$D"&amp;DU$1)-$F90:$I90)^2))</f>
        <v>3.9812058474788765</v>
      </c>
      <c r="DV90" cm="1">
        <f t="array" aca="1" ref="DV90" ca="1">SQRT(SUM((INDIRECT("$A"&amp;DV$1):INDIRECT("$D"&amp;DV$1)-$F90:$I90)^2))</f>
        <v>4.0249223594996222</v>
      </c>
      <c r="DW90" cm="1">
        <f t="array" aca="1" ref="DW90" ca="1">SQRT(SUM((INDIRECT("$A"&amp;DW$1):INDIRECT("$D"&amp;DW$1)-$F90:$I90)^2))</f>
        <v>3.6633318168028399</v>
      </c>
      <c r="DX90" cm="1">
        <f t="array" aca="1" ref="DX90" ca="1">SQRT(SUM((INDIRECT("$A"&amp;DX$1):INDIRECT("$D"&amp;DX$1)-$F90:$I90)^2))</f>
        <v>3.905124837953327</v>
      </c>
      <c r="DY90" cm="1">
        <f t="array" aca="1" ref="DY90" ca="1">SQRT(SUM((INDIRECT("$A"&amp;DY$1):INDIRECT("$D"&amp;DY$1)-$F90:$I90)^2))</f>
        <v>3.944616584663204</v>
      </c>
      <c r="DZ90" cm="1">
        <f t="array" aca="1" ref="DZ90" ca="1">SQRT(SUM((INDIRECT("$A"&amp;DZ$1):INDIRECT("$D"&amp;DZ$1)-$F90:$I90)^2))</f>
        <v>3.8600518131237567</v>
      </c>
      <c r="EA90" cm="1">
        <f t="array" aca="1" ref="EA90" ca="1">SQRT(SUM((INDIRECT("$A"&amp;EA$1):INDIRECT("$D"&amp;EA$1)-$F90:$I90)^2))</f>
        <v>3.888444419044716</v>
      </c>
      <c r="EB90" cm="1">
        <f t="array" aca="1" ref="EB90" ca="1">SQRT(SUM((INDIRECT("$A"&amp;EB$1):INDIRECT("$D"&amp;EB$1)-$F90:$I90)^2))</f>
        <v>4.1376321731154402</v>
      </c>
      <c r="EC90" cm="1">
        <f t="array" aca="1" ref="EC90" ca="1">SQRT(SUM((INDIRECT("$A"&amp;EC$1):INDIRECT("$D"&amp;EC$1)-$F90:$I90)^2))</f>
        <v>3.9572717874818757</v>
      </c>
      <c r="ED90" cm="1">
        <f t="array" aca="1" ref="ED90" ca="1">SQRT(SUM((INDIRECT("$A"&amp;ED$1):INDIRECT("$D"&amp;ED$1)-$F90:$I90)^2))</f>
        <v>4.0074929819027751</v>
      </c>
      <c r="EE90" cm="1">
        <f t="array" aca="1" ref="EE90" ca="1">SQRT(SUM((INDIRECT("$A"&amp;EE$1):INDIRECT("$D"&amp;EE$1)-$F90:$I90)^2))</f>
        <v>3.9382737335030433</v>
      </c>
      <c r="EF90" cm="1">
        <f t="array" aca="1" ref="EF90" ca="1">SQRT(SUM((INDIRECT("$A"&amp;EF$1):INDIRECT("$D"&amp;EF$1)-$F90:$I90)^2))</f>
        <v>3.6207733980463344</v>
      </c>
      <c r="EG90" cm="1">
        <f t="array" aca="1" ref="EG90" ca="1">SQRT(SUM((INDIRECT("$A"&amp;EG$1):INDIRECT("$D"&amp;EG$1)-$F90:$I90)^2))</f>
        <v>3.9179076048319463</v>
      </c>
      <c r="EH90" cm="1">
        <f t="array" aca="1" ref="EH90" ca="1">SQRT(SUM((INDIRECT("$A"&amp;EH$1):INDIRECT("$D"&amp;EH$1)-$F90:$I90)^2))</f>
        <v>3.6290494623248106</v>
      </c>
      <c r="EI90" cm="1">
        <f t="array" aca="1" ref="EI90" ca="1">SQRT(SUM((INDIRECT("$A"&amp;EI$1):INDIRECT("$D"&amp;EI$1)-$F90:$I90)^2))</f>
        <v>3.856163896931768</v>
      </c>
      <c r="EJ90" cm="1">
        <f t="array" aca="1" ref="EJ90" ca="1">SQRT(SUM((INDIRECT("$A"&amp;EJ$1):INDIRECT("$D"&amp;EJ$1)-$F90:$I90)^2))</f>
        <v>3.5721142198983502</v>
      </c>
      <c r="EK90" cm="1">
        <f t="array" aca="1" ref="EK90" ca="1">SQRT(SUM((INDIRECT("$A"&amp;EK$1):INDIRECT("$D"&amp;EK$1)-$F90:$I90)^2))</f>
        <v>3.6455452267116368</v>
      </c>
      <c r="EL90" cm="1">
        <f t="array" aca="1" ref="EL90" ca="1">SQRT(SUM((INDIRECT("$A"&amp;EL$1):INDIRECT("$D"&amp;EL$1)-$F90:$I90)^2))</f>
        <v>3.7788887255382368</v>
      </c>
      <c r="EM90" cm="1">
        <f t="array" aca="1" ref="EM90" ca="1">SQRT(SUM((INDIRECT("$A"&amp;EM$1):INDIRECT("$D"&amp;EM$1)-$F90:$I90)^2))</f>
        <v>3.7416573867739413</v>
      </c>
      <c r="EN90" cm="1">
        <f t="array" aca="1" ref="EN90" ca="1">SQRT(SUM((INDIRECT("$A"&amp;EN$1):INDIRECT("$D"&amp;EN$1)-$F90:$I90)^2))</f>
        <v>3.8652296180175374</v>
      </c>
      <c r="EO90" cm="1">
        <f t="array" aca="1" ref="EO90" ca="1">SQRT(SUM((INDIRECT("$A"&amp;EO$1):INDIRECT("$D"&amp;EO$1)-$F90:$I90)^2))</f>
        <v>3.9344631145812001</v>
      </c>
      <c r="EP90" cm="1">
        <f t="array" aca="1" ref="EP90" ca="1">SQRT(SUM((INDIRECT("$A"&amp;EP$1):INDIRECT("$D"&amp;EP$1)-$F90:$I90)^2))</f>
        <v>3.9</v>
      </c>
      <c r="EQ90" cm="1">
        <f t="array" aca="1" ref="EQ90" ca="1">SQRT(SUM((INDIRECT("$A"&amp;EQ$1):INDIRECT("$D"&amp;EQ$1)-$F90:$I90)^2))</f>
        <v>3.8535697735995385</v>
      </c>
      <c r="ER90" cm="1">
        <f t="array" aca="1" ref="ER90" ca="1">SQRT(SUM((INDIRECT("$A"&amp;ER$1):INDIRECT("$D"&amp;ER$1)-$F90:$I90)^2))</f>
        <v>3.7215588131856787</v>
      </c>
      <c r="ES90" cm="1">
        <f t="array" aca="1" ref="ES90" ca="1">SQRT(SUM((INDIRECT("$A"&amp;ES$1):INDIRECT("$D"&amp;ES$1)-$F90:$I90)^2))</f>
        <v>4.0583247775406051</v>
      </c>
      <c r="ET90" cm="1">
        <f t="array" aca="1" ref="ET90" ca="1">SQRT(SUM((INDIRECT("$A"&amp;ET$1):INDIRECT("$D"&amp;ET$1)-$F90:$I90)^2))</f>
        <v>4.0706264874095242</v>
      </c>
      <c r="EU90" cm="1">
        <f t="array" aca="1" ref="EU90" ca="1">SQRT(SUM((INDIRECT("$A"&amp;EU$1):INDIRECT("$D"&amp;EU$1)-$F90:$I90)^2))</f>
        <v>3.9025632602175713</v>
      </c>
      <c r="EV90" cm="1">
        <f t="array" aca="1" ref="EV90" ca="1">SQRT(SUM((INDIRECT("$A"&amp;EV$1):INDIRECT("$D"&amp;EV$1)-$F90:$I90)^2))</f>
        <v>4.1376321731154402</v>
      </c>
      <c r="EW90" cm="1">
        <f t="array" aca="1" ref="EW90" ca="1">SQRT(SUM((INDIRECT("$A"&amp;EW$1):INDIRECT("$D"&amp;EW$1)-$F90:$I90)^2))</f>
        <v>3.9736632972611057</v>
      </c>
      <c r="EX90" cm="1">
        <f t="array" aca="1" ref="EX90" ca="1">SQRT(SUM((INDIRECT("$A"&amp;EX$1):INDIRECT("$D"&amp;EX$1)-$F90:$I90)^2))</f>
        <v>4.0963398296528082</v>
      </c>
      <c r="EY90" cm="1">
        <f t="array" aca="1" ref="EY90" ca="1">SQRT(SUM((INDIRECT("$A"&amp;EY$1):INDIRECT("$D"&amp;EY$1)-$F90:$I90)^2))</f>
        <v>3.8755644750152203</v>
      </c>
      <c r="EZ90" cm="1">
        <f t="array" aca="1" ref="EZ90" ca="1">SQRT(SUM((INDIRECT("$A"&amp;EZ$1):INDIRECT("$D"&amp;EZ$1)-$F90:$I90)^2))</f>
        <v>4.0533936399022483</v>
      </c>
      <c r="FA90" cm="1">
        <f t="array" aca="1" ref="FA90" ca="1">SQRT(SUM((INDIRECT("$A"&amp;FA$1):INDIRECT("$D"&amp;FA$1)-$F90:$I90)^2))</f>
        <v>3.6891733491393435</v>
      </c>
      <c r="FB90" cm="1">
        <f t="array" aca="1" ref="FB90" ca="1">SQRT(SUM((INDIRECT("$A"&amp;FB$1):INDIRECT("$D"&amp;FB$1)-$F90:$I90)^2))</f>
        <v>3.5468295701936396</v>
      </c>
      <c r="FC90" cm="1">
        <f t="array" aca="1" ref="FC90" ca="1">SQRT(SUM((INDIRECT("$A"&amp;FC$1):INDIRECT("$D"&amp;FC$1)-$F90:$I90)^2))</f>
        <v>3.8742741255621032</v>
      </c>
      <c r="FD90" cm="1">
        <f t="array" aca="1" ref="FD90" ca="1">SQRT(SUM((INDIRECT("$A"&amp;FD$1):INDIRECT("$D"&amp;FD$1)-$F90:$I90)^2))</f>
        <v>3.8820097887563345</v>
      </c>
      <c r="FE90" cm="1">
        <f t="array" aca="1" ref="FE90" ca="1">SQRT(SUM((INDIRECT("$A"&amp;FE$1):INDIRECT("$D"&amp;FE$1)-$F90:$I90)^2))</f>
        <v>3.9761790704142088</v>
      </c>
      <c r="FF90">
        <f t="shared" ca="1" si="1"/>
        <v>0.17320508075688762</v>
      </c>
    </row>
    <row r="91" spans="1:162" x14ac:dyDescent="0.35">
      <c r="A91" s="5">
        <v>6.1</v>
      </c>
      <c r="B91" s="6">
        <v>3</v>
      </c>
      <c r="C91" s="6">
        <v>4.9000000000000004</v>
      </c>
      <c r="D91" s="6">
        <v>1.8</v>
      </c>
      <c r="E91" s="6" t="s">
        <v>7</v>
      </c>
      <c r="F91" s="5">
        <v>6.1</v>
      </c>
      <c r="G91" s="6">
        <v>3</v>
      </c>
      <c r="H91" s="6">
        <v>4.9000000000000004</v>
      </c>
      <c r="I91" s="6">
        <v>1.8</v>
      </c>
      <c r="J91" s="6" t="s">
        <v>7</v>
      </c>
      <c r="L91" cm="1">
        <f t="array" aca="1" ref="L91" ca="1">SQRT(SUM((INDIRECT("$A"&amp;L$1):INDIRECT("$D"&amp;L$1)-$F91:$I91)^2))</f>
        <v>4.1856899072912706</v>
      </c>
      <c r="M91" cm="1">
        <f t="array" aca="1" ref="M91" ca="1">SQRT(SUM((INDIRECT("$A"&amp;M$1):INDIRECT("$D"&amp;M$1)-$F91:$I91)^2))</f>
        <v>4.0472212689696123</v>
      </c>
      <c r="N91" cm="1">
        <f t="array" aca="1" ref="N91" ca="1">SQRT(SUM((INDIRECT("$A"&amp;N$1):INDIRECT("$D"&amp;N$1)-$F91:$I91)^2))</f>
        <v>4.112177038990418</v>
      </c>
      <c r="O91" cm="1">
        <f t="array" aca="1" ref="O91" ca="1">SQRT(SUM((INDIRECT("$A"&amp;O$1):INDIRECT("$D"&amp;O$1)-$F91:$I91)^2))</f>
        <v>4.2083250825001626</v>
      </c>
      <c r="P91" cm="1">
        <f t="array" aca="1" ref="P91" ca="1">SQRT(SUM((INDIRECT("$A"&amp;P$1):INDIRECT("$D"&amp;P$1)-$F91:$I91)^2))</f>
        <v>4.1024382993532029</v>
      </c>
      <c r="Q91" cm="1">
        <f t="array" aca="1" ref="Q91" ca="1">SQRT(SUM((INDIRECT("$A"&amp;Q$1):INDIRECT("$D"&amp;Q$1)-$F91:$I91)^2))</f>
        <v>4.5354161881794264</v>
      </c>
      <c r="R91" cm="1">
        <f t="array" aca="1" ref="R91" ca="1">SQRT(SUM((INDIRECT("$A"&amp;R$1):INDIRECT("$D"&amp;R$1)-$F91:$I91)^2))</f>
        <v>4.5144213361182848</v>
      </c>
      <c r="S91" cm="1">
        <f t="array" aca="1" ref="S91" ca="1">SQRT(SUM((INDIRECT("$A"&amp;S$1):INDIRECT("$D"&amp;S$1)-$F91:$I91)^2))</f>
        <v>4.2906875905849873</v>
      </c>
      <c r="T91" cm="1">
        <f t="array" aca="1" ref="T91" ca="1">SQRT(SUM((INDIRECT("$A"&amp;T$1):INDIRECT("$D"&amp;T$1)-$F91:$I91)^2))</f>
        <v>4.2731721238442999</v>
      </c>
      <c r="U91" cm="1">
        <f t="array" aca="1" ref="U91" ca="1">SQRT(SUM((INDIRECT("$A"&amp;U$1):INDIRECT("$D"&amp;U$1)-$F91:$I91)^2))</f>
        <v>4.2953463189829062</v>
      </c>
      <c r="V91" cm="1">
        <f t="array" aca="1" ref="V91" ca="1">SQRT(SUM((INDIRECT("$A"&amp;V$1):INDIRECT("$D"&amp;V$1)-$F91:$I91)^2))</f>
        <v>4.0236799077461427</v>
      </c>
      <c r="W91" cm="1">
        <f t="array" aca="1" ref="W91" ca="1">SQRT(SUM((INDIRECT("$A"&amp;W$1):INDIRECT("$D"&amp;W$1)-$F91:$I91)^2))</f>
        <v>4.135214625627067</v>
      </c>
      <c r="X91" cm="1">
        <f t="array" aca="1" ref="X91" ca="1">SQRT(SUM((INDIRECT("$A"&amp;X$1):INDIRECT("$D"&amp;X$1)-$F91:$I91)^2))</f>
        <v>1.0246950765959602</v>
      </c>
      <c r="Y91" cm="1">
        <f t="array" aca="1" ref="Y91" ca="1">SQRT(SUM((INDIRECT("$A"&amp;Y$1):INDIRECT("$D"&amp;Y$1)-$F91:$I91)^2))</f>
        <v>0.61644140029689831</v>
      </c>
      <c r="Z91" cm="1">
        <f t="array" aca="1" ref="Z91" ca="1">SQRT(SUM((INDIRECT("$A"&amp;Z$1):INDIRECT("$D"&amp;Z$1)-$F91:$I91)^2))</f>
        <v>0.86023252670426331</v>
      </c>
      <c r="AA91" cm="1">
        <f t="array" aca="1" ref="AA91" ca="1">SQRT(SUM((INDIRECT("$A"&amp;AA$1):INDIRECT("$D"&amp;AA$1)-$F91:$I91)^2))</f>
        <v>1.3820274961085255</v>
      </c>
      <c r="AB91" cm="1">
        <f t="array" aca="1" ref="AB91" ca="1">SQRT(SUM((INDIRECT("$A"&amp;AB$1):INDIRECT("$D"&amp;AB$1)-$F91:$I91)^2))</f>
        <v>0.61644140029689831</v>
      </c>
      <c r="AC91" cm="1">
        <f t="array" aca="1" ref="AC91" ca="1">SQRT(SUM((INDIRECT("$A"&amp;AC$1):INDIRECT("$D"&amp;AC$1)-$F91:$I91)^2))</f>
        <v>0.78102496759066531</v>
      </c>
      <c r="AD91" cm="1">
        <f t="array" aca="1" ref="AD91" ca="1">SQRT(SUM((INDIRECT("$A"&amp;AD$1):INDIRECT("$D"&amp;AD$1)-$F91:$I91)^2))</f>
        <v>0.45825756949558405</v>
      </c>
      <c r="AE91" cm="1">
        <f t="array" aca="1" ref="AE91" ca="1">SQRT(SUM((INDIRECT("$A"&amp;AE$1):INDIRECT("$D"&amp;AE$1)-$F91:$I91)^2))</f>
        <v>2.2360679774997898</v>
      </c>
      <c r="AF91" cm="1">
        <f t="array" aca="1" ref="AF91" ca="1">SQRT(SUM((INDIRECT("$A"&amp;AF$1):INDIRECT("$D"&amp;AF$1)-$F91:$I91)^2))</f>
        <v>0.77459666924148363</v>
      </c>
      <c r="AG91" cm="1">
        <f t="array" aca="1" ref="AG91" ca="1">SQRT(SUM((INDIRECT("$A"&amp;AG$1):INDIRECT("$D"&amp;AG$1)-$F91:$I91)^2))</f>
        <v>1.4352700094407325</v>
      </c>
      <c r="AH91" cm="1">
        <f t="array" aca="1" ref="AH91" ca="1">SQRT(SUM((INDIRECT("$A"&amp;AH$1):INDIRECT("$D"&amp;AH$1)-$F91:$I91)^2))</f>
        <v>2.1931712199461311</v>
      </c>
      <c r="AI91" cm="1">
        <f t="array" aca="1" ref="AI91" ca="1">SQRT(SUM((INDIRECT("$A"&amp;AI$1):INDIRECT("$D"&amp;AI$1)-$F91:$I91)^2))</f>
        <v>0.78740078740118113</v>
      </c>
      <c r="AJ91" cm="1">
        <f t="array" aca="1" ref="AJ91" ca="1">SQRT(SUM((INDIRECT("$A"&amp;AJ$1):INDIRECT("$D"&amp;AJ$1)-$F91:$I91)^2))</f>
        <v>1.4491376746189439</v>
      </c>
      <c r="AK91" cm="1">
        <f t="array" aca="1" ref="AK91" ca="1">SQRT(SUM((INDIRECT("$A"&amp;AK$1):INDIRECT("$D"&amp;AK$1)-$F91:$I91)^2))</f>
        <v>0.45825756949558422</v>
      </c>
      <c r="AL91" cm="1">
        <f t="array" aca="1" ref="AL91" ca="1">SQRT(SUM((INDIRECT("$A"&amp;AL$1):INDIRECT("$D"&amp;AL$1)-$F91:$I91)^2))</f>
        <v>1.4832396974191329</v>
      </c>
      <c r="AM91" cm="1">
        <f t="array" aca="1" ref="AM91" ca="1">SQRT(SUM((INDIRECT("$A"&amp;AM$1):INDIRECT("$D"&amp;AM$1)-$F91:$I91)^2))</f>
        <v>0.88317608663278513</v>
      </c>
      <c r="AN91" cm="1">
        <f t="array" aca="1" ref="AN91" ca="1">SQRT(SUM((INDIRECT("$A"&amp;AN$1):INDIRECT("$D"&amp;AN$1)-$F91:$I91)^2))</f>
        <v>0.70710678118654768</v>
      </c>
      <c r="AO91" cm="1">
        <f t="array" aca="1" ref="AO91" ca="1">SQRT(SUM((INDIRECT("$A"&amp;AO$1):INDIRECT("$D"&amp;AO$1)-$F91:$I91)^2))</f>
        <v>1.2083045973594577</v>
      </c>
      <c r="AP91" cm="1">
        <f t="array" aca="1" ref="AP91" ca="1">SQRT(SUM((INDIRECT("$A"&amp;AP$1):INDIRECT("$D"&amp;AP$1)-$F91:$I91)^2))</f>
        <v>0.94868329805051388</v>
      </c>
      <c r="AQ91" cm="1">
        <f t="array" aca="1" ref="AQ91" ca="1">SQRT(SUM((INDIRECT("$A"&amp;AQ$1):INDIRECT("$D"&amp;AQ$1)-$F91:$I91)^2))</f>
        <v>1.4106735979665888</v>
      </c>
      <c r="AR91" cm="1">
        <f t="array" aca="1" ref="AR91" ca="1">SQRT(SUM((INDIRECT("$A"&amp;AR$1):INDIRECT("$D"&amp;AR$1)-$F91:$I91)^2))</f>
        <v>0.29999999999999982</v>
      </c>
      <c r="AS91" cm="1">
        <f t="array" aca="1" ref="AS91" ca="1">SQRT(SUM((INDIRECT("$A"&amp;AS$1):INDIRECT("$D"&amp;AS$1)-$F91:$I91)^2))</f>
        <v>1.0488088481701519</v>
      </c>
      <c r="AT91" cm="1">
        <f t="array" aca="1" ref="AT91" ca="1">SQRT(SUM((INDIRECT("$A"&amp;AT$1):INDIRECT("$D"&amp;AT$1)-$F91:$I91)^2))</f>
        <v>0.61644140029689776</v>
      </c>
      <c r="AU91" cm="1">
        <f t="array" aca="1" ref="AU91" ca="1">SQRT(SUM((INDIRECT("$A"&amp;AU$1):INDIRECT("$D"&amp;AU$1)-$F91:$I91)^2))</f>
        <v>0.66332495807108016</v>
      </c>
      <c r="AV91" cm="1">
        <f t="array" aca="1" ref="AV91" ca="1">SQRT(SUM((INDIRECT("$A"&amp;AV$1):INDIRECT("$D"&amp;AV$1)-$F91:$I91)^2))</f>
        <v>0.84261497731763646</v>
      </c>
      <c r="AW91" cm="1">
        <f t="array" aca="1" ref="AW91" ca="1">SQRT(SUM((INDIRECT("$A"&amp;AW$1):INDIRECT("$D"&amp;AW$1)-$F91:$I91)^2))</f>
        <v>0.81240384046359615</v>
      </c>
      <c r="AX91" cm="1">
        <f t="array" aca="1" ref="AX91" ca="1">SQRT(SUM((INDIRECT("$A"&amp;AX$1):INDIRECT("$D"&amp;AX$1)-$F91:$I91)^2))</f>
        <v>0.8366600265340759</v>
      </c>
      <c r="AY91" cm="1">
        <f t="array" aca="1" ref="AY91" ca="1">SQRT(SUM((INDIRECT("$A"&amp;AY$1):INDIRECT("$D"&amp;AY$1)-$F91:$I91)^2))</f>
        <v>0.61644140029689809</v>
      </c>
      <c r="AZ91" cm="1">
        <f t="array" aca="1" ref="AZ91" ca="1">SQRT(SUM((INDIRECT("$A"&amp;AZ$1):INDIRECT("$D"&amp;AZ$1)-$F91:$I91)^2))</f>
        <v>0.51961524227066347</v>
      </c>
      <c r="BA91" cm="1">
        <f t="array" aca="1" ref="BA91" ca="1">SQRT(SUM((INDIRECT("$A"&amp;BA$1):INDIRECT("$D"&amp;BA$1)-$F91:$I91)^2))</f>
        <v>1.7088007490635064</v>
      </c>
      <c r="BB91" cm="1">
        <f t="array" aca="1" ref="BB91" ca="1">SQRT(SUM((INDIRECT("$A"&amp;BB$1):INDIRECT("$D"&amp;BB$1)-$F91:$I91)^2))</f>
        <v>1.5556349186104048</v>
      </c>
      <c r="BC91" cm="1">
        <f t="array" aca="1" ref="BC91" ca="1">SQRT(SUM((INDIRECT("$A"&amp;BC$1):INDIRECT("$D"&amp;BC$1)-$F91:$I91)^2))</f>
        <v>1.6733200530681511</v>
      </c>
      <c r="BD91" cm="1">
        <f t="array" aca="1" ref="BD91" ca="1">SQRT(SUM((INDIRECT("$A"&amp;BD$1):INDIRECT("$D"&amp;BD$1)-$F91:$I91)^2))</f>
        <v>1.240967364599086</v>
      </c>
      <c r="BE91" cm="1">
        <f t="array" aca="1" ref="BE91" ca="1">SQRT(SUM((INDIRECT("$A"&amp;BE$1):INDIRECT("$D"&amp;BE$1)-$F91:$I91)^2))</f>
        <v>0.42426406871192796</v>
      </c>
      <c r="BF91" cm="1">
        <f t="array" aca="1" ref="BF91" ca="1">SQRT(SUM((INDIRECT("$A"&amp;BF$1):INDIRECT("$D"&amp;BF$1)-$F91:$I91)^2))</f>
        <v>0.86023252670426231</v>
      </c>
      <c r="BG91" cm="1">
        <f t="array" aca="1" ref="BG91" ca="1">SQRT(SUM((INDIRECT("$A"&amp;BG$1):INDIRECT("$D"&amp;BG$1)-$F91:$I91)^2))</f>
        <v>0.60827625302982202</v>
      </c>
      <c r="BH91" cm="1">
        <f t="array" aca="1" ref="BH91" ca="1">SQRT(SUM((INDIRECT("$A"&amp;BH$1):INDIRECT("$D"&amp;BH$1)-$F91:$I91)^2))</f>
        <v>0.70710678118654813</v>
      </c>
      <c r="BI91" cm="1">
        <f t="array" aca="1" ref="BI91" ca="1">SQRT(SUM((INDIRECT("$A"&amp;BI$1):INDIRECT("$D"&amp;BI$1)-$F91:$I91)^2))</f>
        <v>1.0148891565092222</v>
      </c>
      <c r="BJ91" cm="1">
        <f t="array" aca="1" ref="BJ91" ca="1">SQRT(SUM((INDIRECT("$A"&amp;BJ$1):INDIRECT("$D"&amp;BJ$1)-$F91:$I91)^2))</f>
        <v>1.0677078252031316</v>
      </c>
      <c r="BK91" cm="1">
        <f t="array" aca="1" ref="BK91" ca="1">SQRT(SUM((INDIRECT("$A"&amp;BK$1):INDIRECT("$D"&amp;BK$1)-$F91:$I91)^2))</f>
        <v>1.2922847983320087</v>
      </c>
      <c r="BL91" cm="1">
        <f t="array" aca="1" ref="BL91" ca="1">SQRT(SUM((INDIRECT("$A"&amp;BL$1):INDIRECT("$D"&amp;BL$1)-$F91:$I91)^2))</f>
        <v>1.0630145812734648</v>
      </c>
      <c r="BM91" cm="1">
        <f t="array" aca="1" ref="BM91" ca="1">SQRT(SUM((INDIRECT("$A"&amp;BM$1):INDIRECT("$D"&amp;BM$1)-$F91:$I91)^2))</f>
        <v>0.50000000000000056</v>
      </c>
      <c r="BN91" cm="1">
        <f t="array" aca="1" ref="BN91" ca="1">SQRT(SUM((INDIRECT("$A"&amp;BN$1):INDIRECT("$D"&amp;BN$1)-$F91:$I91)^2))</f>
        <v>1.1916375287812988</v>
      </c>
      <c r="BO91" cm="1">
        <f t="array" aca="1" ref="BO91" ca="1">SQRT(SUM((INDIRECT("$A"&amp;BO$1):INDIRECT("$D"&amp;BO$1)-$F91:$I91)^2))</f>
        <v>2.213594362117866</v>
      </c>
      <c r="BP91" cm="1">
        <f t="array" aca="1" ref="BP91" ca="1">SQRT(SUM((INDIRECT("$A"&amp;BP$1):INDIRECT("$D"&amp;BP$1)-$F91:$I91)^2))</f>
        <v>1.0392304845413265</v>
      </c>
      <c r="BQ91" cm="1">
        <f t="array" aca="1" ref="BQ91" ca="1">SQRT(SUM((INDIRECT("$A"&amp;BQ$1):INDIRECT("$D"&amp;BQ$1)-$F91:$I91)^2))</f>
        <v>1.004987562112089</v>
      </c>
      <c r="BR91" cm="1">
        <f t="array" aca="1" ref="BR91" ca="1">SQRT(SUM((INDIRECT("$A"&amp;BR$1):INDIRECT("$D"&amp;BR$1)-$F91:$I91)^2))</f>
        <v>0.95393920141694566</v>
      </c>
      <c r="BS91" cm="1">
        <f t="array" aca="1" ref="BS91" ca="1">SQRT(SUM((INDIRECT("$A"&amp;BS$1):INDIRECT("$D"&amp;BS$1)-$F91:$I91)^2))</f>
        <v>0.79372539331937764</v>
      </c>
      <c r="BT91" cm="1">
        <f t="array" aca="1" ref="BT91" ca="1">SQRT(SUM((INDIRECT("$A"&amp;BT$1):INDIRECT("$D"&amp;BT$1)-$F91:$I91)^2))</f>
        <v>2.3130067012440758</v>
      </c>
      <c r="BU91" cm="1">
        <f t="array" aca="1" ref="BU91" ca="1">SQRT(SUM((INDIRECT("$A"&amp;BU$1):INDIRECT("$D"&amp;BU$1)-$F91:$I91)^2))</f>
        <v>1.0440306508910553</v>
      </c>
      <c r="BV91" cm="1">
        <f t="array" aca="1" ref="BV91" ca="1">SQRT(SUM((INDIRECT("$A"&amp;BV$1):INDIRECT("$D"&amp;BV$1)-$F91:$I91)^2))</f>
        <v>1.352774925846868</v>
      </c>
      <c r="BW91" cm="1">
        <f t="array" aca="1" ref="BW91" ca="1">SQRT(SUM((INDIRECT("$A"&amp;BW$1):INDIRECT("$D"&amp;BW$1)-$F91:$I91)^2))</f>
        <v>0.47958315233127147</v>
      </c>
      <c r="BX91" cm="1">
        <f t="array" aca="1" ref="BX91" ca="1">SQRT(SUM((INDIRECT("$A"&amp;BX$1):INDIRECT("$D"&amp;BX$1)-$F91:$I91)^2))</f>
        <v>1.4456832294800961</v>
      </c>
      <c r="BY91" cm="1">
        <f t="array" aca="1" ref="BY91" ca="1">SQRT(SUM((INDIRECT("$A"&amp;BY$1):INDIRECT("$D"&amp;BY$1)-$F91:$I91)^2))</f>
        <v>0.73484692283495279</v>
      </c>
      <c r="BZ91" cm="1">
        <f t="array" aca="1" ref="BZ91" ca="1">SQRT(SUM((INDIRECT("$A"&amp;BZ$1):INDIRECT("$D"&amp;BZ$1)-$F91:$I91)^2))</f>
        <v>1.0630145812734646</v>
      </c>
      <c r="CA91" cm="1">
        <f t="array" aca="1" ref="CA91" ca="1">SQRT(SUM((INDIRECT("$A"&amp;CA$1):INDIRECT("$D"&amp;CA$1)-$F91:$I91)^2))</f>
        <v>2.2869193252058535</v>
      </c>
      <c r="CB91" cm="1">
        <f t="array" aca="1" ref="CB91" ca="1">SQRT(SUM((INDIRECT("$A"&amp;CB$1):INDIRECT("$D"&amp;CB$1)-$F91:$I91)^2))</f>
        <v>1.3638181696985852</v>
      </c>
      <c r="CC91" cm="1">
        <f t="array" aca="1" ref="CC91" ca="1">SQRT(SUM((INDIRECT("$A"&amp;CC$1):INDIRECT("$D"&amp;CC$1)-$F91:$I91)^2))</f>
        <v>1.8466185312619385</v>
      </c>
      <c r="CD91" cm="1">
        <f t="array" aca="1" ref="CD91" ca="1">SQRT(SUM((INDIRECT("$A"&amp;CD$1):INDIRECT("$D"&amp;CD$1)-$F91:$I91)^2))</f>
        <v>1.1916375287812984</v>
      </c>
      <c r="CE91" cm="1">
        <f t="array" aca="1" ref="CE91" ca="1">SQRT(SUM((INDIRECT("$A"&amp;CE$1):INDIRECT("$D"&amp;CE$1)-$F91:$I91)^2))</f>
        <v>1.8708286933869707</v>
      </c>
      <c r="CF91" cm="1">
        <f t="array" aca="1" ref="CF91" ca="1">SQRT(SUM((INDIRECT("$A"&amp;CF$1):INDIRECT("$D"&amp;CF$1)-$F91:$I91)^2))</f>
        <v>0.52915026221291817</v>
      </c>
      <c r="CG91" cm="1">
        <f t="array" aca="1" ref="CG91" ca="1">SQRT(SUM((INDIRECT("$A"&amp;CG$1):INDIRECT("$D"&amp;CG$1)-$F91:$I91)^2))</f>
        <v>0.59160797830996148</v>
      </c>
      <c r="CH91" cm="1">
        <f t="array" aca="1" ref="CH91" ca="1">SQRT(SUM((INDIRECT("$A"&amp;CH$1):INDIRECT("$D"&amp;CH$1)-$F91:$I91)^2))</f>
        <v>0.96953597148326576</v>
      </c>
      <c r="CI91" cm="1">
        <f t="array" aca="1" ref="CI91" ca="1">SQRT(SUM((INDIRECT("$A"&amp;CI$1):INDIRECT("$D"&amp;CI$1)-$F91:$I91)^2))</f>
        <v>0.67823299831252648</v>
      </c>
      <c r="CJ91" cm="1">
        <f t="array" aca="1" ref="CJ91" ca="1">SQRT(SUM((INDIRECT("$A"&amp;CJ$1):INDIRECT("$D"&amp;CJ$1)-$F91:$I91)^2))</f>
        <v>0.72801098892805149</v>
      </c>
      <c r="CK91" cm="1">
        <f t="array" aca="1" ref="CK91" ca="1">SQRT(SUM((INDIRECT("$A"&amp;CK$1):INDIRECT("$D"&amp;CK$1)-$F91:$I91)^2))</f>
        <v>0.73484692283495334</v>
      </c>
      <c r="CL91" cm="1">
        <f t="array" aca="1" ref="CL91" ca="1">SQRT(SUM((INDIRECT("$A"&amp;CL$1):INDIRECT("$D"&amp;CL$1)-$F91:$I91)^2))</f>
        <v>0.7211102550927978</v>
      </c>
      <c r="CM91" cm="1">
        <f t="array" aca="1" ref="CM91" ca="1">SQRT(SUM((INDIRECT("$A"&amp;CM$1):INDIRECT("$D"&amp;CM$1)-$F91:$I91)^2))</f>
        <v>2.5690465157330262</v>
      </c>
      <c r="CN91" cm="1">
        <f t="array" aca="1" ref="CN91" ca="1">SQRT(SUM((INDIRECT("$A"&amp;CN$1):INDIRECT("$D"&amp;CN$1)-$F91:$I91)^2))</f>
        <v>2.6400757564888173</v>
      </c>
      <c r="CO91" cm="1">
        <f t="array" aca="1" ref="CO91" ca="1">SQRT(SUM((INDIRECT("$A"&amp;CO$1):INDIRECT("$D"&amp;CO$1)-$F91:$I91)^2))</f>
        <v>0.86602540378443837</v>
      </c>
      <c r="CP91" cm="1">
        <f t="array" aca="1" ref="CP91" ca="1">SQRT(SUM((INDIRECT("$A"&amp;CP$1):INDIRECT("$D"&amp;CP$1)-$F91:$I91)^2))</f>
        <v>1.2529964086141669</v>
      </c>
      <c r="CQ91" cm="1">
        <f t="array" aca="1" ref="CQ91" ca="1">SQRT(SUM((INDIRECT("$A"&amp;CQ$1):INDIRECT("$D"&amp;CQ$1)-$F91:$I91)^2))</f>
        <v>0.57445626465380295</v>
      </c>
      <c r="CR91" cm="1">
        <f t="array" aca="1" ref="CR91" ca="1">SQRT(SUM((INDIRECT("$A"&amp;CR$1):INDIRECT("$D"&amp;CR$1)-$F91:$I91)^2))</f>
        <v>2.4248711305964283</v>
      </c>
      <c r="CS91" cm="1">
        <f t="array" aca="1" ref="CS91" ca="1">SQRT(SUM((INDIRECT("$A"&amp;CS$1):INDIRECT("$D"&amp;CS$1)-$F91:$I91)^2))</f>
        <v>0.3605551275463989</v>
      </c>
      <c r="CT91" cm="1">
        <f t="array" aca="1" ref="CT91" ca="1">SQRT(SUM((INDIRECT("$A"&amp;CT$1):INDIRECT("$D"&amp;CT$1)-$F91:$I91)^2))</f>
        <v>1.0862780491200217</v>
      </c>
      <c r="CU91" cm="1">
        <f t="array" aca="1" ref="CU91" ca="1">SQRT(SUM((INDIRECT("$A"&amp;CU$1):INDIRECT("$D"&amp;CU$1)-$F91:$I91)^2))</f>
        <v>1.5684387141358123</v>
      </c>
      <c r="CV91" cm="1">
        <f t="array" aca="1" ref="CV91" ca="1">SQRT(SUM((INDIRECT("$A"&amp;CV$1):INDIRECT("$D"&amp;CV$1)-$F91:$I91)^2))</f>
        <v>0.24494897427831838</v>
      </c>
      <c r="CW91" cm="1">
        <f t="array" aca="1" ref="CW91" ca="1">SQRT(SUM((INDIRECT("$A"&amp;CW$1):INDIRECT("$D"&amp;CW$1)-$F91:$I91)^2))</f>
        <v>0</v>
      </c>
      <c r="CX91" cm="1">
        <f t="array" aca="1" ref="CX91" ca="1">SQRT(SUM((INDIRECT("$A"&amp;CX$1):INDIRECT("$D"&amp;CX$1)-$F91:$I91)^2))</f>
        <v>0.84261497731763557</v>
      </c>
      <c r="CY91" cm="1">
        <f t="array" aca="1" ref="CY91" ca="1">SQRT(SUM((INDIRECT("$A"&amp;CY$1):INDIRECT("$D"&amp;CY$1)-$F91:$I91)^2))</f>
        <v>1.4352700094407325</v>
      </c>
      <c r="CZ91" cm="1">
        <f t="array" aca="1" ref="CZ91" ca="1">SQRT(SUM((INDIRECT("$A"&amp;CZ$1):INDIRECT("$D"&amp;CZ$1)-$F91:$I91)^2))</f>
        <v>1.7832554500127009</v>
      </c>
      <c r="DA91" cm="1">
        <f t="array" aca="1" ref="DA91" ca="1">SQRT(SUM((INDIRECT("$A"&amp;DA$1):INDIRECT("$D"&amp;DA$1)-$F91:$I91)^2))</f>
        <v>2.4839484696748446</v>
      </c>
      <c r="DB91" cm="1">
        <f t="array" aca="1" ref="DB91" ca="1">SQRT(SUM((INDIRECT("$A"&amp;DB$1):INDIRECT("$D"&amp;DB$1)-$F91:$I91)^2))</f>
        <v>0.88317608663278446</v>
      </c>
      <c r="DC91" cm="1">
        <f t="array" aca="1" ref="DC91" ca="1">SQRT(SUM((INDIRECT("$A"&amp;DC$1):INDIRECT("$D"&amp;DC$1)-$F91:$I91)^2))</f>
        <v>0.45825756949558388</v>
      </c>
      <c r="DD91" cm="1">
        <f t="array" aca="1" ref="DD91" ca="1">SQRT(SUM((INDIRECT("$A"&amp;DD$1):INDIRECT("$D"&amp;DD$1)-$F91:$I91)^2))</f>
        <v>0.89999999999999947</v>
      </c>
      <c r="DE91" cm="1">
        <f t="array" aca="1" ref="DE91" ca="1">SQRT(SUM((INDIRECT("$A"&amp;DE$1):INDIRECT("$D"&amp;DE$1)-$F91:$I91)^2))</f>
        <v>2.0615528128088303</v>
      </c>
      <c r="DF91" cm="1">
        <f t="array" aca="1" ref="DF91" ca="1">SQRT(SUM((INDIRECT("$A"&amp;DF$1):INDIRECT("$D"&amp;DF$1)-$F91:$I91)^2))</f>
        <v>1.0246950765959593</v>
      </c>
      <c r="DG91" cm="1">
        <f t="array" aca="1" ref="DG91" ca="1">SQRT(SUM((INDIRECT("$A"&amp;DG$1):INDIRECT("$D"&amp;DG$1)-$F91:$I91)^2))</f>
        <v>0.67823299831252692</v>
      </c>
      <c r="DH91" cm="1">
        <f t="array" aca="1" ref="DH91" ca="1">SQRT(SUM((INDIRECT("$A"&amp;DH$1):INDIRECT("$D"&amp;DH$1)-$F91:$I91)^2))</f>
        <v>0.14142135623730964</v>
      </c>
      <c r="DI91" cm="1">
        <f t="array" aca="1" ref="DI91" ca="1">SQRT(SUM((INDIRECT("$A"&amp;DI$1):INDIRECT("$D"&amp;DI$1)-$F91:$I91)^2))</f>
        <v>0.99498743710662052</v>
      </c>
      <c r="DJ91" cm="1">
        <f t="array" aca="1" ref="DJ91" ca="1">SQRT(SUM((INDIRECT("$A"&amp;DJ$1):INDIRECT("$D"&amp;DJ$1)-$F91:$I91)^2))</f>
        <v>1.1045361017187258</v>
      </c>
      <c r="DK91" cm="1">
        <f t="array" aca="1" ref="DK91" ca="1">SQRT(SUM((INDIRECT("$A"&amp;DK$1):INDIRECT("$D"&amp;DK$1)-$F91:$I91)^2))</f>
        <v>0.96953597148326609</v>
      </c>
      <c r="DL91" cm="1">
        <f t="array" aca="1" ref="DL91" ca="1">SQRT(SUM((INDIRECT("$A"&amp;DL$1):INDIRECT("$D"&amp;DL$1)-$F91:$I91)^2))</f>
        <v>0.47958315233127147</v>
      </c>
      <c r="DM91" cm="1">
        <f t="array" aca="1" ref="DM91" ca="1">SQRT(SUM((INDIRECT("$A"&amp;DM$1):INDIRECT("$D"&amp;DM$1)-$F91:$I91)^2))</f>
        <v>1.3341664064126333</v>
      </c>
      <c r="DN91" cm="1">
        <f t="array" aca="1" ref="DN91" ca="1">SQRT(SUM((INDIRECT("$A"&amp;DN$1):INDIRECT("$D"&amp;DN$1)-$F91:$I91)^2))</f>
        <v>1.2569805089976536</v>
      </c>
      <c r="DO91" cm="1">
        <f t="array" aca="1" ref="DO91" ca="1">SQRT(SUM((INDIRECT("$A"&amp;DO$1):INDIRECT("$D"&amp;DO$1)-$F91:$I91)^2))</f>
        <v>0.83666002653407578</v>
      </c>
      <c r="DP91" cm="1">
        <f t="array" aca="1" ref="DP91" ca="1">SQRT(SUM((INDIRECT("$A"&amp;DP$1):INDIRECT("$D"&amp;DP$1)-$F91:$I91)^2))</f>
        <v>0.55677643628300222</v>
      </c>
      <c r="DQ91" cm="1">
        <f t="array" aca="1" ref="DQ91" ca="1">SQRT(SUM((INDIRECT("$A"&amp;DQ$1):INDIRECT("$D"&amp;DQ$1)-$F91:$I91)^2))</f>
        <v>0.53851648071345048</v>
      </c>
      <c r="DR91" cm="1">
        <f t="array" aca="1" ref="DR91" ca="1">SQRT(SUM((INDIRECT("$A"&amp;DR$1):INDIRECT("$D"&amp;DR$1)-$F91:$I91)^2))</f>
        <v>0.81853527718724484</v>
      </c>
      <c r="DS91" cm="1">
        <f t="array" aca="1" ref="DS91" ca="1">SQRT(SUM((INDIRECT("$A"&amp;DS$1):INDIRECT("$D"&amp;DS$1)-$F91:$I91)^2))</f>
        <v>0.28284271247461801</v>
      </c>
      <c r="DT91" cm="1">
        <f t="array" aca="1" ref="DT91" ca="1">SQRT(SUM((INDIRECT("$A"&amp;DT$1):INDIRECT("$D"&amp;DT$1)-$F91:$I91)^2))</f>
        <v>4.007492981902776</v>
      </c>
      <c r="DU91" cm="1">
        <f t="array" aca="1" ref="DU91" ca="1">SQRT(SUM((INDIRECT("$A"&amp;DU$1):INDIRECT("$D"&amp;DU$1)-$F91:$I91)^2))</f>
        <v>4.0311288741492746</v>
      </c>
      <c r="DV91" cm="1">
        <f t="array" aca="1" ref="DV91" ca="1">SQRT(SUM((INDIRECT("$A"&amp;DV$1):INDIRECT("$D"&amp;DV$1)-$F91:$I91)^2))</f>
        <v>4.0472212689696123</v>
      </c>
      <c r="DW91" cm="1">
        <f t="array" aca="1" ref="DW91" ca="1">SQRT(SUM((INDIRECT("$A"&amp;DW$1):INDIRECT("$D"&amp;DW$1)-$F91:$I91)^2))</f>
        <v>3.6742346141747673</v>
      </c>
      <c r="DX91" cm="1">
        <f t="array" aca="1" ref="DX91" ca="1">SQRT(SUM((INDIRECT("$A"&amp;DX$1):INDIRECT("$D"&amp;DX$1)-$F91:$I91)^2))</f>
        <v>3.9357337308308855</v>
      </c>
      <c r="DY91" cm="1">
        <f t="array" aca="1" ref="DY91" ca="1">SQRT(SUM((INDIRECT("$A"&amp;DY$1):INDIRECT("$D"&amp;DY$1)-$F91:$I91)^2))</f>
        <v>3.9874804074753776</v>
      </c>
      <c r="DZ91" cm="1">
        <f t="array" aca="1" ref="DZ91" ca="1">SQRT(SUM((INDIRECT("$A"&amp;DZ$1):INDIRECT("$D"&amp;DZ$1)-$F91:$I91)^2))</f>
        <v>3.8858718455450898</v>
      </c>
      <c r="EA91" cm="1">
        <f t="array" aca="1" ref="EA91" ca="1">SQRT(SUM((INDIRECT("$A"&amp;EA$1):INDIRECT("$D"&amp;EA$1)-$F91:$I91)^2))</f>
        <v>3.9115214431215897</v>
      </c>
      <c r="EB91" cm="1">
        <f t="array" aca="1" ref="EB91" ca="1">SQRT(SUM((INDIRECT("$A"&amp;EB$1):INDIRECT("$D"&amp;EB$1)-$F91:$I91)^2))</f>
        <v>4.1641325627314032</v>
      </c>
      <c r="EC91" cm="1">
        <f t="array" aca="1" ref="EC91" ca="1">SQRT(SUM((INDIRECT("$A"&amp;EC$1):INDIRECT("$D"&amp;EC$1)-$F91:$I91)^2))</f>
        <v>3.954743986657038</v>
      </c>
      <c r="ED91" cm="1">
        <f t="array" aca="1" ref="ED91" ca="1">SQRT(SUM((INDIRECT("$A"&amp;ED$1):INDIRECT("$D"&amp;ED$1)-$F91:$I91)^2))</f>
        <v>4.0274061131204535</v>
      </c>
      <c r="EE91" cm="1">
        <f t="array" aca="1" ref="EE91" ca="1">SQRT(SUM((INDIRECT("$A"&amp;EE$1):INDIRECT("$D"&amp;EE$1)-$F91:$I91)^2))</f>
        <v>3.9686269665968865</v>
      </c>
      <c r="EF91" cm="1">
        <f t="array" aca="1" ref="EF91" ca="1">SQRT(SUM((INDIRECT("$A"&amp;EF$1):INDIRECT("$D"&amp;EF$1)-$F91:$I91)^2))</f>
        <v>3.6455452267116368</v>
      </c>
      <c r="EG91" cm="1">
        <f t="array" aca="1" ref="EG91" ca="1">SQRT(SUM((INDIRECT("$A"&amp;EG$1):INDIRECT("$D"&amp;EG$1)-$F91:$I91)^2))</f>
        <v>3.9306488014067096</v>
      </c>
      <c r="EH91" cm="1">
        <f t="array" aca="1" ref="EH91" ca="1">SQRT(SUM((INDIRECT("$A"&amp;EH$1):INDIRECT("$D"&amp;EH$1)-$F91:$I91)^2))</f>
        <v>3.66742416417845</v>
      </c>
      <c r="EI91" cm="1">
        <f t="array" aca="1" ref="EI91" ca="1">SQRT(SUM((INDIRECT("$A"&amp;EI$1):INDIRECT("$D"&amp;EI$1)-$F91:$I91)^2))</f>
        <v>3.8742741255621036</v>
      </c>
      <c r="EJ91" cm="1">
        <f t="array" aca="1" ref="EJ91" ca="1">SQRT(SUM((INDIRECT("$A"&amp;EJ$1):INDIRECT("$D"&amp;EJ$1)-$F91:$I91)^2))</f>
        <v>3.6083237105337433</v>
      </c>
      <c r="EK91" cm="1">
        <f t="array" aca="1" ref="EK91" ca="1">SQRT(SUM((INDIRECT("$A"&amp;EK$1):INDIRECT("$D"&amp;EK$1)-$F91:$I91)^2))</f>
        <v>3.6619666847201113</v>
      </c>
      <c r="EL91" cm="1">
        <f t="array" aca="1" ref="EL91" ca="1">SQRT(SUM((INDIRECT("$A"&amp;EL$1):INDIRECT("$D"&amp;EL$1)-$F91:$I91)^2))</f>
        <v>3.8288379438153295</v>
      </c>
      <c r="EM91" cm="1">
        <f t="array" aca="1" ref="EM91" ca="1">SQRT(SUM((INDIRECT("$A"&amp;EM$1):INDIRECT("$D"&amp;EM$1)-$F91:$I91)^2))</f>
        <v>3.7709415269929605</v>
      </c>
      <c r="EN91" cm="1">
        <f t="array" aca="1" ref="EN91" ca="1">SQRT(SUM((INDIRECT("$A"&amp;EN$1):INDIRECT("$D"&amp;EN$1)-$F91:$I91)^2))</f>
        <v>3.8961519477556315</v>
      </c>
      <c r="EO91" cm="1">
        <f t="array" aca="1" ref="EO91" ca="1">SQRT(SUM((INDIRECT("$A"&amp;EO$1):INDIRECT("$D"&amp;EO$1)-$F91:$I91)^2))</f>
        <v>3.9724048132082412</v>
      </c>
      <c r="EP91" cm="1">
        <f t="array" aca="1" ref="EP91" ca="1">SQRT(SUM((INDIRECT("$A"&amp;EP$1):INDIRECT("$D"&amp;EP$1)-$F91:$I91)^2))</f>
        <v>3.9306488014067096</v>
      </c>
      <c r="EQ91" cm="1">
        <f t="array" aca="1" ref="EQ91" ca="1">SQRT(SUM((INDIRECT("$A"&amp;EQ$1):INDIRECT("$D"&amp;EQ$1)-$F91:$I91)^2))</f>
        <v>3.8923000912057129</v>
      </c>
      <c r="ER91" cm="1">
        <f t="array" aca="1" ref="ER91" ca="1">SQRT(SUM((INDIRECT("$A"&amp;ER$1):INDIRECT("$D"&amp;ER$1)-$F91:$I91)^2))</f>
        <v>3.7643060449437424</v>
      </c>
      <c r="ES91" cm="1">
        <f t="array" aca="1" ref="ES91" ca="1">SQRT(SUM((INDIRECT("$A"&amp;ES$1):INDIRECT("$D"&amp;ES$1)-$F91:$I91)^2))</f>
        <v>4.0583247775406051</v>
      </c>
      <c r="ET91" cm="1">
        <f t="array" aca="1" ref="ET91" ca="1">SQRT(SUM((INDIRECT("$A"&amp;ET$1):INDIRECT("$D"&amp;ET$1)-$F91:$I91)^2))</f>
        <v>4.0755367744629671</v>
      </c>
      <c r="EU91" cm="1">
        <f t="array" aca="1" ref="EU91" ca="1">SQRT(SUM((INDIRECT("$A"&amp;EU$1):INDIRECT("$D"&amp;EU$1)-$F91:$I91)^2))</f>
        <v>3.9458839313897718</v>
      </c>
      <c r="EV91" cm="1">
        <f t="array" aca="1" ref="EV91" ca="1">SQRT(SUM((INDIRECT("$A"&amp;EV$1):INDIRECT("$D"&amp;EV$1)-$F91:$I91)^2))</f>
        <v>4.1833001326703778</v>
      </c>
      <c r="EW91" cm="1">
        <f t="array" aca="1" ref="EW91" ca="1">SQRT(SUM((INDIRECT("$A"&amp;EW$1):INDIRECT("$D"&amp;EW$1)-$F91:$I91)^2))</f>
        <v>4.0162171256046406</v>
      </c>
      <c r="EX91" cm="1">
        <f t="array" aca="1" ref="EX91" ca="1">SQRT(SUM((INDIRECT("$A"&amp;EX$1):INDIRECT("$D"&amp;EX$1)-$F91:$I91)^2))</f>
        <v>4.1158231254513353</v>
      </c>
      <c r="EY91" cm="1">
        <f t="array" aca="1" ref="EY91" ca="1">SQRT(SUM((INDIRECT("$A"&amp;EY$1):INDIRECT("$D"&amp;EY$1)-$F91:$I91)^2))</f>
        <v>3.9089640571384132</v>
      </c>
      <c r="EZ91" cm="1">
        <f t="array" aca="1" ref="EZ91" ca="1">SQRT(SUM((INDIRECT("$A"&amp;EZ$1):INDIRECT("$D"&amp;EZ$1)-$F91:$I91)^2))</f>
        <v>4.0828911325187205</v>
      </c>
      <c r="FA91" cm="1">
        <f t="array" aca="1" ref="FA91" ca="1">SQRT(SUM((INDIRECT("$A"&amp;FA$1):INDIRECT("$D"&amp;FA$1)-$F91:$I91)^2))</f>
        <v>3.7134889255254286</v>
      </c>
      <c r="FB91" cm="1">
        <f t="array" aca="1" ref="FB91" ca="1">SQRT(SUM((INDIRECT("$A"&amp;FB$1):INDIRECT("$D"&amp;FB$1)-$F91:$I91)^2))</f>
        <v>3.5496478698597702</v>
      </c>
      <c r="FC91" cm="1">
        <f t="array" aca="1" ref="FC91" ca="1">SQRT(SUM((INDIRECT("$A"&amp;FC$1):INDIRECT("$D"&amp;FC$1)-$F91:$I91)^2))</f>
        <v>3.8845849199110067</v>
      </c>
      <c r="FD91" cm="1">
        <f t="array" aca="1" ref="FD91" ca="1">SQRT(SUM((INDIRECT("$A"&amp;FD$1):INDIRECT("$D"&amp;FD$1)-$F91:$I91)^2))</f>
        <v>3.9051248379533274</v>
      </c>
      <c r="FE91" cm="1">
        <f t="array" aca="1" ref="FE91" ca="1">SQRT(SUM((INDIRECT("$A"&amp;FE$1):INDIRECT("$D"&amp;FE$1)-$F91:$I91)^2))</f>
        <v>4.0137264480778958</v>
      </c>
      <c r="FF91">
        <f t="shared" ca="1" si="1"/>
        <v>0.14142135623730964</v>
      </c>
    </row>
    <row r="92" spans="1:162" x14ac:dyDescent="0.35">
      <c r="A92" s="7">
        <v>6.4</v>
      </c>
      <c r="B92" s="8">
        <v>2.8</v>
      </c>
      <c r="C92" s="8">
        <v>5.6</v>
      </c>
      <c r="D92" s="8">
        <v>2.1</v>
      </c>
      <c r="E92" s="8" t="s">
        <v>7</v>
      </c>
      <c r="F92" s="7">
        <v>6.4</v>
      </c>
      <c r="G92" s="8">
        <v>2.8</v>
      </c>
      <c r="H92" s="8">
        <v>5.6</v>
      </c>
      <c r="I92" s="8">
        <v>2.1</v>
      </c>
      <c r="J92" s="8" t="s">
        <v>7</v>
      </c>
      <c r="L92" cm="1">
        <f t="array" aca="1" ref="L92" ca="1">SQRT(SUM((INDIRECT("$A"&amp;L$1):INDIRECT("$D"&amp;L$1)-$F92:$I92)^2))</f>
        <v>5.0149775672479331</v>
      </c>
      <c r="M92" cm="1">
        <f t="array" aca="1" ref="M92" ca="1">SQRT(SUM((INDIRECT("$A"&amp;M$1):INDIRECT("$D"&amp;M$1)-$F92:$I92)^2))</f>
        <v>4.8733971724044816</v>
      </c>
      <c r="N92" cm="1">
        <f t="array" aca="1" ref="N92" ca="1">SQRT(SUM((INDIRECT("$A"&amp;N$1):INDIRECT("$D"&amp;N$1)-$F92:$I92)^2))</f>
        <v>4.9477267507411922</v>
      </c>
      <c r="O92" cm="1">
        <f t="array" aca="1" ref="O92" ca="1">SQRT(SUM((INDIRECT("$A"&amp;O$1):INDIRECT("$D"&amp;O$1)-$F92:$I92)^2))</f>
        <v>5.0259327492516244</v>
      </c>
      <c r="P92" cm="1">
        <f t="array" aca="1" ref="P92" ca="1">SQRT(SUM((INDIRECT("$A"&amp;P$1):INDIRECT("$D"&amp;P$1)-$F92:$I92)^2))</f>
        <v>4.9234134500364677</v>
      </c>
      <c r="Q92" cm="1">
        <f t="array" aca="1" ref="Q92" ca="1">SQRT(SUM((INDIRECT("$A"&amp;Q$1):INDIRECT("$D"&amp;Q$1)-$F92:$I92)^2))</f>
        <v>5.3572380943915494</v>
      </c>
      <c r="R92" cm="1">
        <f t="array" aca="1" ref="R92" ca="1">SQRT(SUM((INDIRECT("$A"&amp;R$1):INDIRECT("$D"&amp;R$1)-$F92:$I92)^2))</f>
        <v>5.3525694764290543</v>
      </c>
      <c r="S92" cm="1">
        <f t="array" aca="1" ref="S92" ca="1">SQRT(SUM((INDIRECT("$A"&amp;S$1):INDIRECT("$D"&amp;S$1)-$F92:$I92)^2))</f>
        <v>5.1127292124656867</v>
      </c>
      <c r="T92" cm="1">
        <f t="array" aca="1" ref="T92" ca="1">SQRT(SUM((INDIRECT("$A"&amp;T$1):INDIRECT("$D"&amp;T$1)-$F92:$I92)^2))</f>
        <v>5.0586559479766962</v>
      </c>
      <c r="U92" cm="1">
        <f t="array" aca="1" ref="U92" ca="1">SQRT(SUM((INDIRECT("$A"&amp;U$1):INDIRECT("$D"&amp;U$1)-$F92:$I92)^2))</f>
        <v>5.1244511901275827</v>
      </c>
      <c r="V92" cm="1">
        <f t="array" aca="1" ref="V92" ca="1">SQRT(SUM((INDIRECT("$A"&amp;V$1):INDIRECT("$D"&amp;V$1)-$F92:$I92)^2))</f>
        <v>4.8456165758342866</v>
      </c>
      <c r="W92" cm="1">
        <f t="array" aca="1" ref="W92" ca="1">SQRT(SUM((INDIRECT("$A"&amp;W$1):INDIRECT("$D"&amp;W$1)-$F92:$I92)^2))</f>
        <v>4.9648766349225628</v>
      </c>
      <c r="X92" cm="1">
        <f t="array" aca="1" ref="X92" ca="1">SQRT(SUM((INDIRECT("$A"&amp;X$1):INDIRECT("$D"&amp;X$1)-$F92:$I92)^2))</f>
        <v>1.3490737563232038</v>
      </c>
      <c r="Y92" cm="1">
        <f t="array" aca="1" ref="Y92" ca="1">SQRT(SUM((INDIRECT("$A"&amp;Y$1):INDIRECT("$D"&amp;Y$1)-$F92:$I92)^2))</f>
        <v>1.3152946437965904</v>
      </c>
      <c r="Z92" cm="1">
        <f t="array" aca="1" ref="Z92" ca="1">SQRT(SUM((INDIRECT("$A"&amp;Z$1):INDIRECT("$D"&amp;Z$1)-$F92:$I92)^2))</f>
        <v>1.090871211463571</v>
      </c>
      <c r="AA92" cm="1">
        <f t="array" aca="1" ref="AA92" ca="1">SQRT(SUM((INDIRECT("$A"&amp;AA$1):INDIRECT("$D"&amp;AA$1)-$F92:$I92)^2))</f>
        <v>2.0639767440550294</v>
      </c>
      <c r="AB92" cm="1">
        <f t="array" aca="1" ref="AB92" ca="1">SQRT(SUM((INDIRECT("$A"&amp;AB$1):INDIRECT("$D"&amp;AB$1)-$F92:$I92)^2))</f>
        <v>1.1704699910719625</v>
      </c>
      <c r="AC92" cm="1">
        <f t="array" aca="1" ref="AC92" ca="1">SQRT(SUM((INDIRECT("$A"&amp;AC$1):INDIRECT("$D"&amp;AC$1)-$F92:$I92)^2))</f>
        <v>1.5297058540778354</v>
      </c>
      <c r="AD92" cm="1">
        <f t="array" aca="1" ref="AD92" ca="1">SQRT(SUM((INDIRECT("$A"&amp;AD$1):INDIRECT("$D"&amp;AD$1)-$F92:$I92)^2))</f>
        <v>1.1489125293076055</v>
      </c>
      <c r="AE92" cm="1">
        <f t="array" aca="1" ref="AE92" ca="1">SQRT(SUM((INDIRECT("$A"&amp;AE$1):INDIRECT("$D"&amp;AE$1)-$F92:$I92)^2))</f>
        <v>2.98496231131986</v>
      </c>
      <c r="AF92" cm="1">
        <f t="array" aca="1" ref="AF92" ca="1">SQRT(SUM((INDIRECT("$A"&amp;AF$1):INDIRECT("$D"&amp;AF$1)-$F92:$I92)^2))</f>
        <v>1.3</v>
      </c>
      <c r="AG92" cm="1">
        <f t="array" aca="1" ref="AG92" ca="1">SQRT(SUM((INDIRECT("$A"&amp;AG$1):INDIRECT("$D"&amp;AG$1)-$F92:$I92)^2))</f>
        <v>2.1977260975835913</v>
      </c>
      <c r="AH92" cm="1">
        <f t="array" aca="1" ref="AH92" ca="1">SQRT(SUM((INDIRECT("$A"&amp;AH$1):INDIRECT("$D"&amp;AH$1)-$F92:$I92)^2))</f>
        <v>2.8670542373662902</v>
      </c>
      <c r="AI92" cm="1">
        <f t="array" aca="1" ref="AI92" ca="1">SQRT(SUM((INDIRECT("$A"&amp;AI$1):INDIRECT("$D"&amp;AI$1)-$F92:$I92)^2))</f>
        <v>1.6155494421403507</v>
      </c>
      <c r="AJ92" cm="1">
        <f t="array" aca="1" ref="AJ92" ca="1">SQRT(SUM((INDIRECT("$A"&amp;AJ$1):INDIRECT("$D"&amp;AJ$1)-$F92:$I92)^2))</f>
        <v>2.0712315177207978</v>
      </c>
      <c r="AK92" cm="1">
        <f t="array" aca="1" ref="AK92" ca="1">SQRT(SUM((INDIRECT("$A"&amp;AK$1):INDIRECT("$D"&amp;AK$1)-$F92:$I92)^2))</f>
        <v>1.1832159566199232</v>
      </c>
      <c r="AL92" cm="1">
        <f t="array" aca="1" ref="AL92" ca="1">SQRT(SUM((INDIRECT("$A"&amp;AL$1):INDIRECT("$D"&amp;AL$1)-$F92:$I92)^2))</f>
        <v>2.2999999999999998</v>
      </c>
      <c r="AM92" cm="1">
        <f t="array" aca="1" ref="AM92" ca="1">SQRT(SUM((INDIRECT("$A"&amp;AM$1):INDIRECT("$D"&amp;AM$1)-$F92:$I92)^2))</f>
        <v>1.4525839046333946</v>
      </c>
      <c r="AN92" cm="1">
        <f t="array" aca="1" ref="AN92" ca="1">SQRT(SUM((INDIRECT("$A"&amp;AN$1):INDIRECT("$D"&amp;AN$1)-$F92:$I92)^2))</f>
        <v>1.5000000000000002</v>
      </c>
      <c r="AO92" cm="1">
        <f t="array" aca="1" ref="AO92" ca="1">SQRT(SUM((INDIRECT("$A"&amp;AO$1):INDIRECT("$D"&amp;AO$1)-$F92:$I92)^2))</f>
        <v>1.9570385790780929</v>
      </c>
      <c r="AP92" cm="1">
        <f t="array" aca="1" ref="AP92" ca="1">SQRT(SUM((INDIRECT("$A"&amp;AP$1):INDIRECT("$D"&amp;AP$1)-$F92:$I92)^2))</f>
        <v>1.4035668847618197</v>
      </c>
      <c r="AQ92" cm="1">
        <f t="array" aca="1" ref="AQ92" ca="1">SQRT(SUM((INDIRECT("$A"&amp;AQ$1):INDIRECT("$D"&amp;AQ$1)-$F92:$I92)^2))</f>
        <v>2.1494185260204679</v>
      </c>
      <c r="AR92" cm="1">
        <f t="array" aca="1" ref="AR92" ca="1">SQRT(SUM((INDIRECT("$A"&amp;AR$1):INDIRECT("$D"&amp;AR$1)-$F92:$I92)^2))</f>
        <v>1.0677078252031311</v>
      </c>
      <c r="AS92" cm="1">
        <f t="array" aca="1" ref="AS92" ca="1">SQRT(SUM((INDIRECT("$A"&amp;AS$1):INDIRECT("$D"&amp;AS$1)-$F92:$I92)^2))</f>
        <v>1.8138357147217052</v>
      </c>
      <c r="AT92" cm="1">
        <f t="array" aca="1" ref="AT92" ca="1">SQRT(SUM((INDIRECT("$A"&amp;AT$1):INDIRECT("$D"&amp;AT$1)-$F92:$I92)^2))</f>
        <v>0.97467943448089589</v>
      </c>
      <c r="AU92" cm="1">
        <f t="array" aca="1" ref="AU92" ca="1">SQRT(SUM((INDIRECT("$A"&amp;AU$1):INDIRECT("$D"&amp;AU$1)-$F92:$I92)^2))</f>
        <v>1.3076696830622019</v>
      </c>
      <c r="AV92" cm="1">
        <f t="array" aca="1" ref="AV92" ca="1">SQRT(SUM((INDIRECT("$A"&amp;AV$1):INDIRECT("$D"&amp;AV$1)-$F92:$I92)^2))</f>
        <v>1.5297058540778354</v>
      </c>
      <c r="AW92" cm="1">
        <f t="array" aca="1" ref="AW92" ca="1">SQRT(SUM((INDIRECT("$A"&amp;AW$1):INDIRECT("$D"&amp;AW$1)-$F92:$I92)^2))</f>
        <v>1.417744687875782</v>
      </c>
      <c r="AX92" cm="1">
        <f t="array" aca="1" ref="AX92" ca="1">SQRT(SUM((INDIRECT("$A"&amp;AX$1):INDIRECT("$D"&amp;AX$1)-$F92:$I92)^2))</f>
        <v>1.1357816691600546</v>
      </c>
      <c r="AY92" cm="1">
        <f t="array" aca="1" ref="AY92" ca="1">SQRT(SUM((INDIRECT("$A"&amp;AY$1):INDIRECT("$D"&amp;AY$1)-$F92:$I92)^2))</f>
        <v>0.8062257748298548</v>
      </c>
      <c r="AZ92" cm="1">
        <f t="array" aca="1" ref="AZ92" ca="1">SQRT(SUM((INDIRECT("$A"&amp;AZ$1):INDIRECT("$D"&amp;AZ$1)-$F92:$I92)^2))</f>
        <v>1.3190905958272918</v>
      </c>
      <c r="BA92" cm="1">
        <f t="array" aca="1" ref="BA92" ca="1">SQRT(SUM((INDIRECT("$A"&amp;BA$1):INDIRECT("$D"&amp;BA$1)-$F92:$I92)^2))</f>
        <v>2.4799193535274484</v>
      </c>
      <c r="BB92" cm="1">
        <f t="array" aca="1" ref="BB92" ca="1">SQRT(SUM((INDIRECT("$A"&amp;BB$1):INDIRECT("$D"&amp;BB$1)-$F92:$I92)^2))</f>
        <v>2.2825424421026654</v>
      </c>
      <c r="BC92" cm="1">
        <f t="array" aca="1" ref="BC92" ca="1">SQRT(SUM((INDIRECT("$A"&amp;BC$1):INDIRECT("$D"&amp;BC$1)-$F92:$I92)^2))</f>
        <v>2.4062418831031924</v>
      </c>
      <c r="BD92" cm="1">
        <f t="array" aca="1" ref="BD92" ca="1">SQRT(SUM((INDIRECT("$A"&amp;BD$1):INDIRECT("$D"&amp;BD$1)-$F92:$I92)^2))</f>
        <v>2.0174241001832014</v>
      </c>
      <c r="BE92" cm="1">
        <f t="array" aca="1" ref="BE92" ca="1">SQRT(SUM((INDIRECT("$A"&amp;BE$1):INDIRECT("$D"&amp;BE$1)-$F92:$I92)^2))</f>
        <v>0.81853527718724506</v>
      </c>
      <c r="BF92" cm="1">
        <f t="array" aca="1" ref="BF92" ca="1">SQRT(SUM((INDIRECT("$A"&amp;BF$1):INDIRECT("$D"&amp;BF$1)-$F92:$I92)^2))</f>
        <v>1.6155494421403511</v>
      </c>
      <c r="BG92" cm="1">
        <f t="array" aca="1" ref="BG92" ca="1">SQRT(SUM((INDIRECT("$A"&amp;BG$1):INDIRECT("$D"&amp;BG$1)-$F92:$I92)^2))</f>
        <v>1.4071247279470287</v>
      </c>
      <c r="BH92" cm="1">
        <f t="array" aca="1" ref="BH92" ca="1">SQRT(SUM((INDIRECT("$A"&amp;BH$1):INDIRECT("$D"&amp;BH$1)-$F92:$I92)^2))</f>
        <v>1.1618950038622247</v>
      </c>
      <c r="BI92" cm="1">
        <f t="array" aca="1" ref="BI92" ca="1">SQRT(SUM((INDIRECT("$A"&amp;BI$1):INDIRECT("$D"&amp;BI$1)-$F92:$I92)^2))</f>
        <v>1.529705854077835</v>
      </c>
      <c r="BJ92" cm="1">
        <f t="array" aca="1" ref="BJ92" ca="1">SQRT(SUM((INDIRECT("$A"&amp;BJ$1):INDIRECT("$D"&amp;BJ$1)-$F92:$I92)^2))</f>
        <v>1.8894443627691186</v>
      </c>
      <c r="BK92" cm="1">
        <f t="array" aca="1" ref="BK92" ca="1">SQRT(SUM((INDIRECT("$A"&amp;BK$1):INDIRECT("$D"&amp;BK$1)-$F92:$I92)^2))</f>
        <v>2.0248456731316584</v>
      </c>
      <c r="BL92" cm="1">
        <f t="array" aca="1" ref="BL92" ca="1">SQRT(SUM((INDIRECT("$A"&amp;BL$1):INDIRECT("$D"&amp;BL$1)-$F92:$I92)^2))</f>
        <v>1.7606816861659007</v>
      </c>
      <c r="BM92" cm="1">
        <f t="array" aca="1" ref="BM92" ca="1">SQRT(SUM((INDIRECT("$A"&amp;BM$1):INDIRECT("$D"&amp;BM$1)-$F92:$I92)^2))</f>
        <v>1.2727922061357859</v>
      </c>
      <c r="BN92" cm="1">
        <f t="array" aca="1" ref="BN92" ca="1">SQRT(SUM((INDIRECT("$A"&amp;BN$1):INDIRECT("$D"&amp;BN$1)-$F92:$I92)^2))</f>
        <v>1.9416487838947598</v>
      </c>
      <c r="BO92" cm="1">
        <f t="array" aca="1" ref="BO92" ca="1">SQRT(SUM((INDIRECT("$A"&amp;BO$1):INDIRECT("$D"&amp;BO$1)-$F92:$I92)^2))</f>
        <v>2.9512709126747412</v>
      </c>
      <c r="BP92" cm="1">
        <f t="array" aca="1" ref="BP92" ca="1">SQRT(SUM((INDIRECT("$A"&amp;BP$1):INDIRECT("$D"&amp;BP$1)-$F92:$I92)^2))</f>
        <v>1.8027756377319946</v>
      </c>
      <c r="BQ92" cm="1">
        <f t="array" aca="1" ref="BQ92" ca="1">SQRT(SUM((INDIRECT("$A"&amp;BQ$1):INDIRECT("$D"&amp;BQ$1)-$F92:$I92)^2))</f>
        <v>1.8165902124584947</v>
      </c>
      <c r="BR92" cm="1">
        <f t="array" aca="1" ref="BR92" ca="1">SQRT(SUM((INDIRECT("$A"&amp;BR$1):INDIRECT("$D"&amp;BR$1)-$F92:$I92)^2))</f>
        <v>1.7606816861659005</v>
      </c>
      <c r="BS92" cm="1">
        <f t="array" aca="1" ref="BS92" ca="1">SQRT(SUM((INDIRECT("$A"&amp;BS$1):INDIRECT("$D"&amp;BS$1)-$F92:$I92)^2))</f>
        <v>1.5427248620541512</v>
      </c>
      <c r="BT92" cm="1">
        <f t="array" aca="1" ref="BT92" ca="1">SQRT(SUM((INDIRECT("$A"&amp;BT$1):INDIRECT("$D"&amp;BT$1)-$F92:$I92)^2))</f>
        <v>3.0886890422961</v>
      </c>
      <c r="BU92" cm="1">
        <f t="array" aca="1" ref="BU92" ca="1">SQRT(SUM((INDIRECT("$A"&amp;BU$1):INDIRECT("$D"&amp;BU$1)-$F92:$I92)^2))</f>
        <v>1.8384776310850237</v>
      </c>
      <c r="BV92" cm="1">
        <f t="array" aca="1" ref="BV92" ca="1">SQRT(SUM((INDIRECT("$A"&amp;BV$1):INDIRECT("$D"&amp;BV$1)-$F92:$I92)^2))</f>
        <v>0.761577310586391</v>
      </c>
      <c r="BW92" cm="1">
        <f t="array" aca="1" ref="BW92" ca="1">SQRT(SUM((INDIRECT("$A"&amp;BW$1):INDIRECT("$D"&amp;BW$1)-$F92:$I92)^2))</f>
        <v>0.81240384046359637</v>
      </c>
      <c r="BX92" cm="1">
        <f t="array" aca="1" ref="BX92" ca="1">SQRT(SUM((INDIRECT("$A"&amp;BX$1):INDIRECT("$D"&amp;BX$1)-$F92:$I92)^2))</f>
        <v>0.7874007874011808</v>
      </c>
      <c r="BY92" cm="1">
        <f t="array" aca="1" ref="BY92" ca="1">SQRT(SUM((INDIRECT("$A"&amp;BY$1):INDIRECT("$D"&amp;BY$1)-$F92:$I92)^2))</f>
        <v>0.33166247903554019</v>
      </c>
      <c r="BZ92" cm="1">
        <f t="array" aca="1" ref="BZ92" ca="1">SQRT(SUM((INDIRECT("$A"&amp;BZ$1):INDIRECT("$D"&amp;BZ$1)-$F92:$I92)^2))</f>
        <v>0.31622776601683811</v>
      </c>
      <c r="CA92" cm="1">
        <f t="array" aca="1" ref="CA92" ca="1">SQRT(SUM((INDIRECT("$A"&amp;CA$1):INDIRECT("$D"&amp;CA$1)-$F92:$I92)^2))</f>
        <v>1.5748015748023618</v>
      </c>
      <c r="CB92" cm="1">
        <f t="array" aca="1" ref="CB92" ca="1">SQRT(SUM((INDIRECT("$A"&amp;CB$1):INDIRECT("$D"&amp;CB$1)-$F92:$I92)^2))</f>
        <v>1.926136028425822</v>
      </c>
      <c r="CC92" cm="1">
        <f t="array" aca="1" ref="CC92" ca="1">SQRT(SUM((INDIRECT("$A"&amp;CC$1):INDIRECT("$D"&amp;CC$1)-$F92:$I92)^2))</f>
        <v>1.183215956619923</v>
      </c>
      <c r="CD92" cm="1">
        <f t="array" aca="1" ref="CD92" ca="1">SQRT(SUM((INDIRECT("$A"&amp;CD$1):INDIRECT("$D"&amp;CD$1)-$F92:$I92)^2))</f>
        <v>0.55677643628300211</v>
      </c>
      <c r="CE92" cm="1">
        <f t="array" aca="1" ref="CE92" ca="1">SQRT(SUM((INDIRECT("$A"&amp;CE$1):INDIRECT("$D"&amp;CE$1)-$F92:$I92)^2))</f>
        <v>1.3</v>
      </c>
      <c r="CF92" cm="1">
        <f t="array" aca="1" ref="CF92" ca="1">SQRT(SUM((INDIRECT("$A"&amp;CF$1):INDIRECT("$D"&amp;CF$1)-$F92:$I92)^2))</f>
        <v>0.65574385243020028</v>
      </c>
      <c r="CG92" cm="1">
        <f t="array" aca="1" ref="CG92" ca="1">SQRT(SUM((INDIRECT("$A"&amp;CG$1):INDIRECT("$D"&amp;CG$1)-$F92:$I92)^2))</f>
        <v>0.374165738677394</v>
      </c>
      <c r="CH92" cm="1">
        <f t="array" aca="1" ref="CH92" ca="1">SQRT(SUM((INDIRECT("$A"&amp;CH$1):INDIRECT("$D"&amp;CH$1)-$F92:$I92)^2))</f>
        <v>0.45825756949558355</v>
      </c>
      <c r="CI92" cm="1">
        <f t="array" aca="1" ref="CI92" ca="1">SQRT(SUM((INDIRECT("$A"&amp;CI$1):INDIRECT("$D"&amp;CI$1)-$F92:$I92)^2))</f>
        <v>0.97467943448089622</v>
      </c>
      <c r="CJ92" cm="1">
        <f t="array" aca="1" ref="CJ92" ca="1">SQRT(SUM((INDIRECT("$A"&amp;CJ$1):INDIRECT("$D"&amp;CJ$1)-$F92:$I92)^2))</f>
        <v>0.8366600265340759</v>
      </c>
      <c r="CK92" cm="1">
        <f t="array" aca="1" ref="CK92" ca="1">SQRT(SUM((INDIRECT("$A"&amp;CK$1):INDIRECT("$D"&amp;CK$1)-$F92:$I92)^2))</f>
        <v>0.53851648071345048</v>
      </c>
      <c r="CL92" cm="1">
        <f t="array" aca="1" ref="CL92" ca="1">SQRT(SUM((INDIRECT("$A"&amp;CL$1):INDIRECT("$D"&amp;CL$1)-$F92:$I92)^2))</f>
        <v>0.38729833462074165</v>
      </c>
      <c r="CM92" cm="1">
        <f t="array" aca="1" ref="CM92" ca="1">SQRT(SUM((INDIRECT("$A"&amp;CM$1):INDIRECT("$D"&amp;CM$1)-$F92:$I92)^2))</f>
        <v>1.977371993328519</v>
      </c>
      <c r="CN92" cm="1">
        <f t="array" aca="1" ref="CN92" ca="1">SQRT(SUM((INDIRECT("$A"&amp;CN$1):INDIRECT("$D"&amp;CN$1)-$F92:$I92)^2))</f>
        <v>1.8601075237738278</v>
      </c>
      <c r="CO92" cm="1">
        <f t="array" aca="1" ref="CO92" ca="1">SQRT(SUM((INDIRECT("$A"&amp;CO$1):INDIRECT("$D"&amp;CO$1)-$F92:$I92)^2))</f>
        <v>1.1135528725660042</v>
      </c>
      <c r="CP92" cm="1">
        <f t="array" aca="1" ref="CP92" ca="1">SQRT(SUM((INDIRECT("$A"&amp;CP$1):INDIRECT("$D"&amp;CP$1)-$F92:$I92)^2))</f>
        <v>0.67823299831252704</v>
      </c>
      <c r="CQ92" cm="1">
        <f t="array" aca="1" ref="CQ92" ca="1">SQRT(SUM((INDIRECT("$A"&amp;CQ$1):INDIRECT("$D"&amp;CQ$1)-$F92:$I92)^2))</f>
        <v>1.0677078252031311</v>
      </c>
      <c r="CR92" cm="1">
        <f t="array" aca="1" ref="CR92" ca="1">SQRT(SUM((INDIRECT("$A"&amp;CR$1):INDIRECT("$D"&amp;CR$1)-$F92:$I92)^2))</f>
        <v>1.7058722109231983</v>
      </c>
      <c r="CS92" cm="1">
        <f t="array" aca="1" ref="CS92" ca="1">SQRT(SUM((INDIRECT("$A"&amp;CS$1):INDIRECT("$D"&amp;CS$1)-$F92:$I92)^2))</f>
        <v>0.77459666924148274</v>
      </c>
      <c r="CT92" cm="1">
        <f t="array" aca="1" ref="CT92" ca="1">SQRT(SUM((INDIRECT("$A"&amp;CT$1):INDIRECT("$D"&amp;CT$1)-$F92:$I92)^2))</f>
        <v>0.59160797830996159</v>
      </c>
      <c r="CU92" cm="1">
        <f t="array" aca="1" ref="CU92" ca="1">SQRT(SUM((INDIRECT("$A"&amp;CU$1):INDIRECT("$D"&amp;CU$1)-$F92:$I92)^2))</f>
        <v>1.0246950765959599</v>
      </c>
      <c r="CV92" cm="1">
        <f t="array" aca="1" ref="CV92" ca="1">SQRT(SUM((INDIRECT("$A"&amp;CV$1):INDIRECT("$D"&amp;CV$1)-$F92:$I92)^2))</f>
        <v>0.87749643873921213</v>
      </c>
      <c r="CW92" cm="1">
        <f t="array" aca="1" ref="CW92" ca="1">SQRT(SUM((INDIRECT("$A"&amp;CW$1):INDIRECT("$D"&amp;CW$1)-$F92:$I92)^2))</f>
        <v>0.84261497731763557</v>
      </c>
      <c r="CX92" cm="1">
        <f t="array" aca="1" ref="CX92" ca="1">SQRT(SUM((INDIRECT("$A"&amp;CX$1):INDIRECT("$D"&amp;CX$1)-$F92:$I92)^2))</f>
        <v>0</v>
      </c>
      <c r="CY92" cm="1">
        <f t="array" aca="1" ref="CY92" ca="1">SQRT(SUM((INDIRECT("$A"&amp;CY$1):INDIRECT("$D"&amp;CY$1)-$F92:$I92)^2))</f>
        <v>0.98488578017961037</v>
      </c>
      <c r="CZ92" cm="1">
        <f t="array" aca="1" ref="CZ92" ca="1">SQRT(SUM((INDIRECT("$A"&amp;CZ$1):INDIRECT("$D"&amp;CZ$1)-$F92:$I92)^2))</f>
        <v>1.1357816691600546</v>
      </c>
      <c r="DA92" cm="1">
        <f t="array" aca="1" ref="DA92" ca="1">SQRT(SUM((INDIRECT("$A"&amp;DA$1):INDIRECT("$D"&amp;DA$1)-$F92:$I92)^2))</f>
        <v>1.9748417658131503</v>
      </c>
      <c r="DB92" cm="1">
        <f t="array" aca="1" ref="DB92" ca="1">SQRT(SUM((INDIRECT("$A"&amp;DB$1):INDIRECT("$D"&amp;DB$1)-$F92:$I92)^2))</f>
        <v>0.10000000000000009</v>
      </c>
      <c r="DC92" cm="1">
        <f t="array" aca="1" ref="DC92" ca="1">SQRT(SUM((INDIRECT("$A"&amp;DC$1):INDIRECT("$D"&amp;DC$1)-$F92:$I92)^2))</f>
        <v>0.78740078740118125</v>
      </c>
      <c r="DD92" cm="1">
        <f t="array" aca="1" ref="DD92" ca="1">SQRT(SUM((INDIRECT("$A"&amp;DD$1):INDIRECT("$D"&amp;DD$1)-$F92:$I92)^2))</f>
        <v>0.78740078740118147</v>
      </c>
      <c r="DE92" cm="1">
        <f t="array" aca="1" ref="DE92" ca="1">SQRT(SUM((INDIRECT("$A"&amp;DE$1):INDIRECT("$D"&amp;DE$1)-$F92:$I92)^2))</f>
        <v>1.4212670403551895</v>
      </c>
      <c r="DF92" cm="1">
        <f t="array" aca="1" ref="DF92" ca="1">SQRT(SUM((INDIRECT("$A"&amp;DF$1):INDIRECT("$D"&amp;DF$1)-$F92:$I92)^2))</f>
        <v>0.67823299831252692</v>
      </c>
      <c r="DG92" cm="1">
        <f t="array" aca="1" ref="DG92" ca="1">SQRT(SUM((INDIRECT("$A"&amp;DG$1):INDIRECT("$D"&amp;DG$1)-$F92:$I92)^2))</f>
        <v>0.4358898943540675</v>
      </c>
      <c r="DH92" cm="1">
        <f t="array" aca="1" ref="DH92" ca="1">SQRT(SUM((INDIRECT("$A"&amp;DH$1):INDIRECT("$D"&amp;DH$1)-$F92:$I92)^2))</f>
        <v>0.96436507609929556</v>
      </c>
      <c r="DI92" cm="1">
        <f t="array" aca="1" ref="DI92" ca="1">SQRT(SUM((INDIRECT("$A"&amp;DI$1):INDIRECT("$D"&amp;DI$1)-$F92:$I92)^2))</f>
        <v>0.61644140029689753</v>
      </c>
      <c r="DJ92" cm="1">
        <f t="array" aca="1" ref="DJ92" ca="1">SQRT(SUM((INDIRECT("$A"&amp;DJ$1):INDIRECT("$D"&amp;DJ$1)-$F92:$I92)^2))</f>
        <v>0.51961524227066314</v>
      </c>
      <c r="DK92" cm="1">
        <f t="array" aca="1" ref="DK92" ca="1">SQRT(SUM((INDIRECT("$A"&amp;DK$1):INDIRECT("$D"&amp;DK$1)-$F92:$I92)^2))</f>
        <v>0.7937253933193773</v>
      </c>
      <c r="DL92" cm="1">
        <f t="array" aca="1" ref="DL92" ca="1">SQRT(SUM((INDIRECT("$A"&amp;DL$1):INDIRECT("$D"&amp;DL$1)-$F92:$I92)^2))</f>
        <v>0.81240384046359637</v>
      </c>
      <c r="DM92" cm="1">
        <f t="array" aca="1" ref="DM92" ca="1">SQRT(SUM((INDIRECT("$A"&amp;DM$1):INDIRECT("$D"&amp;DM$1)-$F92:$I92)^2))</f>
        <v>0.67082039324993703</v>
      </c>
      <c r="DN92" cm="1">
        <f t="array" aca="1" ref="DN92" ca="1">SQRT(SUM((INDIRECT("$A"&amp;DN$1):INDIRECT("$D"&amp;DN$1)-$F92:$I92)^2))</f>
        <v>0.71414284285428498</v>
      </c>
      <c r="DO92" cm="1">
        <f t="array" aca="1" ref="DO92" ca="1">SQRT(SUM((INDIRECT("$A"&amp;DO$1):INDIRECT("$D"&amp;DO$1)-$F92:$I92)^2))</f>
        <v>0.5744562646538024</v>
      </c>
      <c r="DP92" cm="1">
        <f t="array" aca="1" ref="DP92" ca="1">SQRT(SUM((INDIRECT("$A"&amp;DP$1):INDIRECT("$D"&amp;DP$1)-$F92:$I92)^2))</f>
        <v>0.70710678118654735</v>
      </c>
      <c r="DQ92" cm="1">
        <f t="array" aca="1" ref="DQ92" ca="1">SQRT(SUM((INDIRECT("$A"&amp;DQ$1):INDIRECT("$D"&amp;DQ$1)-$F92:$I92)^2))</f>
        <v>0.46904157598234253</v>
      </c>
      <c r="DR92" cm="1">
        <f t="array" aca="1" ref="DR92" ca="1">SQRT(SUM((INDIRECT("$A"&amp;DR$1):INDIRECT("$D"&amp;DR$1)-$F92:$I92)^2))</f>
        <v>0.6928203230275507</v>
      </c>
      <c r="DS92" cm="1">
        <f t="array" aca="1" ref="DS92" ca="1">SQRT(SUM((INDIRECT("$A"&amp;DS$1):INDIRECT("$D"&amp;DS$1)-$F92:$I92)^2))</f>
        <v>0.7937253933193773</v>
      </c>
      <c r="DT92" cm="1">
        <f t="array" aca="1" ref="DT92" ca="1">SQRT(SUM((INDIRECT("$A"&amp;DT$1):INDIRECT("$D"&amp;DT$1)-$F92:$I92)^2))</f>
        <v>4.8404545241123786</v>
      </c>
      <c r="DU92" cm="1">
        <f t="array" aca="1" ref="DU92" ca="1">SQRT(SUM((INDIRECT("$A"&amp;DU$1):INDIRECT("$D"&amp;DU$1)-$F92:$I92)^2))</f>
        <v>4.8518037882832807</v>
      </c>
      <c r="DV92" cm="1">
        <f t="array" aca="1" ref="DV92" ca="1">SQRT(SUM((INDIRECT("$A"&amp;DV$1):INDIRECT("$D"&amp;DV$1)-$F92:$I92)^2))</f>
        <v>4.8836461788299115</v>
      </c>
      <c r="DW92" cm="1">
        <f t="array" aca="1" ref="DW92" ca="1">SQRT(SUM((INDIRECT("$A"&amp;DW$1):INDIRECT("$D"&amp;DW$1)-$F92:$I92)^2))</f>
        <v>4.5066617356974987</v>
      </c>
      <c r="DX92" cm="1">
        <f t="array" aca="1" ref="DX92" ca="1">SQRT(SUM((INDIRECT("$A"&amp;DX$1):INDIRECT("$D"&amp;DX$1)-$F92:$I92)^2))</f>
        <v>4.7686476070265451</v>
      </c>
      <c r="DY92" cm="1">
        <f t="array" aca="1" ref="DY92" ca="1">SQRT(SUM((INDIRECT("$A"&amp;DY$1):INDIRECT("$D"&amp;DY$1)-$F92:$I92)^2))</f>
        <v>4.8114446894877636</v>
      </c>
      <c r="DZ92" cm="1">
        <f t="array" aca="1" ref="DZ92" ca="1">SQRT(SUM((INDIRECT("$A"&amp;DZ$1):INDIRECT("$D"&amp;DZ$1)-$F92:$I92)^2))</f>
        <v>4.7148700936505126</v>
      </c>
      <c r="EA92" cm="1">
        <f t="array" aca="1" ref="EA92" ca="1">SQRT(SUM((INDIRECT("$A"&amp;EA$1):INDIRECT("$D"&amp;EA$1)-$F92:$I92)^2))</f>
        <v>4.7465777145223269</v>
      </c>
      <c r="EB92" cm="1">
        <f t="array" aca="1" ref="EB92" ca="1">SQRT(SUM((INDIRECT("$A"&amp;EB$1):INDIRECT("$D"&amp;EB$1)-$F92:$I92)^2))</f>
        <v>4.9769468552517209</v>
      </c>
      <c r="EC92" cm="1">
        <f t="array" aca="1" ref="EC92" ca="1">SQRT(SUM((INDIRECT("$A"&amp;EC$1):INDIRECT("$D"&amp;EC$1)-$F92:$I92)^2))</f>
        <v>4.7696960070847281</v>
      </c>
      <c r="ED92" cm="1">
        <f t="array" aca="1" ref="ED92" ca="1">SQRT(SUM((INDIRECT("$A"&amp;ED$1):INDIRECT("$D"&amp;ED$1)-$F92:$I92)^2))</f>
        <v>4.8569537778323566</v>
      </c>
      <c r="EE92" cm="1">
        <f t="array" aca="1" ref="EE92" ca="1">SQRT(SUM((INDIRECT("$A"&amp;EE$1):INDIRECT("$D"&amp;EE$1)-$F92:$I92)^2))</f>
        <v>4.8020828814171868</v>
      </c>
      <c r="EF92" cm="1">
        <f t="array" aca="1" ref="EF92" ca="1">SQRT(SUM((INDIRECT("$A"&amp;EF$1):INDIRECT("$D"&amp;EF$1)-$F92:$I92)^2))</f>
        <v>4.4654227123532211</v>
      </c>
      <c r="EG92" cm="1">
        <f t="array" aca="1" ref="EG92" ca="1">SQRT(SUM((INDIRECT("$A"&amp;EG$1):INDIRECT("$D"&amp;EG$1)-$F92:$I92)^2))</f>
        <v>4.768647607026546</v>
      </c>
      <c r="EH92" cm="1">
        <f t="array" aca="1" ref="EH92" ca="1">SQRT(SUM((INDIRECT("$A"&amp;EH$1):INDIRECT("$D"&amp;EH$1)-$F92:$I92)^2))</f>
        <v>4.4922154890432404</v>
      </c>
      <c r="EI92" cm="1">
        <f t="array" aca="1" ref="EI92" ca="1">SQRT(SUM((INDIRECT("$A"&amp;EI$1):INDIRECT("$D"&amp;EI$1)-$F92:$I92)^2))</f>
        <v>4.7116875957558992</v>
      </c>
      <c r="EJ92" cm="1">
        <f t="array" aca="1" ref="EJ92" ca="1">SQRT(SUM((INDIRECT("$A"&amp;EJ$1):INDIRECT("$D"&amp;EJ$1)-$F92:$I92)^2))</f>
        <v>4.4395945760846232</v>
      </c>
      <c r="EK92" cm="1">
        <f t="array" aca="1" ref="EK92" ca="1">SQRT(SUM((INDIRECT("$A"&amp;EK$1):INDIRECT("$D"&amp;EK$1)-$F92:$I92)^2))</f>
        <v>4.4966654311834233</v>
      </c>
      <c r="EL92" cm="1">
        <f t="array" aca="1" ref="EL92" ca="1">SQRT(SUM((INDIRECT("$A"&amp;EL$1):INDIRECT("$D"&amp;EL$1)-$F92:$I92)^2))</f>
        <v>4.6486557196677829</v>
      </c>
      <c r="EM92" cm="1">
        <f t="array" aca="1" ref="EM92" ca="1">SQRT(SUM((INDIRECT("$A"&amp;EM$1):INDIRECT("$D"&amp;EM$1)-$F92:$I92)^2))</f>
        <v>4.6054315758677813</v>
      </c>
      <c r="EN92" cm="1">
        <f t="array" aca="1" ref="EN92" ca="1">SQRT(SUM((INDIRECT("$A"&amp;EN$1):INDIRECT("$D"&amp;EN$1)-$F92:$I92)^2))</f>
        <v>4.7275786614291251</v>
      </c>
      <c r="EO92" cm="1">
        <f t="array" aca="1" ref="EO92" ca="1">SQRT(SUM((INDIRECT("$A"&amp;EO$1):INDIRECT("$D"&amp;EO$1)-$F92:$I92)^2))</f>
        <v>4.8010415536631212</v>
      </c>
      <c r="EP92" cm="1">
        <f t="array" aca="1" ref="EP92" ca="1">SQRT(SUM((INDIRECT("$A"&amp;EP$1):INDIRECT("$D"&amp;EP$1)-$F92:$I92)^2))</f>
        <v>4.7602520941647617</v>
      </c>
      <c r="EQ92" cm="1">
        <f t="array" aca="1" ref="EQ92" ca="1">SQRT(SUM((INDIRECT("$A"&amp;EQ$1):INDIRECT("$D"&amp;EQ$1)-$F92:$I92)^2))</f>
        <v>4.7180504448341791</v>
      </c>
      <c r="ER92" cm="1">
        <f t="array" aca="1" ref="ER92" ca="1">SQRT(SUM((INDIRECT("$A"&amp;ER$1):INDIRECT("$D"&amp;ER$1)-$F92:$I92)^2))</f>
        <v>4.5891175622335059</v>
      </c>
      <c r="ES92" cm="1">
        <f t="array" aca="1" ref="ES92" ca="1">SQRT(SUM((INDIRECT("$A"&amp;ES$1):INDIRECT("$D"&amp;ES$1)-$F92:$I92)^2))</f>
        <v>4.8928519290900265</v>
      </c>
      <c r="ET92" cm="1">
        <f t="array" aca="1" ref="ET92" ca="1">SQRT(SUM((INDIRECT("$A"&amp;ET$1):INDIRECT("$D"&amp;ET$1)-$F92:$I92)^2))</f>
        <v>4.9010203019371383</v>
      </c>
      <c r="EU92" cm="1">
        <f t="array" aca="1" ref="EU92" ca="1">SQRT(SUM((INDIRECT("$A"&amp;EU$1):INDIRECT("$D"&amp;EU$1)-$F92:$I92)^2))</f>
        <v>4.7707441767506253</v>
      </c>
      <c r="EV92" cm="1">
        <f t="array" aca="1" ref="EV92" ca="1">SQRT(SUM((INDIRECT("$A"&amp;EV$1):INDIRECT("$D"&amp;EV$1)-$F92:$I92)^2))</f>
        <v>5.008991914547277</v>
      </c>
      <c r="EW92" cm="1">
        <f t="array" aca="1" ref="EW92" ca="1">SQRT(SUM((INDIRECT("$A"&amp;EW$1):INDIRECT("$D"&amp;EW$1)-$F92:$I92)^2))</f>
        <v>4.8373546489791295</v>
      </c>
      <c r="EX92" cm="1">
        <f t="array" aca="1" ref="EX92" ca="1">SQRT(SUM((INDIRECT("$A"&amp;EX$1):INDIRECT("$D"&amp;EX$1)-$F92:$I92)^2))</f>
        <v>4.9527769988159163</v>
      </c>
      <c r="EY92" cm="1">
        <f t="array" aca="1" ref="EY92" ca="1">SQRT(SUM((INDIRECT("$A"&amp;EY$1):INDIRECT("$D"&amp;EY$1)-$F92:$I92)^2))</f>
        <v>4.7402531577965323</v>
      </c>
      <c r="EZ92" cm="1">
        <f t="array" aca="1" ref="EZ92" ca="1">SQRT(SUM((INDIRECT("$A"&amp;EZ$1):INDIRECT("$D"&amp;EZ$1)-$F92:$I92)^2))</f>
        <v>4.917316341257699</v>
      </c>
      <c r="FA92" cm="1">
        <f t="array" aca="1" ref="FA92" ca="1">SQRT(SUM((INDIRECT("$A"&amp;FA$1):INDIRECT("$D"&amp;FA$1)-$F92:$I92)^2))</f>
        <v>4.5497252664309302</v>
      </c>
      <c r="FB92" cm="1">
        <f t="array" aca="1" ref="FB92" ca="1">SQRT(SUM((INDIRECT("$A"&amp;FB$1):INDIRECT("$D"&amp;FB$1)-$F92:$I92)^2))</f>
        <v>4.3897608135295938</v>
      </c>
      <c r="FC92" cm="1">
        <f t="array" aca="1" ref="FC92" ca="1">SQRT(SUM((INDIRECT("$A"&amp;FC$1):INDIRECT("$D"&amp;FC$1)-$F92:$I92)^2))</f>
        <v>4.7222875812470377</v>
      </c>
      <c r="FD92" cm="1">
        <f t="array" aca="1" ref="FD92" ca="1">SQRT(SUM((INDIRECT("$A"&amp;FD$1):INDIRECT("$D"&amp;FD$1)-$F92:$I92)^2))</f>
        <v>4.7370877129308049</v>
      </c>
      <c r="FE92" cm="1">
        <f t="array" aca="1" ref="FE92" ca="1">SQRT(SUM((INDIRECT("$A"&amp;FE$1):INDIRECT("$D"&amp;FE$1)-$F92:$I92)^2))</f>
        <v>4.8435524153249334</v>
      </c>
      <c r="FF92">
        <f t="shared" ca="1" si="1"/>
        <v>0.10000000000000009</v>
      </c>
    </row>
    <row r="93" spans="1:162" x14ac:dyDescent="0.35">
      <c r="A93" s="5">
        <v>7.2</v>
      </c>
      <c r="B93" s="6">
        <v>3</v>
      </c>
      <c r="C93" s="6">
        <v>5.8</v>
      </c>
      <c r="D93" s="6">
        <v>1.6</v>
      </c>
      <c r="E93" s="6" t="s">
        <v>7</v>
      </c>
      <c r="F93" s="5">
        <v>7.2</v>
      </c>
      <c r="G93" s="6">
        <v>3</v>
      </c>
      <c r="H93" s="6">
        <v>5.8</v>
      </c>
      <c r="I93" s="6">
        <v>1.6</v>
      </c>
      <c r="J93" s="6" t="s">
        <v>7</v>
      </c>
      <c r="L93" cm="1">
        <f t="array" aca="1" ref="L93" ca="1">SQRT(SUM((INDIRECT("$A"&amp;L$1):INDIRECT("$D"&amp;L$1)-$F93:$I93)^2))</f>
        <v>5.3385391260156556</v>
      </c>
      <c r="M93" cm="1">
        <f t="array" aca="1" ref="M93" ca="1">SQRT(SUM((INDIRECT("$A"&amp;M$1):INDIRECT("$D"&amp;M$1)-$F93:$I93)^2))</f>
        <v>5.2172789842982334</v>
      </c>
      <c r="N93" cm="1">
        <f t="array" aca="1" ref="N93" ca="1">SQRT(SUM((INDIRECT("$A"&amp;N$1):INDIRECT("$D"&amp;N$1)-$F93:$I93)^2))</f>
        <v>5.2886671288709417</v>
      </c>
      <c r="O93" cm="1">
        <f t="array" aca="1" ref="O93" ca="1">SQRT(SUM((INDIRECT("$A"&amp;O$1):INDIRECT("$D"&amp;O$1)-$F93:$I93)^2))</f>
        <v>5.4009258465563104</v>
      </c>
      <c r="P93" cm="1">
        <f t="array" aca="1" ref="P93" ca="1">SQRT(SUM((INDIRECT("$A"&amp;P$1):INDIRECT("$D"&amp;P$1)-$F93:$I93)^2))</f>
        <v>5.2316345438113316</v>
      </c>
      <c r="Q93" cm="1">
        <f t="array" aca="1" ref="Q93" ca="1">SQRT(SUM((INDIRECT("$A"&amp;Q$1):INDIRECT("$D"&amp;Q$1)-$F93:$I93)^2))</f>
        <v>5.7227615711297979</v>
      </c>
      <c r="R93" cm="1">
        <f t="array" aca="1" ref="R93" ca="1">SQRT(SUM((INDIRECT("$A"&amp;R$1):INDIRECT("$D"&amp;R$1)-$F93:$I93)^2))</f>
        <v>5.6674509261219024</v>
      </c>
      <c r="S93" cm="1">
        <f t="array" aca="1" ref="S93" ca="1">SQRT(SUM((INDIRECT("$A"&amp;S$1):INDIRECT("$D"&amp;S$1)-$F93:$I93)^2))</f>
        <v>5.4817880294662986</v>
      </c>
      <c r="T93" cm="1">
        <f t="array" aca="1" ref="T93" ca="1">SQRT(SUM((INDIRECT("$A"&amp;T$1):INDIRECT("$D"&amp;T$1)-$F93:$I93)^2))</f>
        <v>5.4516052681756042</v>
      </c>
      <c r="U93" cm="1">
        <f t="array" aca="1" ref="U93" ca="1">SQRT(SUM((INDIRECT("$A"&amp;U$1):INDIRECT("$D"&amp;U$1)-$F93:$I93)^2))</f>
        <v>5.4854352607609913</v>
      </c>
      <c r="V93" cm="1">
        <f t="array" aca="1" ref="V93" ca="1">SQRT(SUM((INDIRECT("$A"&amp;V$1):INDIRECT("$D"&amp;V$1)-$F93:$I93)^2))</f>
        <v>5.1778373863998475</v>
      </c>
      <c r="W93" cm="1">
        <f t="array" aca="1" ref="W93" ca="1">SQRT(SUM((INDIRECT("$A"&amp;W$1):INDIRECT("$D"&amp;W$1)-$F93:$I93)^2))</f>
        <v>5.3028294334251411</v>
      </c>
      <c r="X93" cm="1">
        <f t="array" aca="1" ref="X93" ca="1">SQRT(SUM((INDIRECT("$A"&amp;X$1):INDIRECT("$D"&amp;X$1)-$F93:$I93)^2))</f>
        <v>1.1532562594670794</v>
      </c>
      <c r="Y93" cm="1">
        <f t="array" aca="1" ref="Y93" ca="1">SQRT(SUM((INDIRECT("$A"&amp;Y$1):INDIRECT("$D"&amp;Y$1)-$F93:$I93)^2))</f>
        <v>1.5427248620541512</v>
      </c>
      <c r="Z93" cm="1">
        <f t="array" aca="1" ref="Z93" ca="1">SQRT(SUM((INDIRECT("$A"&amp;Z$1):INDIRECT("$D"&amp;Z$1)-$F93:$I93)^2))</f>
        <v>0.95916630466254338</v>
      </c>
      <c r="AA93" cm="1">
        <f t="array" aca="1" ref="AA93" ca="1">SQRT(SUM((INDIRECT("$A"&amp;AA$1):INDIRECT("$D"&amp;AA$1)-$F93:$I93)^2))</f>
        <v>2.5903667693977237</v>
      </c>
      <c r="AB93" cm="1">
        <f t="array" aca="1" ref="AB93" ca="1">SQRT(SUM((INDIRECT("$A"&amp;AB$1):INDIRECT("$D"&amp;AB$1)-$F93:$I93)^2))</f>
        <v>1.4071247279470291</v>
      </c>
      <c r="AC93" cm="1">
        <f t="array" aca="1" ref="AC93" ca="1">SQRT(SUM((INDIRECT("$A"&amp;AC$1):INDIRECT("$D"&amp;AC$1)-$F93:$I93)^2))</f>
        <v>2.0174241001832014</v>
      </c>
      <c r="AD93" cm="1">
        <f t="array" aca="1" ref="AD93" ca="1">SQRT(SUM((INDIRECT("$A"&amp;AD$1):INDIRECT("$D"&amp;AD$1)-$F93:$I93)^2))</f>
        <v>1.452583904633395</v>
      </c>
      <c r="AE93" cm="1">
        <f t="array" aca="1" ref="AE93" ca="1">SQRT(SUM((INDIRECT("$A"&amp;AE$1):INDIRECT("$D"&amp;AE$1)-$F93:$I93)^2))</f>
        <v>3.5014282800023189</v>
      </c>
      <c r="AF93" cm="1">
        <f t="array" aca="1" ref="AF93" ca="1">SQRT(SUM((INDIRECT("$A"&amp;AF$1):INDIRECT("$D"&amp;AF$1)-$F93:$I93)^2))</f>
        <v>1.3784048752090226</v>
      </c>
      <c r="AG93" cm="1">
        <f t="array" aca="1" ref="AG93" ca="1">SQRT(SUM((INDIRECT("$A"&amp;AG$1):INDIRECT("$D"&amp;AG$1)-$F93:$I93)^2))</f>
        <v>2.7820855486487108</v>
      </c>
      <c r="AH93" cm="1">
        <f t="array" aca="1" ref="AH93" ca="1">SQRT(SUM((INDIRECT("$A"&amp;AH$1):INDIRECT("$D"&amp;AH$1)-$F93:$I93)^2))</f>
        <v>3.3896902513356584</v>
      </c>
      <c r="AI93" cm="1">
        <f t="array" aca="1" ref="AI93" ca="1">SQRT(SUM((INDIRECT("$A"&amp;AI$1):INDIRECT("$D"&amp;AI$1)-$F93:$I93)^2))</f>
        <v>2.063976744055029</v>
      </c>
      <c r="AJ93" cm="1">
        <f t="array" aca="1" ref="AJ93" ca="1">SQRT(SUM((INDIRECT("$A"&amp;AJ$1):INDIRECT("$D"&amp;AJ$1)-$F93:$I93)^2))</f>
        <v>2.3832750575625967</v>
      </c>
      <c r="AK93" cm="1">
        <f t="array" aca="1" ref="AK93" ca="1">SQRT(SUM((INDIRECT("$A"&amp;AK$1):INDIRECT("$D"&amp;AK$1)-$F93:$I93)^2))</f>
        <v>1.5716233645501714</v>
      </c>
      <c r="AL93" cm="1">
        <f t="array" aca="1" ref="AL93" ca="1">SQRT(SUM((INDIRECT("$A"&amp;AL$1):INDIRECT("$D"&amp;AL$1)-$F93:$I93)^2))</f>
        <v>2.7386127875258306</v>
      </c>
      <c r="AM93" cm="1">
        <f t="array" aca="1" ref="AM93" ca="1">SQRT(SUM((INDIRECT("$A"&amp;AM$1):INDIRECT("$D"&amp;AM$1)-$F93:$I93)^2))</f>
        <v>1.5033296378372902</v>
      </c>
      <c r="AN93" cm="1">
        <f t="array" aca="1" ref="AN93" ca="1">SQRT(SUM((INDIRECT("$A"&amp;AN$1):INDIRECT("$D"&amp;AN$1)-$F93:$I93)^2))</f>
        <v>2.0639767440550298</v>
      </c>
      <c r="AO93" cm="1">
        <f t="array" aca="1" ref="AO93" ca="1">SQRT(SUM((INDIRECT("$A"&amp;AO$1):INDIRECT("$D"&amp;AO$1)-$F93:$I93)^2))</f>
        <v>2.3021728866442679</v>
      </c>
      <c r="AP93" cm="1">
        <f t="array" aca="1" ref="AP93" ca="1">SQRT(SUM((INDIRECT("$A"&amp;AP$1):INDIRECT("$D"&amp;AP$1)-$F93:$I93)^2))</f>
        <v>1.8275666882497064</v>
      </c>
      <c r="AQ93" cm="1">
        <f t="array" aca="1" ref="AQ93" ca="1">SQRT(SUM((INDIRECT("$A"&amp;AQ$1):INDIRECT("$D"&amp;AQ$1)-$F93:$I93)^2))</f>
        <v>2.5826343140289918</v>
      </c>
      <c r="AR93" cm="1">
        <f t="array" aca="1" ref="AR93" ca="1">SQRT(SUM((INDIRECT("$A"&amp;AR$1):INDIRECT("$D"&amp;AR$1)-$F93:$I93)^2))</f>
        <v>1.6643316977093237</v>
      </c>
      <c r="AS93" cm="1">
        <f t="array" aca="1" ref="AS93" ca="1">SQRT(SUM((INDIRECT("$A"&amp;AS$1):INDIRECT("$D"&amp;AS$1)-$F93:$I93)^2))</f>
        <v>2.1400934559032696</v>
      </c>
      <c r="AT93" cm="1">
        <f t="array" aca="1" ref="AT93" ca="1">SQRT(SUM((INDIRECT("$A"&amp;AT$1):INDIRECT("$D"&amp;AT$1)-$F93:$I93)^2))</f>
        <v>1.3711309200802086</v>
      </c>
      <c r="AU93" cm="1">
        <f t="array" aca="1" ref="AU93" ca="1">SQRT(SUM((INDIRECT("$A"&amp;AU$1):INDIRECT("$D"&amp;AU$1)-$F93:$I93)^2))</f>
        <v>1.6186414056238647</v>
      </c>
      <c r="AV93" cm="1">
        <f t="array" aca="1" ref="AV93" ca="1">SQRT(SUM((INDIRECT("$A"&amp;AV$1):INDIRECT("$D"&amp;AV$1)-$F93:$I93)^2))</f>
        <v>1.729161646579058</v>
      </c>
      <c r="AW93" cm="1">
        <f t="array" aca="1" ref="AW93" ca="1">SQRT(SUM((INDIRECT("$A"&amp;AW$1):INDIRECT("$D"&amp;AW$1)-$F93:$I93)^2))</f>
        <v>1.5362291495737213</v>
      </c>
      <c r="AX93" cm="1">
        <f t="array" aca="1" ref="AX93" ca="1">SQRT(SUM((INDIRECT("$A"&amp;AX$1):INDIRECT("$D"&amp;AX$1)-$F93:$I93)^2))</f>
        <v>1.1135528725660047</v>
      </c>
      <c r="AY93" cm="1">
        <f t="array" aca="1" ref="AY93" ca="1">SQRT(SUM((INDIRECT("$A"&amp;AY$1):INDIRECT("$D"&amp;AY$1)-$F93:$I93)^2))</f>
        <v>0.94868329805051366</v>
      </c>
      <c r="AZ93" cm="1">
        <f t="array" aca="1" ref="AZ93" ca="1">SQRT(SUM((INDIRECT("$A"&amp;AZ$1):INDIRECT("$D"&amp;AZ$1)-$F93:$I93)^2))</f>
        <v>1.7748239349298849</v>
      </c>
      <c r="BA93" cm="1">
        <f t="array" aca="1" ref="BA93" ca="1">SQRT(SUM((INDIRECT("$A"&amp;BA$1):INDIRECT("$D"&amp;BA$1)-$F93:$I93)^2))</f>
        <v>2.8390139133156778</v>
      </c>
      <c r="BB93" cm="1">
        <f t="array" aca="1" ref="BB93" ca="1">SQRT(SUM((INDIRECT("$A"&amp;BB$1):INDIRECT("$D"&amp;BB$1)-$F93:$I93)^2))</f>
        <v>2.7386127875258306</v>
      </c>
      <c r="BC93" cm="1">
        <f t="array" aca="1" ref="BC93" ca="1">SQRT(SUM((INDIRECT("$A"&amp;BC$1):INDIRECT("$D"&amp;BC$1)-$F93:$I93)^2))</f>
        <v>2.8319604517012591</v>
      </c>
      <c r="BD93" cm="1">
        <f t="array" aca="1" ref="BD93" ca="1">SQRT(SUM((INDIRECT("$A"&amp;BD$1):INDIRECT("$D"&amp;BD$1)-$F93:$I93)^2))</f>
        <v>2.4124676163629641</v>
      </c>
      <c r="BE93" cm="1">
        <f t="array" aca="1" ref="BE93" ca="1">SQRT(SUM((INDIRECT("$A"&amp;BE$1):INDIRECT("$D"&amp;BE$1)-$F93:$I93)^2))</f>
        <v>1.4212670403551897</v>
      </c>
      <c r="BF93" cm="1">
        <f t="array" aca="1" ref="BF93" ca="1">SQRT(SUM((INDIRECT("$A"&amp;BF$1):INDIRECT("$D"&amp;BF$1)-$F93:$I93)^2))</f>
        <v>2.2226110770892866</v>
      </c>
      <c r="BG93" cm="1">
        <f t="array" aca="1" ref="BG93" ca="1">SQRT(SUM((INDIRECT("$A"&amp;BG$1):INDIRECT("$D"&amp;BG$1)-$F93:$I93)^2))</f>
        <v>1.8138357147217055</v>
      </c>
      <c r="BH93" cm="1">
        <f t="array" aca="1" ref="BH93" ca="1">SQRT(SUM((INDIRECT("$A"&amp;BH$1):INDIRECT("$D"&amp;BH$1)-$F93:$I93)^2))</f>
        <v>1.2165525060596436</v>
      </c>
      <c r="BI93" cm="1">
        <f t="array" aca="1" ref="BI93" ca="1">SQRT(SUM((INDIRECT("$A"&amp;BI$1):INDIRECT("$D"&amp;BI$1)-$F93:$I93)^2))</f>
        <v>1.8303005217723125</v>
      </c>
      <c r="BJ93" cm="1">
        <f t="array" aca="1" ref="BJ93" ca="1">SQRT(SUM((INDIRECT("$A"&amp;BJ$1):INDIRECT("$D"&amp;BJ$1)-$F93:$I93)^2))</f>
        <v>2.3537204591879646</v>
      </c>
      <c r="BK93" cm="1">
        <f t="array" aca="1" ref="BK93" ca="1">SQRT(SUM((INDIRECT("$A"&amp;BK$1):INDIRECT("$D"&amp;BK$1)-$F93:$I93)^2))</f>
        <v>2.5436194683953808</v>
      </c>
      <c r="BL93" cm="1">
        <f t="array" aca="1" ref="BL93" ca="1">SQRT(SUM((INDIRECT("$A"&amp;BL$1):INDIRECT("$D"&amp;BL$1)-$F93:$I93)^2))</f>
        <v>2.2737634001804143</v>
      </c>
      <c r="BM93" cm="1">
        <f t="array" aca="1" ref="BM93" ca="1">SQRT(SUM((INDIRECT("$A"&amp;BM$1):INDIRECT("$D"&amp;BM$1)-$F93:$I93)^2))</f>
        <v>1.6401219466856729</v>
      </c>
      <c r="BN93" cm="1">
        <f t="array" aca="1" ref="BN93" ca="1">SQRT(SUM((INDIRECT("$A"&amp;BN$1):INDIRECT("$D"&amp;BN$1)-$F93:$I93)^2))</f>
        <v>2.3494680248941462</v>
      </c>
      <c r="BO93" cm="1">
        <f t="array" aca="1" ref="BO93" ca="1">SQRT(SUM((INDIRECT("$A"&amp;BO$1):INDIRECT("$D"&amp;BO$1)-$F93:$I93)^2))</f>
        <v>3.4554305086341994</v>
      </c>
      <c r="BP93" cm="1">
        <f t="array" aca="1" ref="BP93" ca="1">SQRT(SUM((INDIRECT("$A"&amp;BP$1):INDIRECT("$D"&amp;BP$1)-$F93:$I93)^2))</f>
        <v>2.3021728866442679</v>
      </c>
      <c r="BQ93" cm="1">
        <f t="array" aca="1" ref="BQ93" ca="1">SQRT(SUM((INDIRECT("$A"&amp;BQ$1):INDIRECT("$D"&amp;BQ$1)-$F93:$I93)^2))</f>
        <v>2.2293496809607949</v>
      </c>
      <c r="BR93" cm="1">
        <f t="array" aca="1" ref="BR93" ca="1">SQRT(SUM((INDIRECT("$A"&amp;BR$1):INDIRECT("$D"&amp;BR$1)-$F93:$I93)^2))</f>
        <v>2.2158519806160335</v>
      </c>
      <c r="BS93" cm="1">
        <f t="array" aca="1" ref="BS93" ca="1">SQRT(SUM((INDIRECT("$A"&amp;BS$1):INDIRECT("$D"&amp;BS$1)-$F93:$I93)^2))</f>
        <v>1.8303005217723125</v>
      </c>
      <c r="BT93" cm="1">
        <f t="array" aca="1" ref="BT93" ca="1">SQRT(SUM((INDIRECT("$A"&amp;BT$1):INDIRECT("$D"&amp;BT$1)-$F93:$I93)^2))</f>
        <v>3.5707142142714252</v>
      </c>
      <c r="BU93" cm="1">
        <f t="array" aca="1" ref="BU93" ca="1">SQRT(SUM((INDIRECT("$A"&amp;BU$1):INDIRECT("$D"&amp;BU$1)-$F93:$I93)^2))</f>
        <v>2.2956480566497994</v>
      </c>
      <c r="BV93" cm="1">
        <f t="array" aca="1" ref="BV93" ca="1">SQRT(SUM((INDIRECT("$A"&amp;BV$1):INDIRECT("$D"&amp;BV$1)-$F93:$I93)^2))</f>
        <v>1.3228756555322954</v>
      </c>
      <c r="BW93" cm="1">
        <f t="array" aca="1" ref="BW93" ca="1">SQRT(SUM((INDIRECT("$A"&amp;BW$1):INDIRECT("$D"&amp;BW$1)-$F93:$I93)^2))</f>
        <v>1.6217274740226859</v>
      </c>
      <c r="BX93" cm="1">
        <f t="array" aca="1" ref="BX93" ca="1">SQRT(SUM((INDIRECT("$A"&amp;BX$1):INDIRECT("$D"&amp;BX$1)-$F93:$I93)^2))</f>
        <v>0.51961524227066347</v>
      </c>
      <c r="BY93" cm="1">
        <f t="array" aca="1" ref="BY93" ca="1">SQRT(SUM((INDIRECT("$A"&amp;BY$1):INDIRECT("$D"&amp;BY$1)-$F93:$I93)^2))</f>
        <v>0.9486832980505141</v>
      </c>
      <c r="BZ93" cm="1">
        <f t="array" aca="1" ref="BZ93" ca="1">SQRT(SUM((INDIRECT("$A"&amp;BZ$1):INDIRECT("$D"&amp;BZ$1)-$F93:$I93)^2))</f>
        <v>0.92195444572928886</v>
      </c>
      <c r="CA93" cm="1">
        <f t="array" aca="1" ref="CA93" ca="1">SQRT(SUM((INDIRECT("$A"&amp;CA$1):INDIRECT("$D"&amp;CA$1)-$F93:$I93)^2))</f>
        <v>1.0246950765959595</v>
      </c>
      <c r="CB93" cm="1">
        <f t="array" aca="1" ref="CB93" ca="1">SQRT(SUM((INDIRECT("$A"&amp;CB$1):INDIRECT("$D"&amp;CB$1)-$F93:$I93)^2))</f>
        <v>2.6907248094147418</v>
      </c>
      <c r="CC93" cm="1">
        <f t="array" aca="1" ref="CC93" ca="1">SQRT(SUM((INDIRECT("$A"&amp;CC$1):INDIRECT("$D"&amp;CC$1)-$F93:$I93)^2))</f>
        <v>0.55677643628300211</v>
      </c>
      <c r="CD93" cm="1">
        <f t="array" aca="1" ref="CD93" ca="1">SQRT(SUM((INDIRECT("$A"&amp;CD$1):INDIRECT("$D"&amp;CD$1)-$F93:$I93)^2))</f>
        <v>0.73484692283495345</v>
      </c>
      <c r="CE93" cm="1">
        <f t="array" aca="1" ref="CE93" ca="1">SQRT(SUM((INDIRECT("$A"&amp;CE$1):INDIRECT("$D"&amp;CE$1)-$F93:$I93)^2))</f>
        <v>1.1224972160321822</v>
      </c>
      <c r="CF93" cm="1">
        <f t="array" aca="1" ref="CF93" ca="1">SQRT(SUM((INDIRECT("$A"&amp;CF$1):INDIRECT("$D"&amp;CF$1)-$F93:$I93)^2))</f>
        <v>1.0862780491200219</v>
      </c>
      <c r="CG93" cm="1">
        <f t="array" aca="1" ref="CG93" ca="1">SQRT(SUM((INDIRECT("$A"&amp;CG$1):INDIRECT("$D"&amp;CG$1)-$F93:$I93)^2))</f>
        <v>1.0344080432788598</v>
      </c>
      <c r="CH93" cm="1">
        <f t="array" aca="1" ref="CH93" ca="1">SQRT(SUM((INDIRECT("$A"&amp;CH$1):INDIRECT("$D"&amp;CH$1)-$F93:$I93)^2))</f>
        <v>0.70710678118654768</v>
      </c>
      <c r="CI93" cm="1">
        <f t="array" aca="1" ref="CI93" ca="1">SQRT(SUM((INDIRECT("$A"&amp;CI$1):INDIRECT("$D"&amp;CI$1)-$F93:$I93)^2))</f>
        <v>1.8165902124584949</v>
      </c>
      <c r="CJ93" cm="1">
        <f t="array" aca="1" ref="CJ93" ca="1">SQRT(SUM((INDIRECT("$A"&amp;CJ$1):INDIRECT("$D"&amp;CJ$1)-$F93:$I93)^2))</f>
        <v>1.7691806012954137</v>
      </c>
      <c r="CK93" cm="1">
        <f t="array" aca="1" ref="CK93" ca="1">SQRT(SUM((INDIRECT("$A"&amp;CK$1):INDIRECT("$D"&amp;CK$1)-$F93:$I93)^2))</f>
        <v>1.1916375287812981</v>
      </c>
      <c r="CL93" cm="1">
        <f t="array" aca="1" ref="CL93" ca="1">SQRT(SUM((INDIRECT("$A"&amp;CL$1):INDIRECT("$D"&amp;CL$1)-$F93:$I93)^2))</f>
        <v>0.78740078740118113</v>
      </c>
      <c r="CM93" cm="1">
        <f t="array" aca="1" ref="CM93" ca="1">SQRT(SUM((INDIRECT("$A"&amp;CM$1):INDIRECT("$D"&amp;CM$1)-$F93:$I93)^2))</f>
        <v>1.4352700094407325</v>
      </c>
      <c r="CN93" cm="1">
        <f t="array" aca="1" ref="CN93" ca="1">SQRT(SUM((INDIRECT("$A"&amp;CN$1):INDIRECT("$D"&amp;CN$1)-$F93:$I93)^2))</f>
        <v>1.4525839046333953</v>
      </c>
      <c r="CO93" cm="1">
        <f t="array" aca="1" ref="CO93" ca="1">SQRT(SUM((INDIRECT("$A"&amp;CO$1):INDIRECT("$D"&amp;CO$1)-$F93:$I93)^2))</f>
        <v>1.6522711641858305</v>
      </c>
      <c r="CP93" cm="1">
        <f t="array" aca="1" ref="CP93" ca="1">SQRT(SUM((INDIRECT("$A"&amp;CP$1):INDIRECT("$D"&amp;CP$1)-$F93:$I93)^2))</f>
        <v>0.79372539331937686</v>
      </c>
      <c r="CQ93" cm="1">
        <f t="array" aca="1" ref="CQ93" ca="1">SQRT(SUM((INDIRECT("$A"&amp;CQ$1):INDIRECT("$D"&amp;CQ$1)-$F93:$I93)^2))</f>
        <v>1.8894443627691186</v>
      </c>
      <c r="CR93" cm="1">
        <f t="array" aca="1" ref="CR93" ca="1">SQRT(SUM((INDIRECT("$A"&amp;CR$1):INDIRECT("$D"&amp;CR$1)-$F93:$I93)^2))</f>
        <v>1.1224972160321827</v>
      </c>
      <c r="CS93" cm="1">
        <f t="array" aca="1" ref="CS93" ca="1">SQRT(SUM((INDIRECT("$A"&amp;CS$1):INDIRECT("$D"&amp;CS$1)-$F93:$I93)^2))</f>
        <v>1.3228756555322951</v>
      </c>
      <c r="CT93" cm="1">
        <f t="array" aca="1" ref="CT93" ca="1">SQRT(SUM((INDIRECT("$A"&amp;CT$1):INDIRECT("$D"&amp;CT$1)-$F93:$I93)^2))</f>
        <v>0.77459666924148329</v>
      </c>
      <c r="CU93" cm="1">
        <f t="array" aca="1" ref="CU93" ca="1">SQRT(SUM((INDIRECT("$A"&amp;CU$1):INDIRECT("$D"&amp;CU$1)-$F93:$I93)^2))</f>
        <v>0.34641016151377563</v>
      </c>
      <c r="CV93" cm="1">
        <f t="array" aca="1" ref="CV93" ca="1">SQRT(SUM((INDIRECT("$A"&amp;CV$1):INDIRECT("$D"&amp;CV$1)-$F93:$I93)^2))</f>
        <v>1.4422205101855958</v>
      </c>
      <c r="CW93" cm="1">
        <f t="array" aca="1" ref="CW93" ca="1">SQRT(SUM((INDIRECT("$A"&amp;CW$1):INDIRECT("$D"&amp;CW$1)-$F93:$I93)^2))</f>
        <v>1.4352700094407325</v>
      </c>
      <c r="CX93" cm="1">
        <f t="array" aca="1" ref="CX93" ca="1">SQRT(SUM((INDIRECT("$A"&amp;CX$1):INDIRECT("$D"&amp;CX$1)-$F93:$I93)^2))</f>
        <v>0.98488578017961037</v>
      </c>
      <c r="CY93" cm="1">
        <f t="array" aca="1" ref="CY93" ca="1">SQRT(SUM((INDIRECT("$A"&amp;CY$1):INDIRECT("$D"&amp;CY$1)-$F93:$I93)^2))</f>
        <v>0</v>
      </c>
      <c r="CZ93" cm="1">
        <f t="array" aca="1" ref="CZ93" ca="1">SQRT(SUM((INDIRECT("$A"&amp;CZ$1):INDIRECT("$D"&amp;CZ$1)-$F93:$I93)^2))</f>
        <v>0.5099019513592784</v>
      </c>
      <c r="DA93" cm="1">
        <f t="array" aca="1" ref="DA93" ca="1">SQRT(SUM((INDIRECT("$A"&amp;DA$1):INDIRECT("$D"&amp;DA$1)-$F93:$I93)^2))</f>
        <v>1.2845232578665131</v>
      </c>
      <c r="DB93" cm="1">
        <f t="array" aca="1" ref="DB93" ca="1">SQRT(SUM((INDIRECT("$A"&amp;DB$1):INDIRECT("$D"&amp;DB$1)-$F93:$I93)^2))</f>
        <v>1.0392304845413263</v>
      </c>
      <c r="DC93" cm="1">
        <f t="array" aca="1" ref="DC93" ca="1">SQRT(SUM((INDIRECT("$A"&amp;DC$1):INDIRECT("$D"&amp;DC$1)-$F93:$I93)^2))</f>
        <v>1.1618950038622256</v>
      </c>
      <c r="DD93" cm="1">
        <f t="array" aca="1" ref="DD93" ca="1">SQRT(SUM((INDIRECT("$A"&amp;DD$1):INDIRECT("$D"&amp;DD$1)-$F93:$I93)^2))</f>
        <v>1.2041594578792301</v>
      </c>
      <c r="DE93" cm="1">
        <f t="array" aca="1" ref="DE93" ca="1">SQRT(SUM((INDIRECT("$A"&amp;DE$1):INDIRECT("$D"&amp;DE$1)-$F93:$I93)^2))</f>
        <v>0.91104335791442959</v>
      </c>
      <c r="DF93" cm="1">
        <f t="array" aca="1" ref="DF93" ca="1">SQRT(SUM((INDIRECT("$A"&amp;DF$1):INDIRECT("$D"&amp;DF$1)-$F93:$I93)^2))</f>
        <v>1.2845232578665131</v>
      </c>
      <c r="DG93" cm="1">
        <f t="array" aca="1" ref="DG93" ca="1">SQRT(SUM((INDIRECT("$A"&amp;DG$1):INDIRECT("$D"&amp;DG$1)-$F93:$I93)^2))</f>
        <v>0.88317608663278446</v>
      </c>
      <c r="DH93" cm="1">
        <f t="array" aca="1" ref="DH93" ca="1">SQRT(SUM((INDIRECT("$A"&amp;DH$1):INDIRECT("$D"&amp;DH$1)-$F93:$I93)^2))</f>
        <v>1.5748015748023623</v>
      </c>
      <c r="DI93" cm="1">
        <f t="array" aca="1" ref="DI93" ca="1">SQRT(SUM((INDIRECT("$A"&amp;DI$1):INDIRECT("$D"&amp;DI$1)-$F93:$I93)^2))</f>
        <v>0.71414284285428464</v>
      </c>
      <c r="DJ93" cm="1">
        <f t="array" aca="1" ref="DJ93" ca="1">SQRT(SUM((INDIRECT("$A"&amp;DJ$1):INDIRECT("$D"&amp;DJ$1)-$F93:$I93)^2))</f>
        <v>0.96953597148326565</v>
      </c>
      <c r="DK93" cm="1">
        <f t="array" aca="1" ref="DK93" ca="1">SQRT(SUM((INDIRECT("$A"&amp;DK$1):INDIRECT("$D"&amp;DK$1)-$F93:$I93)^2))</f>
        <v>1.0392304845413263</v>
      </c>
      <c r="DL93" cm="1">
        <f t="array" aca="1" ref="DL93" ca="1">SQRT(SUM((INDIRECT("$A"&amp;DL$1):INDIRECT("$D"&amp;DL$1)-$F93:$I93)^2))</f>
        <v>1.6217274740226859</v>
      </c>
      <c r="DM93" cm="1">
        <f t="array" aca="1" ref="DM93" ca="1">SQRT(SUM((INDIRECT("$A"&amp;DM$1):INDIRECT("$D"&amp;DM$1)-$F93:$I93)^2))</f>
        <v>0.83666002653407556</v>
      </c>
      <c r="DN93" cm="1">
        <f t="array" aca="1" ref="DN93" ca="1">SQRT(SUM((INDIRECT("$A"&amp;DN$1):INDIRECT("$D"&amp;DN$1)-$F93:$I93)^2))</f>
        <v>1.0770329614269007</v>
      </c>
      <c r="DO93" cm="1">
        <f t="array" aca="1" ref="DO93" ca="1">SQRT(SUM((INDIRECT("$A"&amp;DO$1):INDIRECT("$D"&amp;DO$1)-$F93:$I93)^2))</f>
        <v>1.0488088481701512</v>
      </c>
      <c r="DP93" cm="1">
        <f t="array" aca="1" ref="DP93" ca="1">SQRT(SUM((INDIRECT("$A"&amp;DP$1):INDIRECT("$D"&amp;DP$1)-$F93:$I93)^2))</f>
        <v>1.3379088160259651</v>
      </c>
      <c r="DQ93" cm="1">
        <f t="array" aca="1" ref="DQ93" ca="1">SQRT(SUM((INDIRECT("$A"&amp;DQ$1):INDIRECT("$D"&amp;DQ$1)-$F93:$I93)^2))</f>
        <v>1.004987562112089</v>
      </c>
      <c r="DR93" cm="1">
        <f t="array" aca="1" ref="DR93" ca="1">SQRT(SUM((INDIRECT("$A"&amp;DR$1):INDIRECT("$D"&amp;DR$1)-$F93:$I93)^2))</f>
        <v>1.3453624047073707</v>
      </c>
      <c r="DS93" cm="1">
        <f t="array" aca="1" ref="DS93" ca="1">SQRT(SUM((INDIRECT("$A"&amp;DS$1):INDIRECT("$D"&amp;DS$1)-$F93:$I93)^2))</f>
        <v>1.489966442575134</v>
      </c>
      <c r="DT93" cm="1">
        <f t="array" aca="1" ref="DT93" ca="1">SQRT(SUM((INDIRECT("$A"&amp;DT$1):INDIRECT("$D"&amp;DT$1)-$F93:$I93)^2))</f>
        <v>5.0970579749498635</v>
      </c>
      <c r="DU93" cm="1">
        <f t="array" aca="1" ref="DU93" ca="1">SQRT(SUM((INDIRECT("$A"&amp;DU$1):INDIRECT("$D"&amp;DU$1)-$F93:$I93)^2))</f>
        <v>5.1584881506115723</v>
      </c>
      <c r="DV93" cm="1">
        <f t="array" aca="1" ref="DV93" ca="1">SQRT(SUM((INDIRECT("$A"&amp;DV$1):INDIRECT("$D"&amp;DV$1)-$F93:$I93)^2))</f>
        <v>5.1497572758334931</v>
      </c>
      <c r="DW93" cm="1">
        <f t="array" aca="1" ref="DW93" ca="1">SQRT(SUM((INDIRECT("$A"&amp;DW$1):INDIRECT("$D"&amp;DW$1)-$F93:$I93)^2))</f>
        <v>4.7222875812470377</v>
      </c>
      <c r="DX93" cm="1">
        <f t="array" aca="1" ref="DX93" ca="1">SQRT(SUM((INDIRECT("$A"&amp;DX$1):INDIRECT("$D"&amp;DX$1)-$F93:$I93)^2))</f>
        <v>5.044799302251775</v>
      </c>
      <c r="DY93" cm="1">
        <f t="array" aca="1" ref="DY93" ca="1">SQRT(SUM((INDIRECT("$A"&amp;DY$1):INDIRECT("$D"&amp;DY$1)-$F93:$I93)^2))</f>
        <v>5.102940328869229</v>
      </c>
      <c r="DZ93" cm="1">
        <f t="array" aca="1" ref="DZ93" ca="1">SQRT(SUM((INDIRECT("$A"&amp;DZ$1):INDIRECT("$D"&amp;DZ$1)-$F93:$I93)^2))</f>
        <v>4.917316341257699</v>
      </c>
      <c r="EA93" cm="1">
        <f t="array" aca="1" ref="EA93" ca="1">SQRT(SUM((INDIRECT("$A"&amp;EA$1):INDIRECT("$D"&amp;EA$1)-$F93:$I93)^2))</f>
        <v>5.0517323761260347</v>
      </c>
      <c r="EB93" cm="1">
        <f t="array" aca="1" ref="EB93" ca="1">SQRT(SUM((INDIRECT("$A"&amp;EB$1):INDIRECT("$D"&amp;EB$1)-$F93:$I93)^2))</f>
        <v>5.1068581339214818</v>
      </c>
      <c r="EC93" cm="1">
        <f t="array" aca="1" ref="EC93" ca="1">SQRT(SUM((INDIRECT("$A"&amp;EC$1):INDIRECT("$D"&amp;EC$1)-$F93:$I93)^2))</f>
        <v>4.9132473986152991</v>
      </c>
      <c r="ED93" cm="1">
        <f t="array" aca="1" ref="ED93" ca="1">SQRT(SUM((INDIRECT("$A"&amp;ED$1):INDIRECT("$D"&amp;ED$1)-$F93:$I93)^2))</f>
        <v>5.0734603575863284</v>
      </c>
      <c r="EE93" cm="1">
        <f t="array" aca="1" ref="EE93" ca="1">SQRT(SUM((INDIRECT("$A"&amp;EE$1):INDIRECT("$D"&amp;EE$1)-$F93:$I93)^2))</f>
        <v>5.0705029336348879</v>
      </c>
      <c r="EF93" cm="1">
        <f t="array" aca="1" ref="EF93" ca="1">SQRT(SUM((INDIRECT("$A"&amp;EF$1):INDIRECT("$D"&amp;EF$1)-$F93:$I93)^2))</f>
        <v>4.6249324319388707</v>
      </c>
      <c r="EG93" cm="1">
        <f t="array" aca="1" ref="EG93" ca="1">SQRT(SUM((INDIRECT("$A"&amp;EG$1):INDIRECT("$D"&amp;EG$1)-$F93:$I93)^2))</f>
        <v>5.0229473419497443</v>
      </c>
      <c r="EH93" cm="1">
        <f t="array" aca="1" ref="EH93" ca="1">SQRT(SUM((INDIRECT("$A"&amp;EH$1):INDIRECT("$D"&amp;EH$1)-$F93:$I93)^2))</f>
        <v>4.7085029467974211</v>
      </c>
      <c r="EI93" cm="1">
        <f t="array" aca="1" ref="EI93" ca="1">SQRT(SUM((INDIRECT("$A"&amp;EI$1):INDIRECT("$D"&amp;EI$1)-$F93:$I93)^2))</f>
        <v>4.9829710013203972</v>
      </c>
      <c r="EJ93" cm="1">
        <f t="array" aca="1" ref="EJ93" ca="1">SQRT(SUM((INDIRECT("$A"&amp;EJ$1):INDIRECT("$D"&amp;EJ$1)-$F93:$I93)^2))</f>
        <v>4.7455242070818695</v>
      </c>
      <c r="EK93" cm="1">
        <f t="array" aca="1" ref="EK93" ca="1">SQRT(SUM((INDIRECT("$A"&amp;EK$1):INDIRECT("$D"&amp;EK$1)-$F93:$I93)^2))</f>
        <v>4.805205510693586</v>
      </c>
      <c r="EL93" cm="1">
        <f t="array" aca="1" ref="EL93" ca="1">SQRT(SUM((INDIRECT("$A"&amp;EL$1):INDIRECT("$D"&amp;EL$1)-$F93:$I93)^2))</f>
        <v>4.9436828377233093</v>
      </c>
      <c r="EM93" cm="1">
        <f t="array" aca="1" ref="EM93" ca="1">SQRT(SUM((INDIRECT("$A"&amp;EM$1):INDIRECT("$D"&amp;EM$1)-$F93:$I93)^2))</f>
        <v>4.9071376585541184</v>
      </c>
      <c r="EN93" cm="1">
        <f t="array" aca="1" ref="EN93" ca="1">SQRT(SUM((INDIRECT("$A"&amp;EN$1):INDIRECT("$D"&amp;EN$1)-$F93:$I93)^2))</f>
        <v>4.9699094559156709</v>
      </c>
      <c r="EO93" cm="1">
        <f t="array" aca="1" ref="EO93" ca="1">SQRT(SUM((INDIRECT("$A"&amp;EO$1):INDIRECT("$D"&amp;EO$1)-$F93:$I93)^2))</f>
        <v>5.0477717856495854</v>
      </c>
      <c r="EP93" cm="1">
        <f t="array" aca="1" ref="EP93" ca="1">SQRT(SUM((INDIRECT("$A"&amp;EP$1):INDIRECT("$D"&amp;EP$1)-$F93:$I93)^2))</f>
        <v>5.0882216932834199</v>
      </c>
      <c r="EQ93" cm="1">
        <f t="array" aca="1" ref="EQ93" ca="1">SQRT(SUM((INDIRECT("$A"&amp;EQ$1):INDIRECT("$D"&amp;EQ$1)-$F93:$I93)^2))</f>
        <v>5.0368641037852111</v>
      </c>
      <c r="ER93" cm="1">
        <f t="array" aca="1" ref="ER93" ca="1">SQRT(SUM((INDIRECT("$A"&amp;ER$1):INDIRECT("$D"&amp;ER$1)-$F93:$I93)^2))</f>
        <v>4.8301138702933288</v>
      </c>
      <c r="ES93" cm="1">
        <f t="array" aca="1" ref="ES93" ca="1">SQRT(SUM((INDIRECT("$A"&amp;ES$1):INDIRECT("$D"&amp;ES$1)-$F93:$I93)^2))</f>
        <v>5.0941142507800112</v>
      </c>
      <c r="ET93" cm="1">
        <f t="array" aca="1" ref="ET93" ca="1">SQRT(SUM((INDIRECT("$A"&amp;ET$1):INDIRECT("$D"&amp;ET$1)-$F93:$I93)^2))</f>
        <v>5.0645829048402407</v>
      </c>
      <c r="EU93" cm="1">
        <f t="array" aca="1" ref="EU93" ca="1">SQRT(SUM((INDIRECT("$A"&amp;EU$1):INDIRECT("$D"&amp;EU$1)-$F93:$I93)^2))</f>
        <v>5.0744457825461096</v>
      </c>
      <c r="EV93" cm="1">
        <f t="array" aca="1" ref="EV93" ca="1">SQRT(SUM((INDIRECT("$A"&amp;EV$1):INDIRECT("$D"&amp;EV$1)-$F93:$I93)^2))</f>
        <v>5.2915026221291814</v>
      </c>
      <c r="EW93" cm="1">
        <f t="array" aca="1" ref="EW93" ca="1">SQRT(SUM((INDIRECT("$A"&amp;EW$1):INDIRECT("$D"&amp;EW$1)-$F93:$I93)^2))</f>
        <v>5.0348783500696417</v>
      </c>
      <c r="EX93" cm="1">
        <f t="array" aca="1" ref="EX93" ca="1">SQRT(SUM((INDIRECT("$A"&amp;EX$1):INDIRECT("$D"&amp;EX$1)-$F93:$I93)^2))</f>
        <v>5.2211109928826449</v>
      </c>
      <c r="EY93" cm="1">
        <f t="array" aca="1" ref="EY93" ca="1">SQRT(SUM((INDIRECT("$A"&amp;EY$1):INDIRECT("$D"&amp;EY$1)-$F93:$I93)^2))</f>
        <v>5.0019996001599205</v>
      </c>
      <c r="EZ93" cm="1">
        <f t="array" aca="1" ref="EZ93" ca="1">SQRT(SUM((INDIRECT("$A"&amp;EZ$1):INDIRECT("$D"&amp;EZ$1)-$F93:$I93)^2))</f>
        <v>5.1990383726223834</v>
      </c>
      <c r="FA93" cm="1">
        <f t="array" aca="1" ref="FA93" ca="1">SQRT(SUM((INDIRECT("$A"&amp;FA$1):INDIRECT("$D"&amp;FA$1)-$F93:$I93)^2))</f>
        <v>4.871344783527439</v>
      </c>
      <c r="FB93" cm="1">
        <f t="array" aca="1" ref="FB93" ca="1">SQRT(SUM((INDIRECT("$A"&amp;FB$1):INDIRECT("$D"&amp;FB$1)-$F93:$I93)^2))</f>
        <v>4.6583258795408469</v>
      </c>
      <c r="FC93" cm="1">
        <f t="array" aca="1" ref="FC93" ca="1">SQRT(SUM((INDIRECT("$A"&amp;FC$1):INDIRECT("$D"&amp;FC$1)-$F93:$I93)^2))</f>
        <v>4.9648766349225628</v>
      </c>
      <c r="FD93" cm="1">
        <f t="array" aca="1" ref="FD93" ca="1">SQRT(SUM((INDIRECT("$A"&amp;FD$1):INDIRECT("$D"&amp;FD$1)-$F93:$I93)^2))</f>
        <v>4.9547956567349978</v>
      </c>
      <c r="FE93" cm="1">
        <f t="array" aca="1" ref="FE93" ca="1">SQRT(SUM((INDIRECT("$A"&amp;FE$1):INDIRECT("$D"&amp;FE$1)-$F93:$I93)^2))</f>
        <v>5.1234753829797999</v>
      </c>
      <c r="FF93">
        <f t="shared" ca="1" si="1"/>
        <v>0.34641016151377563</v>
      </c>
    </row>
    <row r="94" spans="1:162" x14ac:dyDescent="0.35">
      <c r="A94" s="7">
        <v>7.4</v>
      </c>
      <c r="B94" s="8">
        <v>2.8</v>
      </c>
      <c r="C94" s="8">
        <v>6.1</v>
      </c>
      <c r="D94" s="8">
        <v>1.9</v>
      </c>
      <c r="E94" s="8" t="s">
        <v>7</v>
      </c>
      <c r="F94" s="7">
        <v>7.4</v>
      </c>
      <c r="G94" s="8">
        <v>2.8</v>
      </c>
      <c r="H94" s="8">
        <v>6.1</v>
      </c>
      <c r="I94" s="8">
        <v>1.9</v>
      </c>
      <c r="J94" s="8" t="s">
        <v>7</v>
      </c>
      <c r="L94" cm="1">
        <f t="array" aca="1" ref="L94" ca="1">SQRT(SUM((INDIRECT("$A"&amp;L$1):INDIRECT("$D"&amp;L$1)-$F94:$I94)^2))</f>
        <v>5.7775427302617155</v>
      </c>
      <c r="M94" cm="1">
        <f t="array" aca="1" ref="M94" ca="1">SQRT(SUM((INDIRECT("$A"&amp;M$1):INDIRECT("$D"&amp;M$1)-$F94:$I94)^2))</f>
        <v>5.6550862062394769</v>
      </c>
      <c r="N94" cm="1">
        <f t="array" aca="1" ref="N94" ca="1">SQRT(SUM((INDIRECT("$A"&amp;N$1):INDIRECT("$D"&amp;N$1)-$F94:$I94)^2))</f>
        <v>5.7314919523628403</v>
      </c>
      <c r="O94" cm="1">
        <f t="array" aca="1" ref="O94" ca="1">SQRT(SUM((INDIRECT("$A"&amp;O$1):INDIRECT("$D"&amp;O$1)-$F94:$I94)^2))</f>
        <v>5.8300943388593636</v>
      </c>
      <c r="P94" cm="1">
        <f t="array" aca="1" ref="P94" ca="1">SQRT(SUM((INDIRECT("$A"&amp;P$1):INDIRECT("$D"&amp;P$1)-$F94:$I94)^2))</f>
        <v>5.6683330883073548</v>
      </c>
      <c r="Q94" cm="1">
        <f t="array" aca="1" ref="Q94" ca="1">SQRT(SUM((INDIRECT("$A"&amp;Q$1):INDIRECT("$D"&amp;Q$1)-$F94:$I94)^2))</f>
        <v>6.1554853586049578</v>
      </c>
      <c r="R94" cm="1">
        <f t="array" aca="1" ref="R94" ca="1">SQRT(SUM((INDIRECT("$A"&amp;R$1):INDIRECT("$D"&amp;R$1)-$F94:$I94)^2))</f>
        <v>6.1139185470531094</v>
      </c>
      <c r="S94" cm="1">
        <f t="array" aca="1" ref="S94" ca="1">SQRT(SUM((INDIRECT("$A"&amp;S$1):INDIRECT("$D"&amp;S$1)-$F94:$I94)^2))</f>
        <v>5.9135437767890071</v>
      </c>
      <c r="T94" cm="1">
        <f t="array" aca="1" ref="T94" ca="1">SQRT(SUM((INDIRECT("$A"&amp;T$1):INDIRECT("$D"&amp;T$1)-$F94:$I94)^2))</f>
        <v>5.853204250664759</v>
      </c>
      <c r="U94" cm="1">
        <f t="array" aca="1" ref="U94" ca="1">SQRT(SUM((INDIRECT("$A"&amp;U$1):INDIRECT("$D"&amp;U$1)-$F94:$I94)^2))</f>
        <v>5.9236812878479546</v>
      </c>
      <c r="V94" cm="1">
        <f t="array" aca="1" ref="V94" ca="1">SQRT(SUM((INDIRECT("$A"&amp;V$1):INDIRECT("$D"&amp;V$1)-$F94:$I94)^2))</f>
        <v>5.6080299571239802</v>
      </c>
      <c r="W94" cm="1">
        <f t="array" aca="1" ref="W94" ca="1">SQRT(SUM((INDIRECT("$A"&amp;W$1):INDIRECT("$D"&amp;W$1)-$F94:$I94)^2))</f>
        <v>5.7428216061444912</v>
      </c>
      <c r="X94" cm="1">
        <f t="array" aca="1" ref="X94" ca="1">SQRT(SUM((INDIRECT("$A"&amp;X$1):INDIRECT("$D"&amp;X$1)-$F94:$I94)^2))</f>
        <v>1.5905973720586863</v>
      </c>
      <c r="Y94" cm="1">
        <f t="array" aca="1" ref="Y94" ca="1">SQRT(SUM((INDIRECT("$A"&amp;Y$1):INDIRECT("$D"&amp;Y$1)-$F94:$I94)^2))</f>
        <v>1.9697715603592207</v>
      </c>
      <c r="Z94" cm="1">
        <f t="array" aca="1" ref="Z94" ca="1">SQRT(SUM((INDIRECT("$A"&amp;Z$1):INDIRECT("$D"&amp;Z$1)-$F94:$I94)^2))</f>
        <v>1.3928388277184114</v>
      </c>
      <c r="AA94" cm="1">
        <f t="array" aca="1" ref="AA94" ca="1">SQRT(SUM((INDIRECT("$A"&amp;AA$1):INDIRECT("$D"&amp;AA$1)-$F94:$I94)^2))</f>
        <v>2.9376861643136762</v>
      </c>
      <c r="AB94" cm="1">
        <f t="array" aca="1" ref="AB94" ca="1">SQRT(SUM((INDIRECT("$A"&amp;AB$1):INDIRECT("$D"&amp;AB$1)-$F94:$I94)^2))</f>
        <v>1.7944358444926363</v>
      </c>
      <c r="AC94" cm="1">
        <f t="array" aca="1" ref="AC94" ca="1">SQRT(SUM((INDIRECT("$A"&amp;AC$1):INDIRECT("$D"&amp;AC$1)-$F94:$I94)^2))</f>
        <v>2.4103941586387898</v>
      </c>
      <c r="AD94" cm="1">
        <f t="array" aca="1" ref="AD94" ca="1">SQRT(SUM((INDIRECT("$A"&amp;AD$1):INDIRECT("$D"&amp;AD$1)-$F94:$I94)^2))</f>
        <v>1.8734993995195193</v>
      </c>
      <c r="AE94" cm="1">
        <f t="array" aca="1" ref="AE94" ca="1">SQRT(SUM((INDIRECT("$A"&amp;AE$1):INDIRECT("$D"&amp;AE$1)-$F94:$I94)^2))</f>
        <v>3.8807215823864509</v>
      </c>
      <c r="AF94" cm="1">
        <f t="array" aca="1" ref="AF94" ca="1">SQRT(SUM((INDIRECT("$A"&amp;AF$1):INDIRECT("$D"&amp;AF$1)-$F94:$I94)^2))</f>
        <v>1.8055470085267791</v>
      </c>
      <c r="AG94" cm="1">
        <f t="array" aca="1" ref="AG94" ca="1">SQRT(SUM((INDIRECT("$A"&amp;AG$1):INDIRECT("$D"&amp;AG$1)-$F94:$I94)^2))</f>
        <v>3.1527765540868891</v>
      </c>
      <c r="AH94" cm="1">
        <f t="array" aca="1" ref="AH94" ca="1">SQRT(SUM((INDIRECT("$A"&amp;AH$1):INDIRECT("$D"&amp;AH$1)-$F94:$I94)^2))</f>
        <v>3.7376463182061515</v>
      </c>
      <c r="AI94" cm="1">
        <f t="array" aca="1" ref="AI94" ca="1">SQRT(SUM((INDIRECT("$A"&amp;AI$1):INDIRECT("$D"&amp;AI$1)-$F94:$I94)^2))</f>
        <v>2.4617067250182338</v>
      </c>
      <c r="AJ94" cm="1">
        <f t="array" aca="1" ref="AJ94" ca="1">SQRT(SUM((INDIRECT("$A"&amp;AJ$1):INDIRECT("$D"&amp;AJ$1)-$F94:$I94)^2))</f>
        <v>2.745906043549196</v>
      </c>
      <c r="AK94" cm="1">
        <f t="array" aca="1" ref="AK94" ca="1">SQRT(SUM((INDIRECT("$A"&amp;AK$1):INDIRECT("$D"&amp;AK$1)-$F94:$I94)^2))</f>
        <v>1.977371993328519</v>
      </c>
      <c r="AL94" cm="1">
        <f t="array" aca="1" ref="AL94" ca="1">SQRT(SUM((INDIRECT("$A"&amp;AL$1):INDIRECT("$D"&amp;AL$1)-$F94:$I94)^2))</f>
        <v>3.1400636936215163</v>
      </c>
      <c r="AM94" cm="1">
        <f t="array" aca="1" ref="AM94" ca="1">SQRT(SUM((INDIRECT("$A"&amp;AM$1):INDIRECT("$D"&amp;AM$1)-$F94:$I94)^2))</f>
        <v>1.9287301521985905</v>
      </c>
      <c r="AN94" cm="1">
        <f t="array" aca="1" ref="AN94" ca="1">SQRT(SUM((INDIRECT("$A"&amp;AN$1):INDIRECT("$D"&amp;AN$1)-$F94:$I94)^2))</f>
        <v>2.4494897427831783</v>
      </c>
      <c r="AO94" cm="1">
        <f t="array" aca="1" ref="AO94" ca="1">SQRT(SUM((INDIRECT("$A"&amp;AO$1):INDIRECT("$D"&amp;AO$1)-$F94:$I94)^2))</f>
        <v>2.7166155414412252</v>
      </c>
      <c r="AP94" cm="1">
        <f t="array" aca="1" ref="AP94" ca="1">SQRT(SUM((INDIRECT("$A"&amp;AP$1):INDIRECT("$D"&amp;AP$1)-$F94:$I94)^2))</f>
        <v>2.1260291625469296</v>
      </c>
      <c r="AQ94" cm="1">
        <f t="array" aca="1" ref="AQ94" ca="1">SQRT(SUM((INDIRECT("$A"&amp;AQ$1):INDIRECT("$D"&amp;AQ$1)-$F94:$I94)^2))</f>
        <v>2.9681644159311662</v>
      </c>
      <c r="AR94" cm="1">
        <f t="array" aca="1" ref="AR94" ca="1">SQRT(SUM((INDIRECT("$A"&amp;AR$1):INDIRECT("$D"&amp;AR$1)-$F94:$I94)^2))</f>
        <v>2.027313493271329</v>
      </c>
      <c r="AS94" cm="1">
        <f t="array" aca="1" ref="AS94" ca="1">SQRT(SUM((INDIRECT("$A"&amp;AS$1):INDIRECT("$D"&amp;AS$1)-$F94:$I94)^2))</f>
        <v>2.5416530054277668</v>
      </c>
      <c r="AT94" cm="1">
        <f t="array" aca="1" ref="AT94" ca="1">SQRT(SUM((INDIRECT("$A"&amp;AT$1):INDIRECT("$D"&amp;AT$1)-$F94:$I94)^2))</f>
        <v>1.70293863659264</v>
      </c>
      <c r="AU94" cm="1">
        <f t="array" aca="1" ref="AU94" ca="1">SQRT(SUM((INDIRECT("$A"&amp;AU$1):INDIRECT("$D"&amp;AU$1)-$F94:$I94)^2))</f>
        <v>2.0346989949375804</v>
      </c>
      <c r="AV94" cm="1">
        <f t="array" aca="1" ref="AV94" ca="1">SQRT(SUM((INDIRECT("$A"&amp;AV$1):INDIRECT("$D"&amp;AV$1)-$F94:$I94)^2))</f>
        <v>2.1470910553583886</v>
      </c>
      <c r="AW94" cm="1">
        <f t="array" aca="1" ref="AW94" ca="1">SQRT(SUM((INDIRECT("$A"&amp;AW$1):INDIRECT("$D"&amp;AW$1)-$F94:$I94)^2))</f>
        <v>1.9544820285692059</v>
      </c>
      <c r="AX94" cm="1">
        <f t="array" aca="1" ref="AX94" ca="1">SQRT(SUM((INDIRECT("$A"&amp;AX$1):INDIRECT("$D"&amp;AX$1)-$F94:$I94)^2))</f>
        <v>1.5165750888103102</v>
      </c>
      <c r="AY94" cm="1">
        <f t="array" aca="1" ref="AY94" ca="1">SQRT(SUM((INDIRECT("$A"&amp;AY$1):INDIRECT("$D"&amp;AY$1)-$F94:$I94)^2))</f>
        <v>1.3341664064126333</v>
      </c>
      <c r="AZ94" cm="1">
        <f t="array" aca="1" ref="AZ94" ca="1">SQRT(SUM((INDIRECT("$A"&amp;AZ$1):INDIRECT("$D"&amp;AZ$1)-$F94:$I94)^2))</f>
        <v>2.1656407827707715</v>
      </c>
      <c r="BA94" cm="1">
        <f t="array" aca="1" ref="BA94" ca="1">SQRT(SUM((INDIRECT("$A"&amp;BA$1):INDIRECT("$D"&amp;BA$1)-$F94:$I94)^2))</f>
        <v>3.2403703492039297</v>
      </c>
      <c r="BB94" cm="1">
        <f t="array" aca="1" ref="BB94" ca="1">SQRT(SUM((INDIRECT("$A"&amp;BB$1):INDIRECT("$D"&amp;BB$1)-$F94:$I94)^2))</f>
        <v>3.1144823004794873</v>
      </c>
      <c r="BC94" cm="1">
        <f t="array" aca="1" ref="BC94" ca="1">SQRT(SUM((INDIRECT("$A"&amp;BC$1):INDIRECT("$D"&amp;BC$1)-$F94:$I94)^2))</f>
        <v>3.2155870381627052</v>
      </c>
      <c r="BD94" cm="1">
        <f t="array" aca="1" ref="BD94" ca="1">SQRT(SUM((INDIRECT("$A"&amp;BD$1):INDIRECT("$D"&amp;BD$1)-$F94:$I94)^2))</f>
        <v>2.8106938645110393</v>
      </c>
      <c r="BE94" cm="1">
        <f t="array" aca="1" ref="BE94" ca="1">SQRT(SUM((INDIRECT("$A"&amp;BE$1):INDIRECT("$D"&amp;BE$1)-$F94:$I94)^2))</f>
        <v>1.7492855684535904</v>
      </c>
      <c r="BF94" cm="1">
        <f t="array" aca="1" ref="BF94" ca="1">SQRT(SUM((INDIRECT("$A"&amp;BF$1):INDIRECT("$D"&amp;BF$1)-$F94:$I94)^2))</f>
        <v>2.5999999999999996</v>
      </c>
      <c r="BG94" cm="1">
        <f t="array" aca="1" ref="BG94" ca="1">SQRT(SUM((INDIRECT("$A"&amp;BG$1):INDIRECT("$D"&amp;BG$1)-$F94:$I94)^2))</f>
        <v>2.2293496809607953</v>
      </c>
      <c r="BH94" cm="1">
        <f t="array" aca="1" ref="BH94" ca="1">SQRT(SUM((INDIRECT("$A"&amp;BH$1):INDIRECT("$D"&amp;BH$1)-$F94:$I94)^2))</f>
        <v>1.6431676725154978</v>
      </c>
      <c r="BI94" cm="1">
        <f t="array" aca="1" ref="BI94" ca="1">SQRT(SUM((INDIRECT("$A"&amp;BI$1):INDIRECT("$D"&amp;BI$1)-$F94:$I94)^2))</f>
        <v>2.1702534414210701</v>
      </c>
      <c r="BJ94" cm="1">
        <f t="array" aca="1" ref="BJ94" ca="1">SQRT(SUM((INDIRECT("$A"&amp;BJ$1):INDIRECT("$D"&amp;BJ$1)-$F94:$I94)^2))</f>
        <v>2.764054992217051</v>
      </c>
      <c r="BK94" cm="1">
        <f t="array" aca="1" ref="BK94" ca="1">SQRT(SUM((INDIRECT("$A"&amp;BK$1):INDIRECT("$D"&amp;BK$1)-$F94:$I94)^2))</f>
        <v>2.9103264421710495</v>
      </c>
      <c r="BL94" cm="1">
        <f t="array" aca="1" ref="BL94" ca="1">SQRT(SUM((INDIRECT("$A"&amp;BL$1):INDIRECT("$D"&amp;BL$1)-$F94:$I94)^2))</f>
        <v>2.6514147167125701</v>
      </c>
      <c r="BM94" cm="1">
        <f t="array" aca="1" ref="BM94" ca="1">SQRT(SUM((INDIRECT("$A"&amp;BM$1):INDIRECT("$D"&amp;BM$1)-$F94:$I94)^2))</f>
        <v>2.056696380120314</v>
      </c>
      <c r="BN94" cm="1">
        <f t="array" aca="1" ref="BN94" ca="1">SQRT(SUM((INDIRECT("$A"&amp;BN$1):INDIRECT("$D"&amp;BN$1)-$F94:$I94)^2))</f>
        <v>2.7386127875258306</v>
      </c>
      <c r="BO94" cm="1">
        <f t="array" aca="1" ref="BO94" ca="1">SQRT(SUM((INDIRECT("$A"&amp;BO$1):INDIRECT("$D"&amp;BO$1)-$F94:$I94)^2))</f>
        <v>3.8288379438153295</v>
      </c>
      <c r="BP94" cm="1">
        <f t="array" aca="1" ref="BP94" ca="1">SQRT(SUM((INDIRECT("$A"&amp;BP$1):INDIRECT("$D"&amp;BP$1)-$F94:$I94)^2))</f>
        <v>2.6870057685088806</v>
      </c>
      <c r="BQ94" cm="1">
        <f t="array" aca="1" ref="BQ94" ca="1">SQRT(SUM((INDIRECT("$A"&amp;BQ$1):INDIRECT("$D"&amp;BQ$1)-$F94:$I94)^2))</f>
        <v>2.6514147167125701</v>
      </c>
      <c r="BR94" cm="1">
        <f t="array" aca="1" ref="BR94" ca="1">SQRT(SUM((INDIRECT("$A"&amp;BR$1):INDIRECT("$D"&amp;BR$1)-$F94:$I94)^2))</f>
        <v>2.6210684844162309</v>
      </c>
      <c r="BS94" cm="1">
        <f t="array" aca="1" ref="BS94" ca="1">SQRT(SUM((INDIRECT("$A"&amp;BS$1):INDIRECT("$D"&amp;BS$1)-$F94:$I94)^2))</f>
        <v>2.2472205054244228</v>
      </c>
      <c r="BT94" cm="1">
        <f t="array" aca="1" ref="BT94" ca="1">SQRT(SUM((INDIRECT("$A"&amp;BT$1):INDIRECT("$D"&amp;BT$1)-$F94:$I94)^2))</f>
        <v>3.9534794801541593</v>
      </c>
      <c r="BU94" cm="1">
        <f t="array" aca="1" ref="BU94" ca="1">SQRT(SUM((INDIRECT("$A"&amp;BU$1):INDIRECT("$D"&amp;BU$1)-$F94:$I94)^2))</f>
        <v>2.6925824035672519</v>
      </c>
      <c r="BV94" cm="1">
        <f t="array" aca="1" ref="BV94" ca="1">SQRT(SUM((INDIRECT("$A"&amp;BV$1):INDIRECT("$D"&amp;BV$1)-$F94:$I94)^2))</f>
        <v>1.3527749258468686</v>
      </c>
      <c r="BW94" cm="1">
        <f t="array" aca="1" ref="BW94" ca="1">SQRT(SUM((INDIRECT("$A"&amp;BW$1):INDIRECT("$D"&amp;BW$1)-$F94:$I94)^2))</f>
        <v>1.8894443627691189</v>
      </c>
      <c r="BX94" cm="1">
        <f t="array" aca="1" ref="BX94" ca="1">SQRT(SUM((INDIRECT("$A"&amp;BX$1):INDIRECT("$D"&amp;BX$1)-$F94:$I94)^2))</f>
        <v>0.45825756949558427</v>
      </c>
      <c r="BY94" cm="1">
        <f t="array" aca="1" ref="BY94" ca="1">SQRT(SUM((INDIRECT("$A"&amp;BY$1):INDIRECT("$D"&amp;BY$1)-$F94:$I94)^2))</f>
        <v>1.2165525060596445</v>
      </c>
      <c r="BZ94" cm="1">
        <f t="array" aca="1" ref="BZ94" ca="1">SQRT(SUM((INDIRECT("$A"&amp;BZ$1):INDIRECT("$D"&amp;BZ$1)-$F94:$I94)^2))</f>
        <v>1.0148891565092222</v>
      </c>
      <c r="CA94" cm="1">
        <f t="array" aca="1" ref="CA94" ca="1">SQRT(SUM((INDIRECT("$A"&amp;CA$1):INDIRECT("$D"&amp;CA$1)-$F94:$I94)^2))</f>
        <v>0.60827625302982191</v>
      </c>
      <c r="CB94" cm="1">
        <f t="array" aca="1" ref="CB94" ca="1">SQRT(SUM((INDIRECT("$A"&amp;CB$1):INDIRECT("$D"&amp;CB$1)-$F94:$I94)^2))</f>
        <v>2.9899832775452104</v>
      </c>
      <c r="CC94" cm="1">
        <f t="array" aca="1" ref="CC94" ca="1">SQRT(SUM((INDIRECT("$A"&amp;CC$1):INDIRECT("$D"&amp;CC$1)-$F94:$I94)^2))</f>
        <v>0.26457513110645936</v>
      </c>
      <c r="CD94" cm="1">
        <f t="array" aca="1" ref="CD94" ca="1">SQRT(SUM((INDIRECT("$A"&amp;CD$1):INDIRECT("$D"&amp;CD$1)-$F94:$I94)^2))</f>
        <v>0.82462112512353214</v>
      </c>
      <c r="CE94" cm="1">
        <f t="array" aca="1" ref="CE94" ca="1">SQRT(SUM((INDIRECT("$A"&amp;CE$1):INDIRECT("$D"&amp;CE$1)-$F94:$I94)^2))</f>
        <v>1.0198039027185573</v>
      </c>
      <c r="CF94" cm="1">
        <f t="array" aca="1" ref="CF94" ca="1">SQRT(SUM((INDIRECT("$A"&amp;CF$1):INDIRECT("$D"&amp;CF$1)-$F94:$I94)^2))</f>
        <v>1.4071247279470291</v>
      </c>
      <c r="CG94" cm="1">
        <f t="array" aca="1" ref="CG94" ca="1">SQRT(SUM((INDIRECT("$A"&amp;CG$1):INDIRECT("$D"&amp;CG$1)-$F94:$I94)^2))</f>
        <v>1.2845232578665129</v>
      </c>
      <c r="CH94" cm="1">
        <f t="array" aca="1" ref="CH94" ca="1">SQRT(SUM((INDIRECT("$A"&amp;CH$1):INDIRECT("$D"&amp;CH$1)-$F94:$I94)^2))</f>
        <v>0.89442719099991608</v>
      </c>
      <c r="CI94" cm="1">
        <f t="array" aca="1" ref="CI94" ca="1">SQRT(SUM((INDIRECT("$A"&amp;CI$1):INDIRECT("$D"&amp;CI$1)-$F94:$I94)^2))</f>
        <v>2.0493901531919194</v>
      </c>
      <c r="CJ94" cm="1">
        <f t="array" aca="1" ref="CJ94" ca="1">SQRT(SUM((INDIRECT("$A"&amp;CJ$1):INDIRECT("$D"&amp;CJ$1)-$F94:$I94)^2))</f>
        <v>1.9519221295943139</v>
      </c>
      <c r="CK94" cm="1">
        <f t="array" aca="1" ref="CK94" ca="1">SQRT(SUM((INDIRECT("$A"&amp;CK$1):INDIRECT("$D"&amp;CK$1)-$F94:$I94)^2))</f>
        <v>1.4</v>
      </c>
      <c r="CL94" cm="1">
        <f t="array" aca="1" ref="CL94" ca="1">SQRT(SUM((INDIRECT("$A"&amp;CL$1):INDIRECT("$D"&amp;CL$1)-$F94:$I94)^2))</f>
        <v>1.1045361017187261</v>
      </c>
      <c r="CM94" cm="1">
        <f t="array" aca="1" ref="CM94" ca="1">SQRT(SUM((INDIRECT("$A"&amp;CM$1):INDIRECT("$D"&amp;CM$1)-$F94:$I94)^2))</f>
        <v>1.240967364599086</v>
      </c>
      <c r="CN94" cm="1">
        <f t="array" aca="1" ref="CN94" ca="1">SQRT(SUM((INDIRECT("$A"&amp;CN$1):INDIRECT("$D"&amp;CN$1)-$F94:$I94)^2))</f>
        <v>0.96436507609929589</v>
      </c>
      <c r="CO94" cm="1">
        <f t="array" aca="1" ref="CO94" ca="1">SQRT(SUM((INDIRECT("$A"&amp;CO$1):INDIRECT("$D"&amp;CO$1)-$F94:$I94)^2))</f>
        <v>1.9209372712298547</v>
      </c>
      <c r="CP94" cm="1">
        <f t="array" aca="1" ref="CP94" ca="1">SQRT(SUM((INDIRECT("$A"&amp;CP$1):INDIRECT("$D"&amp;CP$1)-$F94:$I94)^2))</f>
        <v>0.85440037453175299</v>
      </c>
      <c r="CQ94" cm="1">
        <f t="array" aca="1" ref="CQ94" ca="1">SQRT(SUM((INDIRECT("$A"&amp;CQ$1):INDIRECT("$D"&amp;CQ$1)-$F94:$I94)^2))</f>
        <v>2.1656407827707715</v>
      </c>
      <c r="CR94" cm="1">
        <f t="array" aca="1" ref="CR94" ca="1">SQRT(SUM((INDIRECT("$A"&amp;CR$1):INDIRECT("$D"&amp;CR$1)-$F94:$I94)^2))</f>
        <v>0.67823299831252726</v>
      </c>
      <c r="CS94" cm="1">
        <f t="array" aca="1" ref="CS94" ca="1">SQRT(SUM((INDIRECT("$A"&amp;CS$1):INDIRECT("$D"&amp;CS$1)-$F94:$I94)^2))</f>
        <v>1.6340134638368189</v>
      </c>
      <c r="CT94" cm="1">
        <f t="array" aca="1" ref="CT94" ca="1">SQRT(SUM((INDIRECT("$A"&amp;CT$1):INDIRECT("$D"&amp;CT$1)-$F94:$I94)^2))</f>
        <v>0.96953597148326576</v>
      </c>
      <c r="CU94" cm="1">
        <f t="array" aca="1" ref="CU94" ca="1">SQRT(SUM((INDIRECT("$A"&amp;CU$1):INDIRECT("$D"&amp;CU$1)-$F94:$I94)^2))</f>
        <v>0.46904157598234325</v>
      </c>
      <c r="CV94" cm="1">
        <f t="array" aca="1" ref="CV94" ca="1">SQRT(SUM((INDIRECT("$A"&amp;CV$1):INDIRECT("$D"&amp;CV$1)-$F94:$I94)^2))</f>
        <v>1.772004514666935</v>
      </c>
      <c r="CW94" cm="1">
        <f t="array" aca="1" ref="CW94" ca="1">SQRT(SUM((INDIRECT("$A"&amp;CW$1):INDIRECT("$D"&amp;CW$1)-$F94:$I94)^2))</f>
        <v>1.7832554500127009</v>
      </c>
      <c r="CX94" cm="1">
        <f t="array" aca="1" ref="CX94" ca="1">SQRT(SUM((INDIRECT("$A"&amp;CX$1):INDIRECT("$D"&amp;CX$1)-$F94:$I94)^2))</f>
        <v>1.1357816691600546</v>
      </c>
      <c r="CY94" cm="1">
        <f t="array" aca="1" ref="CY94" ca="1">SQRT(SUM((INDIRECT("$A"&amp;CY$1):INDIRECT("$D"&amp;CY$1)-$F94:$I94)^2))</f>
        <v>0.5099019513592784</v>
      </c>
      <c r="CZ94" cm="1">
        <f t="array" aca="1" ref="CZ94" ca="1">SQRT(SUM((INDIRECT("$A"&amp;CZ$1):INDIRECT("$D"&amp;CZ$1)-$F94:$I94)^2))</f>
        <v>0</v>
      </c>
      <c r="DA94" cm="1">
        <f t="array" aca="1" ref="DA94" ca="1">SQRT(SUM((INDIRECT("$A"&amp;DA$1):INDIRECT("$D"&amp;DA$1)-$F94:$I94)^2))</f>
        <v>1.1618950038622253</v>
      </c>
      <c r="DB94" cm="1">
        <f t="array" aca="1" ref="DB94" ca="1">SQRT(SUM((INDIRECT("$A"&amp;DB$1):INDIRECT("$D"&amp;DB$1)-$F94:$I94)^2))</f>
        <v>1.1575836902790226</v>
      </c>
      <c r="DC94" cm="1">
        <f t="array" aca="1" ref="DC94" ca="1">SQRT(SUM((INDIRECT("$A"&amp;DC$1):INDIRECT("$D"&amp;DC$1)-$F94:$I94)^2))</f>
        <v>1.5394804318340656</v>
      </c>
      <c r="DD94" cm="1">
        <f t="array" aca="1" ref="DD94" ca="1">SQRT(SUM((INDIRECT("$A"&amp;DD$1):INDIRECT("$D"&amp;DD$1)-$F94:$I94)^2))</f>
        <v>1.4933184523068084</v>
      </c>
      <c r="DE94" cm="1">
        <f t="array" aca="1" ref="DE94" ca="1">SQRT(SUM((INDIRECT("$A"&amp;DE$1):INDIRECT("$D"&amp;DE$1)-$F94:$I94)^2))</f>
        <v>0.53851648071345037</v>
      </c>
      <c r="DF94" cm="1">
        <f t="array" aca="1" ref="DF94" ca="1">SQRT(SUM((INDIRECT("$A"&amp;DF$1):INDIRECT("$D"&amp;DF$1)-$F94:$I94)^2))</f>
        <v>1.4387494569938162</v>
      </c>
      <c r="DG94" cm="1">
        <f t="array" aca="1" ref="DG94" ca="1">SQRT(SUM((INDIRECT("$A"&amp;DG$1):INDIRECT("$D"&amp;DG$1)-$F94:$I94)^2))</f>
        <v>1.2083045973594571</v>
      </c>
      <c r="DH94" cm="1">
        <f t="array" aca="1" ref="DH94" ca="1">SQRT(SUM((INDIRECT("$A"&amp;DH$1):INDIRECT("$D"&amp;DH$1)-$F94:$I94)^2))</f>
        <v>1.9235384061671346</v>
      </c>
      <c r="DI94" cm="1">
        <f t="array" aca="1" ref="DI94" ca="1">SQRT(SUM((INDIRECT("$A"&amp;DI$1):INDIRECT("$D"&amp;DI$1)-$F94:$I94)^2))</f>
        <v>0.93273790530888112</v>
      </c>
      <c r="DJ94" cm="1">
        <f t="array" aca="1" ref="DJ94" ca="1">SQRT(SUM((INDIRECT("$A"&amp;DJ$1):INDIRECT("$D"&amp;DJ$1)-$F94:$I94)^2))</f>
        <v>1.0392304845413267</v>
      </c>
      <c r="DK94" cm="1">
        <f t="array" aca="1" ref="DK94" ca="1">SQRT(SUM((INDIRECT("$A"&amp;DK$1):INDIRECT("$D"&amp;DK$1)-$F94:$I94)^2))</f>
        <v>1.2247448713915892</v>
      </c>
      <c r="DL94" cm="1">
        <f t="array" aca="1" ref="DL94" ca="1">SQRT(SUM((INDIRECT("$A"&amp;DL$1):INDIRECT("$D"&amp;DL$1)-$F94:$I94)^2))</f>
        <v>1.8894443627691189</v>
      </c>
      <c r="DM94" cm="1">
        <f t="array" aca="1" ref="DM94" ca="1">SQRT(SUM((INDIRECT("$A"&amp;DM$1):INDIRECT("$D"&amp;DM$1)-$F94:$I94)^2))</f>
        <v>0.84852813742385735</v>
      </c>
      <c r="DN94" cm="1">
        <f t="array" aca="1" ref="DN94" ca="1">SQRT(SUM((INDIRECT("$A"&amp;DN$1):INDIRECT("$D"&amp;DN$1)-$F94:$I94)^2))</f>
        <v>1.1224972160321822</v>
      </c>
      <c r="DO94" cm="1">
        <f t="array" aca="1" ref="DO94" ca="1">SQRT(SUM((INDIRECT("$A"&amp;DO$1):INDIRECT("$D"&amp;DO$1)-$F94:$I94)^2))</f>
        <v>1.2247448713915887</v>
      </c>
      <c r="DP94" cm="1">
        <f t="array" aca="1" ref="DP94" ca="1">SQRT(SUM((INDIRECT("$A"&amp;DP$1):INDIRECT("$D"&amp;DP$1)-$F94:$I94)^2))</f>
        <v>1.584297951775486</v>
      </c>
      <c r="DQ94" cm="1">
        <f t="array" aca="1" ref="DQ94" ca="1">SQRT(SUM((INDIRECT("$A"&amp;DQ$1):INDIRECT("$D"&amp;DQ$1)-$F94:$I94)^2))</f>
        <v>1.2922847983320085</v>
      </c>
      <c r="DR94" cm="1">
        <f t="array" aca="1" ref="DR94" ca="1">SQRT(SUM((INDIRECT("$A"&amp;DR$1):INDIRECT("$D"&amp;DR$1)-$F94:$I94)^2))</f>
        <v>1.5652475842498526</v>
      </c>
      <c r="DS94" cm="1">
        <f t="array" aca="1" ref="DS94" ca="1">SQRT(SUM((INDIRECT("$A"&amp;DS$1):INDIRECT("$D"&amp;DS$1)-$F94:$I94)^2))</f>
        <v>1.8165902124584949</v>
      </c>
      <c r="DT94" cm="1">
        <f t="array" aca="1" ref="DT94" ca="1">SQRT(SUM((INDIRECT("$A"&amp;DT$1):INDIRECT("$D"&amp;DT$1)-$F94:$I94)^2))</f>
        <v>5.5461698495448184</v>
      </c>
      <c r="DU94" cm="1">
        <f t="array" aca="1" ref="DU94" ca="1">SQRT(SUM((INDIRECT("$A"&amp;DU$1):INDIRECT("$D"&amp;DU$1)-$F94:$I94)^2))</f>
        <v>5.5919585120063253</v>
      </c>
      <c r="DV94" cm="1">
        <f t="array" aca="1" ref="DV94" ca="1">SQRT(SUM((INDIRECT("$A"&amp;DV$1):INDIRECT("$D"&amp;DV$1)-$F94:$I94)^2))</f>
        <v>5.6017854296643668</v>
      </c>
      <c r="DW94" cm="1">
        <f t="array" aca="1" ref="DW94" ca="1">SQRT(SUM((INDIRECT("$A"&amp;DW$1):INDIRECT("$D"&amp;DW$1)-$F94:$I94)^2))</f>
        <v>5.1788029504896205</v>
      </c>
      <c r="DX94" cm="1">
        <f t="array" aca="1" ref="DX94" ca="1">SQRT(SUM((INDIRECT("$A"&amp;DX$1):INDIRECT("$D"&amp;DX$1)-$F94:$I94)^2))</f>
        <v>5.4927224579437839</v>
      </c>
      <c r="DY94" cm="1">
        <f t="array" aca="1" ref="DY94" ca="1">SQRT(SUM((INDIRECT("$A"&amp;DY$1):INDIRECT("$D"&amp;DY$1)-$F94:$I94)^2))</f>
        <v>5.5443665102516437</v>
      </c>
      <c r="DZ94" cm="1">
        <f t="array" aca="1" ref="DZ94" ca="1">SQRT(SUM((INDIRECT("$A"&amp;DZ$1):INDIRECT("$D"&amp;DZ$1)-$F94:$I94)^2))</f>
        <v>5.372150407425317</v>
      </c>
      <c r="EA94" cm="1">
        <f t="array" aca="1" ref="EA94" ca="1">SQRT(SUM((INDIRECT("$A"&amp;EA$1):INDIRECT("$D"&amp;EA$1)-$F94:$I94)^2))</f>
        <v>5.5009090157900271</v>
      </c>
      <c r="EB94" cm="1">
        <f t="array" aca="1" ref="EB94" ca="1">SQRT(SUM((INDIRECT("$A"&amp;EB$1):INDIRECT("$D"&amp;EB$1)-$F94:$I94)^2))</f>
        <v>5.5587768438749183</v>
      </c>
      <c r="EC94" cm="1">
        <f t="array" aca="1" ref="EC94" ca="1">SQRT(SUM((INDIRECT("$A"&amp;EC$1):INDIRECT("$D"&amp;EC$1)-$F94:$I94)^2))</f>
        <v>5.372150407425317</v>
      </c>
      <c r="ED94" cm="1">
        <f t="array" aca="1" ref="ED94" ca="1">SQRT(SUM((INDIRECT("$A"&amp;ED$1):INDIRECT("$D"&amp;ED$1)-$F94:$I94)^2))</f>
        <v>5.5226805085936306</v>
      </c>
      <c r="EE94" cm="1">
        <f t="array" aca="1" ref="EE94" ca="1">SQRT(SUM((INDIRECT("$A"&amp;EE$1):INDIRECT("$D"&amp;EE$1)-$F94:$I94)^2))</f>
        <v>5.5163393659201203</v>
      </c>
      <c r="EF94" cm="1">
        <f t="array" aca="1" ref="EF94" ca="1">SQRT(SUM((INDIRECT("$A"&amp;EF$1):INDIRECT("$D"&amp;EF$1)-$F94:$I94)^2))</f>
        <v>5.0803543183522146</v>
      </c>
      <c r="EG94" cm="1">
        <f t="array" aca="1" ref="EG94" ca="1">SQRT(SUM((INDIRECT("$A"&amp;EG$1):INDIRECT("$D"&amp;EG$1)-$F94:$I94)^2))</f>
        <v>5.4781383699209352</v>
      </c>
      <c r="EH94" cm="1">
        <f t="array" aca="1" ref="EH94" ca="1">SQRT(SUM((INDIRECT("$A"&amp;EH$1):INDIRECT("$D"&amp;EH$1)-$F94:$I94)^2))</f>
        <v>5.1584881506115723</v>
      </c>
      <c r="EI94" cm="1">
        <f t="array" aca="1" ref="EI94" ca="1">SQRT(SUM((INDIRECT("$A"&amp;EI$1):INDIRECT("$D"&amp;EI$1)-$F94:$I94)^2))</f>
        <v>5.4323107422164281</v>
      </c>
      <c r="EJ94" cm="1">
        <f t="array" aca="1" ref="EJ94" ca="1">SQRT(SUM((INDIRECT("$A"&amp;EJ$1):INDIRECT("$D"&amp;EJ$1)-$F94:$I94)^2))</f>
        <v>5.1826634079399749</v>
      </c>
      <c r="EK94" cm="1">
        <f t="array" aca="1" ref="EK94" ca="1">SQRT(SUM((INDIRECT("$A"&amp;EK$1):INDIRECT("$D"&amp;EK$1)-$F94:$I94)^2))</f>
        <v>5.2583267300539625</v>
      </c>
      <c r="EL94" cm="1">
        <f t="array" aca="1" ref="EL94" ca="1">SQRT(SUM((INDIRECT("$A"&amp;EL$1):INDIRECT("$D"&amp;EL$1)-$F94:$I94)^2))</f>
        <v>5.3795910625251064</v>
      </c>
      <c r="EM94" cm="1">
        <f t="array" aca="1" ref="EM94" ca="1">SQRT(SUM((INDIRECT("$A"&amp;EM$1):INDIRECT("$D"&amp;EM$1)-$F94:$I94)^2))</f>
        <v>5.3497663500381023</v>
      </c>
      <c r="EN94" cm="1">
        <f t="array" aca="1" ref="EN94" ca="1">SQRT(SUM((INDIRECT("$A"&amp;EN$1):INDIRECT("$D"&amp;EN$1)-$F94:$I94)^2))</f>
        <v>5.4203320931470609</v>
      </c>
      <c r="EO94" cm="1">
        <f t="array" aca="1" ref="EO94" ca="1">SQRT(SUM((INDIRECT("$A"&amp;EO$1):INDIRECT("$D"&amp;EO$1)-$F94:$I94)^2))</f>
        <v>5.4936326779281481</v>
      </c>
      <c r="EP94" cm="1">
        <f t="array" aca="1" ref="EP94" ca="1">SQRT(SUM((INDIRECT("$A"&amp;EP$1):INDIRECT("$D"&amp;EP$1)-$F94:$I94)^2))</f>
        <v>5.5308227236099334</v>
      </c>
      <c r="EQ94" cm="1">
        <f t="array" aca="1" ref="EQ94" ca="1">SQRT(SUM((INDIRECT("$A"&amp;EQ$1):INDIRECT("$D"&amp;EQ$1)-$F94:$I94)^2))</f>
        <v>5.4763126280372276</v>
      </c>
      <c r="ER94" cm="1">
        <f t="array" aca="1" ref="ER94" ca="1">SQRT(SUM((INDIRECT("$A"&amp;ER$1):INDIRECT("$D"&amp;ER$1)-$F94:$I94)^2))</f>
        <v>5.2697248505021586</v>
      </c>
      <c r="ES94" cm="1">
        <f t="array" aca="1" ref="ES94" ca="1">SQRT(SUM((INDIRECT("$A"&amp;ES$1):INDIRECT("$D"&amp;ES$1)-$F94:$I94)^2))</f>
        <v>5.5614746245937328</v>
      </c>
      <c r="ET94" cm="1">
        <f t="array" aca="1" ref="ET94" ca="1">SQRT(SUM((INDIRECT("$A"&amp;ET$1):INDIRECT("$D"&amp;ET$1)-$F94:$I94)^2))</f>
        <v>5.527205442174191</v>
      </c>
      <c r="EU94" cm="1">
        <f t="array" aca="1" ref="EU94" ca="1">SQRT(SUM((INDIRECT("$A"&amp;EU$1):INDIRECT("$D"&amp;EU$1)-$F94:$I94)^2))</f>
        <v>5.5127125809350881</v>
      </c>
      <c r="EV94" cm="1">
        <f t="array" aca="1" ref="EV94" ca="1">SQRT(SUM((INDIRECT("$A"&amp;EV$1):INDIRECT("$D"&amp;EV$1)-$F94:$I94)^2))</f>
        <v>5.7288742349610011</v>
      </c>
      <c r="EW94" cm="1">
        <f t="array" aca="1" ref="EW94" ca="1">SQRT(SUM((INDIRECT("$A"&amp;EW$1):INDIRECT("$D"&amp;EW$1)-$F94:$I94)^2))</f>
        <v>5.4799635035281034</v>
      </c>
      <c r="EX94" cm="1">
        <f t="array" aca="1" ref="EX94" ca="1">SQRT(SUM((INDIRECT("$A"&amp;EX$1):INDIRECT("$D"&amp;EX$1)-$F94:$I94)^2))</f>
        <v>5.6762663785273499</v>
      </c>
      <c r="EY94" cm="1">
        <f t="array" aca="1" ref="EY94" ca="1">SQRT(SUM((INDIRECT("$A"&amp;EY$1):INDIRECT("$D"&amp;EY$1)-$F94:$I94)^2))</f>
        <v>5.4497706373754848</v>
      </c>
      <c r="EZ94" cm="1">
        <f t="array" aca="1" ref="EZ94" ca="1">SQRT(SUM((INDIRECT("$A"&amp;EZ$1):INDIRECT("$D"&amp;EZ$1)-$F94:$I94)^2))</f>
        <v>5.6435804238089844</v>
      </c>
      <c r="FA94" cm="1">
        <f t="array" aca="1" ref="FA94" ca="1">SQRT(SUM((INDIRECT("$A"&amp;FA$1):INDIRECT("$D"&amp;FA$1)-$F94:$I94)^2))</f>
        <v>5.309425580983314</v>
      </c>
      <c r="FB94" cm="1">
        <f t="array" aca="1" ref="FB94" ca="1">SQRT(SUM((INDIRECT("$A"&amp;FB$1):INDIRECT("$D"&amp;FB$1)-$F94:$I94)^2))</f>
        <v>5.1166395221864125</v>
      </c>
      <c r="FC94" cm="1">
        <f t="array" aca="1" ref="FC94" ca="1">SQRT(SUM((INDIRECT("$A"&amp;FC$1):INDIRECT("$D"&amp;FC$1)-$F94:$I94)^2))</f>
        <v>5.4249423960075376</v>
      </c>
      <c r="FD94" cm="1">
        <f t="array" aca="1" ref="FD94" ca="1">SQRT(SUM((INDIRECT("$A"&amp;FD$1):INDIRECT("$D"&amp;FD$1)-$F94:$I94)^2))</f>
        <v>5.4101755978895918</v>
      </c>
      <c r="FE94" cm="1">
        <f t="array" aca="1" ref="FE94" ca="1">SQRT(SUM((INDIRECT("$A"&amp;FE$1):INDIRECT("$D"&amp;FE$1)-$F94:$I94)^2))</f>
        <v>5.5668662638867117</v>
      </c>
      <c r="FF94">
        <f t="shared" ca="1" si="1"/>
        <v>0.26457513110645936</v>
      </c>
    </row>
    <row r="95" spans="1:162" x14ac:dyDescent="0.35">
      <c r="A95" s="5">
        <v>7.9</v>
      </c>
      <c r="B95" s="6">
        <v>3.8</v>
      </c>
      <c r="C95" s="6">
        <v>6.4</v>
      </c>
      <c r="D95" s="6">
        <v>2</v>
      </c>
      <c r="E95" s="6" t="s">
        <v>7</v>
      </c>
      <c r="F95" s="5">
        <v>7.9</v>
      </c>
      <c r="G95" s="6">
        <v>3.8</v>
      </c>
      <c r="H95" s="6">
        <v>6.4</v>
      </c>
      <c r="I95" s="6">
        <v>2</v>
      </c>
      <c r="J95" s="6" t="s">
        <v>7</v>
      </c>
      <c r="L95" cm="1">
        <f t="array" aca="1" ref="L95" ca="1">SQRT(SUM((INDIRECT("$A"&amp;L$1):INDIRECT("$D"&amp;L$1)-$F95:$I95)^2))</f>
        <v>6.312685640834653</v>
      </c>
      <c r="M95" cm="1">
        <f t="array" aca="1" ref="M95" ca="1">SQRT(SUM((INDIRECT("$A"&amp;M$1):INDIRECT("$D"&amp;M$1)-$F95:$I95)^2))</f>
        <v>6.2153036933041337</v>
      </c>
      <c r="N95" cm="1">
        <f t="array" aca="1" ref="N95" ca="1">SQRT(SUM((INDIRECT("$A"&amp;N$1):INDIRECT("$D"&amp;N$1)-$F95:$I95)^2))</f>
        <v>6.2401923047290779</v>
      </c>
      <c r="O95" cm="1">
        <f t="array" aca="1" ref="O95" ca="1">SQRT(SUM((INDIRECT("$A"&amp;O$1):INDIRECT("$D"&amp;O$1)-$F95:$I95)^2))</f>
        <v>6.4265076052238514</v>
      </c>
      <c r="P95" cm="1">
        <f t="array" aca="1" ref="P95" ca="1">SQRT(SUM((INDIRECT("$A"&amp;P$1):INDIRECT("$D"&amp;P$1)-$F95:$I95)^2))</f>
        <v>6.2337789502034795</v>
      </c>
      <c r="Q95" cm="1">
        <f t="array" aca="1" ref="Q95" ca="1">SQRT(SUM((INDIRECT("$A"&amp;Q$1):INDIRECT("$D"&amp;Q$1)-$F95:$I95)^2))</f>
        <v>6.7305274681855369</v>
      </c>
      <c r="R95" cm="1">
        <f t="array" aca="1" ref="R95" ca="1">SQRT(SUM((INDIRECT("$A"&amp;R$1):INDIRECT("$D"&amp;R$1)-$F95:$I95)^2))</f>
        <v>6.5825526963329359</v>
      </c>
      <c r="S95" cm="1">
        <f t="array" aca="1" ref="S95" ca="1">SQRT(SUM((INDIRECT("$A"&amp;S$1):INDIRECT("$D"&amp;S$1)-$F95:$I95)^2))</f>
        <v>6.4915329468469931</v>
      </c>
      <c r="T95" cm="1">
        <f t="array" aca="1" ref="T95" ca="1">SQRT(SUM((INDIRECT("$A"&amp;T$1):INDIRECT("$D"&amp;T$1)-$F95:$I95)^2))</f>
        <v>6.5352888229978028</v>
      </c>
      <c r="U95" cm="1">
        <f t="array" aca="1" ref="U95" ca="1">SQRT(SUM((INDIRECT("$A"&amp;U$1):INDIRECT("$D"&amp;U$1)-$F95:$I95)^2))</f>
        <v>6.469930447848725</v>
      </c>
      <c r="V95" cm="1">
        <f t="array" aca="1" ref="V95" ca="1">SQRT(SUM((INDIRECT("$A"&amp;V$1):INDIRECT("$D"&amp;V$1)-$F95:$I95)^2))</f>
        <v>6.1757590626578045</v>
      </c>
      <c r="W95" cm="1">
        <f t="array" aca="1" ref="W95" ca="1">SQRT(SUM((INDIRECT("$A"&amp;W$1):INDIRECT("$D"&amp;W$1)-$F95:$I95)^2))</f>
        <v>6.2841069373459906</v>
      </c>
      <c r="X95" cm="1">
        <f t="array" aca="1" ref="X95" ca="1">SQRT(SUM((INDIRECT("$A"&amp;X$1):INDIRECT("$D"&amp;X$1)-$F95:$I95)^2))</f>
        <v>2.1023796041628642</v>
      </c>
      <c r="Y95" cm="1">
        <f t="array" aca="1" ref="Y95" ca="1">SQRT(SUM((INDIRECT("$A"&amp;Y$1):INDIRECT("$D"&amp;Y$1)-$F95:$I95)^2))</f>
        <v>2.5436194683953808</v>
      </c>
      <c r="Z95" cm="1">
        <f t="array" aca="1" ref="Z95" ca="1">SQRT(SUM((INDIRECT("$A"&amp;Z$1):INDIRECT("$D"&amp;Z$1)-$F95:$I95)^2))</f>
        <v>1.9974984355438177</v>
      </c>
      <c r="AA95" cm="1">
        <f t="array" aca="1" ref="AA95" ca="1">SQRT(SUM((INDIRECT("$A"&amp;AA$1):INDIRECT("$D"&amp;AA$1)-$F95:$I95)^2))</f>
        <v>3.7762415176998418</v>
      </c>
      <c r="AB95" cm="1">
        <f t="array" aca="1" ref="AB95" ca="1">SQRT(SUM((INDIRECT("$A"&amp;AB$1):INDIRECT("$D"&amp;AB$1)-$F95:$I95)^2))</f>
        <v>2.5396850198400593</v>
      </c>
      <c r="AC95" cm="1">
        <f t="array" aca="1" ref="AC95" ca="1">SQRT(SUM((INDIRECT("$A"&amp;AC$1):INDIRECT("$D"&amp;AC$1)-$F95:$I95)^2))</f>
        <v>3.1527765540868899</v>
      </c>
      <c r="AD95" cm="1">
        <f t="array" aca="1" ref="AD95" ca="1">SQRT(SUM((INDIRECT("$A"&amp;AD$1):INDIRECT("$D"&amp;AD$1)-$F95:$I95)^2))</f>
        <v>2.4207436873820414</v>
      </c>
      <c r="AE95" cm="1">
        <f t="array" aca="1" ref="AE95" ca="1">SQRT(SUM((INDIRECT("$A"&amp;AE$1):INDIRECT("$D"&amp;AE$1)-$F95:$I95)^2))</f>
        <v>4.6443514078932484</v>
      </c>
      <c r="AF95" cm="1">
        <f t="array" aca="1" ref="AF95" ca="1">SQRT(SUM((INDIRECT("$A"&amp;AF$1):INDIRECT("$D"&amp;AF$1)-$F95:$I95)^2))</f>
        <v>2.4959967948697379</v>
      </c>
      <c r="AG95" cm="1">
        <f t="array" aca="1" ref="AG95" ca="1">SQRT(SUM((INDIRECT("$A"&amp;AG$1):INDIRECT("$D"&amp;AG$1)-$F95:$I95)^2))</f>
        <v>3.8871583451153624</v>
      </c>
      <c r="AH95" cm="1">
        <f t="array" aca="1" ref="AH95" ca="1">SQRT(SUM((INDIRECT("$A"&amp;AH$1):INDIRECT("$D"&amp;AH$1)-$F95:$I95)^2))</f>
        <v>4.5891175622335068</v>
      </c>
      <c r="AI95" cm="1">
        <f t="array" aca="1" ref="AI95" ca="1">SQRT(SUM((INDIRECT("$A"&amp;AI$1):INDIRECT("$D"&amp;AI$1)-$F95:$I95)^2))</f>
        <v>3.1192947920964444</v>
      </c>
      <c r="AJ95" cm="1">
        <f t="array" aca="1" ref="AJ95" ca="1">SQRT(SUM((INDIRECT("$A"&amp;AJ$1):INDIRECT("$D"&amp;AJ$1)-$F95:$I95)^2))</f>
        <v>3.5958309192730407</v>
      </c>
      <c r="AK95" cm="1">
        <f t="array" aca="1" ref="AK95" ca="1">SQRT(SUM((INDIRECT("$A"&amp;AK$1):INDIRECT("$D"&amp;AK$1)-$F95:$I95)^2))</f>
        <v>2.7018512172212596</v>
      </c>
      <c r="AL95" cm="1">
        <f t="array" aca="1" ref="AL95" ca="1">SQRT(SUM((INDIRECT("$A"&amp;AL$1):INDIRECT("$D"&amp;AL$1)-$F95:$I95)^2))</f>
        <v>3.7986839826445165</v>
      </c>
      <c r="AM95" cm="1">
        <f t="array" aca="1" ref="AM95" ca="1">SQRT(SUM((INDIRECT("$A"&amp;AM$1):INDIRECT("$D"&amp;AM$1)-$F95:$I95)^2))</f>
        <v>2.5079872407968904</v>
      </c>
      <c r="AN95" cm="1">
        <f t="array" aca="1" ref="AN95" ca="1">SQRT(SUM((INDIRECT("$A"&amp;AN$1):INDIRECT("$D"&amp;AN$1)-$F95:$I95)^2))</f>
        <v>3.1288975694324037</v>
      </c>
      <c r="AO95" cm="1">
        <f t="array" aca="1" ref="AO95" ca="1">SQRT(SUM((INDIRECT("$A"&amp;AO$1):INDIRECT("$D"&amp;AO$1)-$F95:$I95)^2))</f>
        <v>3.45108678534748</v>
      </c>
      <c r="AP95" cm="1">
        <f t="array" aca="1" ref="AP95" ca="1">SQRT(SUM((INDIRECT("$A"&amp;AP$1):INDIRECT("$D"&amp;AP$1)-$F95:$I95)^2))</f>
        <v>3.0512292604784714</v>
      </c>
      <c r="AQ95" cm="1">
        <f t="array" aca="1" ref="AQ95" ca="1">SQRT(SUM((INDIRECT("$A"&amp;AQ$1):INDIRECT("$D"&amp;AQ$1)-$F95:$I95)^2))</f>
        <v>3.7469987990390394</v>
      </c>
      <c r="AR95" cm="1">
        <f t="array" aca="1" ref="AR95" ca="1">SQRT(SUM((INDIRECT("$A"&amp;AR$1):INDIRECT("$D"&amp;AR$1)-$F95:$I95)^2))</f>
        <v>2.6381811916545841</v>
      </c>
      <c r="AS95" cm="1">
        <f t="array" aca="1" ref="AS95" ca="1">SQRT(SUM((INDIRECT("$A"&amp;AS$1):INDIRECT("$D"&amp;AS$1)-$F95:$I95)^2))</f>
        <v>3.2388269481403298</v>
      </c>
      <c r="AT95" cm="1">
        <f t="array" aca="1" ref="AT95" ca="1">SQRT(SUM((INDIRECT("$A"&amp;AT$1):INDIRECT("$D"&amp;AT$1)-$F95:$I95)^2))</f>
        <v>2.5980762113533165</v>
      </c>
      <c r="AU95" cm="1">
        <f t="array" aca="1" ref="AU95" ca="1">SQRT(SUM((INDIRECT("$A"&amp;AU$1):INDIRECT("$D"&amp;AU$1)-$F95:$I95)^2))</f>
        <v>2.7874719729532713</v>
      </c>
      <c r="AV95" cm="1">
        <f t="array" aca="1" ref="AV95" ca="1">SQRT(SUM((INDIRECT("$A"&amp;AV$1):INDIRECT("$D"&amp;AV$1)-$F95:$I95)^2))</f>
        <v>2.8213471959331771</v>
      </c>
      <c r="AW95" cm="1">
        <f t="array" aca="1" ref="AW95" ca="1">SQRT(SUM((INDIRECT("$A"&amp;AW$1):INDIRECT("$D"&amp;AW$1)-$F95:$I95)^2))</f>
        <v>2.5865034312755131</v>
      </c>
      <c r="AX95" cm="1">
        <f t="array" aca="1" ref="AX95" ca="1">SQRT(SUM((INDIRECT("$A"&amp;AX$1):INDIRECT("$D"&amp;AX$1)-$F95:$I95)^2))</f>
        <v>2.2649503305812257</v>
      </c>
      <c r="AY95" cm="1">
        <f t="array" aca="1" ref="AY95" ca="1">SQRT(SUM((INDIRECT("$A"&amp;AY$1):INDIRECT("$D"&amp;AY$1)-$F95:$I95)^2))</f>
        <v>2.0322401432901578</v>
      </c>
      <c r="AZ95" cm="1">
        <f t="array" aca="1" ref="AZ95" ca="1">SQRT(SUM((INDIRECT("$A"&amp;AZ$1):INDIRECT("$D"&amp;AZ$1)-$F95:$I95)^2))</f>
        <v>2.8774989139876319</v>
      </c>
      <c r="BA95" cm="1">
        <f t="array" aca="1" ref="BA95" ca="1">SQRT(SUM((INDIRECT("$A"&amp;BA$1):INDIRECT("$D"&amp;BA$1)-$F95:$I95)^2))</f>
        <v>3.9610604640676721</v>
      </c>
      <c r="BB95" cm="1">
        <f t="array" aca="1" ref="BB95" ca="1">SQRT(SUM((INDIRECT("$A"&amp;BB$1):INDIRECT("$D"&amp;BB$1)-$F95:$I95)^2))</f>
        <v>3.9102429592034311</v>
      </c>
      <c r="BC95" cm="1">
        <f t="array" aca="1" ref="BC95" ca="1">SQRT(SUM((INDIRECT("$A"&amp;BC$1):INDIRECT("$D"&amp;BC$1)-$F95:$I95)^2))</f>
        <v>4.0012498047485119</v>
      </c>
      <c r="BD95" cm="1">
        <f t="array" aca="1" ref="BD95" ca="1">SQRT(SUM((INDIRECT("$A"&amp;BD$1):INDIRECT("$D"&amp;BD$1)-$F95:$I95)^2))</f>
        <v>3.5369478367654792</v>
      </c>
      <c r="BE95" cm="1">
        <f t="array" aca="1" ref="BE95" ca="1">SQRT(SUM((INDIRECT("$A"&amp;BE$1):INDIRECT("$D"&amp;BE$1)-$F95:$I95)^2))</f>
        <v>2.5826343140289922</v>
      </c>
      <c r="BF95" cm="1">
        <f t="array" aca="1" ref="BF95" ca="1">SQRT(SUM((INDIRECT("$A"&amp;BF$1):INDIRECT("$D"&amp;BF$1)-$F95:$I95)^2))</f>
        <v>3.2787192621510002</v>
      </c>
      <c r="BG95" cm="1">
        <f t="array" aca="1" ref="BG95" ca="1">SQRT(SUM((INDIRECT("$A"&amp;BG$1):INDIRECT("$D"&amp;BG$1)-$F95:$I95)^2))</f>
        <v>2.7459060435491969</v>
      </c>
      <c r="BH95" cm="1">
        <f t="array" aca="1" ref="BH95" ca="1">SQRT(SUM((INDIRECT("$A"&amp;BH$1):INDIRECT("$D"&amp;BH$1)-$F95:$I95)^2))</f>
        <v>2.2516660498395407</v>
      </c>
      <c r="BI95" cm="1">
        <f t="array" aca="1" ref="BI95" ca="1">SQRT(SUM((INDIRECT("$A"&amp;BI$1):INDIRECT("$D"&amp;BI$1)-$F95:$I95)^2))</f>
        <v>3.0495901363953815</v>
      </c>
      <c r="BJ95" cm="1">
        <f t="array" aca="1" ref="BJ95" ca="1">SQRT(SUM((INDIRECT("$A"&amp;BJ$1):INDIRECT("$D"&amp;BJ$1)-$F95:$I95)^2))</f>
        <v>3.4219877264537355</v>
      </c>
      <c r="BK95" cm="1">
        <f t="array" aca="1" ref="BK95" ca="1">SQRT(SUM((INDIRECT("$A"&amp;BK$1):INDIRECT("$D"&amp;BK$1)-$F95:$I95)^2))</f>
        <v>3.7013511046643499</v>
      </c>
      <c r="BL95" cm="1">
        <f t="array" aca="1" ref="BL95" ca="1">SQRT(SUM((INDIRECT("$A"&amp;BL$1):INDIRECT("$D"&amp;BL$1)-$F95:$I95)^2))</f>
        <v>3.440930106817051</v>
      </c>
      <c r="BM95" cm="1">
        <f t="array" aca="1" ref="BM95" ca="1">SQRT(SUM((INDIRECT("$A"&amp;BM$1):INDIRECT("$D"&amp;BM$1)-$F95:$I95)^2))</f>
        <v>2.7349588662354694</v>
      </c>
      <c r="BN95" cm="1">
        <f t="array" aca="1" ref="BN95" ca="1">SQRT(SUM((INDIRECT("$A"&amp;BN$1):INDIRECT("$D"&amp;BN$1)-$F95:$I95)^2))</f>
        <v>3.5000000000000004</v>
      </c>
      <c r="BO95" cm="1">
        <f t="array" aca="1" ref="BO95" ca="1">SQRT(SUM((INDIRECT("$A"&amp;BO$1):INDIRECT("$D"&amp;BO$1)-$F95:$I95)^2))</f>
        <v>4.6119410230400826</v>
      </c>
      <c r="BP95" cm="1">
        <f t="array" aca="1" ref="BP95" ca="1">SQRT(SUM((INDIRECT("$A"&amp;BP$1):INDIRECT("$D"&amp;BP$1)-$F95:$I95)^2))</f>
        <v>3.4394767043839685</v>
      </c>
      <c r="BQ95" cm="1">
        <f t="array" aca="1" ref="BQ95" ca="1">SQRT(SUM((INDIRECT("$A"&amp;BQ$1):INDIRECT("$D"&amp;BQ$1)-$F95:$I95)^2))</f>
        <v>3.3105890714493698</v>
      </c>
      <c r="BR95" cm="1">
        <f t="array" aca="1" ref="BR95" ca="1">SQRT(SUM((INDIRECT("$A"&amp;BR$1):INDIRECT("$D"&amp;BR$1)-$F95:$I95)^2))</f>
        <v>3.3136083051561784</v>
      </c>
      <c r="BS95" cm="1">
        <f t="array" aca="1" ref="BS95" ca="1">SQRT(SUM((INDIRECT("$A"&amp;BS$1):INDIRECT("$D"&amp;BS$1)-$F95:$I95)^2))</f>
        <v>2.9325756597230366</v>
      </c>
      <c r="BT95" cm="1">
        <f t="array" aca="1" ref="BT95" ca="1">SQRT(SUM((INDIRECT("$A"&amp;BT$1):INDIRECT("$D"&amp;BT$1)-$F95:$I95)^2))</f>
        <v>4.6797435827190368</v>
      </c>
      <c r="BU95" cm="1">
        <f t="array" aca="1" ref="BU95" ca="1">SQRT(SUM((INDIRECT("$A"&amp;BU$1):INDIRECT("$D"&amp;BU$1)-$F95:$I95)^2))</f>
        <v>3.4088121098118629</v>
      </c>
      <c r="BV95" cm="1">
        <f t="array" aca="1" ref="BV95" ca="1">SQRT(SUM((INDIRECT("$A"&amp;BV$1):INDIRECT("$D"&amp;BV$1)-$F95:$I95)^2))</f>
        <v>1.7944358444926367</v>
      </c>
      <c r="BW95" cm="1">
        <f t="array" aca="1" ref="BW95" ca="1">SQRT(SUM((INDIRECT("$A"&amp;BW$1):INDIRECT("$D"&amp;BW$1)-$F95:$I95)^2))</f>
        <v>2.7055498516937373</v>
      </c>
      <c r="BX95" cm="1">
        <f t="array" aca="1" ref="BX95" ca="1">SQRT(SUM((INDIRECT("$A"&amp;BX$1):INDIRECT("$D"&amp;BX$1)-$F95:$I95)^2))</f>
        <v>1.240967364599086</v>
      </c>
      <c r="BY95" cm="1">
        <f t="array" aca="1" ref="BY95" ca="1">SQRT(SUM((INDIRECT("$A"&amp;BY$1):INDIRECT("$D"&amp;BY$1)-$F95:$I95)^2))</f>
        <v>2.0124611797498115</v>
      </c>
      <c r="BZ95" cm="1">
        <f t="array" aca="1" ref="BZ95" ca="1">SQRT(SUM((INDIRECT("$A"&amp;BZ$1):INDIRECT("$D"&amp;BZ$1)-$F95:$I95)^2))</f>
        <v>1.7320508075688776</v>
      </c>
      <c r="CA95" cm="1">
        <f t="array" aca="1" ref="CA95" ca="1">SQRT(SUM((INDIRECT("$A"&amp;CA$1):INDIRECT("$D"&amp;CA$1)-$F95:$I95)^2))</f>
        <v>0.88317608663278457</v>
      </c>
      <c r="CB95" cm="1">
        <f t="array" aca="1" ref="CB95" ca="1">SQRT(SUM((INDIRECT("$A"&amp;CB$1):INDIRECT("$D"&amp;CB$1)-$F95:$I95)^2))</f>
        <v>3.7934153476781316</v>
      </c>
      <c r="CC95" cm="1">
        <f t="array" aca="1" ref="CC95" ca="1">SQRT(SUM((INDIRECT("$A"&amp;CC$1):INDIRECT("$D"&amp;CC$1)-$F95:$I95)^2))</f>
        <v>1.1045361017187263</v>
      </c>
      <c r="CD95" cm="1">
        <f t="array" aca="1" ref="CD95" ca="1">SQRT(SUM((INDIRECT("$A"&amp;CD$1):INDIRECT("$D"&amp;CD$1)-$F95:$I95)^2))</f>
        <v>1.8788294228055937</v>
      </c>
      <c r="CE95" cm="1">
        <f t="array" aca="1" ref="CE95" ca="1">SQRT(SUM((INDIRECT("$A"&amp;CE$1):INDIRECT("$D"&amp;CE$1)-$F95:$I95)^2))</f>
        <v>0.93273790530888179</v>
      </c>
      <c r="CF95" cm="1">
        <f t="array" aca="1" ref="CF95" ca="1">SQRT(SUM((INDIRECT("$A"&amp;CF$1):INDIRECT("$D"&amp;CF$1)-$F95:$I95)^2))</f>
        <v>2.0024984394500791</v>
      </c>
      <c r="CG95" cm="1">
        <f t="array" aca="1" ref="CG95" ca="1">SQRT(SUM((INDIRECT("$A"&amp;CG$1):INDIRECT("$D"&amp;CG$1)-$F95:$I95)^2))</f>
        <v>2.1633307652783933</v>
      </c>
      <c r="CH95" cm="1">
        <f t="array" aca="1" ref="CH95" ca="1">SQRT(SUM((INDIRECT("$A"&amp;CH$1):INDIRECT("$D"&amp;CH$1)-$F95:$I95)^2))</f>
        <v>1.6340134638368198</v>
      </c>
      <c r="CI95" cm="1">
        <f t="array" aca="1" ref="CI95" ca="1">SQRT(SUM((INDIRECT("$A"&amp;CI$1):INDIRECT("$D"&amp;CI$1)-$F95:$I95)^2))</f>
        <v>2.9137604568666933</v>
      </c>
      <c r="CJ95" cm="1">
        <f t="array" aca="1" ref="CJ95" ca="1">SQRT(SUM((INDIRECT("$A"&amp;CJ$1):INDIRECT("$D"&amp;CJ$1)-$F95:$I95)^2))</f>
        <v>2.6944387170614967</v>
      </c>
      <c r="CK95" cm="1">
        <f t="array" aca="1" ref="CK95" ca="1">SQRT(SUM((INDIRECT("$A"&amp;CK$1):INDIRECT("$D"&amp;CK$1)-$F95:$I95)^2))</f>
        <v>1.977371993328519</v>
      </c>
      <c r="CL95" cm="1">
        <f t="array" aca="1" ref="CL95" ca="1">SQRT(SUM((INDIRECT("$A"&amp;CL$1):INDIRECT("$D"&amp;CL$1)-$F95:$I95)^2))</f>
        <v>1.8574175621006712</v>
      </c>
      <c r="CM95" cm="1">
        <f t="array" aca="1" ref="CM95" ca="1">SQRT(SUM((INDIRECT("$A"&amp;CM$1):INDIRECT("$D"&amp;CM$1)-$F95:$I95)^2))</f>
        <v>0.41231056256176613</v>
      </c>
      <c r="CN95" cm="1">
        <f t="array" aca="1" ref="CN95" ca="1">SQRT(SUM((INDIRECT("$A"&amp;CN$1):INDIRECT("$D"&amp;CN$1)-$F95:$I95)^2))</f>
        <v>1.3490737563232038</v>
      </c>
      <c r="CO95" cm="1">
        <f t="array" aca="1" ref="CO95" ca="1">SQRT(SUM((INDIRECT("$A"&amp;CO$1):INDIRECT("$D"&amp;CO$1)-$F95:$I95)^2))</f>
        <v>2.8948229652260258</v>
      </c>
      <c r="CP95" cm="1">
        <f t="array" aca="1" ref="CP95" ca="1">SQRT(SUM((INDIRECT("$A"&amp;CP$1):INDIRECT("$D"&amp;CP$1)-$F95:$I95)^2))</f>
        <v>1.3928388277184118</v>
      </c>
      <c r="CQ95" cm="1">
        <f t="array" aca="1" ref="CQ95" ca="1">SQRT(SUM((INDIRECT("$A"&amp;CQ$1):INDIRECT("$D"&amp;CQ$1)-$F95:$I95)^2))</f>
        <v>2.9223278392404919</v>
      </c>
      <c r="CR95" cm="1">
        <f t="array" aca="1" ref="CR95" ca="1">SQRT(SUM((INDIRECT("$A"&amp;CR$1):INDIRECT("$D"&amp;CR$1)-$F95:$I95)^2))</f>
        <v>1.0630145812734648</v>
      </c>
      <c r="CS95" cm="1">
        <f t="array" aca="1" ref="CS95" ca="1">SQRT(SUM((INDIRECT("$A"&amp;CS$1):INDIRECT("$D"&amp;CS$1)-$F95:$I95)^2))</f>
        <v>2.4617067250182343</v>
      </c>
      <c r="CT95" cm="1">
        <f t="array" aca="1" ref="CT95" ca="1">SQRT(SUM((INDIRECT("$A"&amp;CT$1):INDIRECT("$D"&amp;CT$1)-$F95:$I95)^2))</f>
        <v>1.4798648586948744</v>
      </c>
      <c r="CU95" cm="1">
        <f t="array" aca="1" ref="CU95" ca="1">SQRT(SUM((INDIRECT("$A"&amp;CU$1):INDIRECT("$D"&amp;CU$1)-$F95:$I95)^2))</f>
        <v>1.0246950765959599</v>
      </c>
      <c r="CV95" cm="1">
        <f t="array" aca="1" ref="CV95" ca="1">SQRT(SUM((INDIRECT("$A"&amp;CV$1):INDIRECT("$D"&amp;CV$1)-$F95:$I95)^2))</f>
        <v>2.5475478405713998</v>
      </c>
      <c r="CW95" cm="1">
        <f t="array" aca="1" ref="CW95" ca="1">SQRT(SUM((INDIRECT("$A"&amp;CW$1):INDIRECT("$D"&amp;CW$1)-$F95:$I95)^2))</f>
        <v>2.4839484696748446</v>
      </c>
      <c r="CX95" cm="1">
        <f t="array" aca="1" ref="CX95" ca="1">SQRT(SUM((INDIRECT("$A"&amp;CX$1):INDIRECT("$D"&amp;CX$1)-$F95:$I95)^2))</f>
        <v>1.9748417658131503</v>
      </c>
      <c r="CY95" cm="1">
        <f t="array" aca="1" ref="CY95" ca="1">SQRT(SUM((INDIRECT("$A"&amp;CY$1):INDIRECT("$D"&amp;CY$1)-$F95:$I95)^2))</f>
        <v>1.2845232578665131</v>
      </c>
      <c r="CZ95" cm="1">
        <f t="array" aca="1" ref="CZ95" ca="1">SQRT(SUM((INDIRECT("$A"&amp;CZ$1):INDIRECT("$D"&amp;CZ$1)-$F95:$I95)^2))</f>
        <v>1.1618950038622253</v>
      </c>
      <c r="DA95" cm="1">
        <f t="array" aca="1" ref="DA95" ca="1">SQRT(SUM((INDIRECT("$A"&amp;DA$1):INDIRECT("$D"&amp;DA$1)-$F95:$I95)^2))</f>
        <v>0</v>
      </c>
      <c r="DB95" cm="1">
        <f t="array" aca="1" ref="DB95" ca="1">SQRT(SUM((INDIRECT("$A"&amp;DB$1):INDIRECT("$D"&amp;DB$1)-$F95:$I95)^2))</f>
        <v>1.9824227601599012</v>
      </c>
      <c r="DC95" cm="1">
        <f t="array" aca="1" ref="DC95" ca="1">SQRT(SUM((INDIRECT("$A"&amp;DC$1):INDIRECT("$D"&amp;DC$1)-$F95:$I95)^2))</f>
        <v>2.3452078799117158</v>
      </c>
      <c r="DD95" cm="1">
        <f t="array" aca="1" ref="DD95" ca="1">SQRT(SUM((INDIRECT("$A"&amp;DD$1):INDIRECT("$D"&amp;DD$1)-$F95:$I95)^2))</f>
        <v>2.3832750575625976</v>
      </c>
      <c r="DE95" cm="1">
        <f t="array" aca="1" ref="DE95" ca="1">SQRT(SUM((INDIRECT("$A"&amp;DE$1):INDIRECT("$D"&amp;DE$1)-$F95:$I95)^2))</f>
        <v>0.92736184954957035</v>
      </c>
      <c r="DF95" cm="1">
        <f t="array" aca="1" ref="DF95" ca="1">SQRT(SUM((INDIRECT("$A"&amp;DF$1):INDIRECT("$D"&amp;DF$1)-$F95:$I95)^2))</f>
        <v>1.8761663039293723</v>
      </c>
      <c r="DG95" cm="1">
        <f t="array" aca="1" ref="DG95" ca="1">SQRT(SUM((INDIRECT("$A"&amp;DG$1):INDIRECT("$D"&amp;DG$1)-$F95:$I95)^2))</f>
        <v>1.8947295321496418</v>
      </c>
      <c r="DH95" cm="1">
        <f t="array" aca="1" ref="DH95" ca="1">SQRT(SUM((INDIRECT("$A"&amp;DH$1):INDIRECT("$D"&amp;DH$1)-$F95:$I95)^2))</f>
        <v>2.6172504656604807</v>
      </c>
      <c r="DI95" cm="1">
        <f t="array" aca="1" ref="DI95" ca="1">SQRT(SUM((INDIRECT("$A"&amp;DI$1):INDIRECT("$D"&amp;DI$1)-$F95:$I95)^2))</f>
        <v>1.5811388300841895</v>
      </c>
      <c r="DJ95" cm="1">
        <f t="array" aca="1" ref="DJ95" ca="1">SQRT(SUM((INDIRECT("$A"&amp;DJ$1):INDIRECT("$D"&amp;DJ$1)-$F95:$I95)^2))</f>
        <v>1.652271164185831</v>
      </c>
      <c r="DK95" cm="1">
        <f t="array" aca="1" ref="DK95" ca="1">SQRT(SUM((INDIRECT("$A"&amp;DK$1):INDIRECT("$D"&amp;DK$1)-$F95:$I95)^2))</f>
        <v>1.8083141320025129</v>
      </c>
      <c r="DL95" cm="1">
        <f t="array" aca="1" ref="DL95" ca="1">SQRT(SUM((INDIRECT("$A"&amp;DL$1):INDIRECT("$D"&amp;DL$1)-$F95:$I95)^2))</f>
        <v>2.7055498516937373</v>
      </c>
      <c r="DM95" cm="1">
        <f t="array" aca="1" ref="DM95" ca="1">SQRT(SUM((INDIRECT("$A"&amp;DM$1):INDIRECT("$D"&amp;DM$1)-$F95:$I95)^2))</f>
        <v>1.3820274961085255</v>
      </c>
      <c r="DN95" cm="1">
        <f t="array" aca="1" ref="DN95" ca="1">SQRT(SUM((INDIRECT("$A"&amp;DN$1):INDIRECT("$D"&amp;DN$1)-$F95:$I95)^2))</f>
        <v>1.5588457268119897</v>
      </c>
      <c r="DO95" cm="1">
        <f t="array" aca="1" ref="DO95" ca="1">SQRT(SUM((INDIRECT("$A"&amp;DO$1):INDIRECT("$D"&amp;DO$1)-$F95:$I95)^2))</f>
        <v>1.9000000000000001</v>
      </c>
      <c r="DP95" cm="1">
        <f t="array" aca="1" ref="DP95" ca="1">SQRT(SUM((INDIRECT("$A"&amp;DP$1):INDIRECT("$D"&amp;DP$1)-$F95:$I95)^2))</f>
        <v>2.4939927826679855</v>
      </c>
      <c r="DQ95" cm="1">
        <f t="array" aca="1" ref="DQ95" ca="1">SQRT(SUM((INDIRECT("$A"&amp;DQ$1):INDIRECT("$D"&amp;DQ$1)-$F95:$I95)^2))</f>
        <v>2.0099751242241783</v>
      </c>
      <c r="DR95" cm="1">
        <f t="array" aca="1" ref="DR95" ca="1">SQRT(SUM((INDIRECT("$A"&amp;DR$1):INDIRECT("$D"&amp;DR$1)-$F95:$I95)^2))</f>
        <v>2.0346989949375804</v>
      </c>
      <c r="DS95" cm="1">
        <f t="array" aca="1" ref="DS95" ca="1">SQRT(SUM((INDIRECT("$A"&amp;DS$1):INDIRECT("$D"&amp;DS$1)-$F95:$I95)^2))</f>
        <v>2.5238858928247927</v>
      </c>
      <c r="DT95" cm="1">
        <f t="array" aca="1" ref="DT95" ca="1">SQRT(SUM((INDIRECT("$A"&amp;DT$1):INDIRECT("$D"&amp;DT$1)-$F95:$I95)^2))</f>
        <v>6.0141499815019586</v>
      </c>
      <c r="DU95" cm="1">
        <f t="array" aca="1" ref="DU95" ca="1">SQRT(SUM((INDIRECT("$A"&amp;DU$1):INDIRECT("$D"&amp;DU$1)-$F95:$I95)^2))</f>
        <v>6.1546730213716474</v>
      </c>
      <c r="DV95" cm="1">
        <f t="array" aca="1" ref="DV95" ca="1">SQRT(SUM((INDIRECT("$A"&amp;DV$1):INDIRECT("$D"&amp;DV$1)-$F95:$I95)^2))</f>
        <v>6.0572270883631241</v>
      </c>
      <c r="DW95" cm="1">
        <f t="array" aca="1" ref="DW95" ca="1">SQRT(SUM((INDIRECT("$A"&amp;DW$1):INDIRECT("$D"&amp;DW$1)-$F95:$I95)^2))</f>
        <v>5.5596762495670555</v>
      </c>
      <c r="DX95" cm="1">
        <f t="array" aca="1" ref="DX95" ca="1">SQRT(SUM((INDIRECT("$A"&amp;DX$1):INDIRECT("$D"&amp;DX$1)-$F95:$I95)^2))</f>
        <v>5.9849812029780018</v>
      </c>
      <c r="DY95" cm="1">
        <f t="array" aca="1" ref="DY95" ca="1">SQRT(SUM((INDIRECT("$A"&amp;DY$1):INDIRECT("$D"&amp;DY$1)-$F95:$I95)^2))</f>
        <v>6.0917977642072136</v>
      </c>
      <c r="DZ95" cm="1">
        <f t="array" aca="1" ref="DZ95" ca="1">SQRT(SUM((INDIRECT("$A"&amp;DZ$1):INDIRECT("$D"&amp;DZ$1)-$F95:$I95)^2))</f>
        <v>5.7887822553625217</v>
      </c>
      <c r="EA95" cm="1">
        <f t="array" aca="1" ref="EA95" ca="1">SQRT(SUM((INDIRECT("$A"&amp;EA$1):INDIRECT("$D"&amp;EA$1)-$F95:$I95)^2))</f>
        <v>6.0041652209112311</v>
      </c>
      <c r="EB95" cm="1">
        <f t="array" aca="1" ref="EB95" ca="1">SQRT(SUM((INDIRECT("$A"&amp;EB$1):INDIRECT("$D"&amp;EB$1)-$F95:$I95)^2))</f>
        <v>5.8932164392630284</v>
      </c>
      <c r="EC95" cm="1">
        <f t="array" aca="1" ref="EC95" ca="1">SQRT(SUM((INDIRECT("$A"&amp;EC$1):INDIRECT("$D"&amp;EC$1)-$F95:$I95)^2))</f>
        <v>5.6364882684167821</v>
      </c>
      <c r="ED95" cm="1">
        <f t="array" aca="1" ref="ED95" ca="1">SQRT(SUM((INDIRECT("$A"&amp;ED$1):INDIRECT("$D"&amp;ED$1)-$F95:$I95)^2))</f>
        <v>5.9016946718718009</v>
      </c>
      <c r="EE95" cm="1">
        <f t="array" aca="1" ref="EE95" ca="1">SQRT(SUM((INDIRECT("$A"&amp;EE$1):INDIRECT("$D"&amp;EE$1)-$F95:$I95)^2))</f>
        <v>5.9849812029780018</v>
      </c>
      <c r="EF95" cm="1">
        <f t="array" aca="1" ref="EF95" ca="1">SQRT(SUM((INDIRECT("$A"&amp;EF$1):INDIRECT("$D"&amp;EF$1)-$F95:$I95)^2))</f>
        <v>5.4607691765904187</v>
      </c>
      <c r="EG95" cm="1">
        <f t="array" aca="1" ref="EG95" ca="1">SQRT(SUM((INDIRECT("$A"&amp;EG$1):INDIRECT("$D"&amp;EG$1)-$F95:$I95)^2))</f>
        <v>5.894064811316551</v>
      </c>
      <c r="EH95" cm="1">
        <f t="array" aca="1" ref="EH95" ca="1">SQRT(SUM((INDIRECT("$A"&amp;EH$1):INDIRECT("$D"&amp;EH$1)-$F95:$I95)^2))</f>
        <v>5.6338264084013101</v>
      </c>
      <c r="EI95" cm="1">
        <f t="array" aca="1" ref="EI95" ca="1">SQRT(SUM((INDIRECT("$A"&amp;EI$1):INDIRECT("$D"&amp;EI$1)-$F95:$I95)^2))</f>
        <v>5.866856057549052</v>
      </c>
      <c r="EJ95" cm="1">
        <f t="array" aca="1" ref="EJ95" ca="1">SQRT(SUM((INDIRECT("$A"&amp;EJ$1):INDIRECT("$D"&amp;EJ$1)-$F95:$I95)^2))</f>
        <v>5.6947344099615398</v>
      </c>
      <c r="EK95" cm="1">
        <f t="array" aca="1" ref="EK95" ca="1">SQRT(SUM((INDIRECT("$A"&amp;EK$1):INDIRECT("$D"&amp;EK$1)-$F95:$I95)^2))</f>
        <v>5.7671483421184861</v>
      </c>
      <c r="EL95" cm="1">
        <f t="array" aca="1" ref="EL95" ca="1">SQRT(SUM((INDIRECT("$A"&amp;EL$1):INDIRECT("$D"&amp;EL$1)-$F95:$I95)^2))</f>
        <v>5.9439044406854329</v>
      </c>
      <c r="EM95" cm="1">
        <f t="array" aca="1" ref="EM95" ca="1">SQRT(SUM((INDIRECT("$A"&amp;EM$1):INDIRECT("$D"&amp;EM$1)-$F95:$I95)^2))</f>
        <v>5.8455110982701939</v>
      </c>
      <c r="EN95" cm="1">
        <f t="array" aca="1" ref="EN95" ca="1">SQRT(SUM((INDIRECT("$A"&amp;EN$1):INDIRECT("$D"&amp;EN$1)-$F95:$I95)^2))</f>
        <v>5.8847259919217993</v>
      </c>
      <c r="EO95" cm="1">
        <f t="array" aca="1" ref="EO95" ca="1">SQRT(SUM((INDIRECT("$A"&amp;EO$1):INDIRECT("$D"&amp;EO$1)-$F95:$I95)^2))</f>
        <v>5.9741108124975391</v>
      </c>
      <c r="EP95" cm="1">
        <f t="array" aca="1" ref="EP95" ca="1">SQRT(SUM((INDIRECT("$A"&amp;EP$1):INDIRECT("$D"&amp;EP$1)-$F95:$I95)^2))</f>
        <v>6.0728905802755913</v>
      </c>
      <c r="EQ95" cm="1">
        <f t="array" aca="1" ref="EQ95" ca="1">SQRT(SUM((INDIRECT("$A"&amp;EQ$1):INDIRECT("$D"&amp;EQ$1)-$F95:$I95)^2))</f>
        <v>6.0315835400000894</v>
      </c>
      <c r="ER95" cm="1">
        <f t="array" aca="1" ref="ER95" ca="1">SQRT(SUM((INDIRECT("$A"&amp;ER$1):INDIRECT("$D"&amp;ER$1)-$F95:$I95)^2))</f>
        <v>5.7428216061444921</v>
      </c>
      <c r="ES95" cm="1">
        <f t="array" aca="1" ref="ES95" ca="1">SQRT(SUM((INDIRECT("$A"&amp;ES$1):INDIRECT("$D"&amp;ES$1)-$F95:$I95)^2))</f>
        <v>5.916079783099617</v>
      </c>
      <c r="ET95" cm="1">
        <f t="array" aca="1" ref="ET95" ca="1">SQRT(SUM((INDIRECT("$A"&amp;ET$1):INDIRECT("$D"&amp;ET$1)-$F95:$I95)^2))</f>
        <v>5.8446556784809838</v>
      </c>
      <c r="EU95" cm="1">
        <f t="array" aca="1" ref="EU95" ca="1">SQRT(SUM((INDIRECT("$A"&amp;EU$1):INDIRECT("$D"&amp;EU$1)-$F95:$I95)^2))</f>
        <v>6.061352984276696</v>
      </c>
      <c r="EV95" cm="1">
        <f t="array" aca="1" ref="EV95" ca="1">SQRT(SUM((INDIRECT("$A"&amp;EV$1):INDIRECT("$D"&amp;EV$1)-$F95:$I95)^2))</f>
        <v>6.2489999199871979</v>
      </c>
      <c r="EW95" cm="1">
        <f t="array" aca="1" ref="EW95" ca="1">SQRT(SUM((INDIRECT("$A"&amp;EW$1):INDIRECT("$D"&amp;EW$1)-$F95:$I95)^2))</f>
        <v>5.92452529743945</v>
      </c>
      <c r="EX95" cm="1">
        <f t="array" aca="1" ref="EX95" ca="1">SQRT(SUM((INDIRECT("$A"&amp;EX$1):INDIRECT("$D"&amp;EX$1)-$F95:$I95)^2))</f>
        <v>6.1359595826569784</v>
      </c>
      <c r="EY95" cm="1">
        <f t="array" aca="1" ref="EY95" ca="1">SQRT(SUM((INDIRECT("$A"&amp;EY$1):INDIRECT("$D"&amp;EY$1)-$F95:$I95)^2))</f>
        <v>5.9371710435189593</v>
      </c>
      <c r="EZ95" cm="1">
        <f t="array" aca="1" ref="EZ95" ca="1">SQRT(SUM((INDIRECT("$A"&amp;EZ$1):INDIRECT("$D"&amp;EZ$1)-$F95:$I95)^2))</f>
        <v>6.1155539405682626</v>
      </c>
      <c r="FA95" cm="1">
        <f t="array" aca="1" ref="FA95" ca="1">SQRT(SUM((INDIRECT("$A"&amp;FA$1):INDIRECT("$D"&amp;FA$1)-$F95:$I95)^2))</f>
        <v>5.7879184513951136</v>
      </c>
      <c r="FB95" cm="1">
        <f t="array" aca="1" ref="FB95" ca="1">SQRT(SUM((INDIRECT("$A"&amp;FB$1):INDIRECT("$D"&amp;FB$1)-$F95:$I95)^2))</f>
        <v>5.5362442142665644</v>
      </c>
      <c r="FC95" cm="1">
        <f t="array" aca="1" ref="FC95" ca="1">SQRT(SUM((INDIRECT("$A"&amp;FC$1):INDIRECT("$D"&amp;FC$1)-$F95:$I95)^2))</f>
        <v>5.8412327466040947</v>
      </c>
      <c r="FD95" cm="1">
        <f t="array" aca="1" ref="FD95" ca="1">SQRT(SUM((INDIRECT("$A"&amp;FD$1):INDIRECT("$D"&amp;FD$1)-$F95:$I95)^2))</f>
        <v>5.8326666285670754</v>
      </c>
      <c r="FE95" cm="1">
        <f t="array" aca="1" ref="FE95" ca="1">SQRT(SUM((INDIRECT("$A"&amp;FE$1):INDIRECT("$D"&amp;FE$1)-$F95:$I95)^2))</f>
        <v>6.0745370193949766</v>
      </c>
      <c r="FF95">
        <f t="shared" ca="1" si="1"/>
        <v>0.41231056256176613</v>
      </c>
    </row>
    <row r="96" spans="1:162" x14ac:dyDescent="0.35">
      <c r="A96" s="7">
        <v>6.4</v>
      </c>
      <c r="B96" s="8">
        <v>2.8</v>
      </c>
      <c r="C96" s="8">
        <v>5.6</v>
      </c>
      <c r="D96" s="8">
        <v>2.2000000000000002</v>
      </c>
      <c r="E96" s="8" t="s">
        <v>7</v>
      </c>
      <c r="F96" s="7">
        <v>6.4</v>
      </c>
      <c r="G96" s="8">
        <v>2.8</v>
      </c>
      <c r="H96" s="8">
        <v>5.6</v>
      </c>
      <c r="I96" s="8">
        <v>2.2000000000000002</v>
      </c>
      <c r="J96" s="8" t="s">
        <v>7</v>
      </c>
      <c r="L96" cm="1">
        <f t="array" aca="1" ref="L96" ca="1">SQRT(SUM((INDIRECT("$A"&amp;L$1):INDIRECT("$D"&amp;L$1)-$F96:$I96)^2))</f>
        <v>5.0537115073973107</v>
      </c>
      <c r="M96" cm="1">
        <f t="array" aca="1" ref="M96" ca="1">SQRT(SUM((INDIRECT("$A"&amp;M$1):INDIRECT("$D"&amp;M$1)-$F96:$I96)^2))</f>
        <v>4.9132473986152991</v>
      </c>
      <c r="N96" cm="1">
        <f t="array" aca="1" ref="N96" ca="1">SQRT(SUM((INDIRECT("$A"&amp;N$1):INDIRECT("$D"&amp;N$1)-$F96:$I96)^2))</f>
        <v>4.9849774322458069</v>
      </c>
      <c r="O96" cm="1">
        <f t="array" aca="1" ref="O96" ca="1">SQRT(SUM((INDIRECT("$A"&amp;O$1):INDIRECT("$D"&amp;O$1)-$F96:$I96)^2))</f>
        <v>5.0645829048402389</v>
      </c>
      <c r="P96" cm="1">
        <f t="array" aca="1" ref="P96" ca="1">SQRT(SUM((INDIRECT("$A"&amp;P$1):INDIRECT("$D"&amp;P$1)-$F96:$I96)^2))</f>
        <v>4.9648766349225628</v>
      </c>
      <c r="Q96" cm="1">
        <f t="array" aca="1" ref="Q96" ca="1">SQRT(SUM((INDIRECT("$A"&amp;Q$1):INDIRECT("$D"&amp;Q$1)-$F96:$I96)^2))</f>
        <v>5.3953683840864848</v>
      </c>
      <c r="R96" cm="1">
        <f t="array" aca="1" ref="R96" ca="1">SQRT(SUM((INDIRECT("$A"&amp;R$1):INDIRECT("$D"&amp;R$1)-$F96:$I96)^2))</f>
        <v>5.3888774341229917</v>
      </c>
      <c r="S96" cm="1">
        <f t="array" aca="1" ref="S96" ca="1">SQRT(SUM((INDIRECT("$A"&amp;S$1):INDIRECT("$D"&amp;S$1)-$F96:$I96)^2))</f>
        <v>5.1507281038703638</v>
      </c>
      <c r="T96" cm="1">
        <f t="array" aca="1" ref="T96" ca="1">SQRT(SUM((INDIRECT("$A"&amp;T$1):INDIRECT("$D"&amp;T$1)-$F96:$I96)^2))</f>
        <v>5.0950956811427988</v>
      </c>
      <c r="U96" cm="1">
        <f t="array" aca="1" ref="U96" ca="1">SQRT(SUM((INDIRECT("$A"&amp;U$1):INDIRECT("$D"&amp;U$1)-$F96:$I96)^2))</f>
        <v>5.1623637996561227</v>
      </c>
      <c r="V96" cm="1">
        <f t="array" aca="1" ref="V96" ca="1">SQRT(SUM((INDIRECT("$A"&amp;V$1):INDIRECT("$D"&amp;V$1)-$F96:$I96)^2))</f>
        <v>4.8836461788299115</v>
      </c>
      <c r="W96" cm="1">
        <f t="array" aca="1" ref="W96" ca="1">SQRT(SUM((INDIRECT("$A"&amp;W$1):INDIRECT("$D"&amp;W$1)-$F96:$I96)^2))</f>
        <v>5.0039984012787206</v>
      </c>
      <c r="X96" cm="1">
        <f t="array" aca="1" ref="X96" ca="1">SQRT(SUM((INDIRECT("$A"&amp;X$1):INDIRECT("$D"&amp;X$1)-$F96:$I96)^2))</f>
        <v>1.4035668847618197</v>
      </c>
      <c r="Y96" cm="1">
        <f t="array" aca="1" ref="Y96" ca="1">SQRT(SUM((INDIRECT("$A"&amp;Y$1):INDIRECT("$D"&amp;Y$1)-$F96:$I96)^2))</f>
        <v>1.3638181696985856</v>
      </c>
      <c r="Z96" cm="1">
        <f t="array" aca="1" ref="Z96" ca="1">SQRT(SUM((INDIRECT("$A"&amp;Z$1):INDIRECT("$D"&amp;Z$1)-$F96:$I96)^2))</f>
        <v>1.1489125293076055</v>
      </c>
      <c r="AA96" cm="1">
        <f t="array" aca="1" ref="AA96" ca="1">SQRT(SUM((INDIRECT("$A"&amp;AA$1):INDIRECT("$D"&amp;AA$1)-$F96:$I96)^2))</f>
        <v>2.1047565179849186</v>
      </c>
      <c r="AB96" cm="1">
        <f t="array" aca="1" ref="AB96" ca="1">SQRT(SUM((INDIRECT("$A"&amp;AB$1):INDIRECT("$D"&amp;AB$1)-$F96:$I96)^2))</f>
        <v>1.2247448713915892</v>
      </c>
      <c r="AC96" cm="1">
        <f t="array" aca="1" ref="AC96" ca="1">SQRT(SUM((INDIRECT("$A"&amp;AC$1):INDIRECT("$D"&amp;AC$1)-$F96:$I96)^2))</f>
        <v>1.5842979517754858</v>
      </c>
      <c r="AD96" cm="1">
        <f t="array" aca="1" ref="AD96" ca="1">SQRT(SUM((INDIRECT("$A"&amp;AD$1):INDIRECT("$D"&amp;AD$1)-$F96:$I96)^2))</f>
        <v>1.1958260743101394</v>
      </c>
      <c r="AE96" cm="1">
        <f t="array" aca="1" ref="AE96" ca="1">SQRT(SUM((INDIRECT("$A"&amp;AE$1):INDIRECT("$D"&amp;AE$1)-$F96:$I96)^2))</f>
        <v>3.0232432915661951</v>
      </c>
      <c r="AF96" cm="1">
        <f t="array" aca="1" ref="AF96" ca="1">SQRT(SUM((INDIRECT("$A"&amp;AF$1):INDIRECT("$D"&amp;AF$1)-$F96:$I96)^2))</f>
        <v>1.3638181696985856</v>
      </c>
      <c r="AG96" cm="1">
        <f t="array" aca="1" ref="AG96" ca="1">SQRT(SUM((INDIRECT("$A"&amp;AG$1):INDIRECT("$D"&amp;AG$1)-$F96:$I96)^2))</f>
        <v>2.23159136044214</v>
      </c>
      <c r="AH96" cm="1">
        <f t="array" aca="1" ref="AH96" ca="1">SQRT(SUM((INDIRECT("$A"&amp;AH$1):INDIRECT("$D"&amp;AH$1)-$F96:$I96)^2))</f>
        <v>2.9068883707497264</v>
      </c>
      <c r="AI96" cm="1">
        <f t="array" aca="1" ref="AI96" ca="1">SQRT(SUM((INDIRECT("$A"&amp;AI$1):INDIRECT("$D"&amp;AI$1)-$F96:$I96)^2))</f>
        <v>1.6552945357246844</v>
      </c>
      <c r="AJ96" cm="1">
        <f t="array" aca="1" ref="AJ96" ca="1">SQRT(SUM((INDIRECT("$A"&amp;AJ$1):INDIRECT("$D"&amp;AJ$1)-$F96:$I96)^2))</f>
        <v>2.1260291625469296</v>
      </c>
      <c r="AK96" cm="1">
        <f t="array" aca="1" ref="AK96" ca="1">SQRT(SUM((INDIRECT("$A"&amp;AK$1):INDIRECT("$D"&amp;AK$1)-$F96:$I96)^2))</f>
        <v>1.2449899597988732</v>
      </c>
      <c r="AL96" cm="1">
        <f t="array" aca="1" ref="AL96" ca="1">SQRT(SUM((INDIRECT("$A"&amp;AL$1):INDIRECT("$D"&amp;AL$1)-$F96:$I96)^2))</f>
        <v>2.3366642891095846</v>
      </c>
      <c r="AM96" cm="1">
        <f t="array" aca="1" ref="AM96" ca="1">SQRT(SUM((INDIRECT("$A"&amp;AM$1):INDIRECT("$D"&amp;AM$1)-$F96:$I96)^2))</f>
        <v>1.5033296378372905</v>
      </c>
      <c r="AN96" cm="1">
        <f t="array" aca="1" ref="AN96" ca="1">SQRT(SUM((INDIRECT("$A"&amp;AN$1):INDIRECT("$D"&amp;AN$1)-$F96:$I96)^2))</f>
        <v>1.5427248620541516</v>
      </c>
      <c r="AO96" cm="1">
        <f t="array" aca="1" ref="AO96" ca="1">SQRT(SUM((INDIRECT("$A"&amp;AO$1):INDIRECT("$D"&amp;AO$1)-$F96:$I96)^2))</f>
        <v>2.0149441679609885</v>
      </c>
      <c r="AP96" cm="1">
        <f t="array" aca="1" ref="AP96" ca="1">SQRT(SUM((INDIRECT("$A"&amp;AP$1):INDIRECT("$D"&amp;AP$1)-$F96:$I96)^2))</f>
        <v>1.4491376746189435</v>
      </c>
      <c r="AQ96" cm="1">
        <f t="array" aca="1" ref="AQ96" ca="1">SQRT(SUM((INDIRECT("$A"&amp;AQ$1):INDIRECT("$D"&amp;AQ$1)-$F96:$I96)^2))</f>
        <v>2.1977260975835913</v>
      </c>
      <c r="AR96" cm="1">
        <f t="array" aca="1" ref="AR96" ca="1">SQRT(SUM((INDIRECT("$A"&amp;AR$1):INDIRECT("$D"&amp;AR$1)-$F96:$I96)^2))</f>
        <v>1.1000000000000001</v>
      </c>
      <c r="AS96" cm="1">
        <f t="array" aca="1" ref="AS96" ca="1">SQRT(SUM((INDIRECT("$A"&amp;AS$1):INDIRECT("$D"&amp;AS$1)-$F96:$I96)^2))</f>
        <v>1.8601075237738272</v>
      </c>
      <c r="AT96" cm="1">
        <f t="array" aca="1" ref="AT96" ca="1">SQRT(SUM((INDIRECT("$A"&amp;AT$1):INDIRECT("$D"&amp;AT$1)-$F96:$I96)^2))</f>
        <v>1.039230484541326</v>
      </c>
      <c r="AU96" cm="1">
        <f t="array" aca="1" ref="AU96" ca="1">SQRT(SUM((INDIRECT("$A"&amp;AU$1):INDIRECT("$D"&amp;AU$1)-$F96:$I96)^2))</f>
        <v>1.3784048752090221</v>
      </c>
      <c r="AV96" cm="1">
        <f t="array" aca="1" ref="AV96" ca="1">SQRT(SUM((INDIRECT("$A"&amp;AV$1):INDIRECT("$D"&amp;AV$1)-$F96:$I96)^2))</f>
        <v>1.5842979517754858</v>
      </c>
      <c r="AW96" cm="1">
        <f t="array" aca="1" ref="AW96" ca="1">SQRT(SUM((INDIRECT("$A"&amp;AW$1):INDIRECT("$D"&amp;AW$1)-$F96:$I96)^2))</f>
        <v>1.4696938456699065</v>
      </c>
      <c r="AX96" cm="1">
        <f t="array" aca="1" ref="AX96" ca="1">SQRT(SUM((INDIRECT("$A"&amp;AX$1):INDIRECT("$D"&amp;AX$1)-$F96:$I96)^2))</f>
        <v>1.2</v>
      </c>
      <c r="AY96" cm="1">
        <f t="array" aca="1" ref="AY96" ca="1">SQRT(SUM((INDIRECT("$A"&amp;AY$1):INDIRECT("$D"&amp;AY$1)-$F96:$I96)^2))</f>
        <v>0.86023252670426253</v>
      </c>
      <c r="AZ96" cm="1">
        <f t="array" aca="1" ref="AZ96" ca="1">SQRT(SUM((INDIRECT("$A"&amp;AZ$1):INDIRECT("$D"&amp;AZ$1)-$F96:$I96)^2))</f>
        <v>1.3674794331177342</v>
      </c>
      <c r="BA96" cm="1">
        <f t="array" aca="1" ref="BA96" ca="1">SQRT(SUM((INDIRECT("$A"&amp;BA$1):INDIRECT("$D"&amp;BA$1)-$F96:$I96)^2))</f>
        <v>2.5258661880630173</v>
      </c>
      <c r="BB96" cm="1">
        <f t="array" aca="1" ref="BB96" ca="1">SQRT(SUM((INDIRECT("$A"&amp;BB$1):INDIRECT("$D"&amp;BB$1)-$F96:$I96)^2))</f>
        <v>2.328089345364563</v>
      </c>
      <c r="BC96" cm="1">
        <f t="array" aca="1" ref="BC96" ca="1">SQRT(SUM((INDIRECT("$A"&amp;BC$1):INDIRECT("$D"&amp;BC$1)-$F96:$I96)^2))</f>
        <v>2.4535688292770592</v>
      </c>
      <c r="BD96" cm="1">
        <f t="array" aca="1" ref="BD96" ca="1">SQRT(SUM((INDIRECT("$A"&amp;BD$1):INDIRECT("$D"&amp;BD$1)-$F96:$I96)^2))</f>
        <v>2.0639767440550294</v>
      </c>
      <c r="BE96" cm="1">
        <f t="array" aca="1" ref="BE96" ca="1">SQRT(SUM((INDIRECT("$A"&amp;BE$1):INDIRECT("$D"&amp;BE$1)-$F96:$I96)^2))</f>
        <v>0.8831760866327848</v>
      </c>
      <c r="BF96" cm="1">
        <f t="array" aca="1" ref="BF96" ca="1">SQRT(SUM((INDIRECT("$A"&amp;BF$1):INDIRECT("$D"&amp;BF$1)-$F96:$I96)^2))</f>
        <v>1.6552945357246847</v>
      </c>
      <c r="BG96" cm="1">
        <f t="array" aca="1" ref="BG96" ca="1">SQRT(SUM((INDIRECT("$A"&amp;BG$1):INDIRECT("$D"&amp;BG$1)-$F96:$I96)^2))</f>
        <v>1.4456832294800961</v>
      </c>
      <c r="BH96" cm="1">
        <f t="array" aca="1" ref="BH96" ca="1">SQRT(SUM((INDIRECT("$A"&amp;BH$1):INDIRECT("$D"&amp;BH$1)-$F96:$I96)^2))</f>
        <v>1.2165525060596436</v>
      </c>
      <c r="BI96" cm="1">
        <f t="array" aca="1" ref="BI96" ca="1">SQRT(SUM((INDIRECT("$A"&amp;BI$1):INDIRECT("$D"&amp;BI$1)-$F96:$I96)^2))</f>
        <v>1.5842979517754856</v>
      </c>
      <c r="BJ96" cm="1">
        <f t="array" aca="1" ref="BJ96" ca="1">SQRT(SUM((INDIRECT("$A"&amp;BJ$1):INDIRECT("$D"&amp;BJ$1)-$F96:$I96)^2))</f>
        <v>1.9339079605813718</v>
      </c>
      <c r="BK96" cm="1">
        <f t="array" aca="1" ref="BK96" ca="1">SQRT(SUM((INDIRECT("$A"&amp;BK$1):INDIRECT("$D"&amp;BK$1)-$F96:$I96)^2))</f>
        <v>2.0663978319771825</v>
      </c>
      <c r="BL96" cm="1">
        <f t="array" aca="1" ref="BL96" ca="1">SQRT(SUM((INDIRECT("$A"&amp;BL$1):INDIRECT("$D"&amp;BL$1)-$F96:$I96)^2))</f>
        <v>1.8138357147217052</v>
      </c>
      <c r="BM96" cm="1">
        <f t="array" aca="1" ref="BM96" ca="1">SQRT(SUM((INDIRECT("$A"&amp;BM$1):INDIRECT("$D"&amp;BM$1)-$F96:$I96)^2))</f>
        <v>1.3304134695650074</v>
      </c>
      <c r="BN96" cm="1">
        <f t="array" aca="1" ref="BN96" ca="1">SQRT(SUM((INDIRECT("$A"&amp;BN$1):INDIRECT("$D"&amp;BN$1)-$F96:$I96)^2))</f>
        <v>1.9899748742132397</v>
      </c>
      <c r="BO96" cm="1">
        <f t="array" aca="1" ref="BO96" ca="1">SQRT(SUM((INDIRECT("$A"&amp;BO$1):INDIRECT("$D"&amp;BO$1)-$F96:$I96)^2))</f>
        <v>2.9899832775452109</v>
      </c>
      <c r="BP96" cm="1">
        <f t="array" aca="1" ref="BP96" ca="1">SQRT(SUM((INDIRECT("$A"&amp;BP$1):INDIRECT("$D"&amp;BP$1)-$F96:$I96)^2))</f>
        <v>1.8493242008906929</v>
      </c>
      <c r="BQ96" cm="1">
        <f t="array" aca="1" ref="BQ96" ca="1">SQRT(SUM((INDIRECT("$A"&amp;BQ$1):INDIRECT("$D"&amp;BQ$1)-$F96:$I96)^2))</f>
        <v>1.8681541692269403</v>
      </c>
      <c r="BR96" cm="1">
        <f t="array" aca="1" ref="BR96" ca="1">SQRT(SUM((INDIRECT("$A"&amp;BR$1):INDIRECT("$D"&amp;BR$1)-$F96:$I96)^2))</f>
        <v>1.808314132002512</v>
      </c>
      <c r="BS96" cm="1">
        <f t="array" aca="1" ref="BS96" ca="1">SQRT(SUM((INDIRECT("$A"&amp;BS$1):INDIRECT("$D"&amp;BS$1)-$F96:$I96)^2))</f>
        <v>1.5968719422671311</v>
      </c>
      <c r="BT96" cm="1">
        <f t="array" aca="1" ref="BT96" ca="1">SQRT(SUM((INDIRECT("$A"&amp;BT$1):INDIRECT("$D"&amp;BT$1)-$F96:$I96)^2))</f>
        <v>3.1224989991991992</v>
      </c>
      <c r="BU96" cm="1">
        <f t="array" aca="1" ref="BU96" ca="1">SQRT(SUM((INDIRECT("$A"&amp;BU$1):INDIRECT("$D"&amp;BU$1)-$F96:$I96)^2))</f>
        <v>1.8841443681416774</v>
      </c>
      <c r="BV96" cm="1">
        <f t="array" aca="1" ref="BV96" ca="1">SQRT(SUM((INDIRECT("$A"&amp;BV$1):INDIRECT("$D"&amp;BV$1)-$F96:$I96)^2))</f>
        <v>0.7141428428542852</v>
      </c>
      <c r="BW96" cm="1">
        <f t="array" aca="1" ref="BW96" ca="1">SQRT(SUM((INDIRECT("$A"&amp;BW$1):INDIRECT("$D"&amp;BW$1)-$F96:$I96)^2))</f>
        <v>0.84261497731763635</v>
      </c>
      <c r="BX96" cm="1">
        <f t="array" aca="1" ref="BX96" ca="1">SQRT(SUM((INDIRECT("$A"&amp;BX$1):INDIRECT("$D"&amp;BX$1)-$F96:$I96)^2))</f>
        <v>0.79372539331937686</v>
      </c>
      <c r="BY96" cm="1">
        <f t="array" aca="1" ref="BY96" ca="1">SQRT(SUM((INDIRECT("$A"&amp;BY$1):INDIRECT("$D"&amp;BY$1)-$F96:$I96)^2))</f>
        <v>0.42426406871192879</v>
      </c>
      <c r="BZ96" cm="1">
        <f t="array" aca="1" ref="BZ96" ca="1">SQRT(SUM((INDIRECT("$A"&amp;BZ$1):INDIRECT("$D"&amp;BZ$1)-$F96:$I96)^2))</f>
        <v>0.30000000000000016</v>
      </c>
      <c r="CA96" cm="1">
        <f t="array" aca="1" ref="CA96" ca="1">SQRT(SUM((INDIRECT("$A"&amp;CA$1):INDIRECT("$D"&amp;CA$1)-$F96:$I96)^2))</f>
        <v>1.5779733838059498</v>
      </c>
      <c r="CB96" cm="1">
        <f t="array" aca="1" ref="CB96" ca="1">SQRT(SUM((INDIRECT("$A"&amp;CB$1):INDIRECT("$D"&amp;CB$1)-$F96:$I96)^2))</f>
        <v>1.9493588689617924</v>
      </c>
      <c r="CC96" cm="1">
        <f t="array" aca="1" ref="CC96" ca="1">SQRT(SUM((INDIRECT("$A"&amp;CC$1):INDIRECT("$D"&amp;CC$1)-$F96:$I96)^2))</f>
        <v>1.2124355652982139</v>
      </c>
      <c r="CD96" cm="1">
        <f t="array" aca="1" ref="CD96" ca="1">SQRT(SUM((INDIRECT("$A"&amp;CD$1):INDIRECT("$D"&amp;CD$1)-$F96:$I96)^2))</f>
        <v>0.61644140029689765</v>
      </c>
      <c r="CE96" cm="1">
        <f t="array" aca="1" ref="CE96" ca="1">SQRT(SUM((INDIRECT("$A"&amp;CE$1):INDIRECT("$D"&amp;CE$1)-$F96:$I96)^2))</f>
        <v>1.2727922061357855</v>
      </c>
      <c r="CF96" cm="1">
        <f t="array" aca="1" ref="CF96" ca="1">SQRT(SUM((INDIRECT("$A"&amp;CF$1):INDIRECT("$D"&amp;CF$1)-$F96:$I96)^2))</f>
        <v>0.67823299831252704</v>
      </c>
      <c r="CG96" cm="1">
        <f t="array" aca="1" ref="CG96" ca="1">SQRT(SUM((INDIRECT("$A"&amp;CG$1):INDIRECT("$D"&amp;CG$1)-$F96:$I96)^2))</f>
        <v>0.43588989435406733</v>
      </c>
      <c r="CH96" cm="1">
        <f t="array" aca="1" ref="CH96" ca="1">SQRT(SUM((INDIRECT("$A"&amp;CH$1):INDIRECT("$D"&amp;CH$1)-$F96:$I96)^2))</f>
        <v>0.46904157598234253</v>
      </c>
      <c r="CI96" cm="1">
        <f t="array" aca="1" ref="CI96" ca="1">SQRT(SUM((INDIRECT("$A"&amp;CI$1):INDIRECT("$D"&amp;CI$1)-$F96:$I96)^2))</f>
        <v>0.98994949366116636</v>
      </c>
      <c r="CJ96" cm="1">
        <f t="array" aca="1" ref="CJ96" ca="1">SQRT(SUM((INDIRECT("$A"&amp;CJ$1):INDIRECT("$D"&amp;CJ$1)-$F96:$I96)^2))</f>
        <v>0.80622577482985536</v>
      </c>
      <c r="CK96" cm="1">
        <f t="array" aca="1" ref="CK96" ca="1">SQRT(SUM((INDIRECT("$A"&amp;CK$1):INDIRECT("$D"&amp;CK$1)-$F96:$I96)^2))</f>
        <v>0.50990195135927863</v>
      </c>
      <c r="CL96" cm="1">
        <f t="array" aca="1" ref="CL96" ca="1">SQRT(SUM((INDIRECT("$A"&amp;CL$1):INDIRECT("$D"&amp;CL$1)-$F96:$I96)^2))</f>
        <v>0.46904157598234297</v>
      </c>
      <c r="CM96" cm="1">
        <f t="array" aca="1" ref="CM96" ca="1">SQRT(SUM((INDIRECT("$A"&amp;CM$1):INDIRECT("$D"&amp;CM$1)-$F96:$I96)^2))</f>
        <v>1.9748417658131501</v>
      </c>
      <c r="CN96" cm="1">
        <f t="array" aca="1" ref="CN96" ca="1">SQRT(SUM((INDIRECT("$A"&amp;CN$1):INDIRECT("$D"&amp;CN$1)-$F96:$I96)^2))</f>
        <v>1.8520259177452136</v>
      </c>
      <c r="CO96" cm="1">
        <f t="array" aca="1" ref="CO96" ca="1">SQRT(SUM((INDIRECT("$A"&amp;CO$1):INDIRECT("$D"&amp;CO$1)-$F96:$I96)^2))</f>
        <v>1.1704699910719623</v>
      </c>
      <c r="CP96" cm="1">
        <f t="array" aca="1" ref="CP96" ca="1">SQRT(SUM((INDIRECT("$A"&amp;CP$1):INDIRECT("$D"&amp;CP$1)-$F96:$I96)^2))</f>
        <v>0.65574385243020028</v>
      </c>
      <c r="CQ96" cm="1">
        <f t="array" aca="1" ref="CQ96" ca="1">SQRT(SUM((INDIRECT("$A"&amp;CQ$1):INDIRECT("$D"&amp;CQ$1)-$F96:$I96)^2))</f>
        <v>1.0816653826391969</v>
      </c>
      <c r="CR96" cm="1">
        <f t="array" aca="1" ref="CR96" ca="1">SQRT(SUM((INDIRECT("$A"&amp;CR$1):INDIRECT("$D"&amp;CR$1)-$F96:$I96)^2))</f>
        <v>1.7146428199482249</v>
      </c>
      <c r="CS96" cm="1">
        <f t="array" aca="1" ref="CS96" ca="1">SQRT(SUM((INDIRECT("$A"&amp;CS$1):INDIRECT("$D"&amp;CS$1)-$F96:$I96)^2))</f>
        <v>0.8185352771872445</v>
      </c>
      <c r="CT96" cm="1">
        <f t="array" aca="1" ref="CT96" ca="1">SQRT(SUM((INDIRECT("$A"&amp;CT$1):INDIRECT("$D"&amp;CT$1)-$F96:$I96)^2))</f>
        <v>0.60000000000000009</v>
      </c>
      <c r="CU96" cm="1">
        <f t="array" aca="1" ref="CU96" ca="1">SQRT(SUM((INDIRECT("$A"&amp;CU$1):INDIRECT("$D"&amp;CU$1)-$F96:$I96)^2))</f>
        <v>1.0583005244258363</v>
      </c>
      <c r="CV96" cm="1">
        <f t="array" aca="1" ref="CV96" ca="1">SQRT(SUM((INDIRECT("$A"&amp;CV$1):INDIRECT("$D"&amp;CV$1)-$F96:$I96)^2))</f>
        <v>0.91651513899116788</v>
      </c>
      <c r="CW96" cm="1">
        <f t="array" aca="1" ref="CW96" ca="1">SQRT(SUM((INDIRECT("$A"&amp;CW$1):INDIRECT("$D"&amp;CW$1)-$F96:$I96)^2))</f>
        <v>0.88317608663278446</v>
      </c>
      <c r="CX96" cm="1">
        <f t="array" aca="1" ref="CX96" ca="1">SQRT(SUM((INDIRECT("$A"&amp;CX$1):INDIRECT("$D"&amp;CX$1)-$F96:$I96)^2))</f>
        <v>0.10000000000000009</v>
      </c>
      <c r="CY96" cm="1">
        <f t="array" aca="1" ref="CY96" ca="1">SQRT(SUM((INDIRECT("$A"&amp;CY$1):INDIRECT("$D"&amp;CY$1)-$F96:$I96)^2))</f>
        <v>1.0392304845413263</v>
      </c>
      <c r="CZ96" cm="1">
        <f t="array" aca="1" ref="CZ96" ca="1">SQRT(SUM((INDIRECT("$A"&amp;CZ$1):INDIRECT("$D"&amp;CZ$1)-$F96:$I96)^2))</f>
        <v>1.1575836902790226</v>
      </c>
      <c r="DA96" cm="1">
        <f t="array" aca="1" ref="DA96" ca="1">SQRT(SUM((INDIRECT("$A"&amp;DA$1):INDIRECT("$D"&amp;DA$1)-$F96:$I96)^2))</f>
        <v>1.9824227601599012</v>
      </c>
      <c r="DB96" cm="1">
        <f t="array" aca="1" ref="DB96" ca="1">SQRT(SUM((INDIRECT("$A"&amp;DB$1):INDIRECT("$D"&amp;DB$1)-$F96:$I96)^2))</f>
        <v>0</v>
      </c>
      <c r="DC96" cm="1">
        <f t="array" aca="1" ref="DC96" ca="1">SQRT(SUM((INDIRECT("$A"&amp;DC$1):INDIRECT("$D"&amp;DC$1)-$F96:$I96)^2))</f>
        <v>0.86602540378443893</v>
      </c>
      <c r="DD96" cm="1">
        <f t="array" aca="1" ref="DD96" ca="1">SQRT(SUM((INDIRECT("$A"&amp;DD$1):INDIRECT("$D"&amp;DD$1)-$F96:$I96)^2))</f>
        <v>0.87749643873921268</v>
      </c>
      <c r="DE96" cm="1">
        <f t="array" aca="1" ref="DE96" ca="1">SQRT(SUM((INDIRECT("$A"&amp;DE$1):INDIRECT("$D"&amp;DE$1)-$F96:$I96)^2))</f>
        <v>1.4106735979665883</v>
      </c>
      <c r="DF96" cm="1">
        <f t="array" aca="1" ref="DF96" ca="1">SQRT(SUM((INDIRECT("$A"&amp;DF$1):INDIRECT("$D"&amp;DF$1)-$F96:$I96)^2))</f>
        <v>0.64031242374328501</v>
      </c>
      <c r="DG96" cm="1">
        <f t="array" aca="1" ref="DG96" ca="1">SQRT(SUM((INDIRECT("$A"&amp;DG$1):INDIRECT("$D"&amp;DG$1)-$F96:$I96)^2))</f>
        <v>0.50990195135927874</v>
      </c>
      <c r="DH96" cm="1">
        <f t="array" aca="1" ref="DH96" ca="1">SQRT(SUM((INDIRECT("$A"&amp;DH$1):INDIRECT("$D"&amp;DH$1)-$F96:$I96)^2))</f>
        <v>1</v>
      </c>
      <c r="DI96" cm="1">
        <f t="array" aca="1" ref="DI96" ca="1">SQRT(SUM((INDIRECT("$A"&amp;DI$1):INDIRECT("$D"&amp;DI$1)-$F96:$I96)^2))</f>
        <v>0.62449979983983972</v>
      </c>
      <c r="DJ96" cm="1">
        <f t="array" aca="1" ref="DJ96" ca="1">SQRT(SUM((INDIRECT("$A"&amp;DJ$1):INDIRECT("$D"&amp;DJ$1)-$F96:$I96)^2))</f>
        <v>0.46904157598234292</v>
      </c>
      <c r="DK96" cm="1">
        <f t="array" aca="1" ref="DK96" ca="1">SQRT(SUM((INDIRECT("$A"&amp;DK$1):INDIRECT("$D"&amp;DK$1)-$F96:$I96)^2))</f>
        <v>0.7745966692414834</v>
      </c>
      <c r="DL96" cm="1">
        <f t="array" aca="1" ref="DL96" ca="1">SQRT(SUM((INDIRECT("$A"&amp;DL$1):INDIRECT("$D"&amp;DL$1)-$F96:$I96)^2))</f>
        <v>0.84261497731763635</v>
      </c>
      <c r="DM96" cm="1">
        <f t="array" aca="1" ref="DM96" ca="1">SQRT(SUM((INDIRECT("$A"&amp;DM$1):INDIRECT("$D"&amp;DM$1)-$F96:$I96)^2))</f>
        <v>0.64807406984078619</v>
      </c>
      <c r="DN96" cm="1">
        <f t="array" aca="1" ref="DN96" ca="1">SQRT(SUM((INDIRECT("$A"&amp;DN$1):INDIRECT("$D"&amp;DN$1)-$F96:$I96)^2))</f>
        <v>0.66332495807107994</v>
      </c>
      <c r="DO96" cm="1">
        <f t="array" aca="1" ref="DO96" ca="1">SQRT(SUM((INDIRECT("$A"&amp;DO$1):INDIRECT("$D"&amp;DO$1)-$F96:$I96)^2))</f>
        <v>0.54772255750516574</v>
      </c>
      <c r="DP96" cm="1">
        <f t="array" aca="1" ref="DP96" ca="1">SQRT(SUM((INDIRECT("$A"&amp;DP$1):INDIRECT("$D"&amp;DP$1)-$F96:$I96)^2))</f>
        <v>0.74161984870956621</v>
      </c>
      <c r="DQ96" cm="1">
        <f t="array" aca="1" ref="DQ96" ca="1">SQRT(SUM((INDIRECT("$A"&amp;DQ$1):INDIRECT("$D"&amp;DQ$1)-$F96:$I96)^2))</f>
        <v>0.49999999999999967</v>
      </c>
      <c r="DR96" cm="1">
        <f t="array" aca="1" ref="DR96" ca="1">SQRT(SUM((INDIRECT("$A"&amp;DR$1):INDIRECT("$D"&amp;DR$1)-$F96:$I96)^2))</f>
        <v>0.67082039324993681</v>
      </c>
      <c r="DS96" cm="1">
        <f t="array" aca="1" ref="DS96" ca="1">SQRT(SUM((INDIRECT("$A"&amp;DS$1):INDIRECT("$D"&amp;DS$1)-$F96:$I96)^2))</f>
        <v>0.83666002653407567</v>
      </c>
      <c r="DT96" cm="1">
        <f t="array" aca="1" ref="DT96" ca="1">SQRT(SUM((INDIRECT("$A"&amp;DT$1):INDIRECT("$D"&amp;DT$1)-$F96:$I96)^2))</f>
        <v>4.8805737367649717</v>
      </c>
      <c r="DU96" cm="1">
        <f t="array" aca="1" ref="DU96" ca="1">SQRT(SUM((INDIRECT("$A"&amp;DU$1):INDIRECT("$D"&amp;DU$1)-$F96:$I96)^2))</f>
        <v>4.8918299234540026</v>
      </c>
      <c r="DV96" cm="1">
        <f t="array" aca="1" ref="DV96" ca="1">SQRT(SUM((INDIRECT("$A"&amp;DV$1):INDIRECT("$D"&amp;DV$1)-$F96:$I96)^2))</f>
        <v>4.9234134500364677</v>
      </c>
      <c r="DW96" cm="1">
        <f t="array" aca="1" ref="DW96" ca="1">SQRT(SUM((INDIRECT("$A"&amp;DW$1):INDIRECT("$D"&amp;DW$1)-$F96:$I96)^2))</f>
        <v>4.5453272709454042</v>
      </c>
      <c r="DX96" cm="1">
        <f t="array" aca="1" ref="DX96" ca="1">SQRT(SUM((INDIRECT("$A"&amp;DX$1):INDIRECT("$D"&amp;DX$1)-$F96:$I96)^2))</f>
        <v>4.8093658625644187</v>
      </c>
      <c r="DY96" cm="1">
        <f t="array" aca="1" ref="DY96" ca="1">SQRT(SUM((INDIRECT("$A"&amp;DY$1):INDIRECT("$D"&amp;DY$1)-$F96:$I96)^2))</f>
        <v>4.8538644398046387</v>
      </c>
      <c r="DZ96" cm="1">
        <f t="array" aca="1" ref="DZ96" ca="1">SQRT(SUM((INDIRECT("$A"&amp;DZ$1):INDIRECT("$D"&amp;DZ$1)-$F96:$I96)^2))</f>
        <v>4.7560487802376459</v>
      </c>
      <c r="EA96" cm="1">
        <f t="array" aca="1" ref="EA96" ca="1">SQRT(SUM((INDIRECT("$A"&amp;EA$1):INDIRECT("$D"&amp;EA$1)-$F96:$I96)^2))</f>
        <v>4.7874836814343293</v>
      </c>
      <c r="EB96" cm="1">
        <f t="array" aca="1" ref="EB96" ca="1">SQRT(SUM((INDIRECT("$A"&amp;EB$1):INDIRECT("$D"&amp;EB$1)-$F96:$I96)^2))</f>
        <v>5.0159744815937808</v>
      </c>
      <c r="EC96" cm="1">
        <f t="array" aca="1" ref="EC96" ca="1">SQRT(SUM((INDIRECT("$A"&amp;EC$1):INDIRECT("$D"&amp;EC$1)-$F96:$I96)^2))</f>
        <v>4.8062459362791667</v>
      </c>
      <c r="ED96" cm="1">
        <f t="array" aca="1" ref="ED96" ca="1">SQRT(SUM((INDIRECT("$A"&amp;ED$1):INDIRECT("$D"&amp;ED$1)-$F96:$I96)^2))</f>
        <v>4.8928519290900274</v>
      </c>
      <c r="EE96" cm="1">
        <f t="array" aca="1" ref="EE96" ca="1">SQRT(SUM((INDIRECT("$A"&amp;EE$1):INDIRECT("$D"&amp;EE$1)-$F96:$I96)^2))</f>
        <v>4.8404545241123786</v>
      </c>
      <c r="EF96" cm="1">
        <f t="array" aca="1" ref="EF96" ca="1">SQRT(SUM((INDIRECT("$A"&amp;EF$1):INDIRECT("$D"&amp;EF$1)-$F96:$I96)^2))</f>
        <v>4.5066617356974987</v>
      </c>
      <c r="EG96" cm="1">
        <f t="array" aca="1" ref="EG96" ca="1">SQRT(SUM((INDIRECT("$A"&amp;EG$1):INDIRECT("$D"&amp;EG$1)-$F96:$I96)^2))</f>
        <v>4.8072861366887656</v>
      </c>
      <c r="EH96" cm="1">
        <f t="array" aca="1" ref="EH96" ca="1">SQRT(SUM((INDIRECT("$A"&amp;EH$1):INDIRECT("$D"&amp;EH$1)-$F96:$I96)^2))</f>
        <v>4.5354161881794264</v>
      </c>
      <c r="EI96" cm="1">
        <f t="array" aca="1" ref="EI96" ca="1">SQRT(SUM((INDIRECT("$A"&amp;EI$1):INDIRECT("$D"&amp;EI$1)-$F96:$I96)^2))</f>
        <v>4.748684028233507</v>
      </c>
      <c r="EJ96" cm="1">
        <f t="array" aca="1" ref="EJ96" ca="1">SQRT(SUM((INDIRECT("$A"&amp;EJ$1):INDIRECT("$D"&amp;EJ$1)-$F96:$I96)^2))</f>
        <v>4.4766058571198784</v>
      </c>
      <c r="EK96" cm="1">
        <f t="array" aca="1" ref="EK96" ca="1">SQRT(SUM((INDIRECT("$A"&amp;EK$1):INDIRECT("$D"&amp;EK$1)-$F96:$I96)^2))</f>
        <v>4.5398237851264671</v>
      </c>
      <c r="EL96" cm="1">
        <f t="array" aca="1" ref="EL96" ca="1">SQRT(SUM((INDIRECT("$A"&amp;EL$1):INDIRECT("$D"&amp;EL$1)-$F96:$I96)^2))</f>
        <v>4.6904157598234288</v>
      </c>
      <c r="EM96" cm="1">
        <f t="array" aca="1" ref="EM96" ca="1">SQRT(SUM((INDIRECT("$A"&amp;EM$1):INDIRECT("$D"&amp;EM$1)-$F96:$I96)^2))</f>
        <v>4.6432747064975599</v>
      </c>
      <c r="EN96" cm="1">
        <f t="array" aca="1" ref="EN96" ca="1">SQRT(SUM((INDIRECT("$A"&amp;EN$1):INDIRECT("$D"&amp;EN$1)-$F96:$I96)^2))</f>
        <v>4.7686476070265451</v>
      </c>
      <c r="EO96" cm="1">
        <f t="array" aca="1" ref="EO96" ca="1">SQRT(SUM((INDIRECT("$A"&amp;EO$1):INDIRECT("$D"&amp;EO$1)-$F96:$I96)^2))</f>
        <v>4.841487374764081</v>
      </c>
      <c r="EP96" cm="1">
        <f t="array" aca="1" ref="EP96" ca="1">SQRT(SUM((INDIRECT("$A"&amp;EP$1):INDIRECT("$D"&amp;EP$1)-$F96:$I96)^2))</f>
        <v>4.8010415536631212</v>
      </c>
      <c r="EQ96" cm="1">
        <f t="array" aca="1" ref="EQ96" ca="1">SQRT(SUM((INDIRECT("$A"&amp;EQ$1):INDIRECT("$D"&amp;EQ$1)-$F96:$I96)^2))</f>
        <v>4.7592016137163169</v>
      </c>
      <c r="ER96" cm="1">
        <f t="array" aca="1" ref="ER96" ca="1">SQRT(SUM((INDIRECT("$A"&amp;ER$1):INDIRECT("$D"&amp;ER$1)-$F96:$I96)^2))</f>
        <v>4.6270941205037097</v>
      </c>
      <c r="ES96" cm="1">
        <f t="array" aca="1" ref="ES96" ca="1">SQRT(SUM((INDIRECT("$A"&amp;ES$1):INDIRECT("$D"&amp;ES$1)-$F96:$I96)^2))</f>
        <v>4.9345719165901309</v>
      </c>
      <c r="ET96" cm="1">
        <f t="array" aca="1" ref="ET96" ca="1">SQRT(SUM((INDIRECT("$A"&amp;ET$1):INDIRECT("$D"&amp;ET$1)-$F96:$I96)^2))</f>
        <v>4.9406477308142502</v>
      </c>
      <c r="EU96" cm="1">
        <f t="array" aca="1" ref="EU96" ca="1">SQRT(SUM((INDIRECT("$A"&amp;EU$1):INDIRECT("$D"&amp;EU$1)-$F96:$I96)^2))</f>
        <v>4.8114446894877636</v>
      </c>
      <c r="EV96" cm="1">
        <f t="array" aca="1" ref="EV96" ca="1">SQRT(SUM((INDIRECT("$A"&amp;EV$1):INDIRECT("$D"&amp;EV$1)-$F96:$I96)^2))</f>
        <v>5.0477717856495845</v>
      </c>
      <c r="EW96" cm="1">
        <f t="array" aca="1" ref="EW96" ca="1">SQRT(SUM((INDIRECT("$A"&amp;EW$1):INDIRECT("$D"&amp;EW$1)-$F96:$I96)^2))</f>
        <v>4.8774993593028793</v>
      </c>
      <c r="EX96" cm="1">
        <f t="array" aca="1" ref="EX96" ca="1">SQRT(SUM((INDIRECT("$A"&amp;EX$1):INDIRECT("$D"&amp;EX$1)-$F96:$I96)^2))</f>
        <v>4.9939963956735083</v>
      </c>
      <c r="EY96" cm="1">
        <f t="array" aca="1" ref="EY96" ca="1">SQRT(SUM((INDIRECT("$A"&amp;EY$1):INDIRECT("$D"&amp;EY$1)-$F96:$I96)^2))</f>
        <v>4.7812132351527685</v>
      </c>
      <c r="EZ96" cm="1">
        <f t="array" aca="1" ref="EZ96" ca="1">SQRT(SUM((INDIRECT("$A"&amp;EZ$1):INDIRECT("$D"&amp;EZ$1)-$F96:$I96)^2))</f>
        <v>4.9547956567349978</v>
      </c>
      <c r="FA96" cm="1">
        <f t="array" aca="1" ref="FA96" ca="1">SQRT(SUM((INDIRECT("$A"&amp;FA$1):INDIRECT("$D"&amp;FA$1)-$F96:$I96)^2))</f>
        <v>4.5836666545463354</v>
      </c>
      <c r="FB96" cm="1">
        <f t="array" aca="1" ref="FB96" ca="1">SQRT(SUM((INDIRECT("$A"&amp;FB$1):INDIRECT("$D"&amp;FB$1)-$F96:$I96)^2))</f>
        <v>4.4294469180700204</v>
      </c>
      <c r="FC96" cm="1">
        <f t="array" aca="1" ref="FC96" ca="1">SQRT(SUM((INDIRECT("$A"&amp;FC$1):INDIRECT("$D"&amp;FC$1)-$F96:$I96)^2))</f>
        <v>4.7634021455258218</v>
      </c>
      <c r="FD96" cm="1">
        <f t="array" aca="1" ref="FD96" ca="1">SQRT(SUM((INDIRECT("$A"&amp;FD$1):INDIRECT("$D"&amp;FD$1)-$F96:$I96)^2))</f>
        <v>4.7780749261601168</v>
      </c>
      <c r="FE96" cm="1">
        <f t="array" aca="1" ref="FE96" ca="1">SQRT(SUM((INDIRECT("$A"&amp;FE$1):INDIRECT("$D"&amp;FE$1)-$F96:$I96)^2))</f>
        <v>4.8836461788299115</v>
      </c>
      <c r="FF96">
        <f t="shared" ca="1" si="1"/>
        <v>0.10000000000000009</v>
      </c>
    </row>
    <row r="97" spans="1:162" x14ac:dyDescent="0.35">
      <c r="A97" s="5">
        <v>6.3</v>
      </c>
      <c r="B97" s="6">
        <v>2.8</v>
      </c>
      <c r="C97" s="6">
        <v>5.0999999999999996</v>
      </c>
      <c r="D97" s="6">
        <v>1.5</v>
      </c>
      <c r="E97" s="6" t="s">
        <v>7</v>
      </c>
      <c r="F97" s="5">
        <v>6.3</v>
      </c>
      <c r="G97" s="6">
        <v>2.8</v>
      </c>
      <c r="H97" s="6">
        <v>5.0999999999999996</v>
      </c>
      <c r="I97" s="6">
        <v>1.5</v>
      </c>
      <c r="J97" s="6" t="s">
        <v>7</v>
      </c>
      <c r="L97" cm="1">
        <f t="array" aca="1" ref="L97" ca="1">SQRT(SUM((INDIRECT("$A"&amp;L$1):INDIRECT("$D"&amp;L$1)-$F97:$I97)^2))</f>
        <v>4.3416586692184813</v>
      </c>
      <c r="M97" cm="1">
        <f t="array" aca="1" ref="M97" ca="1">SQRT(SUM((INDIRECT("$A"&amp;M$1):INDIRECT("$D"&amp;M$1)-$F97:$I97)^2))</f>
        <v>4.1988093550434034</v>
      </c>
      <c r="N97" cm="1">
        <f t="array" aca="1" ref="N97" ca="1">SQRT(SUM((INDIRECT("$A"&amp;N$1):INDIRECT("$D"&amp;N$1)-$F97:$I97)^2))</f>
        <v>4.2871902220452034</v>
      </c>
      <c r="O97" cm="1">
        <f t="array" aca="1" ref="O97" ca="1">SQRT(SUM((INDIRECT("$A"&amp;O$1):INDIRECT("$D"&amp;O$1)-$F97:$I97)^2))</f>
        <v>4.3588989435406731</v>
      </c>
      <c r="P97" cm="1">
        <f t="array" aca="1" ref="P97" ca="1">SQRT(SUM((INDIRECT("$A"&amp;P$1):INDIRECT("$D"&amp;P$1)-$F97:$I97)^2))</f>
        <v>4.235563716909474</v>
      </c>
      <c r="Q97" cm="1">
        <f t="array" aca="1" ref="Q97" ca="1">SQRT(SUM((INDIRECT("$A"&amp;Q$1):INDIRECT("$D"&amp;Q$1)-$F97:$I97)^2))</f>
        <v>4.6904157598234288</v>
      </c>
      <c r="R97" cm="1">
        <f t="array" aca="1" ref="R97" ca="1">SQRT(SUM((INDIRECT("$A"&amp;R$1):INDIRECT("$D"&amp;R$1)-$F97:$I97)^2))</f>
        <v>4.6936126810805341</v>
      </c>
      <c r="S97" cm="1">
        <f t="array" aca="1" ref="S97" ca="1">SQRT(SUM((INDIRECT("$A"&amp;S$1):INDIRECT("$D"&amp;S$1)-$F97:$I97)^2))</f>
        <v>4.4474711915874172</v>
      </c>
      <c r="T97" cm="1">
        <f t="array" aca="1" ref="T97" ca="1">SQRT(SUM((INDIRECT("$A"&amp;T$1):INDIRECT("$D"&amp;T$1)-$F97:$I97)^2))</f>
        <v>4.4011362169330779</v>
      </c>
      <c r="U97" cm="1">
        <f t="array" aca="1" ref="U97" ca="1">SQRT(SUM((INDIRECT("$A"&amp;U$1):INDIRECT("$D"&amp;U$1)-$F97:$I97)^2))</f>
        <v>4.4609416046390926</v>
      </c>
      <c r="V97" cm="1">
        <f t="array" aca="1" ref="V97" ca="1">SQRT(SUM((INDIRECT("$A"&amp;V$1):INDIRECT("$D"&amp;V$1)-$F97:$I97)^2))</f>
        <v>4.1737273509418413</v>
      </c>
      <c r="W97" cm="1">
        <f t="array" aca="1" ref="W97" ca="1">SQRT(SUM((INDIRECT("$A"&amp;W$1):INDIRECT("$D"&amp;W$1)-$F97:$I97)^2))</f>
        <v>4.2930175867331357</v>
      </c>
      <c r="X97" cm="1">
        <f t="array" aca="1" ref="X97" ca="1">SQRT(SUM((INDIRECT("$A"&amp;X$1):INDIRECT("$D"&amp;X$1)-$F97:$I97)^2))</f>
        <v>0.90553851381374173</v>
      </c>
      <c r="Y97" cm="1">
        <f t="array" aca="1" ref="Y97" ca="1">SQRT(SUM((INDIRECT("$A"&amp;Y$1):INDIRECT("$D"&amp;Y$1)-$F97:$I97)^2))</f>
        <v>0.72801098892805183</v>
      </c>
      <c r="Z97" cm="1">
        <f t="array" aca="1" ref="Z97" ca="1">SQRT(SUM((INDIRECT("$A"&amp;Z$1):INDIRECT("$D"&amp;Z$1)-$F97:$I97)^2))</f>
        <v>0.7000000000000004</v>
      </c>
      <c r="AA97" cm="1">
        <f t="array" aca="1" ref="AA97" ca="1">SQRT(SUM((INDIRECT("$A"&amp;AA$1):INDIRECT("$D"&amp;AA$1)-$F97:$I97)^2))</f>
        <v>1.4628738838327788</v>
      </c>
      <c r="AB97" cm="1">
        <f t="array" aca="1" ref="AB97" ca="1">SQRT(SUM((INDIRECT("$A"&amp;AB$1):INDIRECT("$D"&amp;AB$1)-$F97:$I97)^2))</f>
        <v>0.53851648071345048</v>
      </c>
      <c r="AC97" cm="1">
        <f t="array" aca="1" ref="AC97" ca="1">SQRT(SUM((INDIRECT("$A"&amp;AC$1):INDIRECT("$D"&amp;AC$1)-$F97:$I97)^2))</f>
        <v>0.87177978870813422</v>
      </c>
      <c r="AD97" cm="1">
        <f t="array" aca="1" ref="AD97" ca="1">SQRT(SUM((INDIRECT("$A"&amp;AD$1):INDIRECT("$D"&amp;AD$1)-$F97:$I97)^2))</f>
        <v>0.64807406984078575</v>
      </c>
      <c r="AE97" cm="1">
        <f t="array" aca="1" ref="AE97" ca="1">SQRT(SUM((INDIRECT("$A"&amp;AE$1):INDIRECT("$D"&amp;AE$1)-$F97:$I97)^2))</f>
        <v>2.3685438564654016</v>
      </c>
      <c r="AF97" cm="1">
        <f t="array" aca="1" ref="AF97" ca="1">SQRT(SUM((INDIRECT("$A"&amp;AF$1):INDIRECT("$D"&amp;AF$1)-$F97:$I97)^2))</f>
        <v>0.62449979983983972</v>
      </c>
      <c r="AG97" cm="1">
        <f t="array" aca="1" ref="AG97" ca="1">SQRT(SUM((INDIRECT("$A"&amp;AG$1):INDIRECT("$D"&amp;AG$1)-$F97:$I97)^2))</f>
        <v>1.6340134638368187</v>
      </c>
      <c r="AH97" cm="1">
        <f t="array" aca="1" ref="AH97" ca="1">SQRT(SUM((INDIRECT("$A"&amp;AH$1):INDIRECT("$D"&amp;AH$1)-$F97:$I97)^2))</f>
        <v>2.2671568097509263</v>
      </c>
      <c r="AI97" cm="1">
        <f t="array" aca="1" ref="AI97" ca="1">SQRT(SUM((INDIRECT("$A"&amp;AI$1):INDIRECT("$D"&amp;AI$1)-$F97:$I97)^2))</f>
        <v>1.0049875621120883</v>
      </c>
      <c r="AJ97" cm="1">
        <f t="array" aca="1" ref="AJ97" ca="1">SQRT(SUM((INDIRECT("$A"&amp;AJ$1):INDIRECT("$D"&amp;AJ$1)-$F97:$I97)^2))</f>
        <v>1.3820274961085248</v>
      </c>
      <c r="AK97" cm="1">
        <f t="array" aca="1" ref="AK97" ca="1">SQRT(SUM((INDIRECT("$A"&amp;AK$1):INDIRECT("$D"&amp;AK$1)-$F97:$I97)^2))</f>
        <v>0.46904157598234264</v>
      </c>
      <c r="AL97" cm="1">
        <f t="array" aca="1" ref="AL97" ca="1">SQRT(SUM((INDIRECT("$A"&amp;AL$1):INDIRECT("$D"&amp;AL$1)-$F97:$I97)^2))</f>
        <v>1.6703293088490063</v>
      </c>
      <c r="AM97" cm="1">
        <f t="array" aca="1" ref="AM97" ca="1">SQRT(SUM((INDIRECT("$A"&amp;AM$1):INDIRECT("$D"&amp;AM$1)-$F97:$I97)^2))</f>
        <v>0.86602540378443837</v>
      </c>
      <c r="AN97" cm="1">
        <f t="array" aca="1" ref="AN97" ca="1">SQRT(SUM((INDIRECT("$A"&amp;AN$1):INDIRECT("$D"&amp;AN$1)-$F97:$I97)^2))</f>
        <v>0.94339811320566036</v>
      </c>
      <c r="AO97" cm="1">
        <f t="array" aca="1" ref="AO97" ca="1">SQRT(SUM((INDIRECT("$A"&amp;AO$1):INDIRECT("$D"&amp;AO$1)-$F97:$I97)^2))</f>
        <v>1.2288205727444508</v>
      </c>
      <c r="AP97" cm="1">
        <f t="array" aca="1" ref="AP97" ca="1">SQRT(SUM((INDIRECT("$A"&amp;AP$1):INDIRECT("$D"&amp;AP$1)-$F97:$I97)^2))</f>
        <v>0.85440037453175255</v>
      </c>
      <c r="AQ97" cm="1">
        <f t="array" aca="1" ref="AQ97" ca="1">SQRT(SUM((INDIRECT("$A"&amp;AQ$1):INDIRECT("$D"&amp;AQ$1)-$F97:$I97)^2))</f>
        <v>1.4764823060233399</v>
      </c>
      <c r="AR97" cm="1">
        <f t="array" aca="1" ref="AR97" ca="1">SQRT(SUM((INDIRECT("$A"&amp;AR$1):INDIRECT("$D"&amp;AR$1)-$F97:$I97)^2))</f>
        <v>0.70710678118654735</v>
      </c>
      <c r="AS97" cm="1">
        <f t="array" aca="1" ref="AS97" ca="1">SQRT(SUM((INDIRECT("$A"&amp;AS$1):INDIRECT("$D"&amp;AS$1)-$F97:$I97)^2))</f>
        <v>1.1357816691600544</v>
      </c>
      <c r="AT97" cm="1">
        <f t="array" aca="1" ref="AT97" ca="1">SQRT(SUM((INDIRECT("$A"&amp;AT$1):INDIRECT("$D"&amp;AT$1)-$F97:$I97)^2))</f>
        <v>0.3605551275463984</v>
      </c>
      <c r="AU97" cm="1">
        <f t="array" aca="1" ref="AU97" ca="1">SQRT(SUM((INDIRECT("$A"&amp;AU$1):INDIRECT("$D"&amp;AU$1)-$F97:$I97)^2))</f>
        <v>0.53851648071345015</v>
      </c>
      <c r="AV97" cm="1">
        <f t="array" aca="1" ref="AV97" ca="1">SQRT(SUM((INDIRECT("$A"&amp;AV$1):INDIRECT("$D"&amp;AV$1)-$F97:$I97)^2))</f>
        <v>0.83666002653407534</v>
      </c>
      <c r="AW97" cm="1">
        <f t="array" aca="1" ref="AW97" ca="1">SQRT(SUM((INDIRECT("$A"&amp;AW$1):INDIRECT("$D"&amp;AW$1)-$F97:$I97)^2))</f>
        <v>0.79372539331937653</v>
      </c>
      <c r="AX97" cm="1">
        <f t="array" aca="1" ref="AX97" ca="1">SQRT(SUM((INDIRECT("$A"&amp;AX$1):INDIRECT("$D"&amp;AX$1)-$F97:$I97)^2))</f>
        <v>0.59160797830996159</v>
      </c>
      <c r="AY97" cm="1">
        <f t="array" aca="1" ref="AY97" ca="1">SQRT(SUM((INDIRECT("$A"&amp;AY$1):INDIRECT("$D"&amp;AY$1)-$F97:$I97)^2))</f>
        <v>0.50000000000000022</v>
      </c>
      <c r="AZ97" cm="1">
        <f t="array" aca="1" ref="AZ97" ca="1">SQRT(SUM((INDIRECT("$A"&amp;AZ$1):INDIRECT("$D"&amp;AZ$1)-$F97:$I97)^2))</f>
        <v>0.67823299831252648</v>
      </c>
      <c r="BA97" cm="1">
        <f t="array" aca="1" ref="BA97" ca="1">SQRT(SUM((INDIRECT("$A"&amp;BA$1):INDIRECT("$D"&amp;BA$1)-$F97:$I97)^2))</f>
        <v>1.7916472867168911</v>
      </c>
      <c r="BB97" cm="1">
        <f t="array" aca="1" ref="BB97" ca="1">SQRT(SUM((INDIRECT("$A"&amp;BB$1):INDIRECT("$D"&amp;BB$1)-$F97:$I97)^2))</f>
        <v>1.6278820596099706</v>
      </c>
      <c r="BC97" cm="1">
        <f t="array" aca="1" ref="BC97" ca="1">SQRT(SUM((INDIRECT("$A"&amp;BC$1):INDIRECT("$D"&amp;BC$1)-$F97:$I97)^2))</f>
        <v>1.7349351572897467</v>
      </c>
      <c r="BD97" cm="1">
        <f t="array" aca="1" ref="BD97" ca="1">SQRT(SUM((INDIRECT("$A"&amp;BD$1):INDIRECT("$D"&amp;BD$1)-$F97:$I97)^2))</f>
        <v>1.3379088160259649</v>
      </c>
      <c r="BE97" cm="1">
        <f t="array" aca="1" ref="BE97" ca="1">SQRT(SUM((INDIRECT("$A"&amp;BE$1):INDIRECT("$D"&amp;BE$1)-$F97:$I97)^2))</f>
        <v>0.33166247903553975</v>
      </c>
      <c r="BF97" cm="1">
        <f t="array" aca="1" ref="BF97" ca="1">SQRT(SUM((INDIRECT("$A"&amp;BF$1):INDIRECT("$D"&amp;BF$1)-$F97:$I97)^2))</f>
        <v>1.0999999999999994</v>
      </c>
      <c r="BG97" cm="1">
        <f t="array" aca="1" ref="BG97" ca="1">SQRT(SUM((INDIRECT("$A"&amp;BG$1):INDIRECT("$D"&amp;BG$1)-$F97:$I97)^2))</f>
        <v>0.9055385138137414</v>
      </c>
      <c r="BH97" cm="1">
        <f t="array" aca="1" ref="BH97" ca="1">SQRT(SUM((INDIRECT("$A"&amp;BH$1):INDIRECT("$D"&amp;BH$1)-$F97:$I97)^2))</f>
        <v>0.6403124237432849</v>
      </c>
      <c r="BI97" cm="1">
        <f t="array" aca="1" ref="BI97" ca="1">SQRT(SUM((INDIRECT("$A"&amp;BI$1):INDIRECT("$D"&amp;BI$1)-$F97:$I97)^2))</f>
        <v>0.88317608663278402</v>
      </c>
      <c r="BJ97" cm="1">
        <f t="array" aca="1" ref="BJ97" ca="1">SQRT(SUM((INDIRECT("$A"&amp;BJ$1):INDIRECT("$D"&amp;BJ$1)-$F97:$I97)^2))</f>
        <v>1.2529964086141669</v>
      </c>
      <c r="BK97" cm="1">
        <f t="array" aca="1" ref="BK97" ca="1">SQRT(SUM((INDIRECT("$A"&amp;BK$1):INDIRECT("$D"&amp;BK$1)-$F97:$I97)^2))</f>
        <v>1.4071247279470285</v>
      </c>
      <c r="BL97" cm="1">
        <f t="array" aca="1" ref="BL97" ca="1">SQRT(SUM((INDIRECT("$A"&amp;BL$1):INDIRECT("$D"&amp;BL$1)-$F97:$I97)^2))</f>
        <v>1.1224972160321818</v>
      </c>
      <c r="BM97" cm="1">
        <f t="array" aca="1" ref="BM97" ca="1">SQRT(SUM((INDIRECT("$A"&amp;BM$1):INDIRECT("$D"&amp;BM$1)-$F97:$I97)^2))</f>
        <v>0.58309518948453021</v>
      </c>
      <c r="BN97" cm="1">
        <f t="array" aca="1" ref="BN97" ca="1">SQRT(SUM((INDIRECT("$A"&amp;BN$1):INDIRECT("$D"&amp;BN$1)-$F97:$I97)^2))</f>
        <v>1.2609520212918488</v>
      </c>
      <c r="BO97" cm="1">
        <f t="array" aca="1" ref="BO97" ca="1">SQRT(SUM((INDIRECT("$A"&amp;BO$1):INDIRECT("$D"&amp;BO$1)-$F97:$I97)^2))</f>
        <v>2.3302360395462083</v>
      </c>
      <c r="BP97" cm="1">
        <f t="array" aca="1" ref="BP97" ca="1">SQRT(SUM((INDIRECT("$A"&amp;BP$1):INDIRECT("$D"&amp;BP$1)-$F97:$I97)^2))</f>
        <v>1.1618950038622247</v>
      </c>
      <c r="BQ97" cm="1">
        <f t="array" aca="1" ref="BQ97" ca="1">SQRT(SUM((INDIRECT("$A"&amp;BQ$1):INDIRECT("$D"&amp;BQ$1)-$F97:$I97)^2))</f>
        <v>1.1401754250991374</v>
      </c>
      <c r="BR97" cm="1">
        <f t="array" aca="1" ref="BR97" ca="1">SQRT(SUM((INDIRECT("$A"&amp;BR$1):INDIRECT("$D"&amp;BR$1)-$F97:$I97)^2))</f>
        <v>1.1045361017187254</v>
      </c>
      <c r="BS97" cm="1">
        <f t="array" aca="1" ref="BS97" ca="1">SQRT(SUM((INDIRECT("$A"&amp;BS$1):INDIRECT("$D"&amp;BS$1)-$F97:$I97)^2))</f>
        <v>0.83666002653407523</v>
      </c>
      <c r="BT97" cm="1">
        <f t="array" aca="1" ref="BT97" ca="1">SQRT(SUM((INDIRECT("$A"&amp;BT$1):INDIRECT("$D"&amp;BT$1)-$F97:$I97)^2))</f>
        <v>2.4698178070456938</v>
      </c>
      <c r="BU97" cm="1">
        <f t="array" aca="1" ref="BU97" ca="1">SQRT(SUM((INDIRECT("$A"&amp;BU$1):INDIRECT("$D"&amp;BU$1)-$F97:$I97)^2))</f>
        <v>1.1832159566199232</v>
      </c>
      <c r="BV97" cm="1">
        <f t="array" aca="1" ref="BV97" ca="1">SQRT(SUM((INDIRECT("$A"&amp;BV$1):INDIRECT("$D"&amp;BV$1)-$F97:$I97)^2))</f>
        <v>1.4352700094407325</v>
      </c>
      <c r="BW97" cm="1">
        <f t="array" aca="1" ref="BW97" ca="1">SQRT(SUM((INDIRECT("$A"&amp;BW$1):INDIRECT("$D"&amp;BW$1)-$F97:$I97)^2))</f>
        <v>0.64807406984078597</v>
      </c>
      <c r="BX97" cm="1">
        <f t="array" aca="1" ref="BX97" ca="1">SQRT(SUM((INDIRECT("$A"&amp;BX$1):INDIRECT("$D"&amp;BX$1)-$F97:$I97)^2))</f>
        <v>1.2961481396815724</v>
      </c>
      <c r="BY97" cm="1">
        <f t="array" aca="1" ref="BY97" ca="1">SQRT(SUM((INDIRECT("$A"&amp;BY$1):INDIRECT("$D"&amp;BY$1)-$F97:$I97)^2))</f>
        <v>0.59160797830996159</v>
      </c>
      <c r="BZ97" cm="1">
        <f t="array" aca="1" ref="BZ97" ca="1">SQRT(SUM((INDIRECT("$A"&amp;BZ$1):INDIRECT("$D"&amp;BZ$1)-$F97:$I97)^2))</f>
        <v>1.0295630140987004</v>
      </c>
      <c r="CA97" cm="1">
        <f t="array" aca="1" ref="CA97" ca="1">SQRT(SUM((INDIRECT("$A"&amp;CA$1):INDIRECT("$D"&amp;CA$1)-$F97:$I97)^2))</f>
        <v>2.0832666655999659</v>
      </c>
      <c r="CB97" cm="1">
        <f t="array" aca="1" ref="CB97" ca="1">SQRT(SUM((INDIRECT("$A"&amp;CB$1):INDIRECT("$D"&amp;CB$1)-$F97:$I97)^2))</f>
        <v>1.5652475842498521</v>
      </c>
      <c r="CC97" cm="1">
        <f t="array" aca="1" ref="CC97" ca="1">SQRT(SUM((INDIRECT("$A"&amp;CC$1):INDIRECT("$D"&amp;CC$1)-$F97:$I97)^2))</f>
        <v>1.5937377450509227</v>
      </c>
      <c r="CD97" cm="1">
        <f t="array" aca="1" ref="CD97" ca="1">SQRT(SUM((INDIRECT("$A"&amp;CD$1):INDIRECT("$D"&amp;CD$1)-$F97:$I97)^2))</f>
        <v>0.91104335791443014</v>
      </c>
      <c r="CE97" cm="1">
        <f t="array" aca="1" ref="CE97" ca="1">SQRT(SUM((INDIRECT("$A"&amp;CE$1):INDIRECT("$D"&amp;CE$1)-$F97:$I97)^2))</f>
        <v>1.8574175621006712</v>
      </c>
      <c r="CF97" cm="1">
        <f t="array" aca="1" ref="CF97" ca="1">SQRT(SUM((INDIRECT("$A"&amp;CF$1):INDIRECT("$D"&amp;CF$1)-$F97:$I97)^2))</f>
        <v>0.67082039324993714</v>
      </c>
      <c r="CG97" cm="1">
        <f t="array" aca="1" ref="CG97" ca="1">SQRT(SUM((INDIRECT("$A"&amp;CG$1):INDIRECT("$D"&amp;CG$1)-$F97:$I97)^2))</f>
        <v>0.46904157598234297</v>
      </c>
      <c r="CH97" cm="1">
        <f t="array" aca="1" ref="CH97" ca="1">SQRT(SUM((INDIRECT("$A"&amp;CH$1):INDIRECT("$D"&amp;CH$1)-$F97:$I97)^2))</f>
        <v>0.90000000000000024</v>
      </c>
      <c r="CI97" cm="1">
        <f t="array" aca="1" ref="CI97" ca="1">SQRT(SUM((INDIRECT("$A"&amp;CI$1):INDIRECT("$D"&amp;CI$1)-$F97:$I97)^2))</f>
        <v>0.84261497731763557</v>
      </c>
      <c r="CJ97" cm="1">
        <f t="array" aca="1" ref="CJ97" ca="1">SQRT(SUM((INDIRECT("$A"&amp;CJ$1):INDIRECT("$D"&amp;CJ$1)-$F97:$I97)^2))</f>
        <v>1.0295630140987</v>
      </c>
      <c r="CK97" cm="1">
        <f t="array" aca="1" ref="CK97" ca="1">SQRT(SUM((INDIRECT("$A"&amp;CK$1):INDIRECT("$D"&amp;CK$1)-$F97:$I97)^2))</f>
        <v>0.92195444572928875</v>
      </c>
      <c r="CL97" cm="1">
        <f t="array" aca="1" ref="CL97" ca="1">SQRT(SUM((INDIRECT("$A"&amp;CL$1):INDIRECT("$D"&amp;CL$1)-$F97:$I97)^2))</f>
        <v>0.57445626465380328</v>
      </c>
      <c r="CM97" cm="1">
        <f t="array" aca="1" ref="CM97" ca="1">SQRT(SUM((INDIRECT("$A"&amp;CM$1):INDIRECT("$D"&amp;CM$1)-$F97:$I97)^2))</f>
        <v>2.4515301344262532</v>
      </c>
      <c r="CN97" cm="1">
        <f t="array" aca="1" ref="CN97" ca="1">SQRT(SUM((INDIRECT("$A"&amp;CN$1):INDIRECT("$D"&amp;CN$1)-$F97:$I97)^2))</f>
        <v>2.4248711305964288</v>
      </c>
      <c r="CO97" cm="1">
        <f t="array" aca="1" ref="CO97" ca="1">SQRT(SUM((INDIRECT("$A"&amp;CO$1):INDIRECT("$D"&amp;CO$1)-$F97:$I97)^2))</f>
        <v>0.67823299831252637</v>
      </c>
      <c r="CP97" cm="1">
        <f t="array" aca="1" ref="CP97" ca="1">SQRT(SUM((INDIRECT("$A"&amp;CP$1):INDIRECT("$D"&amp;CP$1)-$F97:$I97)^2))</f>
        <v>1.2328828005937957</v>
      </c>
      <c r="CQ97" cm="1">
        <f t="array" aca="1" ref="CQ97" ca="1">SQRT(SUM((INDIRECT("$A"&amp;CQ$1):INDIRECT("$D"&amp;CQ$1)-$F97:$I97)^2))</f>
        <v>0.88317608663278468</v>
      </c>
      <c r="CR97" cm="1">
        <f t="array" aca="1" ref="CR97" ca="1">SQRT(SUM((INDIRECT("$A"&amp;CR$1):INDIRECT("$D"&amp;CR$1)-$F97:$I97)^2))</f>
        <v>2.184032966784156</v>
      </c>
      <c r="CS97" cm="1">
        <f t="array" aca="1" ref="CS97" ca="1">SQRT(SUM((INDIRECT("$A"&amp;CS$1):INDIRECT("$D"&amp;CS$1)-$F97:$I97)^2))</f>
        <v>0.37416573867739372</v>
      </c>
      <c r="CT97" cm="1">
        <f t="array" aca="1" ref="CT97" ca="1">SQRT(SUM((INDIRECT("$A"&amp;CT$1):INDIRECT("$D"&amp;CT$1)-$F97:$I97)^2))</f>
        <v>1.0630145812734655</v>
      </c>
      <c r="CU97" cm="1">
        <f t="array" aca="1" ref="CU97" ca="1">SQRT(SUM((INDIRECT("$A"&amp;CU$1):INDIRECT("$D"&amp;CU$1)-$F97:$I97)^2))</f>
        <v>1.3674794331177349</v>
      </c>
      <c r="CV97" cm="1">
        <f t="array" aca="1" ref="CV97" ca="1">SQRT(SUM((INDIRECT("$A"&amp;CV$1):INDIRECT("$D"&amp;CV$1)-$F97:$I97)^2))</f>
        <v>0.43588989435406716</v>
      </c>
      <c r="CW97" cm="1">
        <f t="array" aca="1" ref="CW97" ca="1">SQRT(SUM((INDIRECT("$A"&amp;CW$1):INDIRECT("$D"&amp;CW$1)-$F97:$I97)^2))</f>
        <v>0.45825756949558388</v>
      </c>
      <c r="CX97" cm="1">
        <f t="array" aca="1" ref="CX97" ca="1">SQRT(SUM((INDIRECT("$A"&amp;CX$1):INDIRECT("$D"&amp;CX$1)-$F97:$I97)^2))</f>
        <v>0.78740078740118125</v>
      </c>
      <c r="CY97" cm="1">
        <f t="array" aca="1" ref="CY97" ca="1">SQRT(SUM((INDIRECT("$A"&amp;CY$1):INDIRECT("$D"&amp;CY$1)-$F97:$I97)^2))</f>
        <v>1.1618950038622256</v>
      </c>
      <c r="CZ97" cm="1">
        <f t="array" aca="1" ref="CZ97" ca="1">SQRT(SUM((INDIRECT("$A"&amp;CZ$1):INDIRECT("$D"&amp;CZ$1)-$F97:$I97)^2))</f>
        <v>1.5394804318340656</v>
      </c>
      <c r="DA97" cm="1">
        <f t="array" aca="1" ref="DA97" ca="1">SQRT(SUM((INDIRECT("$A"&amp;DA$1):INDIRECT("$D"&amp;DA$1)-$F97:$I97)^2))</f>
        <v>2.3452078799117158</v>
      </c>
      <c r="DB97" cm="1">
        <f t="array" aca="1" ref="DB97" ca="1">SQRT(SUM((INDIRECT("$A"&amp;DB$1):INDIRECT("$D"&amp;DB$1)-$F97:$I97)^2))</f>
        <v>0.86602540378443893</v>
      </c>
      <c r="DC97" cm="1">
        <f t="array" aca="1" ref="DC97" ca="1">SQRT(SUM((INDIRECT("$A"&amp;DC$1):INDIRECT("$D"&amp;DC$1)-$F97:$I97)^2))</f>
        <v>0</v>
      </c>
      <c r="DD97" cm="1">
        <f t="array" aca="1" ref="DD97" ca="1">SQRT(SUM((INDIRECT("$A"&amp;DD$1):INDIRECT("$D"&amp;DD$1)-$F97:$I97)^2))</f>
        <v>0.58309518948452999</v>
      </c>
      <c r="DE97" cm="1">
        <f t="array" aca="1" ref="DE97" ca="1">SQRT(SUM((INDIRECT("$A"&amp;DE$1):INDIRECT("$D"&amp;DE$1)-$F97:$I97)^2))</f>
        <v>1.9078784028338915</v>
      </c>
      <c r="DF97" cm="1">
        <f t="array" aca="1" ref="DF97" ca="1">SQRT(SUM((INDIRECT("$A"&amp;DF$1):INDIRECT("$D"&amp;DF$1)-$F97:$I97)^2))</f>
        <v>1.1916375287812984</v>
      </c>
      <c r="DG97" cm="1">
        <f t="array" aca="1" ref="DG97" ca="1">SQRT(SUM((INDIRECT("$A"&amp;DG$1):INDIRECT("$D"&amp;DG$1)-$F97:$I97)^2))</f>
        <v>0.59160797830996215</v>
      </c>
      <c r="DH97" cm="1">
        <f t="array" aca="1" ref="DH97" ca="1">SQRT(SUM((INDIRECT("$A"&amp;DH$1):INDIRECT("$D"&amp;DH$1)-$F97:$I97)^2))</f>
        <v>0.55677643628300211</v>
      </c>
      <c r="DI97" cm="1">
        <f t="array" aca="1" ref="DI97" ca="1">SQRT(SUM((INDIRECT("$A"&amp;DI$1):INDIRECT("$D"&amp;DI$1)-$F97:$I97)^2))</f>
        <v>0.94868329805051455</v>
      </c>
      <c r="DJ97" cm="1">
        <f t="array" aca="1" ref="DJ97" ca="1">SQRT(SUM((INDIRECT("$A"&amp;DJ$1):INDIRECT("$D"&amp;DJ$1)-$F97:$I97)^2))</f>
        <v>1.1445523142259599</v>
      </c>
      <c r="DK97" cm="1">
        <f t="array" aca="1" ref="DK97" ca="1">SQRT(SUM((INDIRECT("$A"&amp;DK$1):INDIRECT("$D"&amp;DK$1)-$F97:$I97)^2))</f>
        <v>1.0440306508910553</v>
      </c>
      <c r="DL97" cm="1">
        <f t="array" aca="1" ref="DL97" ca="1">SQRT(SUM((INDIRECT("$A"&amp;DL$1):INDIRECT("$D"&amp;DL$1)-$F97:$I97)^2))</f>
        <v>0.64807406984078597</v>
      </c>
      <c r="DM97" cm="1">
        <f t="array" aca="1" ref="DM97" ca="1">SQRT(SUM((INDIRECT("$A"&amp;DM$1):INDIRECT("$D"&amp;DM$1)-$F97:$I97)^2))</f>
        <v>1.3000000000000005</v>
      </c>
      <c r="DN97" cm="1">
        <f t="array" aca="1" ref="DN97" ca="1">SQRT(SUM((INDIRECT("$A"&amp;DN$1):INDIRECT("$D"&amp;DN$1)-$F97:$I97)^2))</f>
        <v>1.3304134695650074</v>
      </c>
      <c r="DO97" cm="1">
        <f t="array" aca="1" ref="DO97" ca="1">SQRT(SUM((INDIRECT("$A"&amp;DO$1):INDIRECT("$D"&amp;DO$1)-$F97:$I97)^2))</f>
        <v>0.92195444572928875</v>
      </c>
      <c r="DP97" cm="1">
        <f t="array" aca="1" ref="DP97" ca="1">SQRT(SUM((INDIRECT("$A"&amp;DP$1):INDIRECT("$D"&amp;DP$1)-$F97:$I97)^2))</f>
        <v>0.50990195135927818</v>
      </c>
      <c r="DQ97" cm="1">
        <f t="array" aca="1" ref="DQ97" ca="1">SQRT(SUM((INDIRECT("$A"&amp;DQ$1):INDIRECT("$D"&amp;DQ$1)-$F97:$I97)^2))</f>
        <v>0.58309518948453021</v>
      </c>
      <c r="DR97" cm="1">
        <f t="array" aca="1" ref="DR97" ca="1">SQRT(SUM((INDIRECT("$A"&amp;DR$1):INDIRECT("$D"&amp;DR$1)-$F97:$I97)^2))</f>
        <v>1.0488088481701516</v>
      </c>
      <c r="DS97" cm="1">
        <f t="array" aca="1" ref="DS97" ca="1">SQRT(SUM((INDIRECT("$A"&amp;DS$1):INDIRECT("$D"&amp;DS$1)-$F97:$I97)^2))</f>
        <v>0.53851648071345015</v>
      </c>
      <c r="DT97" cm="1">
        <f t="array" aca="1" ref="DT97" ca="1">SQRT(SUM((INDIRECT("$A"&amp;DT$1):INDIRECT("$D"&amp;DT$1)-$F97:$I97)^2))</f>
        <v>4.1605288125429443</v>
      </c>
      <c r="DU97" cm="1">
        <f t="array" aca="1" ref="DU97" ca="1">SQRT(SUM((INDIRECT("$A"&amp;DU$1):INDIRECT("$D"&amp;DU$1)-$F97:$I97)^2))</f>
        <v>4.1689327171351653</v>
      </c>
      <c r="DV97" cm="1">
        <f t="array" aca="1" ref="DV97" ca="1">SQRT(SUM((INDIRECT("$A"&amp;DV$1):INDIRECT("$D"&amp;DV$1)-$F97:$I97)^2))</f>
        <v>4.2083250825001626</v>
      </c>
      <c r="DW97" cm="1">
        <f t="array" aca="1" ref="DW97" ca="1">SQRT(SUM((INDIRECT("$A"&amp;DW$1):INDIRECT("$D"&amp;DW$1)-$F97:$I97)^2))</f>
        <v>3.8457769046058816</v>
      </c>
      <c r="DX97" cm="1">
        <f t="array" aca="1" ref="DX97" ca="1">SQRT(SUM((INDIRECT("$A"&amp;DX$1):INDIRECT("$D"&amp;DX$1)-$F97:$I97)^2))</f>
        <v>4.0865633483405102</v>
      </c>
      <c r="DY97" cm="1">
        <f t="array" aca="1" ref="DY97" ca="1">SQRT(SUM((INDIRECT("$A"&amp;DY$1):INDIRECT("$D"&amp;DY$1)-$F97:$I97)^2))</f>
        <v>4.1194659848091959</v>
      </c>
      <c r="DZ97" cm="1">
        <f t="array" aca="1" ref="DZ97" ca="1">SQRT(SUM((INDIRECT("$A"&amp;DZ$1):INDIRECT("$D"&amp;DZ$1)-$F97:$I97)^2))</f>
        <v>4.0336088060197408</v>
      </c>
      <c r="EA97" cm="1">
        <f t="array" aca="1" ref="EA97" ca="1">SQRT(SUM((INDIRECT("$A"&amp;EA$1):INDIRECT("$D"&amp;EA$1)-$F97:$I97)^2))</f>
        <v>4.0681691213615983</v>
      </c>
      <c r="EB97" cm="1">
        <f t="array" aca="1" ref="EB97" ca="1">SQRT(SUM((INDIRECT("$A"&amp;EB$1):INDIRECT("$D"&amp;EB$1)-$F97:$I97)^2))</f>
        <v>4.3116122274620192</v>
      </c>
      <c r="EC97" cm="1">
        <f t="array" aca="1" ref="EC97" ca="1">SQRT(SUM((INDIRECT("$A"&amp;EC$1):INDIRECT("$D"&amp;EC$1)-$F97:$I97)^2))</f>
        <v>4.1340053217188775</v>
      </c>
      <c r="ED97" cm="1">
        <f t="array" aca="1" ref="ED97" ca="1">SQRT(SUM((INDIRECT("$A"&amp;ED$1):INDIRECT("$D"&amp;ED$1)-$F97:$I97)^2))</f>
        <v>4.2035699113967402</v>
      </c>
      <c r="EE97" cm="1">
        <f t="array" aca="1" ref="EE97" ca="1">SQRT(SUM((INDIRECT("$A"&amp;EE$1):INDIRECT("$D"&amp;EE$1)-$F97:$I97)^2))</f>
        <v>4.1303752856126765</v>
      </c>
      <c r="EF97" cm="1">
        <f t="array" aca="1" ref="EF97" ca="1">SQRT(SUM((INDIRECT("$A"&amp;EF$1):INDIRECT("$D"&amp;EF$1)-$F97:$I97)^2))</f>
        <v>3.7894590642992827</v>
      </c>
      <c r="EG97" cm="1">
        <f t="array" aca="1" ref="EG97" ca="1">SQRT(SUM((INDIRECT("$A"&amp;EG$1):INDIRECT("$D"&amp;EG$1)-$F97:$I97)^2))</f>
        <v>4.1036569057366385</v>
      </c>
      <c r="EH97" cm="1">
        <f t="array" aca="1" ref="EH97" ca="1">SQRT(SUM((INDIRECT("$A"&amp;EH$1):INDIRECT("$D"&amp;EH$1)-$F97:$I97)^2))</f>
        <v>3.7973675092095047</v>
      </c>
      <c r="EI97" cm="1">
        <f t="array" aca="1" ref="EI97" ca="1">SQRT(SUM((INDIRECT("$A"&amp;EI$1):INDIRECT("$D"&amp;EI$1)-$F97:$I97)^2))</f>
        <v>4.052159917870962</v>
      </c>
      <c r="EJ97" cm="1">
        <f t="array" aca="1" ref="EJ97" ca="1">SQRT(SUM((INDIRECT("$A"&amp;EJ$1):INDIRECT("$D"&amp;EJ$1)-$F97:$I97)^2))</f>
        <v>3.7749172176353745</v>
      </c>
      <c r="EK97" cm="1">
        <f t="array" aca="1" ref="EK97" ca="1">SQRT(SUM((INDIRECT("$A"&amp;EK$1):INDIRECT("$D"&amp;EK$1)-$F97:$I97)^2))</f>
        <v>3.8131351929875232</v>
      </c>
      <c r="EL97" cm="1">
        <f t="array" aca="1" ref="EL97" ca="1">SQRT(SUM((INDIRECT("$A"&amp;EL$1):INDIRECT("$D"&amp;EL$1)-$F97:$I97)^2))</f>
        <v>3.9585350825778969</v>
      </c>
      <c r="EM97" cm="1">
        <f t="array" aca="1" ref="EM97" ca="1">SQRT(SUM((INDIRECT("$A"&amp;EM$1):INDIRECT("$D"&amp;EM$1)-$F97:$I97)^2))</f>
        <v>3.9382737335030429</v>
      </c>
      <c r="EN97" cm="1">
        <f t="array" aca="1" ref="EN97" ca="1">SQRT(SUM((INDIRECT("$A"&amp;EN$1):INDIRECT("$D"&amp;EN$1)-$F97:$I97)^2))</f>
        <v>4.0435133238311458</v>
      </c>
      <c r="EO97" cm="1">
        <f t="array" aca="1" ref="EO97" ca="1">SQRT(SUM((INDIRECT("$A"&amp;EO$1):INDIRECT("$D"&amp;EO$1)-$F97:$I97)^2))</f>
        <v>4.11703777004778</v>
      </c>
      <c r="EP97" cm="1">
        <f t="array" aca="1" ref="EP97" ca="1">SQRT(SUM((INDIRECT("$A"&amp;EP$1):INDIRECT("$D"&amp;EP$1)-$F97:$I97)^2))</f>
        <v>4.0816663263917103</v>
      </c>
      <c r="EQ97" cm="1">
        <f t="array" aca="1" ref="EQ97" ca="1">SQRT(SUM((INDIRECT("$A"&amp;EQ$1):INDIRECT("$D"&amp;EQ$1)-$F97:$I97)^2))</f>
        <v>4.0348482003664028</v>
      </c>
      <c r="ER97" cm="1">
        <f t="array" aca="1" ref="ER97" ca="1">SQRT(SUM((INDIRECT("$A"&amp;ER$1):INDIRECT("$D"&amp;ER$1)-$F97:$I97)^2))</f>
        <v>3.9166312055132275</v>
      </c>
      <c r="ES97" cm="1">
        <f t="array" aca="1" ref="ES97" ca="1">SQRT(SUM((INDIRECT("$A"&amp;ES$1):INDIRECT("$D"&amp;ES$1)-$F97:$I97)^2))</f>
        <v>4.2213741838410863</v>
      </c>
      <c r="ET97" cm="1">
        <f t="array" aca="1" ref="ET97" ca="1">SQRT(SUM((INDIRECT("$A"&amp;ET$1):INDIRECT("$D"&amp;ET$1)-$F97:$I97)^2))</f>
        <v>4.2402830094228383</v>
      </c>
      <c r="EU97" cm="1">
        <f t="array" aca="1" ref="EU97" ca="1">SQRT(SUM((INDIRECT("$A"&amp;EU$1):INDIRECT("$D"&amp;EU$1)-$F97:$I97)^2))</f>
        <v>4.0865633483405093</v>
      </c>
      <c r="EV97" cm="1">
        <f t="array" aca="1" ref="EV97" ca="1">SQRT(SUM((INDIRECT("$A"&amp;EV$1):INDIRECT("$D"&amp;EV$1)-$F97:$I97)^2))</f>
        <v>4.3301270189221928</v>
      </c>
      <c r="EW97" cm="1">
        <f t="array" aca="1" ref="EW97" ca="1">SQRT(SUM((INDIRECT("$A"&amp;EW$1):INDIRECT("$D"&amp;EW$1)-$F97:$I97)^2))</f>
        <v>4.1545156155681982</v>
      </c>
      <c r="EX97" cm="1">
        <f t="array" aca="1" ref="EX97" ca="1">SQRT(SUM((INDIRECT("$A"&amp;EX$1):INDIRECT("$D"&amp;EX$1)-$F97:$I97)^2))</f>
        <v>4.2720018726587652</v>
      </c>
      <c r="EY97" cm="1">
        <f t="array" aca="1" ref="EY97" ca="1">SQRT(SUM((INDIRECT("$A"&amp;EY$1):INDIRECT("$D"&amp;EY$1)-$F97:$I97)^2))</f>
        <v>4.0558599581346497</v>
      </c>
      <c r="EZ97" cm="1">
        <f t="array" aca="1" ref="EZ97" ca="1">SQRT(SUM((INDIRECT("$A"&amp;EZ$1):INDIRECT("$D"&amp;EZ$1)-$F97:$I97)^2))</f>
        <v>4.2497058721751557</v>
      </c>
      <c r="FA97" cm="1">
        <f t="array" aca="1" ref="FA97" ca="1">SQRT(SUM((INDIRECT("$A"&amp;FA$1):INDIRECT("$D"&amp;FA$1)-$F97:$I97)^2))</f>
        <v>3.9038442591886264</v>
      </c>
      <c r="FB97" cm="1">
        <f t="array" aca="1" ref="FB97" ca="1">SQRT(SUM((INDIRECT("$A"&amp;FB$1):INDIRECT("$D"&amp;FB$1)-$F97:$I97)^2))</f>
        <v>3.7269290307168448</v>
      </c>
      <c r="FC97" cm="1">
        <f t="array" aca="1" ref="FC97" ca="1">SQRT(SUM((INDIRECT("$A"&amp;FC$1):INDIRECT("$D"&amp;FC$1)-$F97:$I97)^2))</f>
        <v>4.0472212689696123</v>
      </c>
      <c r="FD97" cm="1">
        <f t="array" aca="1" ref="FD97" ca="1">SQRT(SUM((INDIRECT("$A"&amp;FD$1):INDIRECT("$D"&amp;FD$1)-$F97:$I97)^2))</f>
        <v>4.0570925550201586</v>
      </c>
      <c r="FE97" cm="1">
        <f t="array" aca="1" ref="FE97" ca="1">SQRT(SUM((INDIRECT("$A"&amp;FE$1):INDIRECT("$D"&amp;FE$1)-$F97:$I97)^2))</f>
        <v>4.161730409336962</v>
      </c>
      <c r="FF97">
        <f t="shared" ca="1" si="1"/>
        <v>0.33166247903553975</v>
      </c>
    </row>
    <row r="98" spans="1:162" x14ac:dyDescent="0.35">
      <c r="A98" s="7">
        <v>6.1</v>
      </c>
      <c r="B98" s="8">
        <v>2.6</v>
      </c>
      <c r="C98" s="8">
        <v>5.6</v>
      </c>
      <c r="D98" s="8">
        <v>1.4</v>
      </c>
      <c r="E98" s="8" t="s">
        <v>7</v>
      </c>
      <c r="F98" s="7">
        <v>6.1</v>
      </c>
      <c r="G98" s="8">
        <v>2.6</v>
      </c>
      <c r="H98" s="8">
        <v>5.6</v>
      </c>
      <c r="I98" s="8">
        <v>1.4</v>
      </c>
      <c r="J98" s="8" t="s">
        <v>7</v>
      </c>
      <c r="L98" cm="1">
        <f t="array" aca="1" ref="L98" ca="1">SQRT(SUM((INDIRECT("$A"&amp;L$1):INDIRECT("$D"&amp;L$1)-$F98:$I98)^2))</f>
        <v>4.7169905660283016</v>
      </c>
      <c r="M98" cm="1">
        <f t="array" aca="1" ref="M98" ca="1">SQRT(SUM((INDIRECT("$A"&amp;M$1):INDIRECT("$D"&amp;M$1)-$F98:$I98)^2))</f>
        <v>4.5552167895721496</v>
      </c>
      <c r="N98" cm="1">
        <f t="array" aca="1" ref="N98" ca="1">SQRT(SUM((INDIRECT("$A"&amp;N$1):INDIRECT("$D"&amp;N$1)-$F98:$I98)^2))</f>
        <v>4.6626172907499059</v>
      </c>
      <c r="O98" cm="1">
        <f t="array" aca="1" ref="O98" ca="1">SQRT(SUM((INDIRECT("$A"&amp;O$1):INDIRECT("$D"&amp;O$1)-$F98:$I98)^2))</f>
        <v>4.6968074263269504</v>
      </c>
      <c r="P98" cm="1">
        <f t="array" aca="1" ref="P98" ca="1">SQRT(SUM((INDIRECT("$A"&amp;P$1):INDIRECT("$D"&amp;P$1)-$F98:$I98)^2))</f>
        <v>4.6021733996015399</v>
      </c>
      <c r="Q98" cm="1">
        <f t="array" aca="1" ref="Q98" ca="1">SQRT(SUM((INDIRECT("$A"&amp;Q$1):INDIRECT("$D"&amp;Q$1)-$F98:$I98)^2))</f>
        <v>5.0338851794612873</v>
      </c>
      <c r="R98" cm="1">
        <f t="array" aca="1" ref="R98" ca="1">SQRT(SUM((INDIRECT("$A"&amp;R$1):INDIRECT("$D"&amp;R$1)-$F98:$I98)^2))</f>
        <v>5.0842895275544642</v>
      </c>
      <c r="S98" cm="1">
        <f t="array" aca="1" ref="S98" ca="1">SQRT(SUM((INDIRECT("$A"&amp;S$1):INDIRECT("$D"&amp;S$1)-$F98:$I98)^2))</f>
        <v>4.793745925682753</v>
      </c>
      <c r="T98" cm="1">
        <f t="array" aca="1" ref="T98" ca="1">SQRT(SUM((INDIRECT("$A"&amp;T$1):INDIRECT("$D"&amp;T$1)-$F98:$I98)^2))</f>
        <v>4.7275786614291251</v>
      </c>
      <c r="U98" cm="1">
        <f t="array" aca="1" ref="U98" ca="1">SQRT(SUM((INDIRECT("$A"&amp;U$1):INDIRECT("$D"&amp;U$1)-$F98:$I98)^2))</f>
        <v>4.8145612468842884</v>
      </c>
      <c r="V98" cm="1">
        <f t="array" aca="1" ref="V98" ca="1">SQRT(SUM((INDIRECT("$A"&amp;V$1):INDIRECT("$D"&amp;V$1)-$F98:$I98)^2))</f>
        <v>4.5497252664309293</v>
      </c>
      <c r="W98" cm="1">
        <f t="array" aca="1" ref="W98" ca="1">SQRT(SUM((INDIRECT("$A"&amp;W$1):INDIRECT("$D"&amp;W$1)-$F98:$I98)^2))</f>
        <v>4.6572524088780067</v>
      </c>
      <c r="X98" cm="1">
        <f t="array" aca="1" ref="X98" ca="1">SQRT(SUM((INDIRECT("$A"&amp;X$1):INDIRECT("$D"&amp;X$1)-$F98:$I98)^2))</f>
        <v>1.4071247279470289</v>
      </c>
      <c r="Y98" cm="1">
        <f t="array" aca="1" ref="Y98" ca="1">SQRT(SUM((INDIRECT("$A"&amp;Y$1):INDIRECT("$D"&amp;Y$1)-$F98:$I98)^2))</f>
        <v>1.2922847983320085</v>
      </c>
      <c r="Z98" cm="1">
        <f t="array" aca="1" ref="Z98" ca="1">SQRT(SUM((INDIRECT("$A"&amp;Z$1):INDIRECT("$D"&amp;Z$1)-$F98:$I98)^2))</f>
        <v>1.1789826122551597</v>
      </c>
      <c r="AA98" cm="1">
        <f t="array" aca="1" ref="AA98" ca="1">SQRT(SUM((INDIRECT("$A"&amp;AA$1):INDIRECT("$D"&amp;AA$1)-$F98:$I98)^2))</f>
        <v>1.7378147196982763</v>
      </c>
      <c r="AB98" cm="1">
        <f t="array" aca="1" ref="AB98" ca="1">SQRT(SUM((INDIRECT("$A"&amp;AB$1):INDIRECT("$D"&amp;AB$1)-$F98:$I98)^2))</f>
        <v>1.1000000000000001</v>
      </c>
      <c r="AC98" cm="1">
        <f t="array" aca="1" ref="AC98" ca="1">SQRT(SUM((INDIRECT("$A"&amp;AC$1):INDIRECT("$D"&amp;AC$1)-$F98:$I98)^2))</f>
        <v>1.1916375287812979</v>
      </c>
      <c r="AD98" cm="1">
        <f t="array" aca="1" ref="AD98" ca="1">SQRT(SUM((INDIRECT("$A"&amp;AD$1):INDIRECT("$D"&amp;AD$1)-$F98:$I98)^2))</f>
        <v>1.1747340124470727</v>
      </c>
      <c r="AE98" cm="1">
        <f t="array" aca="1" ref="AE98" ca="1">SQRT(SUM((INDIRECT("$A"&amp;AE$1):INDIRECT("$D"&amp;AE$1)-$F98:$I98)^2))</f>
        <v>2.6324893162176362</v>
      </c>
      <c r="AF98" cm="1">
        <f t="array" aca="1" ref="AF98" ca="1">SQRT(SUM((INDIRECT("$A"&amp;AF$1):INDIRECT("$D"&amp;AF$1)-$F98:$I98)^2))</f>
        <v>1.1618950038622251</v>
      </c>
      <c r="AG98" cm="1">
        <f t="array" aca="1" ref="AG98" ca="1">SQRT(SUM((INDIRECT("$A"&amp;AG$1):INDIRECT("$D"&amp;AG$1)-$F98:$I98)^2))</f>
        <v>1.9261360284258218</v>
      </c>
      <c r="AH98" cm="1">
        <f t="array" aca="1" ref="AH98" ca="1">SQRT(SUM((INDIRECT("$A"&amp;AH$1):INDIRECT("$D"&amp;AH$1)-$F98:$I98)^2))</f>
        <v>2.4779023386727732</v>
      </c>
      <c r="AI98" cm="1">
        <f t="array" aca="1" ref="AI98" ca="1">SQRT(SUM((INDIRECT("$A"&amp;AI$1):INDIRECT("$D"&amp;AI$1)-$F98:$I98)^2))</f>
        <v>1.4730919862656229</v>
      </c>
      <c r="AJ98" cm="1">
        <f t="array" aca="1" ref="AJ98" ca="1">SQRT(SUM((INDIRECT("$A"&amp;AJ$1):INDIRECT("$D"&amp;AJ$1)-$F98:$I98)^2))</f>
        <v>1.6999999999999997</v>
      </c>
      <c r="AK98" cm="1">
        <f t="array" aca="1" ref="AK98" ca="1">SQRT(SUM((INDIRECT("$A"&amp;AK$1):INDIRECT("$D"&amp;AK$1)-$F98:$I98)^2))</f>
        <v>0.94868329805051321</v>
      </c>
      <c r="AL98" cm="1">
        <f t="array" aca="1" ref="AL98" ca="1">SQRT(SUM((INDIRECT("$A"&amp;AL$1):INDIRECT("$D"&amp;AL$1)-$F98:$I98)^2))</f>
        <v>2.0856653614614205</v>
      </c>
      <c r="AM98" cm="1">
        <f t="array" aca="1" ref="AM98" ca="1">SQRT(SUM((INDIRECT("$A"&amp;AM$1):INDIRECT("$D"&amp;AM$1)-$F98:$I98)^2))</f>
        <v>1.431782106327635</v>
      </c>
      <c r="AN98" cm="1">
        <f t="array" aca="1" ref="AN98" ca="1">SQRT(SUM((INDIRECT("$A"&amp;AN$1):INDIRECT("$D"&amp;AN$1)-$F98:$I98)^2))</f>
        <v>1.2767145334803702</v>
      </c>
      <c r="AO98" cm="1">
        <f t="array" aca="1" ref="AO98" ca="1">SQRT(SUM((INDIRECT("$A"&amp;AO$1):INDIRECT("$D"&amp;AO$1)-$F98:$I98)^2))</f>
        <v>1.5842979517754858</v>
      </c>
      <c r="AP98" cm="1">
        <f t="array" aca="1" ref="AP98" ca="1">SQRT(SUM((INDIRECT("$A"&amp;AP$1):INDIRECT("$D"&amp;AP$1)-$F98:$I98)^2))</f>
        <v>1.1789826122551594</v>
      </c>
      <c r="AQ98" cm="1">
        <f t="array" aca="1" ref="AQ98" ca="1">SQRT(SUM((INDIRECT("$A"&amp;AQ$1):INDIRECT("$D"&amp;AQ$1)-$F98:$I98)^2))</f>
        <v>1.7999999999999998</v>
      </c>
      <c r="AR98" cm="1">
        <f t="array" aca="1" ref="AR98" ca="1">SQRT(SUM((INDIRECT("$A"&amp;AR$1):INDIRECT("$D"&amp;AR$1)-$F98:$I98)^2))</f>
        <v>1.0954451150103321</v>
      </c>
      <c r="AS98" cm="1">
        <f t="array" aca="1" ref="AS98" ca="1">SQRT(SUM((INDIRECT("$A"&amp;AS$1):INDIRECT("$D"&amp;AS$1)-$F98:$I98)^2))</f>
        <v>1.6155494421403507</v>
      </c>
      <c r="AT98" cm="1">
        <f t="array" aca="1" ref="AT98" ca="1">SQRT(SUM((INDIRECT("$A"&amp;AT$1):INDIRECT("$D"&amp;AT$1)-$F98:$I98)^2))</f>
        <v>0.74161984870956565</v>
      </c>
      <c r="AU98" cm="1">
        <f t="array" aca="1" ref="AU98" ca="1">SQRT(SUM((INDIRECT("$A"&amp;AU$1):INDIRECT("$D"&amp;AU$1)-$F98:$I98)^2))</f>
        <v>0.94339811320565981</v>
      </c>
      <c r="AV98" cm="1">
        <f t="array" aca="1" ref="AV98" ca="1">SQRT(SUM((INDIRECT("$A"&amp;AV$1):INDIRECT("$D"&amp;AV$1)-$F98:$I98)^2))</f>
        <v>1.3711309200802089</v>
      </c>
      <c r="AW98" cm="1">
        <f t="array" aca="1" ref="AW98" ca="1">SQRT(SUM((INDIRECT("$A"&amp;AW$1):INDIRECT("$D"&amp;AW$1)-$F98:$I98)^2))</f>
        <v>1.3601470508735438</v>
      </c>
      <c r="AX98" cm="1">
        <f t="array" aca="1" ref="AX98" ca="1">SQRT(SUM((INDIRECT("$A"&amp;AX$1):INDIRECT("$D"&amp;AX$1)-$F98:$I98)^2))</f>
        <v>1.0816653826391966</v>
      </c>
      <c r="AY98" cm="1">
        <f t="array" aca="1" ref="AY98" ca="1">SQRT(SUM((INDIRECT("$A"&amp;AY$1):INDIRECT("$D"&amp;AY$1)-$F98:$I98)^2))</f>
        <v>0.98488578017961059</v>
      </c>
      <c r="AZ98" cm="1">
        <f t="array" aca="1" ref="AZ98" ca="1">SQRT(SUM((INDIRECT("$A"&amp;AZ$1):INDIRECT("$D"&amp;AZ$1)-$F98:$I98)^2))</f>
        <v>1.1489125293076055</v>
      </c>
      <c r="BA98" cm="1">
        <f t="array" aca="1" ref="BA98" ca="1">SQRT(SUM((INDIRECT("$A"&amp;BA$1):INDIRECT("$D"&amp;BA$1)-$F98:$I98)^2))</f>
        <v>2.1748563170931541</v>
      </c>
      <c r="BB98" cm="1">
        <f t="array" aca="1" ref="BB98" ca="1">SQRT(SUM((INDIRECT("$A"&amp;BB$1):INDIRECT("$D"&amp;BB$1)-$F98:$I98)^2))</f>
        <v>1.9313207915827961</v>
      </c>
      <c r="BC98" cm="1">
        <f t="array" aca="1" ref="BC98" ca="1">SQRT(SUM((INDIRECT("$A"&amp;BC$1):INDIRECT("$D"&amp;BC$1)-$F98:$I98)^2))</f>
        <v>2.0420577856662132</v>
      </c>
      <c r="BD98" cm="1">
        <f t="array" aca="1" ref="BD98" ca="1">SQRT(SUM((INDIRECT("$A"&amp;BD$1):INDIRECT("$D"&amp;BD$1)-$F98:$I98)^2))</f>
        <v>1.7406895185529208</v>
      </c>
      <c r="BE98" cm="1">
        <f t="array" aca="1" ref="BE98" ca="1">SQRT(SUM((INDIRECT("$A"&amp;BE$1):INDIRECT("$D"&amp;BE$1)-$F98:$I98)^2))</f>
        <v>0.55677643628300222</v>
      </c>
      <c r="BF98" cm="1">
        <f t="array" aca="1" ref="BF98" ca="1">SQRT(SUM((INDIRECT("$A"&amp;BF$1):INDIRECT("$D"&amp;BF$1)-$F98:$I98)^2))</f>
        <v>1.3674794331177336</v>
      </c>
      <c r="BG98" cm="1">
        <f t="array" aca="1" ref="BG98" ca="1">SQRT(SUM((INDIRECT("$A"&amp;BG$1):INDIRECT("$D"&amp;BG$1)-$F98:$I98)^2))</f>
        <v>1.3784048752090219</v>
      </c>
      <c r="BH98" cm="1">
        <f t="array" aca="1" ref="BH98" ca="1">SQRT(SUM((INDIRECT("$A"&amp;BH$1):INDIRECT("$D"&amp;BH$1)-$F98:$I98)^2))</f>
        <v>1.1958260743101397</v>
      </c>
      <c r="BI98" cm="1">
        <f t="array" aca="1" ref="BI98" ca="1">SQRT(SUM((INDIRECT("$A"&amp;BI$1):INDIRECT("$D"&amp;BI$1)-$F98:$I98)^2))</f>
        <v>1.2569805089976529</v>
      </c>
      <c r="BJ98" cm="1">
        <f t="array" aca="1" ref="BJ98" ca="1">SQRT(SUM((INDIRECT("$A"&amp;BJ$1):INDIRECT("$D"&amp;BJ$1)-$F98:$I98)^2))</f>
        <v>1.6340134638368191</v>
      </c>
      <c r="BK98" cm="1">
        <f t="array" aca="1" ref="BK98" ca="1">SQRT(SUM((INDIRECT("$A"&amp;BK$1):INDIRECT("$D"&amp;BK$1)-$F98:$I98)^2))</f>
        <v>1.7146428199482242</v>
      </c>
      <c r="BL98" cm="1">
        <f t="array" aca="1" ref="BL98" ca="1">SQRT(SUM((INDIRECT("$A"&amp;BL$1):INDIRECT("$D"&amp;BL$1)-$F98:$I98)^2))</f>
        <v>1.356465996625053</v>
      </c>
      <c r="BM98" cm="1">
        <f t="array" aca="1" ref="BM98" ca="1">SQRT(SUM((INDIRECT("$A"&amp;BM$1):INDIRECT("$D"&amp;BM$1)-$F98:$I98)^2))</f>
        <v>1.0770329614269007</v>
      </c>
      <c r="BN98" cm="1">
        <f t="array" aca="1" ref="BN98" ca="1">SQRT(SUM((INDIRECT("$A"&amp;BN$1):INDIRECT("$D"&amp;BN$1)-$F98:$I98)^2))</f>
        <v>1.640121946685672</v>
      </c>
      <c r="BO98" cm="1">
        <f t="array" aca="1" ref="BO98" ca="1">SQRT(SUM((INDIRECT("$A"&amp;BO$1):INDIRECT("$D"&amp;BO$1)-$F98:$I98)^2))</f>
        <v>2.5980762113533156</v>
      </c>
      <c r="BP98" cm="1">
        <f t="array" aca="1" ref="BP98" ca="1">SQRT(SUM((INDIRECT("$A"&amp;BP$1):INDIRECT("$D"&amp;BP$1)-$F98:$I98)^2))</f>
        <v>1.4933184523068073</v>
      </c>
      <c r="BQ98" cm="1">
        <f t="array" aca="1" ref="BQ98" ca="1">SQRT(SUM((INDIRECT("$A"&amp;BQ$1):INDIRECT("$D"&amp;BQ$1)-$F98:$I98)^2))</f>
        <v>1.5231546211727811</v>
      </c>
      <c r="BR98" cm="1">
        <f t="array" aca="1" ref="BR98" ca="1">SQRT(SUM((INDIRECT("$A"&amp;BR$1):INDIRECT("$D"&amp;BR$1)-$F98:$I98)^2))</f>
        <v>1.4899664425751331</v>
      </c>
      <c r="BS98" cm="1">
        <f t="array" aca="1" ref="BS98" ca="1">SQRT(SUM((INDIRECT("$A"&amp;BS$1):INDIRECT("$D"&amp;BS$1)-$F98:$I98)^2))</f>
        <v>1.3416407864998736</v>
      </c>
      <c r="BT98" cm="1">
        <f t="array" aca="1" ref="BT98" ca="1">SQRT(SUM((INDIRECT("$A"&amp;BT$1):INDIRECT("$D"&amp;BT$1)-$F98:$I98)^2))</f>
        <v>2.803569153775237</v>
      </c>
      <c r="BU98" cm="1">
        <f t="array" aca="1" ref="BU98" ca="1">SQRT(SUM((INDIRECT("$A"&amp;BU$1):INDIRECT("$D"&amp;BU$1)-$F98:$I98)^2))</f>
        <v>1.5684387141358118</v>
      </c>
      <c r="BV98" cm="1">
        <f t="array" aca="1" ref="BV98" ca="1">SQRT(SUM((INDIRECT("$A"&amp;BV$1):INDIRECT("$D"&amp;BV$1)-$F98:$I98)^2))</f>
        <v>1.3784048752090223</v>
      </c>
      <c r="BW98" cm="1">
        <f t="array" aca="1" ref="BW98" ca="1">SQRT(SUM((INDIRECT("$A"&amp;BW$1):INDIRECT("$D"&amp;BW$1)-$F98:$I98)^2))</f>
        <v>0.77459666924148329</v>
      </c>
      <c r="BX98" cm="1">
        <f t="array" aca="1" ref="BX98" ca="1">SQRT(SUM((INDIRECT("$A"&amp;BX$1):INDIRECT("$D"&amp;BX$1)-$F98:$I98)^2))</f>
        <v>1.3190905958272923</v>
      </c>
      <c r="BY98" cm="1">
        <f t="array" aca="1" ref="BY98" ca="1">SQRT(SUM((INDIRECT("$A"&amp;BY$1):INDIRECT("$D"&amp;BY$1)-$F98:$I98)^2))</f>
        <v>0.53851648071345048</v>
      </c>
      <c r="BZ98" cm="1">
        <f t="array" aca="1" ref="BZ98" ca="1">SQRT(SUM((INDIRECT("$A"&amp;BZ$1):INDIRECT("$D"&amp;BZ$1)-$F98:$I98)^2))</f>
        <v>1.0000000000000004</v>
      </c>
      <c r="CA98" cm="1">
        <f t="array" aca="1" ref="CA98" ca="1">SQRT(SUM((INDIRECT("$A"&amp;CA$1):INDIRECT("$D"&amp;CA$1)-$F98:$I98)^2))</f>
        <v>1.9748417658131501</v>
      </c>
      <c r="CB98" cm="1">
        <f t="array" aca="1" ref="CB98" ca="1">SQRT(SUM((INDIRECT("$A"&amp;CB$1):INDIRECT("$D"&amp;CB$1)-$F98:$I98)^2))</f>
        <v>1.658312395177699</v>
      </c>
      <c r="CC98" cm="1">
        <f t="array" aca="1" ref="CC98" ca="1">SQRT(SUM((INDIRECT("$A"&amp;CC$1):INDIRECT("$D"&amp;CC$1)-$F98:$I98)^2))</f>
        <v>1.4764823060233403</v>
      </c>
      <c r="CD98" cm="1">
        <f t="array" aca="1" ref="CD98" ca="1">SQRT(SUM((INDIRECT("$A"&amp;CD$1):INDIRECT("$D"&amp;CD$1)-$F98:$I98)^2))</f>
        <v>0.75498344352707547</v>
      </c>
      <c r="CE98" cm="1">
        <f t="array" aca="1" ref="CE98" ca="1">SQRT(SUM((INDIRECT("$A"&amp;CE$1):INDIRECT("$D"&amp;CE$1)-$F98:$I98)^2))</f>
        <v>1.9157244060668019</v>
      </c>
      <c r="CF98" cm="1">
        <f t="array" aca="1" ref="CF98" ca="1">SQRT(SUM((INDIRECT("$A"&amp;CF$1):INDIRECT("$D"&amp;CF$1)-$F98:$I98)^2))</f>
        <v>1.063014581273465</v>
      </c>
      <c r="CG98" cm="1">
        <f t="array" aca="1" ref="CG98" ca="1">SQRT(SUM((INDIRECT("$A"&amp;CG$1):INDIRECT("$D"&amp;CG$1)-$F98:$I98)^2))</f>
        <v>0.66332495807108027</v>
      </c>
      <c r="CH98" cm="1">
        <f t="array" aca="1" ref="CH98" ca="1">SQRT(SUM((INDIRECT("$A"&amp;CH$1):INDIRECT("$D"&amp;CH$1)-$F98:$I98)^2))</f>
        <v>1.0723805294763611</v>
      </c>
      <c r="CI98" cm="1">
        <f t="array" aca="1" ref="CI98" ca="1">SQRT(SUM((INDIRECT("$A"&amp;CI$1):INDIRECT("$D"&amp;CI$1)-$F98:$I98)^2))</f>
        <v>0.94339811320566003</v>
      </c>
      <c r="CJ98" cm="1">
        <f t="array" aca="1" ref="CJ98" ca="1">SQRT(SUM((INDIRECT("$A"&amp;CJ$1):INDIRECT("$D"&amp;CJ$1)-$F98:$I98)^2))</f>
        <v>1.1747340124470731</v>
      </c>
      <c r="CK98" cm="1">
        <f t="array" aca="1" ref="CK98" ca="1">SQRT(SUM((INDIRECT("$A"&amp;CK$1):INDIRECT("$D"&amp;CK$1)-$F98:$I98)^2))</f>
        <v>1.1618950038622251</v>
      </c>
      <c r="CL98" cm="1">
        <f t="array" aca="1" ref="CL98" ca="1">SQRT(SUM((INDIRECT("$A"&amp;CL$1):INDIRECT("$D"&amp;CL$1)-$F98:$I98)^2))</f>
        <v>0.70000000000000018</v>
      </c>
      <c r="CM98" cm="1">
        <f t="array" aca="1" ref="CM98" ca="1">SQRT(SUM((INDIRECT("$A"&amp;CM$1):INDIRECT("$D"&amp;CM$1)-$F98:$I98)^2))</f>
        <v>2.4186773244895652</v>
      </c>
      <c r="CN98" cm="1">
        <f t="array" aca="1" ref="CN98" ca="1">SQRT(SUM((INDIRECT("$A"&amp;CN$1):INDIRECT("$D"&amp;CN$1)-$F98:$I98)^2))</f>
        <v>2.2494443758403992</v>
      </c>
      <c r="CO98" cm="1">
        <f t="array" aca="1" ref="CO98" ca="1">SQRT(SUM((INDIRECT("$A"&amp;CO$1):INDIRECT("$D"&amp;CO$1)-$F98:$I98)^2))</f>
        <v>0.73484692283495312</v>
      </c>
      <c r="CP98" cm="1">
        <f t="array" aca="1" ref="CP98" ca="1">SQRT(SUM((INDIRECT("$A"&amp;CP$1):INDIRECT("$D"&amp;CP$1)-$F98:$I98)^2))</f>
        <v>1.3490737563232045</v>
      </c>
      <c r="CQ98" cm="1">
        <f t="array" aca="1" ref="CQ98" ca="1">SQRT(SUM((INDIRECT("$A"&amp;CQ$1):INDIRECT("$D"&amp;CQ$1)-$F98:$I98)^2))</f>
        <v>1.0677078252031307</v>
      </c>
      <c r="CR98" cm="1">
        <f t="array" aca="1" ref="CR98" ca="1">SQRT(SUM((INDIRECT("$A"&amp;CR$1):INDIRECT("$D"&amp;CR$1)-$F98:$I98)^2))</f>
        <v>2.0420577856662145</v>
      </c>
      <c r="CS98" cm="1">
        <f t="array" aca="1" ref="CS98" ca="1">SQRT(SUM((INDIRECT("$A"&amp;CS$1):INDIRECT("$D"&amp;CS$1)-$F98:$I98)^2))</f>
        <v>0.83666002653407501</v>
      </c>
      <c r="CT98" cm="1">
        <f t="array" aca="1" ref="CT98" ca="1">SQRT(SUM((INDIRECT("$A"&amp;CT$1):INDIRECT("$D"&amp;CT$1)-$F98:$I98)^2))</f>
        <v>1.1618950038622253</v>
      </c>
      <c r="CU98" cm="1">
        <f t="array" aca="1" ref="CU98" ca="1">SQRT(SUM((INDIRECT("$A"&amp;CU$1):INDIRECT("$D"&amp;CU$1)-$F98:$I98)^2))</f>
        <v>1.3747727084867527</v>
      </c>
      <c r="CV98" cm="1">
        <f t="array" aca="1" ref="CV98" ca="1">SQRT(SUM((INDIRECT("$A"&amp;CV$1):INDIRECT("$D"&amp;CV$1)-$F98:$I98)^2))</f>
        <v>0.92195444572928864</v>
      </c>
      <c r="CW98" cm="1">
        <f t="array" aca="1" ref="CW98" ca="1">SQRT(SUM((INDIRECT("$A"&amp;CW$1):INDIRECT("$D"&amp;CW$1)-$F98:$I98)^2))</f>
        <v>0.89999999999999947</v>
      </c>
      <c r="CX98" cm="1">
        <f t="array" aca="1" ref="CX98" ca="1">SQRT(SUM((INDIRECT("$A"&amp;CX$1):INDIRECT("$D"&amp;CX$1)-$F98:$I98)^2))</f>
        <v>0.78740078740118147</v>
      </c>
      <c r="CY98" cm="1">
        <f t="array" aca="1" ref="CY98" ca="1">SQRT(SUM((INDIRECT("$A"&amp;CY$1):INDIRECT("$D"&amp;CY$1)-$F98:$I98)^2))</f>
        <v>1.2041594578792301</v>
      </c>
      <c r="CZ98" cm="1">
        <f t="array" aca="1" ref="CZ98" ca="1">SQRT(SUM((INDIRECT("$A"&amp;CZ$1):INDIRECT("$D"&amp;CZ$1)-$F98:$I98)^2))</f>
        <v>1.4933184523068084</v>
      </c>
      <c r="DA98" cm="1">
        <f t="array" aca="1" ref="DA98" ca="1">SQRT(SUM((INDIRECT("$A"&amp;DA$1):INDIRECT("$D"&amp;DA$1)-$F98:$I98)^2))</f>
        <v>2.3832750575625976</v>
      </c>
      <c r="DB98" cm="1">
        <f t="array" aca="1" ref="DB98" ca="1">SQRT(SUM((INDIRECT("$A"&amp;DB$1):INDIRECT("$D"&amp;DB$1)-$F98:$I98)^2))</f>
        <v>0.87749643873921268</v>
      </c>
      <c r="DC98" cm="1">
        <f t="array" aca="1" ref="DC98" ca="1">SQRT(SUM((INDIRECT("$A"&amp;DC$1):INDIRECT("$D"&amp;DC$1)-$F98:$I98)^2))</f>
        <v>0.58309518948452999</v>
      </c>
      <c r="DD98" cm="1">
        <f t="array" aca="1" ref="DD98" ca="1">SQRT(SUM((INDIRECT("$A"&amp;DD$1):INDIRECT("$D"&amp;DD$1)-$F98:$I98)^2))</f>
        <v>0</v>
      </c>
      <c r="DE98" cm="1">
        <f t="array" aca="1" ref="DE98" ca="1">SQRT(SUM((INDIRECT("$A"&amp;DE$1):INDIRECT("$D"&amp;DE$1)-$F98:$I98)^2))</f>
        <v>1.9442222095223585</v>
      </c>
      <c r="DF98" cm="1">
        <f t="array" aca="1" ref="DF98" ca="1">SQRT(SUM((INDIRECT("$A"&amp;DF$1):INDIRECT("$D"&amp;DF$1)-$F98:$I98)^2))</f>
        <v>1.2961481396815719</v>
      </c>
      <c r="DG98" cm="1">
        <f t="array" aca="1" ref="DG98" ca="1">SQRT(SUM((INDIRECT("$A"&amp;DG$1):INDIRECT("$D"&amp;DG$1)-$F98:$I98)^2))</f>
        <v>0.71414284285428531</v>
      </c>
      <c r="DH98" cm="1">
        <f t="array" aca="1" ref="DH98" ca="1">SQRT(SUM((INDIRECT("$A"&amp;DH$1):INDIRECT("$D"&amp;DH$1)-$F98:$I98)^2))</f>
        <v>0.98488578017961026</v>
      </c>
      <c r="DI98" cm="1">
        <f t="array" aca="1" ref="DI98" ca="1">SQRT(SUM((INDIRECT("$A"&amp;DI$1):INDIRECT("$D"&amp;DI$1)-$F98:$I98)^2))</f>
        <v>1.191637528781299</v>
      </c>
      <c r="DJ98" cm="1">
        <f t="array" aca="1" ref="DJ98" ca="1">SQRT(SUM((INDIRECT("$A"&amp;DJ$1):INDIRECT("$D"&amp;DJ$1)-$F98:$I98)^2))</f>
        <v>1.2688577540449524</v>
      </c>
      <c r="DK98" cm="1">
        <f t="array" aca="1" ref="DK98" ca="1">SQRT(SUM((INDIRECT("$A"&amp;DK$1):INDIRECT("$D"&amp;DK$1)-$F98:$I98)^2))</f>
        <v>1.3964240043768945</v>
      </c>
      <c r="DL98" cm="1">
        <f t="array" aca="1" ref="DL98" ca="1">SQRT(SUM((INDIRECT("$A"&amp;DL$1):INDIRECT("$D"&amp;DL$1)-$F98:$I98)^2))</f>
        <v>0.77459666924148329</v>
      </c>
      <c r="DM98" cm="1">
        <f t="array" aca="1" ref="DM98" ca="1">SQRT(SUM((INDIRECT("$A"&amp;DM$1):INDIRECT("$D"&amp;DM$1)-$F98:$I98)^2))</f>
        <v>1.3228756555322954</v>
      </c>
      <c r="DN98" cm="1">
        <f t="array" aca="1" ref="DN98" ca="1">SQRT(SUM((INDIRECT("$A"&amp;DN$1):INDIRECT("$D"&amp;DN$1)-$F98:$I98)^2))</f>
        <v>1.4387494569938162</v>
      </c>
      <c r="DO98" cm="1">
        <f t="array" aca="1" ref="DO98" ca="1">SQRT(SUM((INDIRECT("$A"&amp;DO$1):INDIRECT("$D"&amp;DO$1)-$F98:$I98)^2))</f>
        <v>1.2206555615733703</v>
      </c>
      <c r="DP98" cm="1">
        <f t="array" aca="1" ref="DP98" ca="1">SQRT(SUM((INDIRECT("$A"&amp;DP$1):INDIRECT("$D"&amp;DP$1)-$F98:$I98)^2))</f>
        <v>0.81240384046359582</v>
      </c>
      <c r="DQ98" cm="1">
        <f t="array" aca="1" ref="DQ98" ca="1">SQRT(SUM((INDIRECT("$A"&amp;DQ$1):INDIRECT("$D"&amp;DQ$1)-$F98:$I98)^2))</f>
        <v>0.91651513899116788</v>
      </c>
      <c r="DR98" cm="1">
        <f t="array" aca="1" ref="DR98" ca="1">SQRT(SUM((INDIRECT("$A"&amp;DR$1):INDIRECT("$D"&amp;DR$1)-$F98:$I98)^2))</f>
        <v>1.2247448713915887</v>
      </c>
      <c r="DS98" cm="1">
        <f t="array" aca="1" ref="DS98" ca="1">SQRT(SUM((INDIRECT("$A"&amp;DS$1):INDIRECT("$D"&amp;DS$1)-$F98:$I98)^2))</f>
        <v>0.78102496759066531</v>
      </c>
      <c r="DT98" cm="1">
        <f t="array" aca="1" ref="DT98" ca="1">SQRT(SUM((INDIRECT("$A"&amp;DT$1):INDIRECT("$D"&amp;DT$1)-$F98:$I98)^2))</f>
        <v>4.5705579528105753</v>
      </c>
      <c r="DU98" cm="1">
        <f t="array" aca="1" ref="DU98" ca="1">SQRT(SUM((INDIRECT("$A"&amp;DU$1):INDIRECT("$D"&amp;DU$1)-$F98:$I98)^2))</f>
        <v>4.5475268003608287</v>
      </c>
      <c r="DV98" cm="1">
        <f t="array" aca="1" ref="DV98" ca="1">SQRT(SUM((INDIRECT("$A"&amp;DV$1):INDIRECT("$D"&amp;DV$1)-$F98:$I98)^2))</f>
        <v>4.6141087980237305</v>
      </c>
      <c r="DW98" cm="1">
        <f t="array" aca="1" ref="DW98" ca="1">SQRT(SUM((INDIRECT("$A"&amp;DW$1):INDIRECT("$D"&amp;DW$1)-$F98:$I98)^2))</f>
        <v>4.2883563284783124</v>
      </c>
      <c r="DX98" cm="1">
        <f t="array" aca="1" ref="DX98" ca="1">SQRT(SUM((INDIRECT("$A"&amp;DX$1):INDIRECT("$D"&amp;DX$1)-$F98:$I98)^2))</f>
        <v>4.483302354291979</v>
      </c>
      <c r="DY98" cm="1">
        <f t="array" aca="1" ref="DY98" ca="1">SQRT(SUM((INDIRECT("$A"&amp;DY$1):INDIRECT("$D"&amp;DY$1)-$F98:$I98)^2))</f>
        <v>4.4933283877321939</v>
      </c>
      <c r="DZ98" cm="1">
        <f t="array" aca="1" ref="DZ98" ca="1">SQRT(SUM((INDIRECT("$A"&amp;DZ$1):INDIRECT("$D"&amp;DZ$1)-$F98:$I98)^2))</f>
        <v>4.466542286825459</v>
      </c>
      <c r="EA98" cm="1">
        <f t="array" aca="1" ref="EA98" ca="1">SQRT(SUM((INDIRECT("$A"&amp;EA$1):INDIRECT("$D"&amp;EA$1)-$F98:$I98)^2))</f>
        <v>4.4463468150831416</v>
      </c>
      <c r="EB98" cm="1">
        <f t="array" aca="1" ref="EB98" ca="1">SQRT(SUM((INDIRECT("$A"&amp;EB$1):INDIRECT("$D"&amp;EB$1)-$F98:$I98)^2))</f>
        <v>4.780167361086848</v>
      </c>
      <c r="EC98" cm="1">
        <f t="array" aca="1" ref="EC98" ca="1">SQRT(SUM((INDIRECT("$A"&amp;EC$1):INDIRECT("$D"&amp;EC$1)-$F98:$I98)^2))</f>
        <v>4.6054315758677822</v>
      </c>
      <c r="ED98" cm="1">
        <f t="array" aca="1" ref="ED98" ca="1">SQRT(SUM((INDIRECT("$A"&amp;ED$1):INDIRECT("$D"&amp;ED$1)-$F98:$I98)^2))</f>
        <v>4.6551047249229525</v>
      </c>
      <c r="EE98" cm="1">
        <f t="array" aca="1" ref="EE98" ca="1">SQRT(SUM((INDIRECT("$A"&amp;EE$1):INDIRECT("$D"&amp;EE$1)-$F98:$I98)^2))</f>
        <v>4.5453272709454042</v>
      </c>
      <c r="EF98" cm="1">
        <f t="array" aca="1" ref="EF98" ca="1">SQRT(SUM((INDIRECT("$A"&amp;EF$1):INDIRECT("$D"&amp;EF$1)-$F98:$I98)^2))</f>
        <v>4.2449970553582244</v>
      </c>
      <c r="EG98" cm="1">
        <f t="array" aca="1" ref="EG98" ca="1">SQRT(SUM((INDIRECT("$A"&amp;EG$1):INDIRECT("$D"&amp;EG$1)-$F98:$I98)^2))</f>
        <v>4.5232731511594571</v>
      </c>
      <c r="EH98" cm="1">
        <f t="array" aca="1" ref="EH98" ca="1">SQRT(SUM((INDIRECT("$A"&amp;EH$1):INDIRECT("$D"&amp;EH$1)-$F98:$I98)^2))</f>
        <v>4.216633728461602</v>
      </c>
      <c r="EI98" cm="1">
        <f t="array" aca="1" ref="EI98" ca="1">SQRT(SUM((INDIRECT("$A"&amp;EI$1):INDIRECT("$D"&amp;EI$1)-$F98:$I98)^2))</f>
        <v>4.474371464239419</v>
      </c>
      <c r="EJ98" cm="1">
        <f t="array" aca="1" ref="EJ98" ca="1">SQRT(SUM((INDIRECT("$A"&amp;EJ$1):INDIRECT("$D"&amp;EJ$1)-$F98:$I98)^2))</f>
        <v>4.1844951905815346</v>
      </c>
      <c r="EK98" cm="1">
        <f t="array" aca="1" ref="EK98" ca="1">SQRT(SUM((INDIRECT("$A"&amp;EK$1):INDIRECT("$D"&amp;EK$1)-$F98:$I98)^2))</f>
        <v>4.1785164831552351</v>
      </c>
      <c r="EL98" cm="1">
        <f t="array" aca="1" ref="EL98" ca="1">SQRT(SUM((INDIRECT("$A"&amp;EL$1):INDIRECT("$D"&amp;EL$1)-$F98:$I98)^2))</f>
        <v>4.3370496884402883</v>
      </c>
      <c r="EM98" cm="1">
        <f t="array" aca="1" ref="EM98" ca="1">SQRT(SUM((INDIRECT("$A"&amp;EM$1):INDIRECT("$D"&amp;EM$1)-$F98:$I98)^2))</f>
        <v>4.3416586692184813</v>
      </c>
      <c r="EN98" cm="1">
        <f t="array" aca="1" ref="EN98" ca="1">SQRT(SUM((INDIRECT("$A"&amp;EN$1):INDIRECT("$D"&amp;EN$1)-$F98:$I98)^2))</f>
        <v>4.457577817604534</v>
      </c>
      <c r="EO98" cm="1">
        <f t="array" aca="1" ref="EO98" ca="1">SQRT(SUM((INDIRECT("$A"&amp;EO$1):INDIRECT("$D"&amp;EO$1)-$F98:$I98)^2))</f>
        <v>4.5310043036836758</v>
      </c>
      <c r="EP98" cm="1">
        <f t="array" aca="1" ref="EP98" ca="1">SQRT(SUM((INDIRECT("$A"&amp;EP$1):INDIRECT("$D"&amp;EP$1)-$F98:$I98)^2))</f>
        <v>4.4452221541785732</v>
      </c>
      <c r="EQ98" cm="1">
        <f t="array" aca="1" ref="EQ98" ca="1">SQRT(SUM((INDIRECT("$A"&amp;EQ$1):INDIRECT("$D"&amp;EQ$1)-$F98:$I98)^2))</f>
        <v>4.4022721406110277</v>
      </c>
      <c r="ER98" cm="1">
        <f t="array" aca="1" ref="ER98" ca="1">SQRT(SUM((INDIRECT("$A"&amp;ER$1):INDIRECT("$D"&amp;ER$1)-$F98:$I98)^2))</f>
        <v>4.3520110293977883</v>
      </c>
      <c r="ES98" cm="1">
        <f t="array" aca="1" ref="ES98" ca="1">SQRT(SUM((INDIRECT("$A"&amp;ES$1):INDIRECT("$D"&amp;ES$1)-$F98:$I98)^2))</f>
        <v>4.643274706497559</v>
      </c>
      <c r="ET98" cm="1">
        <f t="array" aca="1" ref="ET98" ca="1">SQRT(SUM((INDIRECT("$A"&amp;ET$1):INDIRECT("$D"&amp;ET$1)-$F98:$I98)^2))</f>
        <v>4.6904157598234288</v>
      </c>
      <c r="EU98" cm="1">
        <f t="array" aca="1" ref="EU98" ca="1">SQRT(SUM((INDIRECT("$A"&amp;EU$1):INDIRECT("$D"&amp;EU$1)-$F98:$I98)^2))</f>
        <v>4.4654227123532211</v>
      </c>
      <c r="EV98" cm="1">
        <f t="array" aca="1" ref="EV98" ca="1">SQRT(SUM((INDIRECT("$A"&amp;EV$1):INDIRECT("$D"&amp;EV$1)-$F98:$I98)^2))</f>
        <v>4.7296934361541867</v>
      </c>
      <c r="EW98" cm="1">
        <f t="array" aca="1" ref="EW98" ca="1">SQRT(SUM((INDIRECT("$A"&amp;EW$1):INDIRECT("$D"&amp;EW$1)-$F98:$I98)^2))</f>
        <v>4.5934736311423405</v>
      </c>
      <c r="EX98" cm="1">
        <f t="array" aca="1" ref="EX98" ca="1">SQRT(SUM((INDIRECT("$A"&amp;EX$1):INDIRECT("$D"&amp;EX$1)-$F98:$I98)^2))</f>
        <v>4.6658332589152804</v>
      </c>
      <c r="EY98" cm="1">
        <f t="array" aca="1" ref="EY98" ca="1">SQRT(SUM((INDIRECT("$A"&amp;EY$1):INDIRECT("$D"&amp;EY$1)-$F98:$I98)^2))</f>
        <v>4.4598206241955518</v>
      </c>
      <c r="EZ98" cm="1">
        <f t="array" aca="1" ref="EZ98" ca="1">SQRT(SUM((INDIRECT("$A"&amp;EZ$1):INDIRECT("$D"&amp;EZ$1)-$F98:$I98)^2))</f>
        <v>4.6604720790924175</v>
      </c>
      <c r="FA98" cm="1">
        <f t="array" aca="1" ref="FA98" ca="1">SQRT(SUM((INDIRECT("$A"&amp;FA$1):INDIRECT("$D"&amp;FA$1)-$F98:$I98)^2))</f>
        <v>4.3197222132910351</v>
      </c>
      <c r="FB98" cm="1">
        <f t="array" aca="1" ref="FB98" ca="1">SQRT(SUM((INDIRECT("$A"&amp;FB$1):INDIRECT("$D"&amp;FB$1)-$F98:$I98)^2))</f>
        <v>4.1388404173149747</v>
      </c>
      <c r="FC98" cm="1">
        <f t="array" aca="1" ref="FC98" ca="1">SQRT(SUM((INDIRECT("$A"&amp;FC$1):INDIRECT("$D"&amp;FC$1)-$F98:$I98)^2))</f>
        <v>4.4586993619215907</v>
      </c>
      <c r="FD98" cm="1">
        <f t="array" aca="1" ref="FD98" ca="1">SQRT(SUM((INDIRECT("$A"&amp;FD$1):INDIRECT("$D"&amp;FD$1)-$F98:$I98)^2))</f>
        <v>4.483302354291979</v>
      </c>
      <c r="FE98" cm="1">
        <f t="array" aca="1" ref="FE98" ca="1">SQRT(SUM((INDIRECT("$A"&amp;FE$1):INDIRECT("$D"&amp;FE$1)-$F98:$I98)^2))</f>
        <v>4.558508528016592</v>
      </c>
      <c r="FF98">
        <f t="shared" ca="1" si="1"/>
        <v>0.53851648071345048</v>
      </c>
    </row>
    <row r="99" spans="1:162" x14ac:dyDescent="0.35">
      <c r="A99" s="5">
        <v>7.7</v>
      </c>
      <c r="B99" s="6">
        <v>3</v>
      </c>
      <c r="C99" s="6">
        <v>6.1</v>
      </c>
      <c r="D99" s="6">
        <v>2.2999999999999998</v>
      </c>
      <c r="E99" s="6" t="s">
        <v>7</v>
      </c>
      <c r="F99" s="5">
        <v>7.7</v>
      </c>
      <c r="G99" s="6">
        <v>3</v>
      </c>
      <c r="H99" s="6">
        <v>6.1</v>
      </c>
      <c r="I99" s="6">
        <v>2.2999999999999998</v>
      </c>
      <c r="J99" s="6" t="s">
        <v>7</v>
      </c>
      <c r="L99" cm="1">
        <f t="array" aca="1" ref="L99" ca="1">SQRT(SUM((INDIRECT("$A"&amp;L$1):INDIRECT("$D"&amp;L$1)-$F99:$I99)^2))</f>
        <v>6.0406953242155819</v>
      </c>
      <c r="M99" cm="1">
        <f t="array" aca="1" ref="M99" ca="1">SQRT(SUM((INDIRECT("$A"&amp;M$1):INDIRECT("$D"&amp;M$1)-$F99:$I99)^2))</f>
        <v>5.9321159799855563</v>
      </c>
      <c r="N99" cm="1">
        <f t="array" aca="1" ref="N99" ca="1">SQRT(SUM((INDIRECT("$A"&amp;N$1):INDIRECT("$D"&amp;N$1)-$F99:$I99)^2))</f>
        <v>5.9883219686319462</v>
      </c>
      <c r="O99" cm="1">
        <f t="array" aca="1" ref="O99" ca="1">SQRT(SUM((INDIRECT("$A"&amp;O$1):INDIRECT("$D"&amp;O$1)-$F99:$I99)^2))</f>
        <v>6.1155539405682617</v>
      </c>
      <c r="P99" cm="1">
        <f t="array" aca="1" ref="P99" ca="1">SQRT(SUM((INDIRECT("$A"&amp;P$1):INDIRECT("$D"&amp;P$1)-$F99:$I99)^2))</f>
        <v>5.9447455790807391</v>
      </c>
      <c r="Q99" cm="1">
        <f t="array" aca="1" ref="Q99" ca="1">SQRT(SUM((INDIRECT("$A"&amp;Q$1):INDIRECT("$D"&amp;Q$1)-$F99:$I99)^2))</f>
        <v>6.4342831768581652</v>
      </c>
      <c r="R99" cm="1">
        <f t="array" aca="1" ref="R99" ca="1">SQRT(SUM((INDIRECT("$A"&amp;R$1):INDIRECT("$D"&amp;R$1)-$F99:$I99)^2))</f>
        <v>6.3553127381742591</v>
      </c>
      <c r="S99" cm="1">
        <f t="array" aca="1" ref="S99" ca="1">SQRT(SUM((INDIRECT("$A"&amp;S$1):INDIRECT("$D"&amp;S$1)-$F99:$I99)^2))</f>
        <v>6.1919302321650873</v>
      </c>
      <c r="T99" cm="1">
        <f t="array" aca="1" ref="T99" ca="1">SQRT(SUM((INDIRECT("$A"&amp;T$1):INDIRECT("$D"&amp;T$1)-$F99:$I99)^2))</f>
        <v>6.1457302251237813</v>
      </c>
      <c r="U99" cm="1">
        <f t="array" aca="1" ref="U99" ca="1">SQRT(SUM((INDIRECT("$A"&amp;U$1):INDIRECT("$D"&amp;U$1)-$F99:$I99)^2))</f>
        <v>6.1951594006934156</v>
      </c>
      <c r="V99" cm="1">
        <f t="array" aca="1" ref="V99" ca="1">SQRT(SUM((INDIRECT("$A"&amp;V$1):INDIRECT("$D"&amp;V$1)-$F99:$I99)^2))</f>
        <v>5.873670062235365</v>
      </c>
      <c r="W99" cm="1">
        <f t="array" aca="1" ref="W99" ca="1">SQRT(SUM((INDIRECT("$A"&amp;W$1):INDIRECT("$D"&amp;W$1)-$F99:$I99)^2))</f>
        <v>6.0124870062229645</v>
      </c>
      <c r="X99" cm="1">
        <f t="array" aca="1" ref="X99" ca="1">SQRT(SUM((INDIRECT("$A"&amp;X$1):INDIRECT("$D"&amp;X$1)-$F99:$I99)^2))</f>
        <v>1.8165902124584947</v>
      </c>
      <c r="Y99" cm="1">
        <f t="array" aca="1" ref="Y99" ca="1">SQRT(SUM((INDIRECT("$A"&amp;Y$1):INDIRECT("$D"&amp;Y$1)-$F99:$I99)^2))</f>
        <v>2.2203603311174511</v>
      </c>
      <c r="Z99" cm="1">
        <f t="array" aca="1" ref="Z99" ca="1">SQRT(SUM((INDIRECT("$A"&amp;Z$1):INDIRECT("$D"&amp;Z$1)-$F99:$I99)^2))</f>
        <v>1.6522711641858299</v>
      </c>
      <c r="AA99" cm="1">
        <f t="array" aca="1" ref="AA99" ca="1">SQRT(SUM((INDIRECT("$A"&amp;AA$1):INDIRECT("$D"&amp;AA$1)-$F99:$I99)^2))</f>
        <v>3.2771939216347876</v>
      </c>
      <c r="AB99" cm="1">
        <f t="array" aca="1" ref="AB99" ca="1">SQRT(SUM((INDIRECT("$A"&amp;AB$1):INDIRECT("$D"&amp;AB$1)-$F99:$I99)^2))</f>
        <v>2.0904544960366871</v>
      </c>
      <c r="AC99" cm="1">
        <f t="array" aca="1" ref="AC99" ca="1">SQRT(SUM((INDIRECT("$A"&amp;AC$1):INDIRECT("$D"&amp;AC$1)-$F99:$I99)^2))</f>
        <v>2.7568097504180438</v>
      </c>
      <c r="AD99" cm="1">
        <f t="array" aca="1" ref="AD99" ca="1">SQRT(SUM((INDIRECT("$A"&amp;AD$1):INDIRECT("$D"&amp;AD$1)-$F99:$I99)^2))</f>
        <v>2.1213203435596424</v>
      </c>
      <c r="AE99" cm="1">
        <f t="array" aca="1" ref="AE99" ca="1">SQRT(SUM((INDIRECT("$A"&amp;AE$1):INDIRECT("$D"&amp;AE$1)-$F99:$I99)^2))</f>
        <v>4.2107006542854597</v>
      </c>
      <c r="AF99" cm="1">
        <f t="array" aca="1" ref="AF99" ca="1">SQRT(SUM((INDIRECT("$A"&amp;AF$1):INDIRECT("$D"&amp;AF$1)-$F99:$I99)^2))</f>
        <v>2.1142374511865976</v>
      </c>
      <c r="AG99" cm="1">
        <f t="array" aca="1" ref="AG99" ca="1">SQRT(SUM((INDIRECT("$A"&amp;AG$1):INDIRECT("$D"&amp;AG$1)-$F99:$I99)^2))</f>
        <v>3.4626579386361569</v>
      </c>
      <c r="AH99" cm="1">
        <f t="array" aca="1" ref="AH99" ca="1">SQRT(SUM((INDIRECT("$A"&amp;AH$1):INDIRECT("$D"&amp;AH$1)-$F99:$I99)^2))</f>
        <v>4.0914545090957564</v>
      </c>
      <c r="AI99" cm="1">
        <f t="array" aca="1" ref="AI99" ca="1">SQRT(SUM((INDIRECT("$A"&amp;AI$1):INDIRECT("$D"&amp;AI$1)-$F99:$I99)^2))</f>
        <v>2.7367864366808012</v>
      </c>
      <c r="AJ99" cm="1">
        <f t="array" aca="1" ref="AJ99" ca="1">SQRT(SUM((INDIRECT("$A"&amp;AJ$1):INDIRECT("$D"&amp;AJ$1)-$F99:$I99)^2))</f>
        <v>3.1032241298365801</v>
      </c>
      <c r="AK99" cm="1">
        <f t="array" aca="1" ref="AK99" ca="1">SQRT(SUM((INDIRECT("$A"&amp;AK$1):INDIRECT("$D"&amp;AK$1)-$F99:$I99)^2))</f>
        <v>2.3108440016582685</v>
      </c>
      <c r="AL99" cm="1">
        <f t="array" aca="1" ref="AL99" ca="1">SQRT(SUM((INDIRECT("$A"&amp;AL$1):INDIRECT("$D"&amp;AL$1)-$F99:$I99)^2))</f>
        <v>3.4161381705077445</v>
      </c>
      <c r="AM99" cm="1">
        <f t="array" aca="1" ref="AM99" ca="1">SQRT(SUM((INDIRECT("$A"&amp;AM$1):INDIRECT("$D"&amp;AM$1)-$F99:$I99)^2))</f>
        <v>2.1702534414210697</v>
      </c>
      <c r="AN99" cm="1">
        <f t="array" aca="1" ref="AN99" ca="1">SQRT(SUM((INDIRECT("$A"&amp;AN$1):INDIRECT("$D"&amp;AN$1)-$F99:$I99)^2))</f>
        <v>2.7586228448267445</v>
      </c>
      <c r="AO99" cm="1">
        <f t="array" aca="1" ref="AO99" ca="1">SQRT(SUM((INDIRECT("$A"&amp;AO$1):INDIRECT("$D"&amp;AO$1)-$F99:$I99)^2))</f>
        <v>3.0643106892089125</v>
      </c>
      <c r="AP99" cm="1">
        <f t="array" aca="1" ref="AP99" ca="1">SQRT(SUM((INDIRECT("$A"&amp;AP$1):INDIRECT("$D"&amp;AP$1)-$F99:$I99)^2))</f>
        <v>2.467792535850613</v>
      </c>
      <c r="AQ99" cm="1">
        <f t="array" aca="1" ref="AQ99" ca="1">SQRT(SUM((INDIRECT("$A"&amp;AQ$1):INDIRECT("$D"&amp;AQ$1)-$F99:$I99)^2))</f>
        <v>3.3075670817082456</v>
      </c>
      <c r="AR99" cm="1">
        <f t="array" aca="1" ref="AR99" ca="1">SQRT(SUM((INDIRECT("$A"&amp;AR$1):INDIRECT("$D"&amp;AR$1)-$F99:$I99)^2))</f>
        <v>2.2847319317591723</v>
      </c>
      <c r="AS99" cm="1">
        <f t="array" aca="1" ref="AS99" ca="1">SQRT(SUM((INDIRECT("$A"&amp;AS$1):INDIRECT("$D"&amp;AS$1)-$F99:$I99)^2))</f>
        <v>2.8301943396169813</v>
      </c>
      <c r="AT99" cm="1">
        <f t="array" aca="1" ref="AT99" ca="1">SQRT(SUM((INDIRECT("$A"&amp;AT$1):INDIRECT("$D"&amp;AT$1)-$F99:$I99)^2))</f>
        <v>2.0712315177207978</v>
      </c>
      <c r="AU99" cm="1">
        <f t="array" aca="1" ref="AU99" ca="1">SQRT(SUM((INDIRECT("$A"&amp;AU$1):INDIRECT("$D"&amp;AU$1)-$F99:$I99)^2))</f>
        <v>2.4020824298928627</v>
      </c>
      <c r="AV99" cm="1">
        <f t="array" aca="1" ref="AV99" ca="1">SQRT(SUM((INDIRECT("$A"&amp;AV$1):INDIRECT("$D"&amp;AV$1)-$F99:$I99)^2))</f>
        <v>2.4372115213907874</v>
      </c>
      <c r="AW99" cm="1">
        <f t="array" aca="1" ref="AW99" ca="1">SQRT(SUM((INDIRECT("$A"&amp;AW$1):INDIRECT("$D"&amp;AW$1)-$F99:$I99)^2))</f>
        <v>2.2158519806160335</v>
      </c>
      <c r="AX99" cm="1">
        <f t="array" aca="1" ref="AX99" ca="1">SQRT(SUM((INDIRECT("$A"&amp;AX$1):INDIRECT("$D"&amp;AX$1)-$F99:$I99)^2))</f>
        <v>1.8303005217723125</v>
      </c>
      <c r="AY99" cm="1">
        <f t="array" aca="1" ref="AY99" ca="1">SQRT(SUM((INDIRECT("$A"&amp;AY$1):INDIRECT("$D"&amp;AY$1)-$F99:$I99)^2))</f>
        <v>1.6031219541881394</v>
      </c>
      <c r="AZ99" cm="1">
        <f t="array" aca="1" ref="AZ99" ca="1">SQRT(SUM((INDIRECT("$A"&amp;AZ$1):INDIRECT("$D"&amp;AZ$1)-$F99:$I99)^2))</f>
        <v>2.4698178070456938</v>
      </c>
      <c r="BA99" cm="1">
        <f t="array" aca="1" ref="BA99" ca="1">SQRT(SUM((INDIRECT("$A"&amp;BA$1):INDIRECT("$D"&amp;BA$1)-$F99:$I99)^2))</f>
        <v>3.5510561809129402</v>
      </c>
      <c r="BB99" cm="1">
        <f t="array" aca="1" ref="BB99" ca="1">SQRT(SUM((INDIRECT("$A"&amp;BB$1):INDIRECT("$D"&amp;BB$1)-$F99:$I99)^2))</f>
        <v>3.4539832078341086</v>
      </c>
      <c r="BC99" cm="1">
        <f t="array" aca="1" ref="BC99" ca="1">SQRT(SUM((INDIRECT("$A"&amp;BC$1):INDIRECT("$D"&amp;BC$1)-$F99:$I99)^2))</f>
        <v>3.5566838487557475</v>
      </c>
      <c r="BD99" cm="1">
        <f t="array" aca="1" ref="BD99" ca="1">SQRT(SUM((INDIRECT("$A"&amp;BD$1):INDIRECT("$D"&amp;BD$1)-$F99:$I99)^2))</f>
        <v>3.1224989991991987</v>
      </c>
      <c r="BE99" cm="1">
        <f t="array" aca="1" ref="BE99" ca="1">SQRT(SUM((INDIRECT("$A"&amp;BE$1):INDIRECT("$D"&amp;BE$1)-$F99:$I99)^2))</f>
        <v>2.1142374511865976</v>
      </c>
      <c r="BF99" cm="1">
        <f t="array" aca="1" ref="BF99" ca="1">SQRT(SUM((INDIRECT("$A"&amp;BF$1):INDIRECT("$D"&amp;BF$1)-$F99:$I99)^2))</f>
        <v>2.9137604568666928</v>
      </c>
      <c r="BG99" cm="1">
        <f t="array" aca="1" ref="BG99" ca="1">SQRT(SUM((INDIRECT("$A"&amp;BG$1):INDIRECT("$D"&amp;BG$1)-$F99:$I99)^2))</f>
        <v>2.4698178070456938</v>
      </c>
      <c r="BH99" cm="1">
        <f t="array" aca="1" ref="BH99" ca="1">SQRT(SUM((INDIRECT("$A"&amp;BH$1):INDIRECT("$D"&amp;BH$1)-$F99:$I99)^2))</f>
        <v>1.8999999999999995</v>
      </c>
      <c r="BI99" cm="1">
        <f t="array" aca="1" ref="BI99" ca="1">SQRT(SUM((INDIRECT("$A"&amp;BI$1):INDIRECT("$D"&amp;BI$1)-$F99:$I99)^2))</f>
        <v>2.517935662402834</v>
      </c>
      <c r="BJ99" cm="1">
        <f t="array" aca="1" ref="BJ99" ca="1">SQRT(SUM((INDIRECT("$A"&amp;BJ$1):INDIRECT("$D"&amp;BJ$1)-$F99:$I99)^2))</f>
        <v>3.0675723300355937</v>
      </c>
      <c r="BK99" cm="1">
        <f t="array" aca="1" ref="BK99" ca="1">SQRT(SUM((INDIRECT("$A"&amp;BK$1):INDIRECT("$D"&amp;BK$1)-$F99:$I99)^2))</f>
        <v>3.2403703492039302</v>
      </c>
      <c r="BL99" cm="1">
        <f t="array" aca="1" ref="BL99" ca="1">SQRT(SUM((INDIRECT("$A"&amp;BL$1):INDIRECT("$D"&amp;BL$1)-$F99:$I99)^2))</f>
        <v>3.0166206257996708</v>
      </c>
      <c r="BM99" cm="1">
        <f t="array" aca="1" ref="BM99" ca="1">SQRT(SUM((INDIRECT("$A"&amp;BM$1):INDIRECT("$D"&amp;BM$1)-$F99:$I99)^2))</f>
        <v>2.3706539182259401</v>
      </c>
      <c r="BN99" cm="1">
        <f t="array" aca="1" ref="BN99" ca="1">SQRT(SUM((INDIRECT("$A"&amp;BN$1):INDIRECT("$D"&amp;BN$1)-$F99:$I99)^2))</f>
        <v>3.064310689208912</v>
      </c>
      <c r="BO99" cm="1">
        <f t="array" aca="1" ref="BO99" ca="1">SQRT(SUM((INDIRECT("$A"&amp;BO$1):INDIRECT("$D"&amp;BO$1)-$F99:$I99)^2))</f>
        <v>4.1605288125429443</v>
      </c>
      <c r="BP99" cm="1">
        <f t="array" aca="1" ref="BP99" ca="1">SQRT(SUM((INDIRECT("$A"&amp;BP$1):INDIRECT("$D"&amp;BP$1)-$F99:$I99)^2))</f>
        <v>3.018277654557314</v>
      </c>
      <c r="BQ99" cm="1">
        <f t="array" aca="1" ref="BQ99" ca="1">SQRT(SUM((INDIRECT("$A"&amp;BQ$1):INDIRECT("$D"&amp;BQ$1)-$F99:$I99)^2))</f>
        <v>2.9698484809834991</v>
      </c>
      <c r="BR99" cm="1">
        <f t="array" aca="1" ref="BR99" ca="1">SQRT(SUM((INDIRECT("$A"&amp;BR$1):INDIRECT("$D"&amp;BR$1)-$F99:$I99)^2))</f>
        <v>2.9359836511806394</v>
      </c>
      <c r="BS99" cm="1">
        <f t="array" aca="1" ref="BS99" ca="1">SQRT(SUM((INDIRECT("$A"&amp;BS$1):INDIRECT("$D"&amp;BS$1)-$F99:$I99)^2))</f>
        <v>2.5495097567963922</v>
      </c>
      <c r="BT99" cm="1">
        <f t="array" aca="1" ref="BT99" ca="1">SQRT(SUM((INDIRECT("$A"&amp;BT$1):INDIRECT("$D"&amp;BT$1)-$F99:$I99)^2))</f>
        <v>4.2497058721751557</v>
      </c>
      <c r="BU99" cm="1">
        <f t="array" aca="1" ref="BU99" ca="1">SQRT(SUM((INDIRECT("$A"&amp;BU$1):INDIRECT("$D"&amp;BU$1)-$F99:$I99)^2))</f>
        <v>3.0066592756745814</v>
      </c>
      <c r="BV99" cm="1">
        <f t="array" aca="1" ref="BV99" ca="1">SQRT(SUM((INDIRECT("$A"&amp;BV$1):INDIRECT("$D"&amp;BV$1)-$F99:$I99)^2))</f>
        <v>1.4491376746189442</v>
      </c>
      <c r="BW99" cm="1">
        <f t="array" aca="1" ref="BW99" ca="1">SQRT(SUM((INDIRECT("$A"&amp;BW$1):INDIRECT("$D"&amp;BW$1)-$F99:$I99)^2))</f>
        <v>2.2045407685048604</v>
      </c>
      <c r="BX99" cm="1">
        <f t="array" aca="1" ref="BX99" ca="1">SQRT(SUM((INDIRECT("$A"&amp;BX$1):INDIRECT("$D"&amp;BX$1)-$F99:$I99)^2))</f>
        <v>0.66332495807108016</v>
      </c>
      <c r="BY99" cm="1">
        <f t="array" aca="1" ref="BY99" ca="1">SQRT(SUM((INDIRECT("$A"&amp;BY$1):INDIRECT("$D"&amp;BY$1)-$F99:$I99)^2))</f>
        <v>1.5716233645501714</v>
      </c>
      <c r="BZ99" cm="1">
        <f t="array" aca="1" ref="BZ99" ca="1">SQRT(SUM((INDIRECT("$A"&amp;BZ$1):INDIRECT("$D"&amp;BZ$1)-$F99:$I99)^2))</f>
        <v>1.2409673645990857</v>
      </c>
      <c r="CA99" cm="1">
        <f t="array" aca="1" ref="CA99" ca="1">SQRT(SUM((INDIRECT("$A"&amp;CA$1):INDIRECT("$D"&amp;CA$1)-$F99:$I99)^2))</f>
        <v>0.54772255750516619</v>
      </c>
      <c r="CB99" cm="1">
        <f t="array" aca="1" ref="CB99" ca="1">SQRT(SUM((INDIRECT("$A"&amp;CB$1):INDIRECT("$D"&amp;CB$1)-$F99:$I99)^2))</f>
        <v>3.3181320046074112</v>
      </c>
      <c r="CC99" cm="1">
        <f t="array" aca="1" ref="CC99" ca="1">SQRT(SUM((INDIRECT("$A"&amp;CC$1):INDIRECT("$D"&amp;CC$1)-$F99:$I99)^2))</f>
        <v>0.67823299831252692</v>
      </c>
      <c r="CD99" cm="1">
        <f t="array" aca="1" ref="CD99" ca="1">SQRT(SUM((INDIRECT("$A"&amp;CD$1):INDIRECT("$D"&amp;CD$1)-$F99:$I99)^2))</f>
        <v>1.260952021291849</v>
      </c>
      <c r="CE99" cm="1">
        <f t="array" aca="1" ref="CE99" ca="1">SQRT(SUM((INDIRECT("$A"&amp;CE$1):INDIRECT("$D"&amp;CE$1)-$F99:$I99)^2))</f>
        <v>0.80622577482985502</v>
      </c>
      <c r="CF99" cm="1">
        <f t="array" aca="1" ref="CF99" ca="1">SQRT(SUM((INDIRECT("$A"&amp;CF$1):INDIRECT("$D"&amp;CF$1)-$F99:$I99)^2))</f>
        <v>1.6031219541881399</v>
      </c>
      <c r="CG99" cm="1">
        <f t="array" aca="1" ref="CG99" ca="1">SQRT(SUM((INDIRECT("$A"&amp;CG$1):INDIRECT("$D"&amp;CG$1)-$F99:$I99)^2))</f>
        <v>1.6062378404209008</v>
      </c>
      <c r="CH99" cm="1">
        <f t="array" aca="1" ref="CH99" ca="1">SQRT(SUM((INDIRECT("$A"&amp;CH$1):INDIRECT("$D"&amp;CH$1)-$F99:$I99)^2))</f>
        <v>1.1000000000000001</v>
      </c>
      <c r="CI99" cm="1">
        <f t="array" aca="1" ref="CI99" ca="1">SQRT(SUM((INDIRECT("$A"&amp;CI$1):INDIRECT("$D"&amp;CI$1)-$F99:$I99)^2))</f>
        <v>2.3558437978779492</v>
      </c>
      <c r="CJ99" cm="1">
        <f t="array" aca="1" ref="CJ99" ca="1">SQRT(SUM((INDIRECT("$A"&amp;CJ$1):INDIRECT("$D"&amp;CJ$1)-$F99:$I99)^2))</f>
        <v>2.1587033144922905</v>
      </c>
      <c r="CK99" cm="1">
        <f t="array" aca="1" ref="CK99" ca="1">SQRT(SUM((INDIRECT("$A"&amp;CK$1):INDIRECT("$D"&amp;CK$1)-$F99:$I99)^2))</f>
        <v>1.5394804318340649</v>
      </c>
      <c r="CL99" cm="1">
        <f t="array" aca="1" ref="CL99" ca="1">SQRT(SUM((INDIRECT("$A"&amp;CL$1):INDIRECT("$D"&amp;CL$1)-$F99:$I99)^2))</f>
        <v>1.4317821063276353</v>
      </c>
      <c r="CM99" cm="1">
        <f t="array" aca="1" ref="CM99" ca="1">SQRT(SUM((INDIRECT("$A"&amp;CM$1):INDIRECT("$D"&amp;CM$1)-$F99:$I99)^2))</f>
        <v>1.0049875621120892</v>
      </c>
      <c r="CN99" cm="1">
        <f t="array" aca="1" ref="CN99" ca="1">SQRT(SUM((INDIRECT("$A"&amp;CN$1):INDIRECT("$D"&amp;CN$1)-$F99:$I99)^2))</f>
        <v>0.89442719099991641</v>
      </c>
      <c r="CO99" cm="1">
        <f t="array" aca="1" ref="CO99" ca="1">SQRT(SUM((INDIRECT("$A"&amp;CO$1):INDIRECT("$D"&amp;CO$1)-$F99:$I99)^2))</f>
        <v>2.3194827009486403</v>
      </c>
      <c r="CP99" cm="1">
        <f t="array" aca="1" ref="CP99" ca="1">SQRT(SUM((INDIRECT("$A"&amp;CP$1):INDIRECT("$D"&amp;CP$1)-$F99:$I99)^2))</f>
        <v>0.91651513899116765</v>
      </c>
      <c r="CQ99" cm="1">
        <f t="array" aca="1" ref="CQ99" ca="1">SQRT(SUM((INDIRECT("$A"&amp;CQ$1):INDIRECT("$D"&amp;CQ$1)-$F99:$I99)^2))</f>
        <v>2.4454038521274968</v>
      </c>
      <c r="CR99" cm="1">
        <f t="array" aca="1" ref="CR99" ca="1">SQRT(SUM((INDIRECT("$A"&amp;CR$1):INDIRECT("$D"&amp;CR$1)-$F99:$I99)^2))</f>
        <v>0.70000000000000051</v>
      </c>
      <c r="CS99" cm="1">
        <f t="array" aca="1" ref="CS99" ca="1">SQRT(SUM((INDIRECT("$A"&amp;CS$1):INDIRECT("$D"&amp;CS$1)-$F99:$I99)^2))</f>
        <v>1.9339079605813714</v>
      </c>
      <c r="CT99" cm="1">
        <f t="array" aca="1" ref="CT99" ca="1">SQRT(SUM((INDIRECT("$A"&amp;CT$1):INDIRECT("$D"&amp;CT$1)-$F99:$I99)^2))</f>
        <v>1.1357816691600544</v>
      </c>
      <c r="CU99" cm="1">
        <f t="array" aca="1" ref="CU99" ca="1">SQRT(SUM((INDIRECT("$A"&amp;CU$1):INDIRECT("$D"&amp;CU$1)-$F99:$I99)^2))</f>
        <v>0.74161984870956621</v>
      </c>
      <c r="CV99" cm="1">
        <f t="array" aca="1" ref="CV99" ca="1">SQRT(SUM((INDIRECT("$A"&amp;CV$1):INDIRECT("$D"&amp;CV$1)-$F99:$I99)^2))</f>
        <v>2.0566963801203131</v>
      </c>
      <c r="CW99" cm="1">
        <f t="array" aca="1" ref="CW99" ca="1">SQRT(SUM((INDIRECT("$A"&amp;CW$1):INDIRECT("$D"&amp;CW$1)-$F99:$I99)^2))</f>
        <v>2.0615528128088303</v>
      </c>
      <c r="CX99" cm="1">
        <f t="array" aca="1" ref="CX99" ca="1">SQRT(SUM((INDIRECT("$A"&amp;CX$1):INDIRECT("$D"&amp;CX$1)-$F99:$I99)^2))</f>
        <v>1.4212670403551895</v>
      </c>
      <c r="CY99" cm="1">
        <f t="array" aca="1" ref="CY99" ca="1">SQRT(SUM((INDIRECT("$A"&amp;CY$1):INDIRECT("$D"&amp;CY$1)-$F99:$I99)^2))</f>
        <v>0.91104335791442959</v>
      </c>
      <c r="CZ99" cm="1">
        <f t="array" aca="1" ref="CZ99" ca="1">SQRT(SUM((INDIRECT("$A"&amp;CZ$1):INDIRECT("$D"&amp;CZ$1)-$F99:$I99)^2))</f>
        <v>0.53851648071345037</v>
      </c>
      <c r="DA99" cm="1">
        <f t="array" aca="1" ref="DA99" ca="1">SQRT(SUM((INDIRECT("$A"&amp;DA$1):INDIRECT("$D"&amp;DA$1)-$F99:$I99)^2))</f>
        <v>0.92736184954957035</v>
      </c>
      <c r="DB99" cm="1">
        <f t="array" aca="1" ref="DB99" ca="1">SQRT(SUM((INDIRECT("$A"&amp;DB$1):INDIRECT("$D"&amp;DB$1)-$F99:$I99)^2))</f>
        <v>1.4106735979665883</v>
      </c>
      <c r="DC99" cm="1">
        <f t="array" aca="1" ref="DC99" ca="1">SQRT(SUM((INDIRECT("$A"&amp;DC$1):INDIRECT("$D"&amp;DC$1)-$F99:$I99)^2))</f>
        <v>1.9078784028338915</v>
      </c>
      <c r="DD99" cm="1">
        <f t="array" aca="1" ref="DD99" ca="1">SQRT(SUM((INDIRECT("$A"&amp;DD$1):INDIRECT("$D"&amp;DD$1)-$F99:$I99)^2))</f>
        <v>1.9442222095223585</v>
      </c>
      <c r="DE99" cm="1">
        <f t="array" aca="1" ref="DE99" ca="1">SQRT(SUM((INDIRECT("$A"&amp;DE$1):INDIRECT("$D"&amp;DE$1)-$F99:$I99)^2))</f>
        <v>0</v>
      </c>
      <c r="DF99" cm="1">
        <f t="array" aca="1" ref="DF99" ca="1">SQRT(SUM((INDIRECT("$A"&amp;DF$1):INDIRECT("$D"&amp;DF$1)-$F99:$I99)^2))</f>
        <v>1.5427248620541516</v>
      </c>
      <c r="DG99" cm="1">
        <f t="array" aca="1" ref="DG99" ca="1">SQRT(SUM((INDIRECT("$A"&amp;DG$1):INDIRECT("$D"&amp;DG$1)-$F99:$I99)^2))</f>
        <v>1.5198684153570658</v>
      </c>
      <c r="DH99" cm="1">
        <f t="array" aca="1" ref="DH99" ca="1">SQRT(SUM((INDIRECT("$A"&amp;DH$1):INDIRECT("$D"&amp;DH$1)-$F99:$I99)^2))</f>
        <v>2.1977260975835913</v>
      </c>
      <c r="DI99" cm="1">
        <f t="array" aca="1" ref="DI99" ca="1">SQRT(SUM((INDIRECT("$A"&amp;DI$1):INDIRECT("$D"&amp;DI$1)-$F99:$I99)^2))</f>
        <v>1.086278049120021</v>
      </c>
      <c r="DJ99" cm="1">
        <f t="array" aca="1" ref="DJ99" ca="1">SQRT(SUM((INDIRECT("$A"&amp;DJ$1):INDIRECT("$D"&amp;DJ$1)-$F99:$I99)^2))</f>
        <v>1.1269427669584644</v>
      </c>
      <c r="DK99" cm="1">
        <f t="array" aca="1" ref="DK99" ca="1">SQRT(SUM((INDIRECT("$A"&amp;DK$1):INDIRECT("$D"&amp;DK$1)-$F99:$I99)^2))</f>
        <v>1.2845232578665129</v>
      </c>
      <c r="DL99" cm="1">
        <f t="array" aca="1" ref="DL99" ca="1">SQRT(SUM((INDIRECT("$A"&amp;DL$1):INDIRECT("$D"&amp;DL$1)-$F99:$I99)^2))</f>
        <v>2.2045407685048604</v>
      </c>
      <c r="DM99" cm="1">
        <f t="array" aca="1" ref="DM99" ca="1">SQRT(SUM((INDIRECT("$A"&amp;DM$1):INDIRECT("$D"&amp;DM$1)-$F99:$I99)^2))</f>
        <v>0.94339811320566058</v>
      </c>
      <c r="DN99" cm="1">
        <f t="array" aca="1" ref="DN99" ca="1">SQRT(SUM((INDIRECT("$A"&amp;DN$1):INDIRECT("$D"&amp;DN$1)-$F99:$I99)^2))</f>
        <v>1.1357816691600546</v>
      </c>
      <c r="DO99" cm="1">
        <f t="array" aca="1" ref="DO99" ca="1">SQRT(SUM((INDIRECT("$A"&amp;DO$1):INDIRECT("$D"&amp;DO$1)-$F99:$I99)^2))</f>
        <v>1.3453624047073707</v>
      </c>
      <c r="DP99" cm="1">
        <f t="array" aca="1" ref="DP99" ca="1">SQRT(SUM((INDIRECT("$A"&amp;DP$1):INDIRECT("$D"&amp;DP$1)-$F99:$I99)^2))</f>
        <v>1.8920887928424501</v>
      </c>
      <c r="DQ99" cm="1">
        <f t="array" aca="1" ref="DQ99" ca="1">SQRT(SUM((INDIRECT("$A"&amp;DQ$1):INDIRECT("$D"&amp;DQ$1)-$F99:$I99)^2))</f>
        <v>1.5297058540778352</v>
      </c>
      <c r="DR99" cm="1">
        <f t="array" aca="1" ref="DR99" ca="1">SQRT(SUM((INDIRECT("$A"&amp;DR$1):INDIRECT("$D"&amp;DR$1)-$F99:$I99)^2))</f>
        <v>1.7029386365926398</v>
      </c>
      <c r="DS99" cm="1">
        <f t="array" aca="1" ref="DS99" ca="1">SQRT(SUM((INDIRECT("$A"&amp;DS$1):INDIRECT("$D"&amp;DS$1)-$F99:$I99)^2))</f>
        <v>2.118962010041709</v>
      </c>
      <c r="DT99" cm="1">
        <f t="array" aca="1" ref="DT99" ca="1">SQRT(SUM((INDIRECT("$A"&amp;DT$1):INDIRECT("$D"&amp;DT$1)-$F99:$I99)^2))</f>
        <v>5.7887822553625208</v>
      </c>
      <c r="DU99" cm="1">
        <f t="array" aca="1" ref="DU99" ca="1">SQRT(SUM((INDIRECT("$A"&amp;DU$1):INDIRECT("$D"&amp;DU$1)-$F99:$I99)^2))</f>
        <v>5.8600341295934433</v>
      </c>
      <c r="DV99" cm="1">
        <f t="array" aca="1" ref="DV99" ca="1">SQRT(SUM((INDIRECT("$A"&amp;DV$1):INDIRECT("$D"&amp;DV$1)-$F99:$I99)^2))</f>
        <v>5.8438001334747911</v>
      </c>
      <c r="DW99" cm="1">
        <f t="array" aca="1" ref="DW99" ca="1">SQRT(SUM((INDIRECT("$A"&amp;DW$1):INDIRECT("$D"&amp;DW$1)-$F99:$I99)^2))</f>
        <v>5.3916602266834275</v>
      </c>
      <c r="DX99" cm="1">
        <f t="array" aca="1" ref="DX99" ca="1">SQRT(SUM((INDIRECT("$A"&amp;DX$1):INDIRECT("$D"&amp;DX$1)-$F99:$I99)^2))</f>
        <v>5.7463031594234559</v>
      </c>
      <c r="DY99" cm="1">
        <f t="array" aca="1" ref="DY99" ca="1">SQRT(SUM((INDIRECT("$A"&amp;DY$1):INDIRECT("$D"&amp;DY$1)-$F99:$I99)^2))</f>
        <v>5.818075283115542</v>
      </c>
      <c r="DZ99" cm="1">
        <f t="array" aca="1" ref="DZ99" ca="1">SQRT(SUM((INDIRECT("$A"&amp;DZ$1):INDIRECT("$D"&amp;DZ$1)-$F99:$I99)^2))</f>
        <v>5.5991070716677669</v>
      </c>
      <c r="EA99" cm="1">
        <f t="array" aca="1" ref="EA99" ca="1">SQRT(SUM((INDIRECT("$A"&amp;EA$1):INDIRECT("$D"&amp;EA$1)-$F99:$I99)^2))</f>
        <v>5.7645468165329348</v>
      </c>
      <c r="EB99" cm="1">
        <f t="array" aca="1" ref="EB99" ca="1">SQRT(SUM((INDIRECT("$A"&amp;EB$1):INDIRECT("$D"&amp;EB$1)-$F99:$I99)^2))</f>
        <v>5.7471732182004045</v>
      </c>
      <c r="EC99" cm="1">
        <f t="array" aca="1" ref="EC99" ca="1">SQRT(SUM((INDIRECT("$A"&amp;EC$1):INDIRECT("$D"&amp;EC$1)-$F99:$I99)^2))</f>
        <v>5.5434646206140794</v>
      </c>
      <c r="ED99" cm="1">
        <f t="array" aca="1" ref="ED99" ca="1">SQRT(SUM((INDIRECT("$A"&amp;ED$1):INDIRECT("$D"&amp;ED$1)-$F99:$I99)^2))</f>
        <v>5.7227615711297988</v>
      </c>
      <c r="EE99" cm="1">
        <f t="array" aca="1" ref="EE99" ca="1">SQRT(SUM((INDIRECT("$A"&amp;EE$1):INDIRECT("$D"&amp;EE$1)-$F99:$I99)^2))</f>
        <v>5.7532599454570095</v>
      </c>
      <c r="EF99" cm="1">
        <f t="array" aca="1" ref="EF99" ca="1">SQRT(SUM((INDIRECT("$A"&amp;EF$1):INDIRECT("$D"&amp;EF$1)-$F99:$I99)^2))</f>
        <v>5.2915026221291805</v>
      </c>
      <c r="EG99" cm="1">
        <f t="array" aca="1" ref="EG99" ca="1">SQRT(SUM((INDIRECT("$A"&amp;EG$1):INDIRECT("$D"&amp;EG$1)-$F99:$I99)^2))</f>
        <v>5.7061370470748418</v>
      </c>
      <c r="EH99" cm="1">
        <f t="array" aca="1" ref="EH99" ca="1">SQRT(SUM((INDIRECT("$A"&amp;EH$1):INDIRECT("$D"&amp;EH$1)-$F99:$I99)^2))</f>
        <v>5.4055527006958313</v>
      </c>
      <c r="EI99" cm="1">
        <f t="array" aca="1" ref="EI99" ca="1">SQRT(SUM((INDIRECT("$A"&amp;EI$1):INDIRECT("$D"&amp;EI$1)-$F99:$I99)^2))</f>
        <v>5.6586217403180434</v>
      </c>
      <c r="EJ99" cm="1">
        <f t="array" aca="1" ref="EJ99" ca="1">SQRT(SUM((INDIRECT("$A"&amp;EJ$1):INDIRECT("$D"&amp;EJ$1)-$F99:$I99)^2))</f>
        <v>5.4267854204860537</v>
      </c>
      <c r="EK99" cm="1">
        <f t="array" aca="1" ref="EK99" ca="1">SQRT(SUM((INDIRECT("$A"&amp;EK$1):INDIRECT("$D"&amp;EK$1)-$F99:$I99)^2))</f>
        <v>5.5335341329027683</v>
      </c>
      <c r="EL99" cm="1">
        <f t="array" aca="1" ref="EL99" ca="1">SQRT(SUM((INDIRECT("$A"&amp;EL$1):INDIRECT("$D"&amp;EL$1)-$F99:$I99)^2))</f>
        <v>5.6524331044250316</v>
      </c>
      <c r="EM99" cm="1">
        <f t="array" aca="1" ref="EM99" ca="1">SQRT(SUM((INDIRECT("$A"&amp;EM$1):INDIRECT("$D"&amp;EM$1)-$F99:$I99)^2))</f>
        <v>5.5955339334151128</v>
      </c>
      <c r="EN99" cm="1">
        <f t="array" aca="1" ref="EN99" ca="1">SQRT(SUM((INDIRECT("$A"&amp;EN$1):INDIRECT("$D"&amp;EN$1)-$F99:$I99)^2))</f>
        <v>5.6630380539071066</v>
      </c>
      <c r="EO99" cm="1">
        <f t="array" aca="1" ref="EO99" ca="1">SQRT(SUM((INDIRECT("$A"&amp;EO$1):INDIRECT("$D"&amp;EO$1)-$F99:$I99)^2))</f>
        <v>5.7367238037053854</v>
      </c>
      <c r="EP99" cm="1">
        <f t="array" aca="1" ref="EP99" ca="1">SQRT(SUM((INDIRECT("$A"&amp;EP$1):INDIRECT("$D"&amp;EP$1)-$F99:$I99)^2))</f>
        <v>5.805170109479997</v>
      </c>
      <c r="EQ99" cm="1">
        <f t="array" aca="1" ref="EQ99" ca="1">SQRT(SUM((INDIRECT("$A"&amp;EQ$1):INDIRECT("$D"&amp;EQ$1)-$F99:$I99)^2))</f>
        <v>5.7515215378193618</v>
      </c>
      <c r="ER99" cm="1">
        <f t="array" aca="1" ref="ER99" ca="1">SQRT(SUM((INDIRECT("$A"&amp;ER$1):INDIRECT("$D"&amp;ER$1)-$F99:$I99)^2))</f>
        <v>5.4972720507539004</v>
      </c>
      <c r="ES99" cm="1">
        <f t="array" aca="1" ref="ES99" ca="1">SQRT(SUM((INDIRECT("$A"&amp;ES$1):INDIRECT("$D"&amp;ES$1)-$F99:$I99)^2))</f>
        <v>5.7844619455918274</v>
      </c>
      <c r="ET99" cm="1">
        <f t="array" aca="1" ref="ET99" ca="1">SQRT(SUM((INDIRECT("$A"&amp;ET$1):INDIRECT("$D"&amp;ET$1)-$F99:$I99)^2))</f>
        <v>5.7253820833198539</v>
      </c>
      <c r="EU99" cm="1">
        <f t="array" aca="1" ref="EU99" ca="1">SQRT(SUM((INDIRECT("$A"&amp;EU$1):INDIRECT("$D"&amp;EU$1)-$F99:$I99)^2))</f>
        <v>5.7810033731178532</v>
      </c>
      <c r="EV99" cm="1">
        <f t="array" aca="1" ref="EV99" ca="1">SQRT(SUM((INDIRECT("$A"&amp;EV$1):INDIRECT("$D"&amp;EV$1)-$F99:$I99)^2))</f>
        <v>5.9791303715506983</v>
      </c>
      <c r="EW99" cm="1">
        <f t="array" aca="1" ref="EW99" ca="1">SQRT(SUM((INDIRECT("$A"&amp;EW$1):INDIRECT("$D"&amp;EW$1)-$F99:$I99)^2))</f>
        <v>5.7043842787806645</v>
      </c>
      <c r="EX99" cm="1">
        <f t="array" aca="1" ref="EX99" ca="1">SQRT(SUM((INDIRECT("$A"&amp;EX$1):INDIRECT("$D"&amp;EX$1)-$F99:$I99)^2))</f>
        <v>5.9270566050949762</v>
      </c>
      <c r="EY99" cm="1">
        <f t="array" aca="1" ref="EY99" ca="1">SQRT(SUM((INDIRECT("$A"&amp;EY$1):INDIRECT("$D"&amp;EY$1)-$F99:$I99)^2))</f>
        <v>5.6999999999999993</v>
      </c>
      <c r="EZ99" cm="1">
        <f t="array" aca="1" ref="EZ99" ca="1">SQRT(SUM((INDIRECT("$A"&amp;EZ$1):INDIRECT("$D"&amp;EZ$1)-$F99:$I99)^2))</f>
        <v>5.8804761711956628</v>
      </c>
      <c r="FA99" cm="1">
        <f t="array" aca="1" ref="FA99" ca="1">SQRT(SUM((INDIRECT("$A"&amp;FA$1):INDIRECT("$D"&amp;FA$1)-$F99:$I99)^2))</f>
        <v>5.5389529696504916</v>
      </c>
      <c r="FB99" cm="1">
        <f t="array" aca="1" ref="FB99" ca="1">SQRT(SUM((INDIRECT("$A"&amp;FB$1):INDIRECT("$D"&amp;FB$1)-$F99:$I99)^2))</f>
        <v>5.3525694764290535</v>
      </c>
      <c r="FC99" cm="1">
        <f t="array" aca="1" ref="FC99" ca="1">SQRT(SUM((INDIRECT("$A"&amp;FC$1):INDIRECT("$D"&amp;FC$1)-$F99:$I99)^2))</f>
        <v>5.6621550667568261</v>
      </c>
      <c r="FD99" cm="1">
        <f t="array" aca="1" ref="FD99" ca="1">SQRT(SUM((INDIRECT("$A"&amp;FD$1):INDIRECT("$D"&amp;FD$1)-$F99:$I99)^2))</f>
        <v>5.6409219104681814</v>
      </c>
      <c r="FE99" cm="1">
        <f t="array" aca="1" ref="FE99" ca="1">SQRT(SUM((INDIRECT("$A"&amp;FE$1):INDIRECT("$D"&amp;FE$1)-$F99:$I99)^2))</f>
        <v>5.8206528843420982</v>
      </c>
      <c r="FF99">
        <f t="shared" ca="1" si="1"/>
        <v>0.53851648071345037</v>
      </c>
    </row>
    <row r="100" spans="1:162" x14ac:dyDescent="0.35">
      <c r="A100" s="7">
        <v>6.3</v>
      </c>
      <c r="B100" s="8">
        <v>3.4</v>
      </c>
      <c r="C100" s="8">
        <v>5.6</v>
      </c>
      <c r="D100" s="8">
        <v>2.4</v>
      </c>
      <c r="E100" s="8" t="s">
        <v>7</v>
      </c>
      <c r="F100" s="7">
        <v>6.3</v>
      </c>
      <c r="G100" s="8">
        <v>3.4</v>
      </c>
      <c r="H100" s="8">
        <v>5.6</v>
      </c>
      <c r="I100" s="8">
        <v>2.4</v>
      </c>
      <c r="J100" s="8" t="s">
        <v>7</v>
      </c>
      <c r="L100" cm="1">
        <f t="array" aca="1" ref="L100" ca="1">SQRT(SUM((INDIRECT("$A"&amp;L$1):INDIRECT("$D"&amp;L$1)-$F100:$I100)^2))</f>
        <v>5.0921508225896055</v>
      </c>
      <c r="M100" cm="1">
        <f t="array" aca="1" ref="M100" ca="1">SQRT(SUM((INDIRECT("$A"&amp;M$1):INDIRECT("$D"&amp;M$1)-$F100:$I100)^2))</f>
        <v>4.9628620774710228</v>
      </c>
      <c r="N100" cm="1">
        <f t="array" aca="1" ref="N100" ca="1">SQRT(SUM((INDIRECT("$A"&amp;N$1):INDIRECT("$D"&amp;N$1)-$F100:$I100)^2))</f>
        <v>4.9939963956735083</v>
      </c>
      <c r="O100" cm="1">
        <f t="array" aca="1" ref="O100" ca="1">SQRT(SUM((INDIRECT("$A"&amp;O$1):INDIRECT("$D"&amp;O$1)-$F100:$I100)^2))</f>
        <v>5.1322509681425359</v>
      </c>
      <c r="P100" cm="1">
        <f t="array" aca="1" ref="P100" ca="1">SQRT(SUM((INDIRECT("$A"&amp;P$1):INDIRECT("$D"&amp;P$1)-$F100:$I100)^2))</f>
        <v>5.0338851794612873</v>
      </c>
      <c r="Q100" cm="1">
        <f t="array" aca="1" ref="Q100" ca="1">SQRT(SUM((INDIRECT("$A"&amp;Q$1):INDIRECT("$D"&amp;Q$1)-$F100:$I100)^2))</f>
        <v>5.4497706373754848</v>
      </c>
      <c r="R100" cm="1">
        <f t="array" aca="1" ref="R100" ca="1">SQRT(SUM((INDIRECT("$A"&amp;R$1):INDIRECT("$D"&amp;R$1)-$F100:$I100)^2))</f>
        <v>5.378661543544081</v>
      </c>
      <c r="S100" cm="1">
        <f t="array" aca="1" ref="S100" ca="1">SQRT(SUM((INDIRECT("$A"&amp;S$1):INDIRECT("$D"&amp;S$1)-$F100:$I100)^2))</f>
        <v>5.205766033928148</v>
      </c>
      <c r="T100" cm="1">
        <f t="array" aca="1" ref="T100" ca="1">SQRT(SUM((INDIRECT("$A"&amp;T$1):INDIRECT("$D"&amp;T$1)-$F100:$I100)^2))</f>
        <v>5.2297227459971527</v>
      </c>
      <c r="U100" cm="1">
        <f t="array" aca="1" ref="U100" ca="1">SQRT(SUM((INDIRECT("$A"&amp;U$1):INDIRECT("$D"&amp;U$1)-$F100:$I100)^2))</f>
        <v>5.1942275652882204</v>
      </c>
      <c r="V100" cm="1">
        <f t="array" aca="1" ref="V100" ca="1">SQRT(SUM((INDIRECT("$A"&amp;V$1):INDIRECT("$D"&amp;V$1)-$F100:$I100)^2))</f>
        <v>4.9457052075512946</v>
      </c>
      <c r="W100" cm="1">
        <f t="array" aca="1" ref="W100" ca="1">SQRT(SUM((INDIRECT("$A"&amp;W$1):INDIRECT("$D"&amp;W$1)-$F100:$I100)^2))</f>
        <v>5.0408332644514235</v>
      </c>
      <c r="X100" cm="1">
        <f t="array" aca="1" ref="X100" ca="1">SQRT(SUM((INDIRECT("$A"&amp;X$1):INDIRECT("$D"&amp;X$1)-$F100:$I100)^2))</f>
        <v>1.5297058540778352</v>
      </c>
      <c r="Y100" cm="1">
        <f t="array" aca="1" ref="Y100" ca="1">SQRT(SUM((INDIRECT("$A"&amp;Y$1):INDIRECT("$D"&amp;Y$1)-$F100:$I100)^2))</f>
        <v>1.4387494569938157</v>
      </c>
      <c r="Z100" cm="1">
        <f t="array" aca="1" ref="Z100" ca="1">SQRT(SUM((INDIRECT("$A"&amp;Z$1):INDIRECT("$D"&amp;Z$1)-$F100:$I100)^2))</f>
        <v>1.3228756555322951</v>
      </c>
      <c r="AA100" cm="1">
        <f t="array" aca="1" ref="AA100" ca="1">SQRT(SUM((INDIRECT("$A"&amp;AA$1):INDIRECT("$D"&amp;AA$1)-$F100:$I100)^2))</f>
        <v>2.3706539182259392</v>
      </c>
      <c r="AB100" cm="1">
        <f t="array" aca="1" ref="AB100" ca="1">SQRT(SUM((INDIRECT("$A"&amp;AB$1):INDIRECT("$D"&amp;AB$1)-$F100:$I100)^2))</f>
        <v>1.4866068747318506</v>
      </c>
      <c r="AC100" cm="1">
        <f t="array" aca="1" ref="AC100" ca="1">SQRT(SUM((INDIRECT("$A"&amp;AC$1):INDIRECT("$D"&amp;AC$1)-$F100:$I100)^2))</f>
        <v>1.7720045146669348</v>
      </c>
      <c r="AD100" cm="1">
        <f t="array" aca="1" ref="AD100" ca="1">SQRT(SUM((INDIRECT("$A"&amp;AD$1):INDIRECT("$D"&amp;AD$1)-$F100:$I100)^2))</f>
        <v>1.2083045973594566</v>
      </c>
      <c r="AE100" cm="1">
        <f t="array" aca="1" ref="AE100" ca="1">SQRT(SUM((INDIRECT("$A"&amp;AE$1):INDIRECT("$D"&amp;AE$1)-$F100:$I100)^2))</f>
        <v>3.1953090617340907</v>
      </c>
      <c r="AF100" cm="1">
        <f t="array" aca="1" ref="AF100" ca="1">SQRT(SUM((INDIRECT("$A"&amp;AF$1):INDIRECT("$D"&amp;AF$1)-$F100:$I100)^2))</f>
        <v>1.5968719422671311</v>
      </c>
      <c r="AG100" cm="1">
        <f t="array" aca="1" ref="AG100" ca="1">SQRT(SUM((INDIRECT("$A"&amp;AG$1):INDIRECT("$D"&amp;AG$1)-$F100:$I100)^2))</f>
        <v>2.3643180835073774</v>
      </c>
      <c r="AH100" cm="1">
        <f t="array" aca="1" ref="AH100" ca="1">SQRT(SUM((INDIRECT("$A"&amp;AH$1):INDIRECT("$D"&amp;AH$1)-$F100:$I100)^2))</f>
        <v>3.1654383582688825</v>
      </c>
      <c r="AI100" cm="1">
        <f t="array" aca="1" ref="AI100" ca="1">SQRT(SUM((INDIRECT("$A"&amp;AI$1):INDIRECT("$D"&amp;AI$1)-$F100:$I100)^2))</f>
        <v>1.757839583124694</v>
      </c>
      <c r="AJ100" cm="1">
        <f t="array" aca="1" ref="AJ100" ca="1">SQRT(SUM((INDIRECT("$A"&amp;AJ$1):INDIRECT("$D"&amp;AJ$1)-$F100:$I100)^2))</f>
        <v>2.4596747752497681</v>
      </c>
      <c r="AK100" cm="1">
        <f t="array" aca="1" ref="AK100" ca="1">SQRT(SUM((INDIRECT("$A"&amp;AK$1):INDIRECT("$D"&amp;AK$1)-$F100:$I100)^2))</f>
        <v>1.4491376746189435</v>
      </c>
      <c r="AL100" cm="1">
        <f t="array" aca="1" ref="AL100" ca="1">SQRT(SUM((INDIRECT("$A"&amp;AL$1):INDIRECT("$D"&amp;AL$1)-$F100:$I100)^2))</f>
        <v>2.4392621835300932</v>
      </c>
      <c r="AM100" cm="1">
        <f t="array" aca="1" ref="AM100" ca="1">SQRT(SUM((INDIRECT("$A"&amp;AM$1):INDIRECT("$D"&amp;AM$1)-$F100:$I100)^2))</f>
        <v>1.640121946685672</v>
      </c>
      <c r="AN100" cm="1">
        <f t="array" aca="1" ref="AN100" ca="1">SQRT(SUM((INDIRECT("$A"&amp;AN$1):INDIRECT("$D"&amp;AN$1)-$F100:$I100)^2))</f>
        <v>1.6340134638368189</v>
      </c>
      <c r="AO100" cm="1">
        <f t="array" aca="1" ref="AO100" ca="1">SQRT(SUM((INDIRECT("$A"&amp;AO$1):INDIRECT("$D"&amp;AO$1)-$F100:$I100)^2))</f>
        <v>2.2248595461286986</v>
      </c>
      <c r="AP100" cm="1">
        <f t="array" aca="1" ref="AP100" ca="1">SQRT(SUM((INDIRECT("$A"&amp;AP$1):INDIRECT("$D"&amp;AP$1)-$F100:$I100)^2))</f>
        <v>1.8627936010197153</v>
      </c>
      <c r="AQ100" cm="1">
        <f t="array" aca="1" ref="AQ100" ca="1">SQRT(SUM((INDIRECT("$A"&amp;AQ$1):INDIRECT("$D"&amp;AQ$1)-$F100:$I100)^2))</f>
        <v>2.4248711305964279</v>
      </c>
      <c r="AR100" cm="1">
        <f t="array" aca="1" ref="AR100" ca="1">SQRT(SUM((INDIRECT("$A"&amp;AR$1):INDIRECT("$D"&amp;AR$1)-$F100:$I100)^2))</f>
        <v>1.0954451150103317</v>
      </c>
      <c r="AS100" cm="1">
        <f t="array" aca="1" ref="AS100" ca="1">SQRT(SUM((INDIRECT("$A"&amp;AS$1):INDIRECT("$D"&amp;AS$1)-$F100:$I100)^2))</f>
        <v>2.0420577856662137</v>
      </c>
      <c r="AT100" cm="1">
        <f t="array" aca="1" ref="AT100" ca="1">SQRT(SUM((INDIRECT("$A"&amp;AT$1):INDIRECT("$D"&amp;AT$1)-$F100:$I100)^2))</f>
        <v>1.4525839046333946</v>
      </c>
      <c r="AU100" cm="1">
        <f t="array" aca="1" ref="AU100" ca="1">SQRT(SUM((INDIRECT("$A"&amp;AU$1):INDIRECT("$D"&amp;AU$1)-$F100:$I100)^2))</f>
        <v>1.6278820596099706</v>
      </c>
      <c r="AV100" cm="1">
        <f t="array" aca="1" ref="AV100" ca="1">SQRT(SUM((INDIRECT("$A"&amp;AV$1):INDIRECT("$D"&amp;AV$1)-$F100:$I100)^2))</f>
        <v>1.7776388834631176</v>
      </c>
      <c r="AW100" cm="1">
        <f t="array" aca="1" ref="AW100" ca="1">SQRT(SUM((INDIRECT("$A"&amp;AW$1):INDIRECT("$D"&amp;AW$1)-$F100:$I100)^2))</f>
        <v>1.640121946685672</v>
      </c>
      <c r="AX100" cm="1">
        <f t="array" aca="1" ref="AX100" ca="1">SQRT(SUM((INDIRECT("$A"&amp;AX$1):INDIRECT("$D"&amp;AX$1)-$F100:$I100)^2))</f>
        <v>1.5</v>
      </c>
      <c r="AY100" cm="1">
        <f t="array" aca="1" ref="AY100" ca="1">SQRT(SUM((INDIRECT("$A"&amp;AY$1):INDIRECT("$D"&amp;AY$1)-$F100:$I100)^2))</f>
        <v>1.0816653826391966</v>
      </c>
      <c r="AZ100" cm="1">
        <f t="array" aca="1" ref="AZ100" ca="1">SQRT(SUM((INDIRECT("$A"&amp;AZ$1):INDIRECT("$D"&amp;AZ$1)-$F100:$I100)^2))</f>
        <v>1.5362291495737213</v>
      </c>
      <c r="BA100" cm="1">
        <f t="array" aca="1" ref="BA100" ca="1">SQRT(SUM((INDIRECT("$A"&amp;BA$1):INDIRECT("$D"&amp;BA$1)-$F100:$I100)^2))</f>
        <v>2.714774392099645</v>
      </c>
      <c r="BB100" cm="1">
        <f t="array" aca="1" ref="BB100" ca="1">SQRT(SUM((INDIRECT("$A"&amp;BB$1):INDIRECT("$D"&amp;BB$1)-$F100:$I100)^2))</f>
        <v>2.5632011235952592</v>
      </c>
      <c r="BC100" cm="1">
        <f t="array" aca="1" ref="BC100" ca="1">SQRT(SUM((INDIRECT("$A"&amp;BC$1):INDIRECT("$D"&amp;BC$1)-$F100:$I100)^2))</f>
        <v>2.6851443164195099</v>
      </c>
      <c r="BD100" cm="1">
        <f t="array" aca="1" ref="BD100" ca="1">SQRT(SUM((INDIRECT("$A"&amp;BD$1):INDIRECT("$D"&amp;BD$1)-$F100:$I100)^2))</f>
        <v>2.2516660498395402</v>
      </c>
      <c r="BE100" cm="1">
        <f t="array" aca="1" ref="BE100" ca="1">SQRT(SUM((INDIRECT("$A"&amp;BE$1):INDIRECT("$D"&amp;BE$1)-$F100:$I100)^2))</f>
        <v>1.2124355652982137</v>
      </c>
      <c r="BF100" cm="1">
        <f t="array" aca="1" ref="BF100" ca="1">SQRT(SUM((INDIRECT("$A"&amp;BF$1):INDIRECT("$D"&amp;BF$1)-$F100:$I100)^2))</f>
        <v>1.7291616465790578</v>
      </c>
      <c r="BG100" cm="1">
        <f t="array" aca="1" ref="BG100" ca="1">SQRT(SUM((INDIRECT("$A"&amp;BG$1):INDIRECT("$D"&amp;BG$1)-$F100:$I100)^2))</f>
        <v>1.3928388277184116</v>
      </c>
      <c r="BH100" cm="1">
        <f t="array" aca="1" ref="BH100" ca="1">SQRT(SUM((INDIRECT("$A"&amp;BH$1):INDIRECT("$D"&amp;BH$1)-$F100:$I100)^2))</f>
        <v>1.367479433117734</v>
      </c>
      <c r="BI100" cm="1">
        <f t="array" aca="1" ref="BI100" ca="1">SQRT(SUM((INDIRECT("$A"&amp;BI$1):INDIRECT("$D"&amp;BI$1)-$F100:$I100)^2))</f>
        <v>1.9646882704388497</v>
      </c>
      <c r="BJ100" cm="1">
        <f t="array" aca="1" ref="BJ100" ca="1">SQRT(SUM((INDIRECT("$A"&amp;BJ$1):INDIRECT("$D"&amp;BJ$1)-$F100:$I100)^2))</f>
        <v>2.0273134932713295</v>
      </c>
      <c r="BK100" cm="1">
        <f t="array" aca="1" ref="BK100" ca="1">SQRT(SUM((INDIRECT("$A"&amp;BK$1):INDIRECT("$D"&amp;BK$1)-$F100:$I100)^2))</f>
        <v>2.2847319317591719</v>
      </c>
      <c r="BL100" cm="1">
        <f t="array" aca="1" ref="BL100" ca="1">SQRT(SUM((INDIRECT("$A"&amp;BL$1):INDIRECT("$D"&amp;BL$1)-$F100:$I100)^2))</f>
        <v>2.0396078054371136</v>
      </c>
      <c r="BM100" cm="1">
        <f t="array" aca="1" ref="BM100" ca="1">SQRT(SUM((INDIRECT("$A"&amp;BM$1):INDIRECT("$D"&amp;BM$1)-$F100:$I100)^2))</f>
        <v>1.4832396974191326</v>
      </c>
      <c r="BN100" cm="1">
        <f t="array" aca="1" ref="BN100" ca="1">SQRT(SUM((INDIRECT("$A"&amp;BN$1):INDIRECT("$D"&amp;BN$1)-$F100:$I100)^2))</f>
        <v>2.2113344387495979</v>
      </c>
      <c r="BO100" cm="1">
        <f t="array" aca="1" ref="BO100" ca="1">SQRT(SUM((INDIRECT("$A"&amp;BO$1):INDIRECT("$D"&amp;BO$1)-$F100:$I100)^2))</f>
        <v>3.1859064644147979</v>
      </c>
      <c r="BP100" cm="1">
        <f t="array" aca="1" ref="BP100" ca="1">SQRT(SUM((INDIRECT("$A"&amp;BP$1):INDIRECT("$D"&amp;BP$1)-$F100:$I100)^2))</f>
        <v>2.0371548787463358</v>
      </c>
      <c r="BQ100" cm="1">
        <f t="array" aca="1" ref="BQ100" ca="1">SQRT(SUM((INDIRECT("$A"&amp;BQ$1):INDIRECT("$D"&amp;BQ$1)-$F100:$I100)^2))</f>
        <v>1.9798989873223325</v>
      </c>
      <c r="BR100" cm="1">
        <f t="array" aca="1" ref="BR100" ca="1">SQRT(SUM((INDIRECT("$A"&amp;BR$1):INDIRECT("$D"&amp;BR$1)-$F100:$I100)^2))</f>
        <v>1.9442222095223574</v>
      </c>
      <c r="BS100" cm="1">
        <f t="array" aca="1" ref="BS100" ca="1">SQRT(SUM((INDIRECT("$A"&amp;BS$1):INDIRECT("$D"&amp;BS$1)-$F100:$I100)^2))</f>
        <v>1.7776388834631176</v>
      </c>
      <c r="BT100" cm="1">
        <f t="array" aca="1" ref="BT100" ca="1">SQRT(SUM((INDIRECT("$A"&amp;BT$1):INDIRECT("$D"&amp;BT$1)-$F100:$I100)^2))</f>
        <v>3.271085446759225</v>
      </c>
      <c r="BU100" cm="1">
        <f t="array" aca="1" ref="BU100" ca="1">SQRT(SUM((INDIRECT("$A"&amp;BU$1):INDIRECT("$D"&amp;BU$1)-$F100:$I100)^2))</f>
        <v>2.0445048300260873</v>
      </c>
      <c r="BV100" cm="1">
        <f t="array" aca="1" ref="BV100" ca="1">SQRT(SUM((INDIRECT("$A"&amp;BV$1):INDIRECT("$D"&amp;BV$1)-$F100:$I100)^2))</f>
        <v>0.42426406871192884</v>
      </c>
      <c r="BW100" cm="1">
        <f t="array" aca="1" ref="BW100" ca="1">SQRT(SUM((INDIRECT("$A"&amp;BW$1):INDIRECT("$D"&amp;BW$1)-$F100:$I100)^2))</f>
        <v>1.1135528725660042</v>
      </c>
      <c r="BX100" cm="1">
        <f t="array" aca="1" ref="BX100" ca="1">SQRT(SUM((INDIRECT("$A"&amp;BX$1):INDIRECT("$D"&amp;BX$1)-$F100:$I100)^2))</f>
        <v>0.98994949366116647</v>
      </c>
      <c r="BY100" cm="1">
        <f t="array" aca="1" ref="BY100" ca="1">SQRT(SUM((INDIRECT("$A"&amp;BY$1):INDIRECT("$D"&amp;BY$1)-$F100:$I100)^2))</f>
        <v>0.78102496759066531</v>
      </c>
      <c r="BZ100" cm="1">
        <f t="array" aca="1" ref="BZ100" ca="1">SQRT(SUM((INDIRECT("$A"&amp;BZ$1):INDIRECT("$D"&amp;BZ$1)-$F100:$I100)^2))</f>
        <v>0.52915026221291805</v>
      </c>
      <c r="CA100" cm="1">
        <f t="array" aca="1" ref="CA100" ca="1">SQRT(SUM((INDIRECT("$A"&amp;CA$1):INDIRECT("$D"&amp;CA$1)-$F100:$I100)^2))</f>
        <v>1.7146428199482244</v>
      </c>
      <c r="CB100" cm="1">
        <f t="array" aca="1" ref="CB100" ca="1">SQRT(SUM((INDIRECT("$A"&amp;CB$1):INDIRECT("$D"&amp;CB$1)-$F100:$I100)^2))</f>
        <v>2.1142374511865971</v>
      </c>
      <c r="CC100" cm="1">
        <f t="array" aca="1" ref="CC100" ca="1">SQRT(SUM((INDIRECT("$A"&amp;CC$1):INDIRECT("$D"&amp;CC$1)-$F100:$I100)^2))</f>
        <v>1.4491376746189439</v>
      </c>
      <c r="CD100" cm="1">
        <f t="array" aca="1" ref="CD100" ca="1">SQRT(SUM((INDIRECT("$A"&amp;CD$1):INDIRECT("$D"&amp;CD$1)-$F100:$I100)^2))</f>
        <v>1.1704699910719625</v>
      </c>
      <c r="CE100" cm="1">
        <f t="array" aca="1" ref="CE100" ca="1">SQRT(SUM((INDIRECT("$A"&amp;CE$1):INDIRECT("$D"&amp;CE$1)-$F100:$I100)^2))</f>
        <v>1.0535653752852741</v>
      </c>
      <c r="CF100" cm="1">
        <f t="array" aca="1" ref="CF100" ca="1">SQRT(SUM((INDIRECT("$A"&amp;CF$1):INDIRECT("$D"&amp;CF$1)-$F100:$I100)^2))</f>
        <v>0.7</v>
      </c>
      <c r="CG100" cm="1">
        <f t="array" aca="1" ref="CG100" ca="1">SQRT(SUM((INDIRECT("$A"&amp;CG$1):INDIRECT("$D"&amp;CG$1)-$F100:$I100)^2))</f>
        <v>0.91651513899116777</v>
      </c>
      <c r="CH100" cm="1">
        <f t="array" aca="1" ref="CH100" ca="1">SQRT(SUM((INDIRECT("$A"&amp;CH$1):INDIRECT("$D"&amp;CH$1)-$F100:$I100)^2))</f>
        <v>0.71414284285428486</v>
      </c>
      <c r="CI100" cm="1">
        <f t="array" aca="1" ref="CI100" ca="1">SQRT(SUM((INDIRECT("$A"&amp;CI$1):INDIRECT("$D"&amp;CI$1)-$F100:$I100)^2))</f>
        <v>1.2999999999999996</v>
      </c>
      <c r="CJ100" cm="1">
        <f t="array" aca="1" ref="CJ100" ca="1">SQRT(SUM((INDIRECT("$A"&amp;CJ$1):INDIRECT("$D"&amp;CJ$1)-$F100:$I100)^2))</f>
        <v>0.92736184954957046</v>
      </c>
      <c r="CK100" cm="1">
        <f t="array" aca="1" ref="CK100" ca="1">SQRT(SUM((INDIRECT("$A"&amp;CK$1):INDIRECT("$D"&amp;CK$1)-$F100:$I100)^2))</f>
        <v>0.38729833462074159</v>
      </c>
      <c r="CL100" cm="1">
        <f t="array" aca="1" ref="CL100" ca="1">SQRT(SUM((INDIRECT("$A"&amp;CL$1):INDIRECT("$D"&amp;CL$1)-$F100:$I100)^2))</f>
        <v>0.7549834435270748</v>
      </c>
      <c r="CM100" cm="1">
        <f t="array" aca="1" ref="CM100" ca="1">SQRT(SUM((INDIRECT("$A"&amp;CM$1):INDIRECT("$D"&amp;CM$1)-$F100:$I100)^2))</f>
        <v>1.8357559750685823</v>
      </c>
      <c r="CN100" cm="1">
        <f t="array" aca="1" ref="CN100" ca="1">SQRT(SUM((INDIRECT("$A"&amp;CN$1):INDIRECT("$D"&amp;CN$1)-$F100:$I100)^2))</f>
        <v>2.0736441353327728</v>
      </c>
      <c r="CO100" cm="1">
        <f t="array" aca="1" ref="CO100" ca="1">SQRT(SUM((INDIRECT("$A"&amp;CO$1):INDIRECT("$D"&amp;CO$1)-$F100:$I100)^2))</f>
        <v>1.6431676725154978</v>
      </c>
      <c r="CP100" cm="1">
        <f t="array" aca="1" ref="CP100" ca="1">SQRT(SUM((INDIRECT("$A"&amp;CP$1):INDIRECT("$D"&amp;CP$1)-$F100:$I100)^2))</f>
        <v>0.64807406984078653</v>
      </c>
      <c r="CQ100" cm="1">
        <f t="array" aca="1" ref="CQ100" ca="1">SQRT(SUM((INDIRECT("$A"&amp;CQ$1):INDIRECT("$D"&amp;CQ$1)-$F100:$I100)^2))</f>
        <v>1.2247448713915887</v>
      </c>
      <c r="CR100" cm="1">
        <f t="array" aca="1" ref="CR100" ca="1">SQRT(SUM((INDIRECT("$A"&amp;CR$1):INDIRECT("$D"&amp;CR$1)-$F100:$I100)^2))</f>
        <v>1.9209372712298551</v>
      </c>
      <c r="CS100" cm="1">
        <f t="array" aca="1" ref="CS100" ca="1">SQRT(SUM((INDIRECT("$A"&amp;CS$1):INDIRECT("$D"&amp;CS$1)-$F100:$I100)^2))</f>
        <v>1.157583690279022</v>
      </c>
      <c r="CT100" cm="1">
        <f t="array" aca="1" ref="CT100" ca="1">SQRT(SUM((INDIRECT("$A"&amp;CT$1):INDIRECT("$D"&amp;CT$1)-$F100:$I100)^2))</f>
        <v>0.51961524227066347</v>
      </c>
      <c r="CU100" cm="1">
        <f t="array" aca="1" ref="CU100" ca="1">SQRT(SUM((INDIRECT("$A"&amp;CU$1):INDIRECT("$D"&amp;CU$1)-$F100:$I100)^2))</f>
        <v>1.1704699910719629</v>
      </c>
      <c r="CV100" cm="1">
        <f t="array" aca="1" ref="CV100" ca="1">SQRT(SUM((INDIRECT("$A"&amp;CV$1):INDIRECT("$D"&amp;CV$1)-$F100:$I100)^2))</f>
        <v>1.1704699910719623</v>
      </c>
      <c r="CW100" cm="1">
        <f t="array" aca="1" ref="CW100" ca="1">SQRT(SUM((INDIRECT("$A"&amp;CW$1):INDIRECT("$D"&amp;CW$1)-$F100:$I100)^2))</f>
        <v>1.0246950765959593</v>
      </c>
      <c r="CX100" cm="1">
        <f t="array" aca="1" ref="CX100" ca="1">SQRT(SUM((INDIRECT("$A"&amp;CX$1):INDIRECT("$D"&amp;CX$1)-$F100:$I100)^2))</f>
        <v>0.67823299831252692</v>
      </c>
      <c r="CY100" cm="1">
        <f t="array" aca="1" ref="CY100" ca="1">SQRT(SUM((INDIRECT("$A"&amp;CY$1):INDIRECT("$D"&amp;CY$1)-$F100:$I100)^2))</f>
        <v>1.2845232578665131</v>
      </c>
      <c r="CZ100" cm="1">
        <f t="array" aca="1" ref="CZ100" ca="1">SQRT(SUM((INDIRECT("$A"&amp;CZ$1):INDIRECT("$D"&amp;CZ$1)-$F100:$I100)^2))</f>
        <v>1.4387494569938162</v>
      </c>
      <c r="DA100" cm="1">
        <f t="array" aca="1" ref="DA100" ca="1">SQRT(SUM((INDIRECT("$A"&amp;DA$1):INDIRECT("$D"&amp;DA$1)-$F100:$I100)^2))</f>
        <v>1.8761663039293723</v>
      </c>
      <c r="DB100" cm="1">
        <f t="array" aca="1" ref="DB100" ca="1">SQRT(SUM((INDIRECT("$A"&amp;DB$1):INDIRECT("$D"&amp;DB$1)-$F100:$I100)^2))</f>
        <v>0.64031242374328501</v>
      </c>
      <c r="DC100" cm="1">
        <f t="array" aca="1" ref="DC100" ca="1">SQRT(SUM((INDIRECT("$A"&amp;DC$1):INDIRECT("$D"&amp;DC$1)-$F100:$I100)^2))</f>
        <v>1.1916375287812984</v>
      </c>
      <c r="DD100" cm="1">
        <f t="array" aca="1" ref="DD100" ca="1">SQRT(SUM((INDIRECT("$A"&amp;DD$1):INDIRECT("$D"&amp;DD$1)-$F100:$I100)^2))</f>
        <v>1.2961481396815719</v>
      </c>
      <c r="DE100" cm="1">
        <f t="array" aca="1" ref="DE100" ca="1">SQRT(SUM((INDIRECT("$A"&amp;DE$1):INDIRECT("$D"&amp;DE$1)-$F100:$I100)^2))</f>
        <v>1.5427248620541516</v>
      </c>
      <c r="DF100" cm="1">
        <f t="array" aca="1" ref="DF100" ca="1">SQRT(SUM((INDIRECT("$A"&amp;DF$1):INDIRECT("$D"&amp;DF$1)-$F100:$I100)^2))</f>
        <v>0</v>
      </c>
      <c r="DG100" cm="1">
        <f t="array" aca="1" ref="DG100" ca="1">SQRT(SUM((INDIRECT("$A"&amp;DG$1):INDIRECT("$D"&amp;DG$1)-$F100:$I100)^2))</f>
        <v>0.68556546004010421</v>
      </c>
      <c r="DH100" cm="1">
        <f t="array" aca="1" ref="DH100" ca="1">SQRT(SUM((INDIRECT("$A"&amp;DH$1):INDIRECT("$D"&amp;DH$1)-$F100:$I100)^2))</f>
        <v>1.1180339887498945</v>
      </c>
      <c r="DI100" cm="1">
        <f t="array" aca="1" ref="DI100" ca="1">SQRT(SUM((INDIRECT("$A"&amp;DI$1):INDIRECT("$D"&amp;DI$1)-$F100:$I100)^2))</f>
        <v>0.761577310586391</v>
      </c>
      <c r="DJ100" cm="1">
        <f t="array" aca="1" ref="DJ100" ca="1">SQRT(SUM((INDIRECT("$A"&amp;DJ$1):INDIRECT("$D"&amp;DJ$1)-$F100:$I100)^2))</f>
        <v>0.50000000000000022</v>
      </c>
      <c r="DK100" cm="1">
        <f t="array" aca="1" ref="DK100" ca="1">SQRT(SUM((INDIRECT("$A"&amp;DK$1):INDIRECT("$D"&amp;DK$1)-$F100:$I100)^2))</f>
        <v>0.84261497731763624</v>
      </c>
      <c r="DL100" cm="1">
        <f t="array" aca="1" ref="DL100" ca="1">SQRT(SUM((INDIRECT("$A"&amp;DL$1):INDIRECT("$D"&amp;DL$1)-$F100:$I100)^2))</f>
        <v>1.1135528725660042</v>
      </c>
      <c r="DM100" cm="1">
        <f t="array" aca="1" ref="DM100" ca="1">SQRT(SUM((INDIRECT("$A"&amp;DM$1):INDIRECT("$D"&amp;DM$1)-$F100:$I100)^2))</f>
        <v>0.62449979983984005</v>
      </c>
      <c r="DN100" cm="1">
        <f t="array" aca="1" ref="DN100" ca="1">SQRT(SUM((INDIRECT("$A"&amp;DN$1):INDIRECT("$D"&amp;DN$1)-$F100:$I100)^2))</f>
        <v>0.43588989435406783</v>
      </c>
      <c r="DO100" cm="1">
        <f t="array" aca="1" ref="DO100" ca="1">SQRT(SUM((INDIRECT("$A"&amp;DO$1):INDIRECT("$D"&amp;DO$1)-$F100:$I100)^2))</f>
        <v>0.69999999999999984</v>
      </c>
      <c r="DP100" cm="1">
        <f t="array" aca="1" ref="DP100" ca="1">SQRT(SUM((INDIRECT("$A"&amp;DP$1):INDIRECT("$D"&amp;DP$1)-$F100:$I100)^2))</f>
        <v>1.1916375287812984</v>
      </c>
      <c r="DQ100" cm="1">
        <f t="array" aca="1" ref="DQ100" ca="1">SQRT(SUM((INDIRECT("$A"&amp;DQ$1):INDIRECT("$D"&amp;DQ$1)-$F100:$I100)^2))</f>
        <v>0.72111025509279747</v>
      </c>
      <c r="DR100" cm="1">
        <f t="array" aca="1" ref="DR100" ca="1">SQRT(SUM((INDIRECT("$A"&amp;DR$1):INDIRECT("$D"&amp;DR$1)-$F100:$I100)^2))</f>
        <v>0.24494897427831711</v>
      </c>
      <c r="DS100" cm="1">
        <f t="array" aca="1" ref="DS100" ca="1">SQRT(SUM((INDIRECT("$A"&amp;DS$1):INDIRECT("$D"&amp;DS$1)-$F100:$I100)^2))</f>
        <v>0.96436507609929512</v>
      </c>
      <c r="DT100" cm="1">
        <f t="array" aca="1" ref="DT100" ca="1">SQRT(SUM((INDIRECT("$A"&amp;DT$1):INDIRECT("$D"&amp;DT$1)-$F100:$I100)^2))</f>
        <v>4.8918299234540026</v>
      </c>
      <c r="DU100" cm="1">
        <f t="array" aca="1" ref="DU100" ca="1">SQRT(SUM((INDIRECT("$A"&amp;DU$1):INDIRECT("$D"&amp;DU$1)-$F100:$I100)^2))</f>
        <v>4.9598387070548968</v>
      </c>
      <c r="DV100" cm="1">
        <f t="array" aca="1" ref="DV100" ca="1">SQRT(SUM((INDIRECT("$A"&amp;DV$1):INDIRECT("$D"&amp;DV$1)-$F100:$I100)^2))</f>
        <v>4.9203658400570172</v>
      </c>
      <c r="DW100" cm="1">
        <f t="array" aca="1" ref="DW100" ca="1">SQRT(SUM((INDIRECT("$A"&amp;DW$1):INDIRECT("$D"&amp;DW$1)-$F100:$I100)^2))</f>
        <v>4.5022216737961713</v>
      </c>
      <c r="DX100" cm="1">
        <f t="array" aca="1" ref="DX100" ca="1">SQRT(SUM((INDIRECT("$A"&amp;DX$1):INDIRECT("$D"&amp;DX$1)-$F100:$I100)^2))</f>
        <v>4.8311489316724652</v>
      </c>
      <c r="DY100" cm="1">
        <f t="array" aca="1" ref="DY100" ca="1">SQRT(SUM((INDIRECT("$A"&amp;DY$1):INDIRECT("$D"&amp;DY$1)-$F100:$I100)^2))</f>
        <v>4.9142649501222451</v>
      </c>
      <c r="DZ100" cm="1">
        <f t="array" aca="1" ref="DZ100" ca="1">SQRT(SUM((INDIRECT("$A"&amp;DZ$1):INDIRECT("$D"&amp;DZ$1)-$F100:$I100)^2))</f>
        <v>4.7486840282335061</v>
      </c>
      <c r="EA100" cm="1">
        <f t="array" aca="1" ref="EA100" ca="1">SQRT(SUM((INDIRECT("$A"&amp;EA$1):INDIRECT("$D"&amp;EA$1)-$F100:$I100)^2))</f>
        <v>4.8052055106935851</v>
      </c>
      <c r="EB100" cm="1">
        <f t="array" aca="1" ref="EB100" ca="1">SQRT(SUM((INDIRECT("$A"&amp;EB$1):INDIRECT("$D"&amp;EB$1)-$F100:$I100)^2))</f>
        <v>4.9809637621649081</v>
      </c>
      <c r="EC100" cm="1">
        <f t="array" aca="1" ref="EC100" ca="1">SQRT(SUM((INDIRECT("$A"&amp;EC$1):INDIRECT("$D"&amp;EC$1)-$F100:$I100)^2))</f>
        <v>4.7085029467974211</v>
      </c>
      <c r="ED100" cm="1">
        <f t="array" aca="1" ref="ED100" ca="1">SQRT(SUM((INDIRECT("$A"&amp;ED$1):INDIRECT("$D"&amp;ED$1)-$F100:$I100)^2))</f>
        <v>4.8528342234203716</v>
      </c>
      <c r="EE100" cm="1">
        <f t="array" aca="1" ref="EE100" ca="1">SQRT(SUM((INDIRECT("$A"&amp;EE$1):INDIRECT("$D"&amp;EE$1)-$F100:$I100)^2))</f>
        <v>4.8476798574163285</v>
      </c>
      <c r="EF100" cm="1">
        <f t="array" aca="1" ref="EF100" ca="1">SQRT(SUM((INDIRECT("$A"&amp;EF$1):INDIRECT("$D"&amp;EF$1)-$F100:$I100)^2))</f>
        <v>4.4877611344633745</v>
      </c>
      <c r="EG100" cm="1">
        <f t="array" aca="1" ref="EG100" ca="1">SQRT(SUM((INDIRECT("$A"&amp;EG$1):INDIRECT("$D"&amp;EG$1)-$F100:$I100)^2))</f>
        <v>4.7770283649984746</v>
      </c>
      <c r="EH100" cm="1">
        <f t="array" aca="1" ref="EH100" ca="1">SQRT(SUM((INDIRECT("$A"&amp;EH$1):INDIRECT("$D"&amp;EH$1)-$F100:$I100)^2))</f>
        <v>4.5672748986676943</v>
      </c>
      <c r="EI100" cm="1">
        <f t="array" aca="1" ref="EI100" ca="1">SQRT(SUM((INDIRECT("$A"&amp;EI$1):INDIRECT("$D"&amp;EI$1)-$F100:$I100)^2))</f>
        <v>4.7265209192385891</v>
      </c>
      <c r="EJ100" cm="1">
        <f t="array" aca="1" ref="EJ100" ca="1">SQRT(SUM((INDIRECT("$A"&amp;EJ$1):INDIRECT("$D"&amp;EJ$1)-$F100:$I100)^2))</f>
        <v>4.5022216737961713</v>
      </c>
      <c r="EK100" cm="1">
        <f t="array" aca="1" ref="EK100" ca="1">SQRT(SUM((INDIRECT("$A"&amp;EK$1):INDIRECT("$D"&amp;EK$1)-$F100:$I100)^2))</f>
        <v>4.558508528016592</v>
      </c>
      <c r="EL100" cm="1">
        <f t="array" aca="1" ref="EL100" ca="1">SQRT(SUM((INDIRECT("$A"&amp;EL$1):INDIRECT("$D"&amp;EL$1)-$F100:$I100)^2))</f>
        <v>4.7634021455258209</v>
      </c>
      <c r="EM100" cm="1">
        <f t="array" aca="1" ref="EM100" ca="1">SQRT(SUM((INDIRECT("$A"&amp;EM$1):INDIRECT("$D"&amp;EM$1)-$F100:$I100)^2))</f>
        <v>4.6572524088780067</v>
      </c>
      <c r="EN100" cm="1">
        <f t="array" aca="1" ref="EN100" ca="1">SQRT(SUM((INDIRECT("$A"&amp;EN$1):INDIRECT("$D"&amp;EN$1)-$F100:$I100)^2))</f>
        <v>4.7822588804873369</v>
      </c>
      <c r="EO100" cm="1">
        <f t="array" aca="1" ref="EO100" ca="1">SQRT(SUM((INDIRECT("$A"&amp;EO$1):INDIRECT("$D"&amp;EO$1)-$F100:$I100)^2))</f>
        <v>4.867237409455182</v>
      </c>
      <c r="EP100" cm="1">
        <f t="array" aca="1" ref="EP100" ca="1">SQRT(SUM((INDIRECT("$A"&amp;EP$1):INDIRECT("$D"&amp;EP$1)-$F100:$I100)^2))</f>
        <v>4.841487374764081</v>
      </c>
      <c r="EQ100" cm="1">
        <f t="array" aca="1" ref="EQ100" ca="1">SQRT(SUM((INDIRECT("$A"&amp;EQ$1):INDIRECT("$D"&amp;EQ$1)-$F100:$I100)^2))</f>
        <v>4.8145612468842884</v>
      </c>
      <c r="ER100" cm="1">
        <f t="array" aca="1" ref="ER100" ca="1">SQRT(SUM((INDIRECT("$A"&amp;ER$1):INDIRECT("$D"&amp;ER$1)-$F100:$I100)^2))</f>
        <v>4.6497311750250674</v>
      </c>
      <c r="ES100" cm="1">
        <f t="array" aca="1" ref="ES100" ca="1">SQRT(SUM((INDIRECT("$A"&amp;ES$1):INDIRECT("$D"&amp;ES$1)-$F100:$I100)^2))</f>
        <v>4.8785243670601872</v>
      </c>
      <c r="ET100" cm="1">
        <f t="array" aca="1" ref="ET100" ca="1">SQRT(SUM((INDIRECT("$A"&amp;ET$1):INDIRECT("$D"&amp;ET$1)-$F100:$I100)^2))</f>
        <v>4.8744230427815758</v>
      </c>
      <c r="EU100" cm="1">
        <f t="array" aca="1" ref="EU100" ca="1">SQRT(SUM((INDIRECT("$A"&amp;EU$1):INDIRECT("$D"&amp;EU$1)-$F100:$I100)^2))</f>
        <v>4.8682645778552338</v>
      </c>
      <c r="EV100" cm="1">
        <f t="array" aca="1" ref="EV100" ca="1">SQRT(SUM((INDIRECT("$A"&amp;EV$1):INDIRECT("$D"&amp;EV$1)-$F100:$I100)^2))</f>
        <v>5.0921508225896055</v>
      </c>
      <c r="EW100" cm="1">
        <f t="array" aca="1" ref="EW100" ca="1">SQRT(SUM((INDIRECT("$A"&amp;EW$1):INDIRECT("$D"&amp;EW$1)-$F100:$I100)^2))</f>
        <v>4.8969378186781176</v>
      </c>
      <c r="EX100" cm="1">
        <f t="array" aca="1" ref="EX100" ca="1">SQRT(SUM((INDIRECT("$A"&amp;EX$1):INDIRECT("$D"&amp;EX$1)-$F100:$I100)^2))</f>
        <v>4.9929950931279707</v>
      </c>
      <c r="EY100" cm="1">
        <f t="array" aca="1" ref="EY100" ca="1">SQRT(SUM((INDIRECT("$A"&amp;EY$1):INDIRECT("$D"&amp;EY$1)-$F100:$I100)^2))</f>
        <v>4.8052055106935851</v>
      </c>
      <c r="EZ100" cm="1">
        <f t="array" aca="1" ref="EZ100" ca="1">SQRT(SUM((INDIRECT("$A"&amp;EZ$1):INDIRECT("$D"&amp;EZ$1)-$F100:$I100)^2))</f>
        <v>4.9598387070548977</v>
      </c>
      <c r="FA100" cm="1">
        <f t="array" aca="1" ref="FA100" ca="1">SQRT(SUM((INDIRECT("$A"&amp;FA$1):INDIRECT("$D"&amp;FA$1)-$F100:$I100)^2))</f>
        <v>4.5760244754590191</v>
      </c>
      <c r="FB100" cm="1">
        <f t="array" aca="1" ref="FB100" ca="1">SQRT(SUM((INDIRECT("$A"&amp;FB$1):INDIRECT("$D"&amp;FB$1)-$F100:$I100)^2))</f>
        <v>4.3920382511995495</v>
      </c>
      <c r="FC100" cm="1">
        <f t="array" aca="1" ref="FC100" ca="1">SQRT(SUM((INDIRECT("$A"&amp;FC$1):INDIRECT("$D"&amp;FC$1)-$F100:$I100)^2))</f>
        <v>4.737087712930804</v>
      </c>
      <c r="FD100" cm="1">
        <f t="array" aca="1" ref="FD100" ca="1">SQRT(SUM((INDIRECT("$A"&amp;FD$1):INDIRECT("$D"&amp;FD$1)-$F100:$I100)^2))</f>
        <v>4.7686476070265451</v>
      </c>
      <c r="FE100" cm="1">
        <f t="array" aca="1" ref="FE100" ca="1">SQRT(SUM((INDIRECT("$A"&amp;FE$1):INDIRECT("$D"&amp;FE$1)-$F100:$I100)^2))</f>
        <v>4.9173163412576981</v>
      </c>
      <c r="FF100">
        <f t="shared" ca="1" si="1"/>
        <v>0.24494897427831711</v>
      </c>
    </row>
    <row r="101" spans="1:162" x14ac:dyDescent="0.35">
      <c r="A101" s="5">
        <v>6.4</v>
      </c>
      <c r="B101" s="6">
        <v>3.1</v>
      </c>
      <c r="C101" s="6">
        <v>5.5</v>
      </c>
      <c r="D101" s="6">
        <v>1.8</v>
      </c>
      <c r="E101" s="6" t="s">
        <v>7</v>
      </c>
      <c r="F101" s="5">
        <v>6.4</v>
      </c>
      <c r="G101" s="6">
        <v>3.1</v>
      </c>
      <c r="H101" s="6">
        <v>5.5</v>
      </c>
      <c r="I101" s="6">
        <v>1.8</v>
      </c>
      <c r="J101" s="6" t="s">
        <v>7</v>
      </c>
      <c r="L101" cm="1">
        <f t="array" aca="1" ref="L101" ca="1">SQRT(SUM((INDIRECT("$A"&amp;L$1):INDIRECT("$D"&amp;L$1)-$F101:$I101)^2))</f>
        <v>4.8062459362791667</v>
      </c>
      <c r="M101" cm="1">
        <f t="array" aca="1" ref="M101" ca="1">SQRT(SUM((INDIRECT("$A"&amp;M$1):INDIRECT("$D"&amp;M$1)-$F101:$I101)^2))</f>
        <v>4.6690470119715011</v>
      </c>
      <c r="N101" cm="1">
        <f t="array" aca="1" ref="N101" ca="1">SQRT(SUM((INDIRECT("$A"&amp;N$1):INDIRECT("$D"&amp;N$1)-$F101:$I101)^2))</f>
        <v>4.7318072657283921</v>
      </c>
      <c r="O101" cm="1">
        <f t="array" aca="1" ref="O101" ca="1">SQRT(SUM((INDIRECT("$A"&amp;O$1):INDIRECT("$D"&amp;O$1)-$F101:$I101)^2))</f>
        <v>4.8383881613611779</v>
      </c>
      <c r="P101" cm="1">
        <f t="array" aca="1" ref="P101" ca="1">SQRT(SUM((INDIRECT("$A"&amp;P$1):INDIRECT("$D"&amp;P$1)-$F101:$I101)^2))</f>
        <v>4.7191100855987669</v>
      </c>
      <c r="Q101" cm="1">
        <f t="array" aca="1" ref="Q101" ca="1">SQRT(SUM((INDIRECT("$A"&amp;Q$1):INDIRECT("$D"&amp;Q$1)-$F101:$I101)^2))</f>
        <v>5.1643005334701435</v>
      </c>
      <c r="R101" cm="1">
        <f t="array" aca="1" ref="R101" ca="1">SQRT(SUM((INDIRECT("$A"&amp;R$1):INDIRECT("$D"&amp;R$1)-$F101:$I101)^2))</f>
        <v>5.1283525619832346</v>
      </c>
      <c r="S101" cm="1">
        <f t="array" aca="1" ref="S101" ca="1">SQRT(SUM((INDIRECT("$A"&amp;S$1):INDIRECT("$D"&amp;S$1)-$F101:$I101)^2))</f>
        <v>4.920365840057018</v>
      </c>
      <c r="T101" cm="1">
        <f t="array" aca="1" ref="T101" ca="1">SQRT(SUM((INDIRECT("$A"&amp;T$1):INDIRECT("$D"&amp;T$1)-$F101:$I101)^2))</f>
        <v>4.9132473986152991</v>
      </c>
      <c r="U101" cm="1">
        <f t="array" aca="1" ref="U101" ca="1">SQRT(SUM((INDIRECT("$A"&amp;U$1):INDIRECT("$D"&amp;U$1)-$F101:$I101)^2))</f>
        <v>4.920365840057018</v>
      </c>
      <c r="V101" cm="1">
        <f t="array" aca="1" ref="V101" ca="1">SQRT(SUM((INDIRECT("$A"&amp;V$1):INDIRECT("$D"&amp;V$1)-$F101:$I101)^2))</f>
        <v>4.6508063816933944</v>
      </c>
      <c r="W101" cm="1">
        <f t="array" aca="1" ref="W101" ca="1">SQRT(SUM((INDIRECT("$A"&amp;W$1):INDIRECT("$D"&amp;W$1)-$F101:$I101)^2))</f>
        <v>4.7560487802376468</v>
      </c>
      <c r="X101" cm="1">
        <f t="array" aca="1" ref="X101" ca="1">SQRT(SUM((INDIRECT("$A"&amp;X$1):INDIRECT("$D"&amp;X$1)-$F101:$I101)^2))</f>
        <v>1.0816653826391966</v>
      </c>
      <c r="Y101" cm="1">
        <f t="array" aca="1" ref="Y101" ca="1">SQRT(SUM((INDIRECT("$A"&amp;Y$1):INDIRECT("$D"&amp;Y$1)-$F101:$I101)^2))</f>
        <v>1.0488088481701516</v>
      </c>
      <c r="Z101" cm="1">
        <f t="array" aca="1" ref="Z101" ca="1">SQRT(SUM((INDIRECT("$A"&amp;Z$1):INDIRECT("$D"&amp;Z$1)-$F101:$I101)^2))</f>
        <v>0.83666002653407534</v>
      </c>
      <c r="AA101" cm="1">
        <f t="array" aca="1" ref="AA101" ca="1">SQRT(SUM((INDIRECT("$A"&amp;AA$1):INDIRECT("$D"&amp;AA$1)-$F101:$I101)^2))</f>
        <v>1.9874606914351793</v>
      </c>
      <c r="AB101" cm="1">
        <f t="array" aca="1" ref="AB101" ca="1">SQRT(SUM((INDIRECT("$A"&amp;AB$1):INDIRECT("$D"&amp;AB$1)-$F101:$I101)^2))</f>
        <v>1.0000000000000004</v>
      </c>
      <c r="AC101" cm="1">
        <f t="array" aca="1" ref="AC101" ca="1">SQRT(SUM((INDIRECT("$A"&amp;AC$1):INDIRECT("$D"&amp;AC$1)-$F101:$I101)^2))</f>
        <v>1.3527749258468684</v>
      </c>
      <c r="AD101" cm="1">
        <f t="array" aca="1" ref="AD101" ca="1">SQRT(SUM((INDIRECT("$A"&amp;AD$1):INDIRECT("$D"&amp;AD$1)-$F101:$I101)^2))</f>
        <v>0.85440037453175299</v>
      </c>
      <c r="AE101" cm="1">
        <f t="array" aca="1" ref="AE101" ca="1">SQRT(SUM((INDIRECT("$A"&amp;AE$1):INDIRECT("$D"&amp;AE$1)-$F101:$I101)^2))</f>
        <v>2.8670542373662902</v>
      </c>
      <c r="AF101" cm="1">
        <f t="array" aca="1" ref="AF101" ca="1">SQRT(SUM((INDIRECT("$A"&amp;AF$1):INDIRECT("$D"&amp;AF$1)-$F101:$I101)^2))</f>
        <v>1.0677078252031313</v>
      </c>
      <c r="AG101" cm="1">
        <f t="array" aca="1" ref="AG101" ca="1">SQRT(SUM((INDIRECT("$A"&amp;AG$1):INDIRECT("$D"&amp;AG$1)-$F101:$I101)^2))</f>
        <v>2.078460969082653</v>
      </c>
      <c r="AH101" cm="1">
        <f t="array" aca="1" ref="AH101" ca="1">SQRT(SUM((INDIRECT("$A"&amp;AH$1):INDIRECT("$D"&amp;AH$1)-$F101:$I101)^2))</f>
        <v>2.7946377224964243</v>
      </c>
      <c r="AI101" cm="1">
        <f t="array" aca="1" ref="AI101" ca="1">SQRT(SUM((INDIRECT("$A"&amp;AI$1):INDIRECT("$D"&amp;AI$1)-$F101:$I101)^2))</f>
        <v>1.42828568570857</v>
      </c>
      <c r="AJ101" cm="1">
        <f t="array" aca="1" ref="AJ101" ca="1">SQRT(SUM((INDIRECT("$A"&amp;AJ$1):INDIRECT("$D"&amp;AJ$1)-$F101:$I101)^2))</f>
        <v>1.9646882704388502</v>
      </c>
      <c r="AK101" cm="1">
        <f t="array" aca="1" ref="AK101" ca="1">SQRT(SUM((INDIRECT("$A"&amp;AK$1):INDIRECT("$D"&amp;AK$1)-$F101:$I101)^2))</f>
        <v>0.96436507609929567</v>
      </c>
      <c r="AL101" cm="1">
        <f t="array" aca="1" ref="AL101" ca="1">SQRT(SUM((INDIRECT("$A"&amp;AL$1):INDIRECT("$D"&amp;AL$1)-$F101:$I101)^2))</f>
        <v>2.1307275752662518</v>
      </c>
      <c r="AM101" cm="1">
        <f t="array" aca="1" ref="AM101" ca="1">SQRT(SUM((INDIRECT("$A"&amp;AM$1):INDIRECT("$D"&amp;AM$1)-$F101:$I101)^2))</f>
        <v>1.2083045973594568</v>
      </c>
      <c r="AN101" cm="1">
        <f t="array" aca="1" ref="AN101" ca="1">SQRT(SUM((INDIRECT("$A"&amp;AN$1):INDIRECT("$D"&amp;AN$1)-$F101:$I101)^2))</f>
        <v>1.3190905958272925</v>
      </c>
      <c r="AO101" cm="1">
        <f t="array" aca="1" ref="AO101" ca="1">SQRT(SUM((INDIRECT("$A"&amp;AO$1):INDIRECT("$D"&amp;AO$1)-$F101:$I101)^2))</f>
        <v>1.7663521732655698</v>
      </c>
      <c r="AP101" cm="1">
        <f t="array" aca="1" ref="AP101" ca="1">SQRT(SUM((INDIRECT("$A"&amp;AP$1):INDIRECT("$D"&amp;AP$1)-$F101:$I101)^2))</f>
        <v>1.3928388277184118</v>
      </c>
      <c r="AQ101" cm="1">
        <f t="array" aca="1" ref="AQ101" ca="1">SQRT(SUM((INDIRECT("$A"&amp;AQ$1):INDIRECT("$D"&amp;AQ$1)-$F101:$I101)^2))</f>
        <v>2.0124611797498111</v>
      </c>
      <c r="AR101" cm="1">
        <f t="array" aca="1" ref="AR101" ca="1">SQRT(SUM((INDIRECT("$A"&amp;AR$1):INDIRECT("$D"&amp;AR$1)-$F101:$I101)^2))</f>
        <v>0.86602540378443882</v>
      </c>
      <c r="AS101" cm="1">
        <f t="array" aca="1" ref="AS101" ca="1">SQRT(SUM((INDIRECT("$A"&amp;AS$1):INDIRECT("$D"&amp;AS$1)-$F101:$I101)^2))</f>
        <v>1.6370705543744901</v>
      </c>
      <c r="AT101" cm="1">
        <f t="array" aca="1" ref="AT101" ca="1">SQRT(SUM((INDIRECT("$A"&amp;AT$1):INDIRECT("$D"&amp;AT$1)-$F101:$I101)^2))</f>
        <v>0.90553851381374162</v>
      </c>
      <c r="AU101" cm="1">
        <f t="array" aca="1" ref="AU101" ca="1">SQRT(SUM((INDIRECT("$A"&amp;AU$1):INDIRECT("$D"&amp;AU$1)-$F101:$I101)^2))</f>
        <v>1.0862780491200217</v>
      </c>
      <c r="AV101" cm="1">
        <f t="array" aca="1" ref="AV101" ca="1">SQRT(SUM((INDIRECT("$A"&amp;AV$1):INDIRECT("$D"&amp;AV$1)-$F101:$I101)^2))</f>
        <v>1.3152946437965907</v>
      </c>
      <c r="AW101" cm="1">
        <f t="array" aca="1" ref="AW101" ca="1">SQRT(SUM((INDIRECT("$A"&amp;AW$1):INDIRECT("$D"&amp;AW$1)-$F101:$I101)^2))</f>
        <v>1.1916375287812981</v>
      </c>
      <c r="AX101" cm="1">
        <f t="array" aca="1" ref="AX101" ca="1">SQRT(SUM((INDIRECT("$A"&amp;AX$1):INDIRECT("$D"&amp;AX$1)-$F101:$I101)^2))</f>
        <v>0.94868329805051388</v>
      </c>
      <c r="AY101" cm="1">
        <f t="array" aca="1" ref="AY101" ca="1">SQRT(SUM((INDIRECT("$A"&amp;AY$1):INDIRECT("$D"&amp;AY$1)-$F101:$I101)^2))</f>
        <v>0.6</v>
      </c>
      <c r="AZ101" cm="1">
        <f t="array" aca="1" ref="AZ101" ca="1">SQRT(SUM((INDIRECT("$A"&amp;AZ$1):INDIRECT("$D"&amp;AZ$1)-$F101:$I101)^2))</f>
        <v>1.1357816691600549</v>
      </c>
      <c r="BA101" cm="1">
        <f t="array" aca="1" ref="BA101" ca="1">SQRT(SUM((INDIRECT("$A"&amp;BA$1):INDIRECT("$D"&amp;BA$1)-$F101:$I101)^2))</f>
        <v>2.3194827009486407</v>
      </c>
      <c r="BB101" cm="1">
        <f t="array" aca="1" ref="BB101" ca="1">SQRT(SUM((INDIRECT("$A"&amp;BB$1):INDIRECT("$D"&amp;BB$1)-$F101:$I101)^2))</f>
        <v>2.1633307652783937</v>
      </c>
      <c r="BC101" cm="1">
        <f t="array" aca="1" ref="BC101" ca="1">SQRT(SUM((INDIRECT("$A"&amp;BC$1):INDIRECT("$D"&amp;BC$1)-$F101:$I101)^2))</f>
        <v>2.2759613353482084</v>
      </c>
      <c r="BD101" cm="1">
        <f t="array" aca="1" ref="BD101" ca="1">SQRT(SUM((INDIRECT("$A"&amp;BD$1):INDIRECT("$D"&amp;BD$1)-$F101:$I101)^2))</f>
        <v>1.8547236990991411</v>
      </c>
      <c r="BE101" cm="1">
        <f t="array" aca="1" ref="BE101" ca="1">SQRT(SUM((INDIRECT("$A"&amp;BE$1):INDIRECT("$D"&amp;BE$1)-$F101:$I101)^2))</f>
        <v>0.72111025509279814</v>
      </c>
      <c r="BF101" cm="1">
        <f t="array" aca="1" ref="BF101" ca="1">SQRT(SUM((INDIRECT("$A"&amp;BF$1):INDIRECT("$D"&amp;BF$1)-$F101:$I101)^2))</f>
        <v>1.4491376746189437</v>
      </c>
      <c r="BG101" cm="1">
        <f t="array" aca="1" ref="BG101" ca="1">SQRT(SUM((INDIRECT("$A"&amp;BG$1):INDIRECT("$D"&amp;BG$1)-$F101:$I101)^2))</f>
        <v>1.1357816691600549</v>
      </c>
      <c r="BH101" cm="1">
        <f t="array" aca="1" ref="BH101" ca="1">SQRT(SUM((INDIRECT("$A"&amp;BH$1):INDIRECT("$D"&amp;BH$1)-$F101:$I101)^2))</f>
        <v>0.9055385138137414</v>
      </c>
      <c r="BI101" cm="1">
        <f t="array" aca="1" ref="BI101" ca="1">SQRT(SUM((INDIRECT("$A"&amp;BI$1):INDIRECT("$D"&amp;BI$1)-$F101:$I101)^2))</f>
        <v>1.452583904633395</v>
      </c>
      <c r="BJ101" cm="1">
        <f t="array" aca="1" ref="BJ101" ca="1">SQRT(SUM((INDIRECT("$A"&amp;BJ$1):INDIRECT("$D"&amp;BJ$1)-$F101:$I101)^2))</f>
        <v>1.6911534525287768</v>
      </c>
      <c r="BK101" cm="1">
        <f t="array" aca="1" ref="BK101" ca="1">SQRT(SUM((INDIRECT("$A"&amp;BK$1):INDIRECT("$D"&amp;BK$1)-$F101:$I101)^2))</f>
        <v>1.9157244060668019</v>
      </c>
      <c r="BL101" cm="1">
        <f t="array" aca="1" ref="BL101" ca="1">SQRT(SUM((INDIRECT("$A"&amp;BL$1):INDIRECT("$D"&amp;BL$1)-$F101:$I101)^2))</f>
        <v>1.6217274740226855</v>
      </c>
      <c r="BM101" cm="1">
        <f t="array" aca="1" ref="BM101" ca="1">SQRT(SUM((INDIRECT("$A"&amp;BM$1):INDIRECT("$D"&amp;BM$1)-$F101:$I101)^2))</f>
        <v>1.0344080432788607</v>
      </c>
      <c r="BN101" cm="1">
        <f t="array" aca="1" ref="BN101" ca="1">SQRT(SUM((INDIRECT("$A"&amp;BN$1):INDIRECT("$D"&amp;BN$1)-$F101:$I101)^2))</f>
        <v>1.7944358444926363</v>
      </c>
      <c r="BO101" cm="1">
        <f t="array" aca="1" ref="BO101" ca="1">SQRT(SUM((INDIRECT("$A"&amp;BO$1):INDIRECT("$D"&amp;BO$1)-$F101:$I101)^2))</f>
        <v>2.8425340807103794</v>
      </c>
      <c r="BP101" cm="1">
        <f t="array" aca="1" ref="BP101" ca="1">SQRT(SUM((INDIRECT("$A"&amp;BP$1):INDIRECT("$D"&amp;BP$1)-$F101:$I101)^2))</f>
        <v>1.6552945357246851</v>
      </c>
      <c r="BQ101" cm="1">
        <f t="array" aca="1" ref="BQ101" ca="1">SQRT(SUM((INDIRECT("$A"&amp;BQ$1):INDIRECT("$D"&amp;BQ$1)-$F101:$I101)^2))</f>
        <v>1.5968719422671311</v>
      </c>
      <c r="BR101" cm="1">
        <f t="array" aca="1" ref="BR101" ca="1">SQRT(SUM((INDIRECT("$A"&amp;BR$1):INDIRECT("$D"&amp;BR$1)-$F101:$I101)^2))</f>
        <v>1.5716233645501709</v>
      </c>
      <c r="BS101" cm="1">
        <f t="array" aca="1" ref="BS101" ca="1">SQRT(SUM((INDIRECT("$A"&amp;BS$1):INDIRECT("$D"&amp;BS$1)-$F101:$I101)^2))</f>
        <v>1.3304134695650072</v>
      </c>
      <c r="BT101" cm="1">
        <f t="array" aca="1" ref="BT101" ca="1">SQRT(SUM((INDIRECT("$A"&amp;BT$1):INDIRECT("$D"&amp;BT$1)-$F101:$I101)^2))</f>
        <v>2.9647934160747194</v>
      </c>
      <c r="BU101" cm="1">
        <f t="array" aca="1" ref="BU101" ca="1">SQRT(SUM((INDIRECT("$A"&amp;BU$1):INDIRECT("$D"&amp;BU$1)-$F101:$I101)^2))</f>
        <v>1.670329308849007</v>
      </c>
      <c r="BV101" cm="1">
        <f t="array" aca="1" ref="BV101" ca="1">SQRT(SUM((INDIRECT("$A"&amp;BV$1):INDIRECT("$D"&amp;BV$1)-$F101:$I101)^2))</f>
        <v>0.8888194417315588</v>
      </c>
      <c r="BW101" cm="1">
        <f t="array" aca="1" ref="BW101" ca="1">SQRT(SUM((INDIRECT("$A"&amp;BW$1):INDIRECT("$D"&amp;BW$1)-$F101:$I101)^2))</f>
        <v>0.830662386291808</v>
      </c>
      <c r="BX101" cm="1">
        <f t="array" aca="1" ref="BX101" ca="1">SQRT(SUM((INDIRECT("$A"&amp;BX$1):INDIRECT("$D"&amp;BX$1)-$F101:$I101)^2))</f>
        <v>0.86602540378443826</v>
      </c>
      <c r="BY101" cm="1">
        <f t="array" aca="1" ref="BY101" ca="1">SQRT(SUM((INDIRECT("$A"&amp;BY$1):INDIRECT("$D"&amp;BY$1)-$F101:$I101)^2))</f>
        <v>0.24494897427831802</v>
      </c>
      <c r="BZ101" cm="1">
        <f t="array" aca="1" ref="BZ101" ca="1">SQRT(SUM((INDIRECT("$A"&amp;BZ$1):INDIRECT("$D"&amp;BZ$1)-$F101:$I101)^2))</f>
        <v>0.51961524227066314</v>
      </c>
      <c r="CA101" cm="1">
        <f t="array" aca="1" ref="CA101" ca="1">SQRT(SUM((INDIRECT("$A"&amp;CA$1):INDIRECT("$D"&amp;CA$1)-$F101:$I101)^2))</f>
        <v>1.658312395177699</v>
      </c>
      <c r="CB101" cm="1">
        <f t="array" aca="1" ref="CB101" ca="1">SQRT(SUM((INDIRECT("$A"&amp;CB$1):INDIRECT("$D"&amp;CB$1)-$F101:$I101)^2))</f>
        <v>1.9026297590440449</v>
      </c>
      <c r="CC101" cm="1">
        <f t="array" aca="1" ref="CC101" ca="1">SQRT(SUM((INDIRECT("$A"&amp;CC$1):INDIRECT("$D"&amp;CC$1)-$F101:$I101)^2))</f>
        <v>1.2206555615733699</v>
      </c>
      <c r="CD101" cm="1">
        <f t="array" aca="1" ref="CD101" ca="1">SQRT(SUM((INDIRECT("$A"&amp;CD$1):INDIRECT("$D"&amp;CD$1)-$F101:$I101)^2))</f>
        <v>0.73484692283495334</v>
      </c>
      <c r="CE101" cm="1">
        <f t="array" aca="1" ref="CE101" ca="1">SQRT(SUM((INDIRECT("$A"&amp;CE$1):INDIRECT("$D"&amp;CE$1)-$F101:$I101)^2))</f>
        <v>1.3190905958272916</v>
      </c>
      <c r="CF101" cm="1">
        <f t="array" aca="1" ref="CF101" ca="1">SQRT(SUM((INDIRECT("$A"&amp;CF$1):INDIRECT("$D"&amp;CF$1)-$F101:$I101)^2))</f>
        <v>0.46904157598234314</v>
      </c>
      <c r="CG101" cm="1">
        <f t="array" aca="1" ref="CG101" ca="1">SQRT(SUM((INDIRECT("$A"&amp;CG$1):INDIRECT("$D"&amp;CG$1)-$F101:$I101)^2))</f>
        <v>0.45825756949558394</v>
      </c>
      <c r="CH101" cm="1">
        <f t="array" aca="1" ref="CH101" ca="1">SQRT(SUM((INDIRECT("$A"&amp;CH$1):INDIRECT("$D"&amp;CH$1)-$F101:$I101)^2))</f>
        <v>0.50990195135927807</v>
      </c>
      <c r="CI101" cm="1">
        <f t="array" aca="1" ref="CI101" ca="1">SQRT(SUM((INDIRECT("$A"&amp;CI$1):INDIRECT("$D"&amp;CI$1)-$F101:$I101)^2))</f>
        <v>1.0677078252031313</v>
      </c>
      <c r="CJ101" cm="1">
        <f t="array" aca="1" ref="CJ101" ca="1">SQRT(SUM((INDIRECT("$A"&amp;CJ$1):INDIRECT("$D"&amp;CJ$1)-$F101:$I101)^2))</f>
        <v>0.98488578017961093</v>
      </c>
      <c r="CK101" cm="1">
        <f t="array" aca="1" ref="CK101" ca="1">SQRT(SUM((INDIRECT("$A"&amp;CK$1):INDIRECT("$D"&amp;CK$1)-$F101:$I101)^2))</f>
        <v>0.54772255750516596</v>
      </c>
      <c r="CL101" cm="1">
        <f t="array" aca="1" ref="CL101" ca="1">SQRT(SUM((INDIRECT("$A"&amp;CL$1):INDIRECT("$D"&amp;CL$1)-$F101:$I101)^2))</f>
        <v>0.14142135623730931</v>
      </c>
      <c r="CM101" cm="1">
        <f t="array" aca="1" ref="CM101" ca="1">SQRT(SUM((INDIRECT("$A"&amp;CM$1):INDIRECT("$D"&amp;CM$1)-$F101:$I101)^2))</f>
        <v>1.944222209522358</v>
      </c>
      <c r="CN101" cm="1">
        <f t="array" aca="1" ref="CN101" ca="1">SQRT(SUM((INDIRECT("$A"&amp;CN$1):INDIRECT("$D"&amp;CN$1)-$F101:$I101)^2))</f>
        <v>2.0371548787463363</v>
      </c>
      <c r="CO101" cm="1">
        <f t="array" aca="1" ref="CO101" ca="1">SQRT(SUM((INDIRECT("$A"&amp;CO$1):INDIRECT("$D"&amp;CO$1)-$F101:$I101)^2))</f>
        <v>1.1445523142259599</v>
      </c>
      <c r="CP101" cm="1">
        <f t="array" aca="1" ref="CP101" ca="1">SQRT(SUM((INDIRECT("$A"&amp;CP$1):INDIRECT("$D"&amp;CP$1)-$F101:$I101)^2))</f>
        <v>0.74161984870956621</v>
      </c>
      <c r="CQ101" cm="1">
        <f t="array" aca="1" ref="CQ101" ca="1">SQRT(SUM((INDIRECT("$A"&amp;CQ$1):INDIRECT("$D"&amp;CQ$1)-$F101:$I101)^2))</f>
        <v>1.0630145812734655</v>
      </c>
      <c r="CR101" cm="1">
        <f t="array" aca="1" ref="CR101" ca="1">SQRT(SUM((INDIRECT("$A"&amp;CR$1):INDIRECT("$D"&amp;CR$1)-$F101:$I101)^2))</f>
        <v>1.8055470085267789</v>
      </c>
      <c r="CS101" cm="1">
        <f t="array" aca="1" ref="CS101" ca="1">SQRT(SUM((INDIRECT("$A"&amp;CS$1):INDIRECT("$D"&amp;CS$1)-$F101:$I101)^2))</f>
        <v>0.72801098892805149</v>
      </c>
      <c r="CT101" cm="1">
        <f t="array" aca="1" ref="CT101" ca="1">SQRT(SUM((INDIRECT("$A"&amp;CT$1):INDIRECT("$D"&amp;CT$1)-$F101:$I101)^2))</f>
        <v>0.5099019513592784</v>
      </c>
      <c r="CU101" cm="1">
        <f t="array" aca="1" ref="CU101" ca="1">SQRT(SUM((INDIRECT("$A"&amp;CU$1):INDIRECT("$D"&amp;CU$1)-$F101:$I101)^2))</f>
        <v>0.94868329805051366</v>
      </c>
      <c r="CV101" cm="1">
        <f t="array" aca="1" ref="CV101" ca="1">SQRT(SUM((INDIRECT("$A"&amp;CV$1):INDIRECT("$D"&amp;CV$1)-$F101:$I101)^2))</f>
        <v>0.78740078740118147</v>
      </c>
      <c r="CW101" cm="1">
        <f t="array" aca="1" ref="CW101" ca="1">SQRT(SUM((INDIRECT("$A"&amp;CW$1):INDIRECT("$D"&amp;CW$1)-$F101:$I101)^2))</f>
        <v>0.67823299831252692</v>
      </c>
      <c r="CX101" cm="1">
        <f t="array" aca="1" ref="CX101" ca="1">SQRT(SUM((INDIRECT("$A"&amp;CX$1):INDIRECT("$D"&amp;CX$1)-$F101:$I101)^2))</f>
        <v>0.4358898943540675</v>
      </c>
      <c r="CY101" cm="1">
        <f t="array" aca="1" ref="CY101" ca="1">SQRT(SUM((INDIRECT("$A"&amp;CY$1):INDIRECT("$D"&amp;CY$1)-$F101:$I101)^2))</f>
        <v>0.88317608663278446</v>
      </c>
      <c r="CZ101" cm="1">
        <f t="array" aca="1" ref="CZ101" ca="1">SQRT(SUM((INDIRECT("$A"&amp;CZ$1):INDIRECT("$D"&amp;CZ$1)-$F101:$I101)^2))</f>
        <v>1.2083045973594571</v>
      </c>
      <c r="DA101" cm="1">
        <f t="array" aca="1" ref="DA101" ca="1">SQRT(SUM((INDIRECT("$A"&amp;DA$1):INDIRECT("$D"&amp;DA$1)-$F101:$I101)^2))</f>
        <v>1.8947295321496418</v>
      </c>
      <c r="DB101" cm="1">
        <f t="array" aca="1" ref="DB101" ca="1">SQRT(SUM((INDIRECT("$A"&amp;DB$1):INDIRECT("$D"&amp;DB$1)-$F101:$I101)^2))</f>
        <v>0.50990195135927874</v>
      </c>
      <c r="DC101" cm="1">
        <f t="array" aca="1" ref="DC101" ca="1">SQRT(SUM((INDIRECT("$A"&amp;DC$1):INDIRECT("$D"&amp;DC$1)-$F101:$I101)^2))</f>
        <v>0.59160797830996215</v>
      </c>
      <c r="DD101" cm="1">
        <f t="array" aca="1" ref="DD101" ca="1">SQRT(SUM((INDIRECT("$A"&amp;DD$1):INDIRECT("$D"&amp;DD$1)-$F101:$I101)^2))</f>
        <v>0.71414284285428531</v>
      </c>
      <c r="DE101" cm="1">
        <f t="array" aca="1" ref="DE101" ca="1">SQRT(SUM((INDIRECT("$A"&amp;DE$1):INDIRECT("$D"&amp;DE$1)-$F101:$I101)^2))</f>
        <v>1.5198684153570658</v>
      </c>
      <c r="DF101" cm="1">
        <f t="array" aca="1" ref="DF101" ca="1">SQRT(SUM((INDIRECT("$A"&amp;DF$1):INDIRECT("$D"&amp;DF$1)-$F101:$I101)^2))</f>
        <v>0.68556546004010421</v>
      </c>
      <c r="DG101" cm="1">
        <f t="array" aca="1" ref="DG101" ca="1">SQRT(SUM((INDIRECT("$A"&amp;DG$1):INDIRECT("$D"&amp;DG$1)-$F101:$I101)^2))</f>
        <v>0</v>
      </c>
      <c r="DH101" cm="1">
        <f t="array" aca="1" ref="DH101" ca="1">SQRT(SUM((INDIRECT("$A"&amp;DH$1):INDIRECT("$D"&amp;DH$1)-$F101:$I101)^2))</f>
        <v>0.81240384046359637</v>
      </c>
      <c r="DI101" cm="1">
        <f t="array" aca="1" ref="DI101" ca="1">SQRT(SUM((INDIRECT("$A"&amp;DI$1):INDIRECT("$D"&amp;DI$1)-$F101:$I101)^2))</f>
        <v>0.59160797830996159</v>
      </c>
      <c r="DJ101" cm="1">
        <f t="array" aca="1" ref="DJ101" ca="1">SQRT(SUM((INDIRECT("$A"&amp;DJ$1):INDIRECT("$D"&amp;DJ$1)-$F101:$I101)^2))</f>
        <v>0.67823299831252659</v>
      </c>
      <c r="DK101" cm="1">
        <f t="array" aca="1" ref="DK101" ca="1">SQRT(SUM((INDIRECT("$A"&amp;DK$1):INDIRECT("$D"&amp;DK$1)-$F101:$I101)^2))</f>
        <v>0.81240384046359604</v>
      </c>
      <c r="DL101" cm="1">
        <f t="array" aca="1" ref="DL101" ca="1">SQRT(SUM((INDIRECT("$A"&amp;DL$1):INDIRECT("$D"&amp;DL$1)-$F101:$I101)^2))</f>
        <v>0.830662386291808</v>
      </c>
      <c r="DM101" cm="1">
        <f t="array" aca="1" ref="DM101" ca="1">SQRT(SUM((INDIRECT("$A"&amp;DM$1):INDIRECT("$D"&amp;DM$1)-$F101:$I101)^2))</f>
        <v>0.76157731058639055</v>
      </c>
      <c r="DN101" cm="1">
        <f t="array" aca="1" ref="DN101" ca="1">SQRT(SUM((INDIRECT("$A"&amp;DN$1):INDIRECT("$D"&amp;DN$1)-$F101:$I101)^2))</f>
        <v>0.81240384046359593</v>
      </c>
      <c r="DO101" cm="1">
        <f t="array" aca="1" ref="DO101" ca="1">SQRT(SUM((INDIRECT("$A"&amp;DO$1):INDIRECT("$D"&amp;DO$1)-$F101:$I101)^2))</f>
        <v>0.66332495807107972</v>
      </c>
      <c r="DP101" cm="1">
        <f t="array" aca="1" ref="DP101" ca="1">SQRT(SUM((INDIRECT("$A"&amp;DP$1):INDIRECT("$D"&amp;DP$1)-$F101:$I101)^2))</f>
        <v>0.7937253933193773</v>
      </c>
      <c r="DQ101" cm="1">
        <f t="array" aca="1" ref="DQ101" ca="1">SQRT(SUM((INDIRECT("$A"&amp;DQ$1):INDIRECT("$D"&amp;DQ$1)-$F101:$I101)^2))</f>
        <v>0.38729833462074148</v>
      </c>
      <c r="DR101" cm="1">
        <f t="array" aca="1" ref="DR101" ca="1">SQRT(SUM((INDIRECT("$A"&amp;DR$1):INDIRECT("$D"&amp;DR$1)-$F101:$I101)^2))</f>
        <v>0.62449979983983961</v>
      </c>
      <c r="DS101" cm="1">
        <f t="array" aca="1" ref="DS101" ca="1">SQRT(SUM((INDIRECT("$A"&amp;DS$1):INDIRECT("$D"&amp;DS$1)-$F101:$I101)^2))</f>
        <v>0.64807406984078619</v>
      </c>
      <c r="DT101" cm="1">
        <f t="array" aca="1" ref="DT101" ca="1">SQRT(SUM((INDIRECT("$A"&amp;DT$1):INDIRECT("$D"&amp;DT$1)-$F101:$I101)^2))</f>
        <v>4.6065171225124084</v>
      </c>
      <c r="DU101" cm="1">
        <f t="array" aca="1" ref="DU101" ca="1">SQRT(SUM((INDIRECT("$A"&amp;DU$1):INDIRECT("$D"&amp;DU$1)-$F101:$I101)^2))</f>
        <v>4.6508063816933944</v>
      </c>
      <c r="DV101" cm="1">
        <f t="array" aca="1" ref="DV101" ca="1">SQRT(SUM((INDIRECT("$A"&amp;DV$1):INDIRECT("$D"&amp;DV$1)-$F101:$I101)^2))</f>
        <v>4.6454278597347738</v>
      </c>
      <c r="DW101" cm="1">
        <f t="array" aca="1" ref="DW101" ca="1">SQRT(SUM((INDIRECT("$A"&amp;DW$1):INDIRECT("$D"&amp;DW$1)-$F101:$I101)^2))</f>
        <v>4.2473521163190604</v>
      </c>
      <c r="DX101" cm="1">
        <f t="array" aca="1" ref="DX101" ca="1">SQRT(SUM((INDIRECT("$A"&amp;DX$1):INDIRECT("$D"&amp;DX$1)-$F101:$I101)^2))</f>
        <v>4.5398237851264671</v>
      </c>
      <c r="DY101" cm="1">
        <f t="array" aca="1" ref="DY101" ca="1">SQRT(SUM((INDIRECT("$A"&amp;DY$1):INDIRECT("$D"&amp;DY$1)-$F101:$I101)^2))</f>
        <v>4.59782557302906</v>
      </c>
      <c r="DZ101" cm="1">
        <f t="array" aca="1" ref="DZ101" ca="1">SQRT(SUM((INDIRECT("$A"&amp;DZ$1):INDIRECT("$D"&amp;DZ$1)-$F101:$I101)^2))</f>
        <v>4.46318272088428</v>
      </c>
      <c r="EA101" cm="1">
        <f t="array" aca="1" ref="EA101" ca="1">SQRT(SUM((INDIRECT("$A"&amp;EA$1):INDIRECT("$D"&amp;EA$1)-$F101:$I101)^2))</f>
        <v>4.5188494110780013</v>
      </c>
      <c r="EB101" cm="1">
        <f t="array" aca="1" ref="EB101" ca="1">SQRT(SUM((INDIRECT("$A"&amp;EB$1):INDIRECT("$D"&amp;EB$1)-$F101:$I101)^2))</f>
        <v>4.7138094997570699</v>
      </c>
      <c r="EC101" cm="1">
        <f t="array" aca="1" ref="EC101" ca="1">SQRT(SUM((INDIRECT("$A"&amp;EC$1):INDIRECT("$D"&amp;EC$1)-$F101:$I101)^2))</f>
        <v>4.4877611344633754</v>
      </c>
      <c r="ED101" cm="1">
        <f t="array" aca="1" ref="ED101" ca="1">SQRT(SUM((INDIRECT("$A"&amp;ED$1):INDIRECT("$D"&amp;ED$1)-$F101:$I101)^2))</f>
        <v>4.6086874487211649</v>
      </c>
      <c r="EE101" cm="1">
        <f t="array" aca="1" ref="EE101" ca="1">SQRT(SUM((INDIRECT("$A"&amp;EE$1):INDIRECT("$D"&amp;EE$1)-$F101:$I101)^2))</f>
        <v>4.5727453460694703</v>
      </c>
      <c r="EF101" cm="1">
        <f t="array" aca="1" ref="EF101" ca="1">SQRT(SUM((INDIRECT("$A"&amp;EF$1):INDIRECT("$D"&amp;EF$1)-$F101:$I101)^2))</f>
        <v>4.2035699113967402</v>
      </c>
      <c r="EG101" cm="1">
        <f t="array" aca="1" ref="EG101" ca="1">SQRT(SUM((INDIRECT("$A"&amp;EG$1):INDIRECT("$D"&amp;EG$1)-$F101:$I101)^2))</f>
        <v>4.5199557519958091</v>
      </c>
      <c r="EH101" cm="1">
        <f t="array" aca="1" ref="EH101" ca="1">SQRT(SUM((INDIRECT("$A"&amp;EH$1):INDIRECT("$D"&amp;EH$1)-$F101:$I101)^2))</f>
        <v>4.2532340636273478</v>
      </c>
      <c r="EI101" cm="1">
        <f t="array" aca="1" ref="EI101" ca="1">SQRT(SUM((INDIRECT("$A"&amp;EI$1):INDIRECT("$D"&amp;EI$1)-$F101:$I101)^2))</f>
        <v>4.4732538492690086</v>
      </c>
      <c r="EJ101" cm="1">
        <f t="array" aca="1" ref="EJ101" ca="1">SQRT(SUM((INDIRECT("$A"&amp;EJ$1):INDIRECT("$D"&amp;EJ$1)-$F101:$I101)^2))</f>
        <v>4.2261093218230883</v>
      </c>
      <c r="EK101" cm="1">
        <f t="array" aca="1" ref="EK101" ca="1">SQRT(SUM((INDIRECT("$A"&amp;EK$1):INDIRECT("$D"&amp;EK$1)-$F101:$I101)^2))</f>
        <v>4.2626282971894236</v>
      </c>
      <c r="EL101" cm="1">
        <f t="array" aca="1" ref="EL101" ca="1">SQRT(SUM((INDIRECT("$A"&amp;EL$1):INDIRECT("$D"&amp;EL$1)-$F101:$I101)^2))</f>
        <v>4.4429719783046124</v>
      </c>
      <c r="EM101" cm="1">
        <f t="array" aca="1" ref="EM101" ca="1">SQRT(SUM((INDIRECT("$A"&amp;EM$1):INDIRECT("$D"&amp;EM$1)-$F101:$I101)^2))</f>
        <v>4.3840620433565949</v>
      </c>
      <c r="EN101" cm="1">
        <f t="array" aca="1" ref="EN101" ca="1">SQRT(SUM((INDIRECT("$A"&amp;EN$1):INDIRECT("$D"&amp;EN$1)-$F101:$I101)^2))</f>
        <v>4.4899888641287298</v>
      </c>
      <c r="EO101" cm="1">
        <f t="array" aca="1" ref="EO101" ca="1">SQRT(SUM((INDIRECT("$A"&amp;EO$1):INDIRECT("$D"&amp;EO$1)-$F101:$I101)^2))</f>
        <v>4.5716517802649843</v>
      </c>
      <c r="EP101" cm="1">
        <f t="array" aca="1" ref="EP101" ca="1">SQRT(SUM((INDIRECT("$A"&amp;EP$1):INDIRECT("$D"&amp;EP$1)-$F101:$I101)^2))</f>
        <v>4.546427168667722</v>
      </c>
      <c r="EQ101" cm="1">
        <f t="array" aca="1" ref="EQ101" ca="1">SQRT(SUM((INDIRECT("$A"&amp;EQ$1):INDIRECT("$D"&amp;EQ$1)-$F101:$I101)^2))</f>
        <v>4.5088801270381982</v>
      </c>
      <c r="ER101" cm="1">
        <f t="array" aca="1" ref="ER101" ca="1">SQRT(SUM((INDIRECT("$A"&amp;ER$1):INDIRECT("$D"&amp;ER$1)-$F101:$I101)^2))</f>
        <v>4.364630568559039</v>
      </c>
      <c r="ES101" cm="1">
        <f t="array" aca="1" ref="ES101" ca="1">SQRT(SUM((INDIRECT("$A"&amp;ES$1):INDIRECT("$D"&amp;ES$1)-$F101:$I101)^2))</f>
        <v>4.6184412955021958</v>
      </c>
      <c r="ET101" cm="1">
        <f t="array" aca="1" ref="ET101" ca="1">SQRT(SUM((INDIRECT("$A"&amp;ET$1):INDIRECT("$D"&amp;ET$1)-$F101:$I101)^2))</f>
        <v>4.6249324319388707</v>
      </c>
      <c r="EU101" cm="1">
        <f t="array" aca="1" ref="EU101" ca="1">SQRT(SUM((INDIRECT("$A"&amp;EU$1):INDIRECT("$D"&amp;EU$1)-$F101:$I101)^2))</f>
        <v>4.5617978911828176</v>
      </c>
      <c r="EV101" cm="1">
        <f t="array" aca="1" ref="EV101" ca="1">SQRT(SUM((INDIRECT("$A"&amp;EV$1):INDIRECT("$D"&amp;EV$1)-$F101:$I101)^2))</f>
        <v>4.7979162143580627</v>
      </c>
      <c r="EW101" cm="1">
        <f t="array" aca="1" ref="EW101" ca="1">SQRT(SUM((INDIRECT("$A"&amp;EW$1):INDIRECT("$D"&amp;EW$1)-$F101:$I101)^2))</f>
        <v>4.6010868281309367</v>
      </c>
      <c r="EX101" cm="1">
        <f t="array" aca="1" ref="EX101" ca="1">SQRT(SUM((INDIRECT("$A"&amp;EX$1):INDIRECT("$D"&amp;EX$1)-$F101:$I101)^2))</f>
        <v>4.7116875957558984</v>
      </c>
      <c r="EY101" cm="1">
        <f t="array" aca="1" ref="EY101" ca="1">SQRT(SUM((INDIRECT("$A"&amp;EY$1):INDIRECT("$D"&amp;EY$1)-$F101:$I101)^2))</f>
        <v>4.5099889135118731</v>
      </c>
      <c r="EZ101" cm="1">
        <f t="array" aca="1" ref="EZ101" ca="1">SQRT(SUM((INDIRECT("$A"&amp;EZ$1):INDIRECT("$D"&amp;EZ$1)-$F101:$I101)^2))</f>
        <v>4.69148164229596</v>
      </c>
      <c r="FA101" cm="1">
        <f t="array" aca="1" ref="FA101" ca="1">SQRT(SUM((INDIRECT("$A"&amp;FA$1):INDIRECT("$D"&amp;FA$1)-$F101:$I101)^2))</f>
        <v>4.3324358044868942</v>
      </c>
      <c r="FB101" cm="1">
        <f t="array" aca="1" ref="FB101" ca="1">SQRT(SUM((INDIRECT("$A"&amp;FB$1):INDIRECT("$D"&amp;FB$1)-$F101:$I101)^2))</f>
        <v>4.135214625627067</v>
      </c>
      <c r="FC101" cm="1">
        <f t="array" aca="1" ref="FC101" ca="1">SQRT(SUM((INDIRECT("$A"&amp;FC$1):INDIRECT("$D"&amp;FC$1)-$F101:$I101)^2))</f>
        <v>4.466542286825459</v>
      </c>
      <c r="FD101" cm="1">
        <f t="array" aca="1" ref="FD101" ca="1">SQRT(SUM((INDIRECT("$A"&amp;FD$1):INDIRECT("$D"&amp;FD$1)-$F101:$I101)^2))</f>
        <v>4.4866468548349117</v>
      </c>
      <c r="FE101" cm="1">
        <f t="array" aca="1" ref="FE101" ca="1">SQRT(SUM((INDIRECT("$A"&amp;FE$1):INDIRECT("$D"&amp;FE$1)-$F101:$I101)^2))</f>
        <v>4.6227697325304877</v>
      </c>
      <c r="FF101">
        <f t="shared" ca="1" si="1"/>
        <v>0.14142135623730931</v>
      </c>
    </row>
    <row r="102" spans="1:162" x14ac:dyDescent="0.35">
      <c r="A102" s="7">
        <v>6</v>
      </c>
      <c r="B102" s="8">
        <v>3</v>
      </c>
      <c r="C102" s="8">
        <v>4.8</v>
      </c>
      <c r="D102" s="8">
        <v>1.8</v>
      </c>
      <c r="E102" s="8" t="s">
        <v>7</v>
      </c>
      <c r="F102" s="7">
        <v>6</v>
      </c>
      <c r="G102" s="8">
        <v>3</v>
      </c>
      <c r="H102" s="8">
        <v>4.8</v>
      </c>
      <c r="I102" s="8">
        <v>1.8</v>
      </c>
      <c r="J102" s="8" t="s">
        <v>7</v>
      </c>
      <c r="L102" cm="1">
        <f t="array" aca="1" ref="L102" ca="1">SQRT(SUM((INDIRECT("$A"&amp;L$1):INDIRECT("$D"&amp;L$1)-$F102:$I102)^2))</f>
        <v>4.0669398815325506</v>
      </c>
      <c r="M102" cm="1">
        <f t="array" aca="1" ref="M102" ca="1">SQRT(SUM((INDIRECT("$A"&amp;M$1):INDIRECT("$D"&amp;M$1)-$F102:$I102)^2))</f>
        <v>3.9268307832143723</v>
      </c>
      <c r="N102" cm="1">
        <f t="array" aca="1" ref="N102" ca="1">SQRT(SUM((INDIRECT("$A"&amp;N$1):INDIRECT("$D"&amp;N$1)-$F102:$I102)^2))</f>
        <v>3.9912404086950213</v>
      </c>
      <c r="O102" cm="1">
        <f t="array" aca="1" ref="O102" ca="1">SQRT(SUM((INDIRECT("$A"&amp;O$1):INDIRECT("$D"&amp;O$1)-$F102:$I102)^2))</f>
        <v>4.0853396431630991</v>
      </c>
      <c r="P102" cm="1">
        <f t="array" aca="1" ref="P102" ca="1">SQRT(SUM((INDIRECT("$A"&amp;P$1):INDIRECT("$D"&amp;P$1)-$F102:$I102)^2))</f>
        <v>3.9862262855989496</v>
      </c>
      <c r="Q102" cm="1">
        <f t="array" aca="1" ref="Q102" ca="1">SQRT(SUM((INDIRECT("$A"&amp;Q$1):INDIRECT("$D"&amp;Q$1)-$F102:$I102)^2))</f>
        <v>4.4124822945820412</v>
      </c>
      <c r="R102" cm="1">
        <f t="array" aca="1" ref="R102" ca="1">SQRT(SUM((INDIRECT("$A"&amp;R$1):INDIRECT("$D"&amp;R$1)-$F102:$I102)^2))</f>
        <v>4.3954521951671826</v>
      </c>
      <c r="S102" cm="1">
        <f t="array" aca="1" ref="S102" ca="1">SQRT(SUM((INDIRECT("$A"&amp;S$1):INDIRECT("$D"&amp;S$1)-$F102:$I102)^2))</f>
        <v>4.1677331968349414</v>
      </c>
      <c r="T102" cm="1">
        <f t="array" aca="1" ref="T102" ca="1">SQRT(SUM((INDIRECT("$A"&amp;T$1):INDIRECT("$D"&amp;T$1)-$F102:$I102)^2))</f>
        <v>4.1521078984053394</v>
      </c>
      <c r="U102" cm="1">
        <f t="array" aca="1" ref="U102" ca="1">SQRT(SUM((INDIRECT("$A"&amp;U$1):INDIRECT("$D"&amp;U$1)-$F102:$I102)^2))</f>
        <v>4.1725292090050123</v>
      </c>
      <c r="V102" cm="1">
        <f t="array" aca="1" ref="V102" ca="1">SQRT(SUM((INDIRECT("$A"&amp;V$1):INDIRECT("$D"&amp;V$1)-$F102:$I102)^2))</f>
        <v>3.905124837953327</v>
      </c>
      <c r="W102" cm="1">
        <f t="array" aca="1" ref="W102" ca="1">SQRT(SUM((INDIRECT("$A"&amp;W$1):INDIRECT("$D"&amp;W$1)-$F102:$I102)^2))</f>
        <v>4.0149719799769468</v>
      </c>
      <c r="X102" cm="1">
        <f t="array" aca="1" ref="X102" ca="1">SQRT(SUM((INDIRECT("$A"&amp;X$1):INDIRECT("$D"&amp;X$1)-$F102:$I102)^2))</f>
        <v>1.1000000000000001</v>
      </c>
      <c r="Y102" cm="1">
        <f t="array" aca="1" ref="Y102" ca="1">SQRT(SUM((INDIRECT("$A"&amp;Y$1):INDIRECT("$D"&amp;Y$1)-$F102:$I102)^2))</f>
        <v>0.61644140029689787</v>
      </c>
      <c r="Z102" cm="1">
        <f t="array" aca="1" ref="Z102" ca="1">SQRT(SUM((INDIRECT("$A"&amp;Z$1):INDIRECT("$D"&amp;Z$1)-$F102:$I102)^2))</f>
        <v>0.95916630466254438</v>
      </c>
      <c r="AA102" cm="1">
        <f t="array" aca="1" ref="AA102" ca="1">SQRT(SUM((INDIRECT("$A"&amp;AA$1):INDIRECT("$D"&amp;AA$1)-$F102:$I102)^2))</f>
        <v>1.2767145334803705</v>
      </c>
      <c r="AB102" cm="1">
        <f t="array" aca="1" ref="AB102" ca="1">SQRT(SUM((INDIRECT("$A"&amp;AB$1):INDIRECT("$D"&amp;AB$1)-$F102:$I102)^2))</f>
        <v>0.64807406984078619</v>
      </c>
      <c r="AC102" cm="1">
        <f t="array" aca="1" ref="AC102" ca="1">SQRT(SUM((INDIRECT("$A"&amp;AC$1):INDIRECT("$D"&amp;AC$1)-$F102:$I102)^2))</f>
        <v>0.68556546004010432</v>
      </c>
      <c r="AD102" cm="1">
        <f t="array" aca="1" ref="AD102" ca="1">SQRT(SUM((INDIRECT("$A"&amp;AD$1):INDIRECT("$D"&amp;AD$1)-$F102:$I102)^2))</f>
        <v>0.47958315233127163</v>
      </c>
      <c r="AE102" cm="1">
        <f t="array" aca="1" ref="AE102" ca="1">SQRT(SUM((INDIRECT("$A"&amp;AE$1):INDIRECT("$D"&amp;AE$1)-$F102:$I102)^2))</f>
        <v>2.1118712081942874</v>
      </c>
      <c r="AF102" cm="1">
        <f t="array" aca="1" ref="AF102" ca="1">SQRT(SUM((INDIRECT("$A"&amp;AF$1):INDIRECT("$D"&amp;AF$1)-$F102:$I102)^2))</f>
        <v>0.81240384046359582</v>
      </c>
      <c r="AG102" cm="1">
        <f t="array" aca="1" ref="AG102" ca="1">SQRT(SUM((INDIRECT("$A"&amp;AG$1):INDIRECT("$D"&amp;AG$1)-$F102:$I102)^2))</f>
        <v>1.3038404810405295</v>
      </c>
      <c r="AH102" cm="1">
        <f t="array" aca="1" ref="AH102" ca="1">SQRT(SUM((INDIRECT("$A"&amp;AH$1):INDIRECT("$D"&amp;AH$1)-$F102:$I102)^2))</f>
        <v>2.080865204668481</v>
      </c>
      <c r="AI102" cm="1">
        <f t="array" aca="1" ref="AI102" ca="1">SQRT(SUM((INDIRECT("$A"&amp;AI$1):INDIRECT("$D"&amp;AI$1)-$F102:$I102)^2))</f>
        <v>0.67823299831252648</v>
      </c>
      <c r="AJ102" cm="1">
        <f t="array" aca="1" ref="AJ102" ca="1">SQRT(SUM((INDIRECT("$A"&amp;AJ$1):INDIRECT("$D"&amp;AJ$1)-$F102:$I102)^2))</f>
        <v>1.3856406460551016</v>
      </c>
      <c r="AK102" cm="1">
        <f t="array" aca="1" ref="AK102" ca="1">SQRT(SUM((INDIRECT("$A"&amp;AK$1):INDIRECT("$D"&amp;AK$1)-$F102:$I102)^2))</f>
        <v>0.43588989435406733</v>
      </c>
      <c r="AL102" cm="1">
        <f t="array" aca="1" ref="AL102" ca="1">SQRT(SUM((INDIRECT("$A"&amp;AL$1):INDIRECT("$D"&amp;AL$1)-$F102:$I102)^2))</f>
        <v>1.3638181696985854</v>
      </c>
      <c r="AM102" cm="1">
        <f t="array" aca="1" ref="AM102" ca="1">SQRT(SUM((INDIRECT("$A"&amp;AM$1):INDIRECT("$D"&amp;AM$1)-$F102:$I102)^2))</f>
        <v>0.90553851381374173</v>
      </c>
      <c r="AN102" cm="1">
        <f t="array" aca="1" ref="AN102" ca="1">SQRT(SUM((INDIRECT("$A"&amp;AN$1):INDIRECT("$D"&amp;AN$1)-$F102:$I102)^2))</f>
        <v>0.58309518948453021</v>
      </c>
      <c r="AO102" cm="1">
        <f t="array" aca="1" ref="AO102" ca="1">SQRT(SUM((INDIRECT("$A"&amp;AO$1):INDIRECT("$D"&amp;AO$1)-$F102:$I102)^2))</f>
        <v>1.1224972160321824</v>
      </c>
      <c r="AP102" cm="1">
        <f t="array" aca="1" ref="AP102" ca="1">SQRT(SUM((INDIRECT("$A"&amp;AP$1):INDIRECT("$D"&amp;AP$1)-$F102:$I102)^2))</f>
        <v>0.92736184954957024</v>
      </c>
      <c r="AQ102" cm="1">
        <f t="array" aca="1" ref="AQ102" ca="1">SQRT(SUM((INDIRECT("$A"&amp;AQ$1):INDIRECT("$D"&amp;AQ$1)-$F102:$I102)^2))</f>
        <v>1.3076696830622021</v>
      </c>
      <c r="AR102" cm="1">
        <f t="array" aca="1" ref="AR102" ca="1">SQRT(SUM((INDIRECT("$A"&amp;AR$1):INDIRECT("$D"&amp;AR$1)-$F102:$I102)^2))</f>
        <v>0.22360679774997896</v>
      </c>
      <c r="AS102" cm="1">
        <f t="array" aca="1" ref="AS102" ca="1">SQRT(SUM((INDIRECT("$A"&amp;AS$1):INDIRECT("$D"&amp;AS$1)-$F102:$I102)^2))</f>
        <v>0.96953597148326565</v>
      </c>
      <c r="AT102" cm="1">
        <f t="array" aca="1" ref="AT102" ca="1">SQRT(SUM((INDIRECT("$A"&amp;AT$1):INDIRECT("$D"&amp;AT$1)-$F102:$I102)^2))</f>
        <v>0.66332495807108005</v>
      </c>
      <c r="AU102" cm="1">
        <f t="array" aca="1" ref="AU102" ca="1">SQRT(SUM((INDIRECT("$A"&amp;AU$1):INDIRECT("$D"&amp;AU$1)-$F102:$I102)^2))</f>
        <v>0.64807406984078608</v>
      </c>
      <c r="AV102" cm="1">
        <f t="array" aca="1" ref="AV102" ca="1">SQRT(SUM((INDIRECT("$A"&amp;AV$1):INDIRECT("$D"&amp;AV$1)-$F102:$I102)^2))</f>
        <v>0.81853527718724517</v>
      </c>
      <c r="AW102" cm="1">
        <f t="array" aca="1" ref="AW102" ca="1">SQRT(SUM((INDIRECT("$A"&amp;AW$1):INDIRECT("$D"&amp;AW$1)-$F102:$I102)^2))</f>
        <v>0.8246211251235317</v>
      </c>
      <c r="AX102" cm="1">
        <f t="array" aca="1" ref="AX102" ca="1">SQRT(SUM((INDIRECT("$A"&amp;AX$1):INDIRECT("$D"&amp;AX$1)-$F102:$I102)^2))</f>
        <v>0.91651513899116788</v>
      </c>
      <c r="AY102" cm="1">
        <f t="array" aca="1" ref="AY102" ca="1">SQRT(SUM((INDIRECT("$A"&amp;AY$1):INDIRECT("$D"&amp;AY$1)-$F102:$I102)^2))</f>
        <v>0.73484692283495368</v>
      </c>
      <c r="AZ102" cm="1">
        <f t="array" aca="1" ref="AZ102" ca="1">SQRT(SUM((INDIRECT("$A"&amp;AZ$1):INDIRECT("$D"&amp;AZ$1)-$F102:$I102)^2))</f>
        <v>0.43588989435406728</v>
      </c>
      <c r="BA102" cm="1">
        <f t="array" aca="1" ref="BA102" ca="1">SQRT(SUM((INDIRECT("$A"&amp;BA$1):INDIRECT("$D"&amp;BA$1)-$F102:$I102)^2))</f>
        <v>1.6062378404209008</v>
      </c>
      <c r="BB102" cm="1">
        <f t="array" aca="1" ref="BB102" ca="1">SQRT(SUM((INDIRECT("$A"&amp;BB$1):INDIRECT("$D"&amp;BB$1)-$F102:$I102)^2))</f>
        <v>1.4491376746189439</v>
      </c>
      <c r="BC102" cm="1">
        <f t="array" aca="1" ref="BC102" ca="1">SQRT(SUM((INDIRECT("$A"&amp;BC$1):INDIRECT("$D"&amp;BC$1)-$F102:$I102)^2))</f>
        <v>1.568438714135812</v>
      </c>
      <c r="BD102" cm="1">
        <f t="array" aca="1" ref="BD102" ca="1">SQRT(SUM((INDIRECT("$A"&amp;BD$1):INDIRECT("$D"&amp;BD$1)-$F102:$I102)^2))</f>
        <v>1.1401754250991378</v>
      </c>
      <c r="BE102" cm="1">
        <f t="array" aca="1" ref="BE102" ca="1">SQRT(SUM((INDIRECT("$A"&amp;BE$1):INDIRECT("$D"&amp;BE$1)-$F102:$I102)^2))</f>
        <v>0.4690415759823427</v>
      </c>
      <c r="BF102" cm="1">
        <f t="array" aca="1" ref="BF102" ca="1">SQRT(SUM((INDIRECT("$A"&amp;BF$1):INDIRECT("$D"&amp;BF$1)-$F102:$I102)^2))</f>
        <v>0.73484692283495312</v>
      </c>
      <c r="BG102" cm="1">
        <f t="array" aca="1" ref="BG102" ca="1">SQRT(SUM((INDIRECT("$A"&amp;BG$1):INDIRECT("$D"&amp;BG$1)-$F102:$I102)^2))</f>
        <v>0.53851648071345026</v>
      </c>
      <c r="BH102" cm="1">
        <f t="array" aca="1" ref="BH102" ca="1">SQRT(SUM((INDIRECT("$A"&amp;BH$1):INDIRECT("$D"&amp;BH$1)-$F102:$I102)^2))</f>
        <v>0.77459666924148363</v>
      </c>
      <c r="BI102" cm="1">
        <f t="array" aca="1" ref="BI102" ca="1">SQRT(SUM((INDIRECT("$A"&amp;BI$1):INDIRECT("$D"&amp;BI$1)-$F102:$I102)^2))</f>
        <v>0.99498743710661985</v>
      </c>
      <c r="BJ102" cm="1">
        <f t="array" aca="1" ref="BJ102" ca="1">SQRT(SUM((INDIRECT("$A"&amp;BJ$1):INDIRECT("$D"&amp;BJ$1)-$F102:$I102)^2))</f>
        <v>0.9486832980505141</v>
      </c>
      <c r="BK102" cm="1">
        <f t="array" aca="1" ref="BK102" ca="1">SQRT(SUM((INDIRECT("$A"&amp;BK$1):INDIRECT("$D"&amp;BK$1)-$F102:$I102)^2))</f>
        <v>1.1789826122551594</v>
      </c>
      <c r="BL102" cm="1">
        <f t="array" aca="1" ref="BL102" ca="1">SQRT(SUM((INDIRECT("$A"&amp;BL$1):INDIRECT("$D"&amp;BL$1)-$F102:$I102)^2))</f>
        <v>0.96436507609929534</v>
      </c>
      <c r="BM102" cm="1">
        <f t="array" aca="1" ref="BM102" ca="1">SQRT(SUM((INDIRECT("$A"&amp;BM$1):INDIRECT("$D"&amp;BM$1)-$F102:$I102)^2))</f>
        <v>0.45825756949558416</v>
      </c>
      <c r="BN102" cm="1">
        <f t="array" aca="1" ref="BN102" ca="1">SQRT(SUM((INDIRECT("$A"&amp;BN$1):INDIRECT("$D"&amp;BN$1)-$F102:$I102)^2))</f>
        <v>1.0954451150103321</v>
      </c>
      <c r="BO102" cm="1">
        <f t="array" aca="1" ref="BO102" ca="1">SQRT(SUM((INDIRECT("$A"&amp;BO$1):INDIRECT("$D"&amp;BO$1)-$F102:$I102)^2))</f>
        <v>2.0928449536456353</v>
      </c>
      <c r="BP102" cm="1">
        <f t="array" aca="1" ref="BP102" ca="1">SQRT(SUM((INDIRECT("$A"&amp;BP$1):INDIRECT("$D"&amp;BP$1)-$F102:$I102)^2))</f>
        <v>0.92736184954957024</v>
      </c>
      <c r="BQ102" cm="1">
        <f t="array" aca="1" ref="BQ102" ca="1">SQRT(SUM((INDIRECT("$A"&amp;BQ$1):INDIRECT("$D"&amp;BQ$1)-$F102:$I102)^2))</f>
        <v>0.8999999999999998</v>
      </c>
      <c r="BR102" cm="1">
        <f t="array" aca="1" ref="BR102" ca="1">SQRT(SUM((INDIRECT("$A"&amp;BR$1):INDIRECT("$D"&amp;BR$1)-$F102:$I102)^2))</f>
        <v>0.84261497731763557</v>
      </c>
      <c r="BS102" cm="1">
        <f t="array" aca="1" ref="BS102" ca="1">SQRT(SUM((INDIRECT("$A"&amp;BS$1):INDIRECT("$D"&amp;BS$1)-$F102:$I102)^2))</f>
        <v>0.74161984870956632</v>
      </c>
      <c r="BT102" cm="1">
        <f t="array" aca="1" ref="BT102" ca="1">SQRT(SUM((INDIRECT("$A"&amp;BT$1):INDIRECT("$D"&amp;BT$1)-$F102:$I102)^2))</f>
        <v>2.1886068628239288</v>
      </c>
      <c r="BU102" cm="1">
        <f t="array" aca="1" ref="BU102" ca="1">SQRT(SUM((INDIRECT("$A"&amp;BU$1):INDIRECT("$D"&amp;BU$1)-$F102:$I102)^2))</f>
        <v>0.93273790530888168</v>
      </c>
      <c r="BV102" cm="1">
        <f t="array" aca="1" ref="BV102" ca="1">SQRT(SUM((INDIRECT("$A"&amp;BV$1):INDIRECT("$D"&amp;BV$1)-$F102:$I102)^2))</f>
        <v>1.452583904633395</v>
      </c>
      <c r="BW102" cm="1">
        <f t="array" aca="1" ref="BW102" ca="1">SQRT(SUM((INDIRECT("$A"&amp;BW$1):INDIRECT("$D"&amp;BW$1)-$F102:$I102)^2))</f>
        <v>0.4795831523312718</v>
      </c>
      <c r="BX102" cm="1">
        <f t="array" aca="1" ref="BX102" ca="1">SQRT(SUM((INDIRECT("$A"&amp;BX$1):INDIRECT("$D"&amp;BX$1)-$F102:$I102)^2))</f>
        <v>1.584297951775486</v>
      </c>
      <c r="BY102" cm="1">
        <f t="array" aca="1" ref="BY102" ca="1">SQRT(SUM((INDIRECT("$A"&amp;BY$1):INDIRECT("$D"&amp;BY$1)-$F102:$I102)^2))</f>
        <v>0.86023252670426242</v>
      </c>
      <c r="BZ102" cm="1">
        <f t="array" aca="1" ref="BZ102" ca="1">SQRT(SUM((INDIRECT("$A"&amp;BZ$1):INDIRECT("$D"&amp;BZ$1)-$F102:$I102)^2))</f>
        <v>1.1874342087037917</v>
      </c>
      <c r="CA102" cm="1">
        <f t="array" aca="1" ref="CA102" ca="1">SQRT(SUM((INDIRECT("$A"&amp;CA$1):INDIRECT("$D"&amp;CA$1)-$F102:$I102)^2))</f>
        <v>2.4269322199023189</v>
      </c>
      <c r="CB102" cm="1">
        <f t="array" aca="1" ref="CB102" ca="1">SQRT(SUM((INDIRECT("$A"&amp;CB$1):INDIRECT("$D"&amp;CB$1)-$F102:$I102)^2))</f>
        <v>1.2489995996796792</v>
      </c>
      <c r="CC102" cm="1">
        <f t="array" aca="1" ref="CC102" ca="1">SQRT(SUM((INDIRECT("$A"&amp;CC$1):INDIRECT("$D"&amp;CC$1)-$F102:$I102)^2))</f>
        <v>1.9874606914351789</v>
      </c>
      <c r="CD102" cm="1">
        <f t="array" aca="1" ref="CD102" ca="1">SQRT(SUM((INDIRECT("$A"&amp;CD$1):INDIRECT("$D"&amp;CD$1)-$F102:$I102)^2))</f>
        <v>1.319090595827292</v>
      </c>
      <c r="CE102" cm="1">
        <f t="array" aca="1" ref="CE102" ca="1">SQRT(SUM((INDIRECT("$A"&amp;CE$1):INDIRECT("$D"&amp;CE$1)-$F102:$I102)^2))</f>
        <v>1.9949937343260002</v>
      </c>
      <c r="CF102" cm="1">
        <f t="array" aca="1" ref="CF102" ca="1">SQRT(SUM((INDIRECT("$A"&amp;CF$1):INDIRECT("$D"&amp;CF$1)-$F102:$I102)^2))</f>
        <v>0.64807406984078597</v>
      </c>
      <c r="CG102" cm="1">
        <f t="array" aca="1" ref="CG102" ca="1">SQRT(SUM((INDIRECT("$A"&amp;CG$1):INDIRECT("$D"&amp;CG$1)-$F102:$I102)^2))</f>
        <v>0.7141428428542852</v>
      </c>
      <c r="CH102" cm="1">
        <f t="array" aca="1" ref="CH102" ca="1">SQRT(SUM((INDIRECT("$A"&amp;CH$1):INDIRECT("$D"&amp;CH$1)-$F102:$I102)^2))</f>
        <v>1.1045361017187261</v>
      </c>
      <c r="CI102" cm="1">
        <f t="array" aca="1" ref="CI102" ca="1">SQRT(SUM((INDIRECT("$A"&amp;CI$1):INDIRECT("$D"&amp;CI$1)-$F102:$I102)^2))</f>
        <v>0.64807406984078597</v>
      </c>
      <c r="CJ102" cm="1">
        <f t="array" aca="1" ref="CJ102" ca="1">SQRT(SUM((INDIRECT("$A"&amp;CJ$1):INDIRECT("$D"&amp;CJ$1)-$F102:$I102)^2))</f>
        <v>0.72801098892805172</v>
      </c>
      <c r="CK102" cm="1">
        <f t="array" aca="1" ref="CK102" ca="1">SQRT(SUM((INDIRECT("$A"&amp;CK$1):INDIRECT("$D"&amp;CK$1)-$F102:$I102)^2))</f>
        <v>0.83666002653407567</v>
      </c>
      <c r="CL102" cm="1">
        <f t="array" aca="1" ref="CL102" ca="1">SQRT(SUM((INDIRECT("$A"&amp;CL$1):INDIRECT("$D"&amp;CL$1)-$F102:$I102)^2))</f>
        <v>0.86023252670426276</v>
      </c>
      <c r="CM102" cm="1">
        <f t="array" aca="1" ref="CM102" ca="1">SQRT(SUM((INDIRECT("$A"&amp;CM$1):INDIRECT("$D"&amp;CM$1)-$F102:$I102)^2))</f>
        <v>2.7018512172212596</v>
      </c>
      <c r="CN102" cm="1">
        <f t="array" aca="1" ref="CN102" ca="1">SQRT(SUM((INDIRECT("$A"&amp;CN$1):INDIRECT("$D"&amp;CN$1)-$F102:$I102)^2))</f>
        <v>2.7766886753829647</v>
      </c>
      <c r="CO102" cm="1">
        <f t="array" aca="1" ref="CO102" ca="1">SQRT(SUM((INDIRECT("$A"&amp;CO$1):INDIRECT("$D"&amp;CO$1)-$F102:$I102)^2))</f>
        <v>0.87749643873921213</v>
      </c>
      <c r="CP102" cm="1">
        <f t="array" aca="1" ref="CP102" ca="1">SQRT(SUM((INDIRECT("$A"&amp;CP$1):INDIRECT("$D"&amp;CP$1)-$F102:$I102)^2))</f>
        <v>1.3820274961085257</v>
      </c>
      <c r="CQ102" cm="1">
        <f t="array" aca="1" ref="CQ102" ca="1">SQRT(SUM((INDIRECT("$A"&amp;CQ$1):INDIRECT("$D"&amp;CQ$1)-$F102:$I102)^2))</f>
        <v>0.50000000000000044</v>
      </c>
      <c r="CR102" cm="1">
        <f t="array" aca="1" ref="CR102" ca="1">SQRT(SUM((INDIRECT("$A"&amp;CR$1):INDIRECT("$D"&amp;CR$1)-$F102:$I102)^2))</f>
        <v>2.5651510676761324</v>
      </c>
      <c r="CS102" cm="1">
        <f t="array" aca="1" ref="CS102" ca="1">SQRT(SUM((INDIRECT("$A"&amp;CS$1):INDIRECT("$D"&amp;CS$1)-$F102:$I102)^2))</f>
        <v>0.43588989435406722</v>
      </c>
      <c r="CT102" cm="1">
        <f t="array" aca="1" ref="CT102" ca="1">SQRT(SUM((INDIRECT("$A"&amp;CT$1):INDIRECT("$D"&amp;CT$1)-$F102:$I102)^2))</f>
        <v>1.2165525060596443</v>
      </c>
      <c r="CU102" cm="1">
        <f t="array" aca="1" ref="CU102" ca="1">SQRT(SUM((INDIRECT("$A"&amp;CU$1):INDIRECT("$D"&amp;CU$1)-$F102:$I102)^2))</f>
        <v>1.7088007490635064</v>
      </c>
      <c r="CV102" cm="1">
        <f t="array" aca="1" ref="CV102" ca="1">SQRT(SUM((INDIRECT("$A"&amp;CV$1):INDIRECT("$D"&amp;CV$1)-$F102:$I102)^2))</f>
        <v>0.28284271247461928</v>
      </c>
      <c r="CW102" cm="1">
        <f t="array" aca="1" ref="CW102" ca="1">SQRT(SUM((INDIRECT("$A"&amp;CW$1):INDIRECT("$D"&amp;CW$1)-$F102:$I102)^2))</f>
        <v>0.14142135623730964</v>
      </c>
      <c r="CX102" cm="1">
        <f t="array" aca="1" ref="CX102" ca="1">SQRT(SUM((INDIRECT("$A"&amp;CX$1):INDIRECT("$D"&amp;CX$1)-$F102:$I102)^2))</f>
        <v>0.96436507609929556</v>
      </c>
      <c r="CY102" cm="1">
        <f t="array" aca="1" ref="CY102" ca="1">SQRT(SUM((INDIRECT("$A"&amp;CY$1):INDIRECT("$D"&amp;CY$1)-$F102:$I102)^2))</f>
        <v>1.5748015748023623</v>
      </c>
      <c r="CZ102" cm="1">
        <f t="array" aca="1" ref="CZ102" ca="1">SQRT(SUM((INDIRECT("$A"&amp;CZ$1):INDIRECT("$D"&amp;CZ$1)-$F102:$I102)^2))</f>
        <v>1.9235384061671346</v>
      </c>
      <c r="DA102" cm="1">
        <f t="array" aca="1" ref="DA102" ca="1">SQRT(SUM((INDIRECT("$A"&amp;DA$1):INDIRECT("$D"&amp;DA$1)-$F102:$I102)^2))</f>
        <v>2.6172504656604807</v>
      </c>
      <c r="DB102" cm="1">
        <f t="array" aca="1" ref="DB102" ca="1">SQRT(SUM((INDIRECT("$A"&amp;DB$1):INDIRECT("$D"&amp;DB$1)-$F102:$I102)^2))</f>
        <v>1</v>
      </c>
      <c r="DC102" cm="1">
        <f t="array" aca="1" ref="DC102" ca="1">SQRT(SUM((INDIRECT("$A"&amp;DC$1):INDIRECT("$D"&amp;DC$1)-$F102:$I102)^2))</f>
        <v>0.55677643628300211</v>
      </c>
      <c r="DD102" cm="1">
        <f t="array" aca="1" ref="DD102" ca="1">SQRT(SUM((INDIRECT("$A"&amp;DD$1):INDIRECT("$D"&amp;DD$1)-$F102:$I102)^2))</f>
        <v>0.98488578017961026</v>
      </c>
      <c r="DE102" cm="1">
        <f t="array" aca="1" ref="DE102" ca="1">SQRT(SUM((INDIRECT("$A"&amp;DE$1):INDIRECT("$D"&amp;DE$1)-$F102:$I102)^2))</f>
        <v>2.1977260975835913</v>
      </c>
      <c r="DF102" cm="1">
        <f t="array" aca="1" ref="DF102" ca="1">SQRT(SUM((INDIRECT("$A"&amp;DF$1):INDIRECT("$D"&amp;DF$1)-$F102:$I102)^2))</f>
        <v>1.1180339887498945</v>
      </c>
      <c r="DG102" cm="1">
        <f t="array" aca="1" ref="DG102" ca="1">SQRT(SUM((INDIRECT("$A"&amp;DG$1):INDIRECT("$D"&amp;DG$1)-$F102:$I102)^2))</f>
        <v>0.81240384046359637</v>
      </c>
      <c r="DH102" cm="1">
        <f t="array" aca="1" ref="DH102" ca="1">SQRT(SUM((INDIRECT("$A"&amp;DH$1):INDIRECT("$D"&amp;DH$1)-$F102:$I102)^2))</f>
        <v>0</v>
      </c>
      <c r="DI102" cm="1">
        <f t="array" aca="1" ref="DI102" ca="1">SQRT(SUM((INDIRECT("$A"&amp;DI$1):INDIRECT("$D"&amp;DI$1)-$F102:$I102)^2))</f>
        <v>1.1269427669584651</v>
      </c>
      <c r="DJ102" cm="1">
        <f t="array" aca="1" ref="DJ102" ca="1">SQRT(SUM((INDIRECT("$A"&amp;DJ$1):INDIRECT("$D"&amp;DJ$1)-$F102:$I102)^2))</f>
        <v>1.2247448713915889</v>
      </c>
      <c r="DK102" cm="1">
        <f t="array" aca="1" ref="DK102" ca="1">SQRT(SUM((INDIRECT("$A"&amp;DK$1):INDIRECT("$D"&amp;DK$1)-$F102:$I102)^2))</f>
        <v>1.077032961426901</v>
      </c>
      <c r="DL102" cm="1">
        <f t="array" aca="1" ref="DL102" ca="1">SQRT(SUM((INDIRECT("$A"&amp;DL$1):INDIRECT("$D"&amp;DL$1)-$F102:$I102)^2))</f>
        <v>0.4795831523312718</v>
      </c>
      <c r="DM102" cm="1">
        <f t="array" aca="1" ref="DM102" ca="1">SQRT(SUM((INDIRECT("$A"&amp;DM$1):INDIRECT("$D"&amp;DM$1)-$F102:$I102)^2))</f>
        <v>1.4628738838327795</v>
      </c>
      <c r="DN102" cm="1">
        <f t="array" aca="1" ref="DN102" ca="1">SQRT(SUM((INDIRECT("$A"&amp;DN$1):INDIRECT("$D"&amp;DN$1)-$F102:$I102)^2))</f>
        <v>1.3711309200802091</v>
      </c>
      <c r="DO102" cm="1">
        <f t="array" aca="1" ref="DO102" ca="1">SQRT(SUM((INDIRECT("$A"&amp;DO$1):INDIRECT("$D"&amp;DO$1)-$F102:$I102)^2))</f>
        <v>0.94868329805051399</v>
      </c>
      <c r="DP102" cm="1">
        <f t="array" aca="1" ref="DP102" ca="1">SQRT(SUM((INDIRECT("$A"&amp;DP$1):INDIRECT("$D"&amp;DP$1)-$F102:$I102)^2))</f>
        <v>0.62449979983983983</v>
      </c>
      <c r="DQ102" cm="1">
        <f t="array" aca="1" ref="DQ102" ca="1">SQRT(SUM((INDIRECT("$A"&amp;DQ$1):INDIRECT("$D"&amp;DQ$1)-$F102:$I102)^2))</f>
        <v>0.67082039324993703</v>
      </c>
      <c r="DR102" cm="1">
        <f t="array" aca="1" ref="DR102" ca="1">SQRT(SUM((INDIRECT("$A"&amp;DR$1):INDIRECT("$D"&amp;DR$1)-$F102:$I102)^2))</f>
        <v>0.90000000000000024</v>
      </c>
      <c r="DS102" cm="1">
        <f t="array" aca="1" ref="DS102" ca="1">SQRT(SUM((INDIRECT("$A"&amp;DS$1):INDIRECT("$D"&amp;DS$1)-$F102:$I102)^2))</f>
        <v>0.31622776601683766</v>
      </c>
      <c r="DT102" cm="1">
        <f t="array" aca="1" ref="DT102" ca="1">SQRT(SUM((INDIRECT("$A"&amp;DT$1):INDIRECT("$D"&amp;DT$1)-$F102:$I102)^2))</f>
        <v>3.8961519477556315</v>
      </c>
      <c r="DU102" cm="1">
        <f t="array" aca="1" ref="DU102" ca="1">SQRT(SUM((INDIRECT("$A"&amp;DU$1):INDIRECT("$D"&amp;DU$1)-$F102:$I102)^2))</f>
        <v>3.9153543900903784</v>
      </c>
      <c r="DV102" cm="1">
        <f t="array" aca="1" ref="DV102" ca="1">SQRT(SUM((INDIRECT("$A"&amp;DV$1):INDIRECT("$D"&amp;DV$1)-$F102:$I102)^2))</f>
        <v>3.9344631145812001</v>
      </c>
      <c r="DW102" cm="1">
        <f t="array" aca="1" ref="DW102" ca="1">SQRT(SUM((INDIRECT("$A"&amp;DW$1):INDIRECT("$D"&amp;DW$1)-$F102:$I102)^2))</f>
        <v>3.5693136595149491</v>
      </c>
      <c r="DX102" cm="1">
        <f t="array" aca="1" ref="DX102" ca="1">SQRT(SUM((INDIRECT("$A"&amp;DX$1):INDIRECT("$D"&amp;DX$1)-$F102:$I102)^2))</f>
        <v>3.8223029707232783</v>
      </c>
      <c r="DY102" cm="1">
        <f t="array" aca="1" ref="DY102" ca="1">SQRT(SUM((INDIRECT("$A"&amp;DY$1):INDIRECT("$D"&amp;DY$1)-$F102:$I102)^2))</f>
        <v>3.8729833462074166</v>
      </c>
      <c r="DZ102" cm="1">
        <f t="array" aca="1" ref="DZ102" ca="1">SQRT(SUM((INDIRECT("$A"&amp;DZ$1):INDIRECT("$D"&amp;DZ$1)-$F102:$I102)^2))</f>
        <v>3.7815340802378072</v>
      </c>
      <c r="EA102" cm="1">
        <f t="array" aca="1" ref="EA102" ca="1">SQRT(SUM((INDIRECT("$A"&amp;EA$1):INDIRECT("$D"&amp;EA$1)-$F102:$I102)^2))</f>
        <v>3.7947331922020551</v>
      </c>
      <c r="EB102" cm="1">
        <f t="array" aca="1" ref="EB102" ca="1">SQRT(SUM((INDIRECT("$A"&amp;EB$1):INDIRECT("$D"&amp;EB$1)-$F102:$I102)^2))</f>
        <v>4.06939798987516</v>
      </c>
      <c r="EC102" cm="1">
        <f t="array" aca="1" ref="EC102" ca="1">SQRT(SUM((INDIRECT("$A"&amp;EC$1):INDIRECT("$D"&amp;EC$1)-$F102:$I102)^2))</f>
        <v>3.8600518131237562</v>
      </c>
      <c r="ED102" cm="1">
        <f t="array" aca="1" ref="ED102" ca="1">SQRT(SUM((INDIRECT("$A"&amp;ED$1):INDIRECT("$D"&amp;ED$1)-$F102:$I102)^2))</f>
        <v>3.9217343102255153</v>
      </c>
      <c r="EE102" cm="1">
        <f t="array" aca="1" ref="EE102" ca="1">SQRT(SUM((INDIRECT("$A"&amp;EE$1):INDIRECT("$D"&amp;EE$1)-$F102:$I102)^2))</f>
        <v>3.856163896931768</v>
      </c>
      <c r="EF102" cm="1">
        <f t="array" aca="1" ref="EF102" ca="1">SQRT(SUM((INDIRECT("$A"&amp;EF$1):INDIRECT("$D"&amp;EF$1)-$F102:$I102)^2))</f>
        <v>3.5482389998420336</v>
      </c>
      <c r="EG102" cm="1">
        <f t="array" aca="1" ref="EG102" ca="1">SQRT(SUM((INDIRECT("$A"&amp;EG$1):INDIRECT("$D"&amp;EG$1)-$F102:$I102)^2))</f>
        <v>3.8196858509568559</v>
      </c>
      <c r="EH102" cm="1">
        <f t="array" aca="1" ref="EH102" ca="1">SQRT(SUM((INDIRECT("$A"&amp;EH$1):INDIRECT("$D"&amp;EH$1)-$F102:$I102)^2))</f>
        <v>3.562302626111375</v>
      </c>
      <c r="EI102" cm="1">
        <f t="array" aca="1" ref="EI102" ca="1">SQRT(SUM((INDIRECT("$A"&amp;EI$1):INDIRECT("$D"&amp;EI$1)-$F102:$I102)^2))</f>
        <v>3.7616485747608053</v>
      </c>
      <c r="EJ102" cm="1">
        <f t="array" aca="1" ref="EJ102" ca="1">SQRT(SUM((INDIRECT("$A"&amp;EJ$1):INDIRECT("$D"&amp;EJ$1)-$F102:$I102)^2))</f>
        <v>3.4928498393145957</v>
      </c>
      <c r="EK102" cm="1">
        <f t="array" aca="1" ref="EK102" ca="1">SQRT(SUM((INDIRECT("$A"&amp;EK$1):INDIRECT("$D"&amp;EK$1)-$F102:$I102)^2))</f>
        <v>3.5454195802471675</v>
      </c>
      <c r="EL102" cm="1">
        <f t="array" aca="1" ref="EL102" ca="1">SQRT(SUM((INDIRECT("$A"&amp;EL$1):INDIRECT("$D"&amp;EL$1)-$F102:$I102)^2))</f>
        <v>3.714835124201342</v>
      </c>
      <c r="EM102" cm="1">
        <f t="array" aca="1" ref="EM102" ca="1">SQRT(SUM((INDIRECT("$A"&amp;EM$1):INDIRECT("$D"&amp;EM$1)-$F102:$I102)^2))</f>
        <v>3.6551333764994127</v>
      </c>
      <c r="EN102" cm="1">
        <f t="array" aca="1" ref="EN102" ca="1">SQRT(SUM((INDIRECT("$A"&amp;EN$1):INDIRECT("$D"&amp;EN$1)-$F102:$I102)^2))</f>
        <v>3.7868192457522971</v>
      </c>
      <c r="EO102" cm="1">
        <f t="array" aca="1" ref="EO102" ca="1">SQRT(SUM((INDIRECT("$A"&amp;EO$1):INDIRECT("$D"&amp;EO$1)-$F102:$I102)^2))</f>
        <v>3.8626415831655931</v>
      </c>
      <c r="EP102" cm="1">
        <f t="array" aca="1" ref="EP102" ca="1">SQRT(SUM((INDIRECT("$A"&amp;EP$1):INDIRECT("$D"&amp;EP$1)-$F102:$I102)^2))</f>
        <v>3.8118237105091834</v>
      </c>
      <c r="EQ102" cm="1">
        <f t="array" aca="1" ref="EQ102" ca="1">SQRT(SUM((INDIRECT("$A"&amp;EQ$1):INDIRECT("$D"&amp;EQ$1)-$F102:$I102)^2))</f>
        <v>3.7749172176353749</v>
      </c>
      <c r="ER102" cm="1">
        <f t="array" aca="1" ref="ER102" ca="1">SQRT(SUM((INDIRECT("$A"&amp;ER$1):INDIRECT("$D"&amp;ER$1)-$F102:$I102)^2))</f>
        <v>3.6565010597564438</v>
      </c>
      <c r="ES102" cm="1">
        <f t="array" aca="1" ref="ES102" ca="1">SQRT(SUM((INDIRECT("$A"&amp;ES$1):INDIRECT("$D"&amp;ES$1)-$F102:$I102)^2))</f>
        <v>3.9534794801541588</v>
      </c>
      <c r="ET102" cm="1">
        <f t="array" aca="1" ref="ET102" ca="1">SQRT(SUM((INDIRECT("$A"&amp;ET$1):INDIRECT("$D"&amp;ET$1)-$F102:$I102)^2))</f>
        <v>3.9761790704142088</v>
      </c>
      <c r="EU102" cm="1">
        <f t="array" aca="1" ref="EU102" ca="1">SQRT(SUM((INDIRECT("$A"&amp;EU$1):INDIRECT("$D"&amp;EU$1)-$F102:$I102)^2))</f>
        <v>3.8301436004411111</v>
      </c>
      <c r="EV102" cm="1">
        <f t="array" aca="1" ref="EV102" ca="1">SQRT(SUM((INDIRECT("$A"&amp;EV$1):INDIRECT("$D"&amp;EV$1)-$F102:$I102)^2))</f>
        <v>4.06939798987516</v>
      </c>
      <c r="EW102" cm="1">
        <f t="array" aca="1" ref="EW102" ca="1">SQRT(SUM((INDIRECT("$A"&amp;EW$1):INDIRECT("$D"&amp;EW$1)-$F102:$I102)^2))</f>
        <v>3.9127995093027703</v>
      </c>
      <c r="EX102" cm="1">
        <f t="array" aca="1" ref="EX102" ca="1">SQRT(SUM((INDIRECT("$A"&amp;EX$1):INDIRECT("$D"&amp;EX$1)-$F102:$I102)^2))</f>
        <v>4.0024992192379001</v>
      </c>
      <c r="EY102" cm="1">
        <f t="array" aca="1" ref="EY102" ca="1">SQRT(SUM((INDIRECT("$A"&amp;EY$1):INDIRECT("$D"&amp;EY$1)-$F102:$I102)^2))</f>
        <v>3.7973675092095052</v>
      </c>
      <c r="EZ102" cm="1">
        <f t="array" aca="1" ref="EZ102" ca="1">SQRT(SUM((INDIRECT("$A"&amp;EZ$1):INDIRECT("$D"&amp;EZ$1)-$F102:$I102)^2))</f>
        <v>3.9686269665968861</v>
      </c>
      <c r="FA102" cm="1">
        <f t="array" aca="1" ref="FA102" ca="1">SQRT(SUM((INDIRECT("$A"&amp;FA$1):INDIRECT("$D"&amp;FA$1)-$F102:$I102)^2))</f>
        <v>3.5958309192730407</v>
      </c>
      <c r="FB102" cm="1">
        <f t="array" aca="1" ref="FB102" ca="1">SQRT(SUM((INDIRECT("$A"&amp;FB$1):INDIRECT("$D"&amp;FB$1)-$F102:$I102)^2))</f>
        <v>3.4380226875342168</v>
      </c>
      <c r="FC102" cm="1">
        <f t="array" aca="1" ref="FC102" ca="1">SQRT(SUM((INDIRECT("$A"&amp;FC$1):INDIRECT("$D"&amp;FC$1)-$F102:$I102)^2))</f>
        <v>3.7749172176353745</v>
      </c>
      <c r="FD102" cm="1">
        <f t="array" aca="1" ref="FD102" ca="1">SQRT(SUM((INDIRECT("$A"&amp;FD$1):INDIRECT("$D"&amp;FD$1)-$F102:$I102)^2))</f>
        <v>3.7986839826445156</v>
      </c>
      <c r="FE102" cm="1">
        <f t="array" aca="1" ref="FE102" ca="1">SQRT(SUM((INDIRECT("$A"&amp;FE$1):INDIRECT("$D"&amp;FE$1)-$F102:$I102)^2))</f>
        <v>3.9</v>
      </c>
      <c r="FF102">
        <f t="shared" ca="1" si="1"/>
        <v>0.14142135623730964</v>
      </c>
    </row>
    <row r="103" spans="1:162" x14ac:dyDescent="0.35">
      <c r="A103" s="5">
        <v>6.9</v>
      </c>
      <c r="B103" s="6">
        <v>3.1</v>
      </c>
      <c r="C103" s="6">
        <v>5.4</v>
      </c>
      <c r="D103" s="6">
        <v>2.1</v>
      </c>
      <c r="E103" s="6" t="s">
        <v>7</v>
      </c>
      <c r="F103" s="5">
        <v>6.9</v>
      </c>
      <c r="G103" s="6">
        <v>3.1</v>
      </c>
      <c r="H103" s="6">
        <v>5.4</v>
      </c>
      <c r="I103" s="6">
        <v>2.1</v>
      </c>
      <c r="J103" s="6" t="s">
        <v>7</v>
      </c>
      <c r="L103" cm="1">
        <f t="array" aca="1" ref="L103" ca="1">SQRT(SUM((INDIRECT("$A"&amp;L$1):INDIRECT("$D"&amp;L$1)-$F103:$I103)^2))</f>
        <v>5.0269274910227226</v>
      </c>
      <c r="M103" cm="1">
        <f t="array" aca="1" ref="M103" ca="1">SQRT(SUM((INDIRECT("$A"&amp;M$1):INDIRECT("$D"&amp;M$1)-$F103:$I103)^2))</f>
        <v>4.9101934788763675</v>
      </c>
      <c r="N103" cm="1">
        <f t="array" aca="1" ref="N103" ca="1">SQRT(SUM((INDIRECT("$A"&amp;N$1):INDIRECT("$D"&amp;N$1)-$F103:$I103)^2))</f>
        <v>4.9618544920221117</v>
      </c>
      <c r="O103" cm="1">
        <f t="array" aca="1" ref="O103" ca="1">SQRT(SUM((INDIRECT("$A"&amp;O$1):INDIRECT("$D"&amp;O$1)-$F103:$I103)^2))</f>
        <v>5.0892042599997884</v>
      </c>
      <c r="P103" cm="1">
        <f t="array" aca="1" ref="P103" ca="1">SQRT(SUM((INDIRECT("$A"&amp;P$1):INDIRECT("$D"&amp;P$1)-$F103:$I103)^2))</f>
        <v>4.9416596402423352</v>
      </c>
      <c r="Q103" cm="1">
        <f t="array" aca="1" ref="Q103" ca="1">SQRT(SUM((INDIRECT("$A"&amp;Q$1):INDIRECT("$D"&amp;Q$1)-$F103:$I103)^2))</f>
        <v>5.4092513345194089</v>
      </c>
      <c r="R103" cm="1">
        <f t="array" aca="1" ref="R103" ca="1">SQRT(SUM((INDIRECT("$A"&amp;R$1):INDIRECT("$D"&amp;R$1)-$F103:$I103)^2))</f>
        <v>5.3394756296849977</v>
      </c>
      <c r="S103" cm="1">
        <f t="array" aca="1" ref="S103" ca="1">SQRT(SUM((INDIRECT("$A"&amp;S$1):INDIRECT("$D"&amp;S$1)-$F103:$I103)^2))</f>
        <v>5.1652686280579836</v>
      </c>
      <c r="T103" cm="1">
        <f t="array" aca="1" ref="T103" ca="1">SQRT(SUM((INDIRECT("$A"&amp;T$1):INDIRECT("$D"&amp;T$1)-$F103:$I103)^2))</f>
        <v>5.1429563482495171</v>
      </c>
      <c r="U103" cm="1">
        <f t="array" aca="1" ref="U103" ca="1">SQRT(SUM((INDIRECT("$A"&amp;U$1):INDIRECT("$D"&amp;U$1)-$F103:$I103)^2))</f>
        <v>5.1652686280579836</v>
      </c>
      <c r="V103" cm="1">
        <f t="array" aca="1" ref="V103" ca="1">SQRT(SUM((INDIRECT("$A"&amp;V$1):INDIRECT("$D"&amp;V$1)-$F103:$I103)^2))</f>
        <v>4.8641546028061242</v>
      </c>
      <c r="W103" cm="1">
        <f t="array" aca="1" ref="W103" ca="1">SQRT(SUM((INDIRECT("$A"&amp;W$1):INDIRECT("$D"&amp;W$1)-$F103:$I103)^2))</f>
        <v>4.9909918853871122</v>
      </c>
      <c r="X103" cm="1">
        <f t="array" aca="1" ref="X103" ca="1">SQRT(SUM((INDIRECT("$A"&amp;X$1):INDIRECT("$D"&amp;X$1)-$F103:$I103)^2))</f>
        <v>1.0000000000000002</v>
      </c>
      <c r="Y103" cm="1">
        <f t="array" aca="1" ref="Y103" ca="1">SQRT(SUM((INDIRECT("$A"&amp;Y$1):INDIRECT("$D"&amp;Y$1)-$F103:$I103)^2))</f>
        <v>1.1958260743101401</v>
      </c>
      <c r="Z103" cm="1">
        <f t="array" aca="1" ref="Z103" ca="1">SQRT(SUM((INDIRECT("$A"&amp;Z$1):INDIRECT("$D"&amp;Z$1)-$F103:$I103)^2))</f>
        <v>0.78102496759066553</v>
      </c>
      <c r="AA103" cm="1">
        <f t="array" aca="1" ref="AA103" ca="1">SQRT(SUM((INDIRECT("$A"&amp;AA$1):INDIRECT("$D"&amp;AA$1)-$F103:$I103)^2))</f>
        <v>2.2803508501982765</v>
      </c>
      <c r="AB103" cm="1">
        <f t="array" aca="1" ref="AB103" ca="1">SQRT(SUM((INDIRECT("$A"&amp;AB$1):INDIRECT("$D"&amp;AB$1)-$F103:$I103)^2))</f>
        <v>1.1180339887498956</v>
      </c>
      <c r="AC103" cm="1">
        <f t="array" aca="1" ref="AC103" ca="1">SQRT(SUM((INDIRECT("$A"&amp;AC$1):INDIRECT("$D"&amp;AC$1)-$F103:$I103)^2))</f>
        <v>1.7262676501632073</v>
      </c>
      <c r="AD103" cm="1">
        <f t="array" aca="1" ref="AD103" ca="1">SQRT(SUM((INDIRECT("$A"&amp;AD$1):INDIRECT("$D"&amp;AD$1)-$F103:$I103)^2))</f>
        <v>1.0677078252031316</v>
      </c>
      <c r="AE103" cm="1">
        <f t="array" aca="1" ref="AE103" ca="1">SQRT(SUM((INDIRECT("$A"&amp;AE$1):INDIRECT("$D"&amp;AE$1)-$F103:$I103)^2))</f>
        <v>3.1796226191169294</v>
      </c>
      <c r="AF103" cm="1">
        <f t="array" aca="1" ref="AF103" ca="1">SQRT(SUM((INDIRECT("$A"&amp;AF$1):INDIRECT("$D"&amp;AF$1)-$F103:$I103)^2))</f>
        <v>1.1874342087037923</v>
      </c>
      <c r="AG103" cm="1">
        <f t="array" aca="1" ref="AG103" ca="1">SQRT(SUM((INDIRECT("$A"&amp;AG$1):INDIRECT("$D"&amp;AG$1)-$F103:$I103)^2))</f>
        <v>2.4062418831031933</v>
      </c>
      <c r="AH103" cm="1">
        <f t="array" aca="1" ref="AH103" ca="1">SQRT(SUM((INDIRECT("$A"&amp;AH$1):INDIRECT("$D"&amp;AH$1)-$F103:$I103)^2))</f>
        <v>3.1048349392520054</v>
      </c>
      <c r="AI103" cm="1">
        <f t="array" aca="1" ref="AI103" ca="1">SQRT(SUM((INDIRECT("$A"&amp;AI$1):INDIRECT("$D"&amp;AI$1)-$F103:$I103)^2))</f>
        <v>1.6763054614240211</v>
      </c>
      <c r="AJ103" cm="1">
        <f t="array" aca="1" ref="AJ103" ca="1">SQRT(SUM((INDIRECT("$A"&amp;AJ$1):INDIRECT("$D"&amp;AJ$1)-$F103:$I103)^2))</f>
        <v>2.1886068628239292</v>
      </c>
      <c r="AK103" cm="1">
        <f t="array" aca="1" ref="AK103" ca="1">SQRT(SUM((INDIRECT("$A"&amp;AK$1):INDIRECT("$D"&amp;AK$1)-$F103:$I103)^2))</f>
        <v>1.2884098726725133</v>
      </c>
      <c r="AL103" cm="1">
        <f t="array" aca="1" ref="AL103" ca="1">SQRT(SUM((INDIRECT("$A"&amp;AL$1):INDIRECT("$D"&amp;AL$1)-$F103:$I103)^2))</f>
        <v>2.3685438564654029</v>
      </c>
      <c r="AM103" cm="1">
        <f t="array" aca="1" ref="AM103" ca="1">SQRT(SUM((INDIRECT("$A"&amp;AM$1):INDIRECT("$D"&amp;AM$1)-$F103:$I103)^2))</f>
        <v>1.2369316876852983</v>
      </c>
      <c r="AN103" cm="1">
        <f t="array" aca="1" ref="AN103" ca="1">SQRT(SUM((INDIRECT("$A"&amp;AN$1):INDIRECT("$D"&amp;AN$1)-$F103:$I103)^2))</f>
        <v>1.6941074346097424</v>
      </c>
      <c r="AO103" cm="1">
        <f t="array" aca="1" ref="AO103" ca="1">SQRT(SUM((INDIRECT("$A"&amp;AO$1):INDIRECT("$D"&amp;AO$1)-$F103:$I103)^2))</f>
        <v>2.0663978319771834</v>
      </c>
      <c r="AP103" cm="1">
        <f t="array" aca="1" ref="AP103" ca="1">SQRT(SUM((INDIRECT("$A"&amp;AP$1):INDIRECT("$D"&amp;AP$1)-$F103:$I103)^2))</f>
        <v>1.5716233645501714</v>
      </c>
      <c r="AQ103" cm="1">
        <f t="array" aca="1" ref="AQ103" ca="1">SQRT(SUM((INDIRECT("$A"&amp;AQ$1):INDIRECT("$D"&amp;AQ$1)-$F103:$I103)^2))</f>
        <v>2.3021728866442683</v>
      </c>
      <c r="AR103" cm="1">
        <f t="array" aca="1" ref="AR103" ca="1">SQRT(SUM((INDIRECT("$A"&amp;AR$1):INDIRECT("$D"&amp;AR$1)-$F103:$I103)^2))</f>
        <v>1.2083045973594575</v>
      </c>
      <c r="AS103" cm="1">
        <f t="array" aca="1" ref="AS103" ca="1">SQRT(SUM((INDIRECT("$A"&amp;AS$1):INDIRECT("$D"&amp;AS$1)-$F103:$I103)^2))</f>
        <v>1.8248287590894665</v>
      </c>
      <c r="AT103" cm="1">
        <f t="array" aca="1" ref="AT103" ca="1">SQRT(SUM((INDIRECT("$A"&amp;AT$1):INDIRECT("$D"&amp;AT$1)-$F103:$I103)^2))</f>
        <v>1.1532562594670801</v>
      </c>
      <c r="AU103" cm="1">
        <f t="array" aca="1" ref="AU103" ca="1">SQRT(SUM((INDIRECT("$A"&amp;AU$1):INDIRECT("$D"&amp;AU$1)-$F103:$I103)^2))</f>
        <v>1.4247806848775015</v>
      </c>
      <c r="AV103" cm="1">
        <f t="array" aca="1" ref="AV103" ca="1">SQRT(SUM((INDIRECT("$A"&amp;AV$1):INDIRECT("$D"&amp;AV$1)-$F103:$I103)^2))</f>
        <v>1.4628738838327799</v>
      </c>
      <c r="AW103" cm="1">
        <f t="array" aca="1" ref="AW103" ca="1">SQRT(SUM((INDIRECT("$A"&amp;AW$1):INDIRECT("$D"&amp;AW$1)-$F103:$I103)^2))</f>
        <v>1.2609520212918495</v>
      </c>
      <c r="AX103" cm="1">
        <f t="array" aca="1" ref="AX103" ca="1">SQRT(SUM((INDIRECT("$A"&amp;AX$1):INDIRECT("$D"&amp;AX$1)-$F103:$I103)^2))</f>
        <v>0.974679434480897</v>
      </c>
      <c r="AY103" cm="1">
        <f t="array" aca="1" ref="AY103" ca="1">SQRT(SUM((INDIRECT("$A"&amp;AY$1):INDIRECT("$D"&amp;AY$1)-$F103:$I103)^2))</f>
        <v>0.60827625302982236</v>
      </c>
      <c r="AZ103" cm="1">
        <f t="array" aca="1" ref="AZ103" ca="1">SQRT(SUM((INDIRECT("$A"&amp;AZ$1):INDIRECT("$D"&amp;AZ$1)-$F103:$I103)^2))</f>
        <v>1.4212670403551899</v>
      </c>
      <c r="BA103" cm="1">
        <f t="array" aca="1" ref="BA103" ca="1">SQRT(SUM((INDIRECT("$A"&amp;BA$1):INDIRECT("$D"&amp;BA$1)-$F103:$I103)^2))</f>
        <v>2.5514701644346149</v>
      </c>
      <c r="BB103" cm="1">
        <f t="array" aca="1" ref="BB103" ca="1">SQRT(SUM((INDIRECT("$A"&amp;BB$1):INDIRECT("$D"&amp;BB$1)-$F103:$I103)^2))</f>
        <v>2.4515301344262532</v>
      </c>
      <c r="BC103" cm="1">
        <f t="array" aca="1" ref="BC103" ca="1">SQRT(SUM((INDIRECT("$A"&amp;BC$1):INDIRECT("$D"&amp;BC$1)-$F103:$I103)^2))</f>
        <v>2.559296778413946</v>
      </c>
      <c r="BD103" cm="1">
        <f t="array" aca="1" ref="BD103" ca="1">SQRT(SUM((INDIRECT("$A"&amp;BD$1):INDIRECT("$D"&amp;BD$1)-$F103:$I103)^2))</f>
        <v>2.1047565179849195</v>
      </c>
      <c r="BE103" cm="1">
        <f t="array" aca="1" ref="BE103" ca="1">SQRT(SUM((INDIRECT("$A"&amp;BE$1):INDIRECT("$D"&amp;BE$1)-$F103:$I103)^2))</f>
        <v>1.1445523142259602</v>
      </c>
      <c r="BF103" cm="1">
        <f t="array" aca="1" ref="BF103" ca="1">SQRT(SUM((INDIRECT("$A"&amp;BF$1):INDIRECT("$D"&amp;BF$1)-$F103:$I103)^2))</f>
        <v>1.8520259177452136</v>
      </c>
      <c r="BG103" cm="1">
        <f t="array" aca="1" ref="BG103" ca="1">SQRT(SUM((INDIRECT("$A"&amp;BG$1):INDIRECT("$D"&amp;BG$1)-$F103:$I103)^2))</f>
        <v>1.4000000000000004</v>
      </c>
      <c r="BH103" cm="1">
        <f t="array" aca="1" ref="BH103" ca="1">SQRT(SUM((INDIRECT("$A"&amp;BH$1):INDIRECT("$D"&amp;BH$1)-$F103:$I103)^2))</f>
        <v>0.94339811320566058</v>
      </c>
      <c r="BI103" cm="1">
        <f t="array" aca="1" ref="BI103" ca="1">SQRT(SUM((INDIRECT("$A"&amp;BI$1):INDIRECT("$D"&amp;BI$1)-$F103:$I103)^2))</f>
        <v>1.6248076809271923</v>
      </c>
      <c r="BJ103" cm="1">
        <f t="array" aca="1" ref="BJ103" ca="1">SQRT(SUM((INDIRECT("$A"&amp;BJ$1):INDIRECT("$D"&amp;BJ$1)-$F103:$I103)^2))</f>
        <v>2.0074859899884743</v>
      </c>
      <c r="BK103" cm="1">
        <f t="array" aca="1" ref="BK103" ca="1">SQRT(SUM((INDIRECT("$A"&amp;BK$1):INDIRECT("$D"&amp;BK$1)-$F103:$I103)^2))</f>
        <v>2.2181073012818837</v>
      </c>
      <c r="BL103" cm="1">
        <f t="array" aca="1" ref="BL103" ca="1">SQRT(SUM((INDIRECT("$A"&amp;BL$1):INDIRECT("$D"&amp;BL$1)-$F103:$I103)^2))</f>
        <v>2.0049937655763426</v>
      </c>
      <c r="BM103" cm="1">
        <f t="array" aca="1" ref="BM103" ca="1">SQRT(SUM((INDIRECT("$A"&amp;BM$1):INDIRECT("$D"&amp;BM$1)-$F103:$I103)^2))</f>
        <v>1.3341664064126344</v>
      </c>
      <c r="BN103" cm="1">
        <f t="array" aca="1" ref="BN103" ca="1">SQRT(SUM((INDIRECT("$A"&amp;BN$1):INDIRECT("$D"&amp;BN$1)-$F103:$I103)^2))</f>
        <v>2.056696380120314</v>
      </c>
      <c r="BO103" cm="1">
        <f t="array" aca="1" ref="BO103" ca="1">SQRT(SUM((INDIRECT("$A"&amp;BO$1):INDIRECT("$D"&amp;BO$1)-$F103:$I103)^2))</f>
        <v>3.1416556144810022</v>
      </c>
      <c r="BP103" cm="1">
        <f t="array" aca="1" ref="BP103" ca="1">SQRT(SUM((INDIRECT("$A"&amp;BP$1):INDIRECT("$D"&amp;BP$1)-$F103:$I103)^2))</f>
        <v>1.9824227601599016</v>
      </c>
      <c r="BQ103" cm="1">
        <f t="array" aca="1" ref="BQ103" ca="1">SQRT(SUM((INDIRECT("$A"&amp;BQ$1):INDIRECT("$D"&amp;BQ$1)-$F103:$I103)^2))</f>
        <v>1.9235384061671348</v>
      </c>
      <c r="BR103" cm="1">
        <f t="array" aca="1" ref="BR103" ca="1">SQRT(SUM((INDIRECT("$A"&amp;BR$1):INDIRECT("$D"&amp;BR$1)-$F103:$I103)^2))</f>
        <v>1.8867962264113209</v>
      </c>
      <c r="BS103" cm="1">
        <f t="array" aca="1" ref="BS103" ca="1">SQRT(SUM((INDIRECT("$A"&amp;BS$1):INDIRECT("$D"&amp;BS$1)-$F103:$I103)^2))</f>
        <v>1.5427248620541518</v>
      </c>
      <c r="BT103" cm="1">
        <f t="array" aca="1" ref="BT103" ca="1">SQRT(SUM((INDIRECT("$A"&amp;BT$1):INDIRECT("$D"&amp;BT$1)-$F103:$I103)^2))</f>
        <v>3.2186953878862168</v>
      </c>
      <c r="BU103" cm="1">
        <f t="array" aca="1" ref="BU103" ca="1">SQRT(SUM((INDIRECT("$A"&amp;BU$1):INDIRECT("$D"&amp;BU$1)-$F103:$I103)^2))</f>
        <v>1.9646882704388506</v>
      </c>
      <c r="BV103" cm="1">
        <f t="array" aca="1" ref="BV103" ca="1">SQRT(SUM((INDIRECT("$A"&amp;BV$1):INDIRECT("$D"&amp;BV$1)-$F103:$I103)^2))</f>
        <v>0.95916630466254393</v>
      </c>
      <c r="BW103" cm="1">
        <f t="array" aca="1" ref="BW103" ca="1">SQRT(SUM((INDIRECT("$A"&amp;BW$1):INDIRECT("$D"&amp;BW$1)-$F103:$I103)^2))</f>
        <v>1.2247448713915896</v>
      </c>
      <c r="BX103" cm="1">
        <f t="array" aca="1" ref="BX103" ca="1">SQRT(SUM((INDIRECT("$A"&amp;BX$1):INDIRECT("$D"&amp;BX$1)-$F103:$I103)^2))</f>
        <v>0.54772255750516585</v>
      </c>
      <c r="BY103" cm="1">
        <f t="array" aca="1" ref="BY103" ca="1">SQRT(SUM((INDIRECT("$A"&amp;BY$1):INDIRECT("$D"&amp;BY$1)-$F103:$I103)^2))</f>
        <v>0.72801098892805216</v>
      </c>
      <c r="BZ103" cm="1">
        <f t="array" aca="1" ref="BZ103" ca="1">SQRT(SUM((INDIRECT("$A"&amp;BZ$1):INDIRECT("$D"&amp;BZ$1)-$F103:$I103)^2))</f>
        <v>0.58309518948452987</v>
      </c>
      <c r="CA103" cm="1">
        <f t="array" aca="1" ref="CA103" ca="1">SQRT(SUM((INDIRECT("$A"&amp;CA$1):INDIRECT("$D"&amp;CA$1)-$F103:$I103)^2))</f>
        <v>1.3928388277184109</v>
      </c>
      <c r="CB103" cm="1">
        <f t="array" aca="1" ref="CB103" ca="1">SQRT(SUM((INDIRECT("$A"&amp;CB$1):INDIRECT("$D"&amp;CB$1)-$F103:$I103)^2))</f>
        <v>2.3086792761230392</v>
      </c>
      <c r="CC103" cm="1">
        <f t="array" aca="1" ref="CC103" ca="1">SQRT(SUM((INDIRECT("$A"&amp;CC$1):INDIRECT("$D"&amp;CC$1)-$F103:$I103)^2))</f>
        <v>1.048808848170151</v>
      </c>
      <c r="CD103" cm="1">
        <f t="array" aca="1" ref="CD103" ca="1">SQRT(SUM((INDIRECT("$A"&amp;CD$1):INDIRECT("$D"&amp;CD$1)-$F103:$I103)^2))</f>
        <v>0.80622577482985491</v>
      </c>
      <c r="CE103" cm="1">
        <f t="array" aca="1" ref="CE103" ca="1">SQRT(SUM((INDIRECT("$A"&amp;CE$1):INDIRECT("$D"&amp;CE$1)-$F103:$I103)^2))</f>
        <v>0.99498743710661941</v>
      </c>
      <c r="CF103" cm="1">
        <f t="array" aca="1" ref="CF103" ca="1">SQRT(SUM((INDIRECT("$A"&amp;CF$1):INDIRECT("$D"&amp;CF$1)-$F103:$I103)^2))</f>
        <v>0.51961524227066391</v>
      </c>
      <c r="CG103" cm="1">
        <f t="array" aca="1" ref="CG103" ca="1">SQRT(SUM((INDIRECT("$A"&amp;CG$1):INDIRECT("$D"&amp;CG$1)-$F103:$I103)^2))</f>
        <v>0.67823299831252692</v>
      </c>
      <c r="CH103" cm="1">
        <f t="array" aca="1" ref="CH103" ca="1">SQRT(SUM((INDIRECT("$A"&amp;CH$1):INDIRECT("$D"&amp;CH$1)-$F103:$I103)^2))</f>
        <v>0.17320508075688787</v>
      </c>
      <c r="CI103" cm="1">
        <f t="array" aca="1" ref="CI103" ca="1">SQRT(SUM((INDIRECT("$A"&amp;CI$1):INDIRECT("$D"&amp;CI$1)-$F103:$I103)^2))</f>
        <v>1.4035668847618203</v>
      </c>
      <c r="CJ103" cm="1">
        <f t="array" aca="1" ref="CJ103" ca="1">SQRT(SUM((INDIRECT("$A"&amp;CJ$1):INDIRECT("$D"&amp;CJ$1)-$F103:$I103)^2))</f>
        <v>1.2165525060596445</v>
      </c>
      <c r="CK103" cm="1">
        <f t="array" aca="1" ref="CK103" ca="1">SQRT(SUM((INDIRECT("$A"&amp;CK$1):INDIRECT("$D"&amp;CK$1)-$F103:$I103)^2))</f>
        <v>0.55677643628300222</v>
      </c>
      <c r="CL103" cm="1">
        <f t="array" aca="1" ref="CL103" ca="1">SQRT(SUM((INDIRECT("$A"&amp;CL$1):INDIRECT("$D"&amp;CL$1)-$F103:$I103)^2))</f>
        <v>0.51961524227066347</v>
      </c>
      <c r="CM103" cm="1">
        <f t="array" aca="1" ref="CM103" ca="1">SQRT(SUM((INDIRECT("$A"&amp;CM$1):INDIRECT("$D"&amp;CM$1)-$F103:$I103)^2))</f>
        <v>1.6822603841260719</v>
      </c>
      <c r="CN103" cm="1">
        <f t="array" aca="1" ref="CN103" ca="1">SQRT(SUM((INDIRECT("$A"&amp;CN$1):INDIRECT("$D"&amp;CN$1)-$F103:$I103)^2))</f>
        <v>1.7832554500127007</v>
      </c>
      <c r="CO103" cm="1">
        <f t="array" aca="1" ref="CO103" ca="1">SQRT(SUM((INDIRECT("$A"&amp;CO$1):INDIRECT("$D"&amp;CO$1)-$F103:$I103)^2))</f>
        <v>1.4628738838327797</v>
      </c>
      <c r="CP103" cm="1">
        <f t="array" aca="1" ref="CP103" ca="1">SQRT(SUM((INDIRECT("$A"&amp;CP$1):INDIRECT("$D"&amp;CP$1)-$F103:$I103)^2))</f>
        <v>0.37416573867739389</v>
      </c>
      <c r="CQ103" cm="1">
        <f t="array" aca="1" ref="CQ103" ca="1">SQRT(SUM((INDIRECT("$A"&amp;CQ$1):INDIRECT("$D"&amp;CQ$1)-$F103:$I103)^2))</f>
        <v>1.4282856857085708</v>
      </c>
      <c r="CR103" cm="1">
        <f t="array" aca="1" ref="CR103" ca="1">SQRT(SUM((INDIRECT("$A"&amp;CR$1):INDIRECT("$D"&amp;CR$1)-$F103:$I103)^2))</f>
        <v>1.5588457268119895</v>
      </c>
      <c r="CS103" cm="1">
        <f t="array" aca="1" ref="CS103" ca="1">SQRT(SUM((INDIRECT("$A"&amp;CS$1):INDIRECT("$D"&amp;CS$1)-$F103:$I103)^2))</f>
        <v>0.92736184954957068</v>
      </c>
      <c r="CT103" cm="1">
        <f t="array" aca="1" ref="CT103" ca="1">SQRT(SUM((INDIRECT("$A"&amp;CT$1):INDIRECT("$D"&amp;CT$1)-$F103:$I103)^2))</f>
        <v>0.4123105625617659</v>
      </c>
      <c r="CU103" cm="1">
        <f t="array" aca="1" ref="CU103" ca="1">SQRT(SUM((INDIRECT("$A"&amp;CU$1):INDIRECT("$D"&amp;CU$1)-$F103:$I103)^2))</f>
        <v>0.74161984870956599</v>
      </c>
      <c r="CV103" cm="1">
        <f t="array" aca="1" ref="CV103" ca="1">SQRT(SUM((INDIRECT("$A"&amp;CV$1):INDIRECT("$D"&amp;CV$1)-$F103:$I103)^2))</f>
        <v>1.0148891565092224</v>
      </c>
      <c r="CW103" cm="1">
        <f t="array" aca="1" ref="CW103" ca="1">SQRT(SUM((INDIRECT("$A"&amp;CW$1):INDIRECT("$D"&amp;CW$1)-$F103:$I103)^2))</f>
        <v>0.99498743710662052</v>
      </c>
      <c r="CX103" cm="1">
        <f t="array" aca="1" ref="CX103" ca="1">SQRT(SUM((INDIRECT("$A"&amp;CX$1):INDIRECT("$D"&amp;CX$1)-$F103:$I103)^2))</f>
        <v>0.61644140029689753</v>
      </c>
      <c r="CY103" cm="1">
        <f t="array" aca="1" ref="CY103" ca="1">SQRT(SUM((INDIRECT("$A"&amp;CY$1):INDIRECT("$D"&amp;CY$1)-$F103:$I103)^2))</f>
        <v>0.71414284285428464</v>
      </c>
      <c r="CZ103" cm="1">
        <f t="array" aca="1" ref="CZ103" ca="1">SQRT(SUM((INDIRECT("$A"&amp;CZ$1):INDIRECT("$D"&amp;CZ$1)-$F103:$I103)^2))</f>
        <v>0.93273790530888112</v>
      </c>
      <c r="DA103" cm="1">
        <f t="array" aca="1" ref="DA103" ca="1">SQRT(SUM((INDIRECT("$A"&amp;DA$1):INDIRECT("$D"&amp;DA$1)-$F103:$I103)^2))</f>
        <v>1.5811388300841895</v>
      </c>
      <c r="DB103" cm="1">
        <f t="array" aca="1" ref="DB103" ca="1">SQRT(SUM((INDIRECT("$A"&amp;DB$1):INDIRECT("$D"&amp;DB$1)-$F103:$I103)^2))</f>
        <v>0.62449979983983972</v>
      </c>
      <c r="DC103" cm="1">
        <f t="array" aca="1" ref="DC103" ca="1">SQRT(SUM((INDIRECT("$A"&amp;DC$1):INDIRECT("$D"&amp;DC$1)-$F103:$I103)^2))</f>
        <v>0.94868329805051455</v>
      </c>
      <c r="DD103" cm="1">
        <f t="array" aca="1" ref="DD103" ca="1">SQRT(SUM((INDIRECT("$A"&amp;DD$1):INDIRECT("$D"&amp;DD$1)-$F103:$I103)^2))</f>
        <v>1.191637528781299</v>
      </c>
      <c r="DE103" cm="1">
        <f t="array" aca="1" ref="DE103" ca="1">SQRT(SUM((INDIRECT("$A"&amp;DE$1):INDIRECT("$D"&amp;DE$1)-$F103:$I103)^2))</f>
        <v>1.086278049120021</v>
      </c>
      <c r="DF103" cm="1">
        <f t="array" aca="1" ref="DF103" ca="1">SQRT(SUM((INDIRECT("$A"&amp;DF$1):INDIRECT("$D"&amp;DF$1)-$F103:$I103)^2))</f>
        <v>0.761577310586391</v>
      </c>
      <c r="DG103" cm="1">
        <f t="array" aca="1" ref="DG103" ca="1">SQRT(SUM((INDIRECT("$A"&amp;DG$1):INDIRECT("$D"&amp;DG$1)-$F103:$I103)^2))</f>
        <v>0.59160797830996159</v>
      </c>
      <c r="DH103" cm="1">
        <f t="array" aca="1" ref="DH103" ca="1">SQRT(SUM((INDIRECT("$A"&amp;DH$1):INDIRECT("$D"&amp;DH$1)-$F103:$I103)^2))</f>
        <v>1.1269427669584651</v>
      </c>
      <c r="DI103" cm="1">
        <f t="array" aca="1" ref="DI103" ca="1">SQRT(SUM((INDIRECT("$A"&amp;DI$1):INDIRECT("$D"&amp;DI$1)-$F103:$I103)^2))</f>
        <v>0</v>
      </c>
      <c r="DJ103" cm="1">
        <f t="array" aca="1" ref="DJ103" ca="1">SQRT(SUM((INDIRECT("$A"&amp;DJ$1):INDIRECT("$D"&amp;DJ$1)-$F103:$I103)^2))</f>
        <v>0.41231056256176568</v>
      </c>
      <c r="DK103" cm="1">
        <f t="array" aca="1" ref="DK103" ca="1">SQRT(SUM((INDIRECT("$A"&amp;DK$1):INDIRECT("$D"&amp;DK$1)-$F103:$I103)^2))</f>
        <v>0.3605551275463994</v>
      </c>
      <c r="DL103" cm="1">
        <f t="array" aca="1" ref="DL103" ca="1">SQRT(SUM((INDIRECT("$A"&amp;DL$1):INDIRECT("$D"&amp;DL$1)-$F103:$I103)^2))</f>
        <v>1.2247448713915896</v>
      </c>
      <c r="DM103" cm="1">
        <f t="array" aca="1" ref="DM103" ca="1">SQRT(SUM((INDIRECT("$A"&amp;DM$1):INDIRECT("$D"&amp;DM$1)-$F103:$I103)^2))</f>
        <v>0.55677643628300222</v>
      </c>
      <c r="DN103" cm="1">
        <f t="array" aca="1" ref="DN103" ca="1">SQRT(SUM((INDIRECT("$A"&amp;DN$1):INDIRECT("$D"&amp;DN$1)-$F103:$I103)^2))</f>
        <v>0.57445626465380273</v>
      </c>
      <c r="DO103" cm="1">
        <f t="array" aca="1" ref="DO103" ca="1">SQRT(SUM((INDIRECT("$A"&amp;DO$1):INDIRECT("$D"&amp;DO$1)-$F103:$I103)^2))</f>
        <v>0.36055512754639901</v>
      </c>
      <c r="DP103" cm="1">
        <f t="array" aca="1" ref="DP103" ca="1">SQRT(SUM((INDIRECT("$A"&amp;DP$1):INDIRECT("$D"&amp;DP$1)-$F103:$I103)^2))</f>
        <v>0.95916630466254449</v>
      </c>
      <c r="DQ103" cm="1">
        <f t="array" aca="1" ref="DQ103" ca="1">SQRT(SUM((INDIRECT("$A"&amp;DQ$1):INDIRECT("$D"&amp;DQ$1)-$F103:$I103)^2))</f>
        <v>0.46904157598234336</v>
      </c>
      <c r="DR103" cm="1">
        <f t="array" aca="1" ref="DR103" ca="1">SQRT(SUM((INDIRECT("$A"&amp;DR$1):INDIRECT("$D"&amp;DR$1)-$F103:$I103)^2))</f>
        <v>0.78740078740118113</v>
      </c>
      <c r="DS103" cm="1">
        <f t="array" aca="1" ref="DS103" ca="1">SQRT(SUM((INDIRECT("$A"&amp;DS$1):INDIRECT("$D"&amp;DS$1)-$F103:$I103)^2))</f>
        <v>1.0908712114635717</v>
      </c>
      <c r="DT103" cm="1">
        <f t="array" aca="1" ref="DT103" ca="1">SQRT(SUM((INDIRECT("$A"&amp;DT$1):INDIRECT("$D"&amp;DT$1)-$F103:$I103)^2))</f>
        <v>4.7968739820845832</v>
      </c>
      <c r="DU103" cm="1">
        <f t="array" aca="1" ref="DU103" ca="1">SQRT(SUM((INDIRECT("$A"&amp;DU$1):INDIRECT("$D"&amp;DU$1)-$F103:$I103)^2))</f>
        <v>4.8600411520891464</v>
      </c>
      <c r="DV103" cm="1">
        <f t="array" aca="1" ref="DV103" ca="1">SQRT(SUM((INDIRECT("$A"&amp;DV$1):INDIRECT("$D"&amp;DV$1)-$F103:$I103)^2))</f>
        <v>4.8445846055157293</v>
      </c>
      <c r="DW103" cm="1">
        <f t="array" aca="1" ref="DW103" ca="1">SQRT(SUM((INDIRECT("$A"&amp;DW$1):INDIRECT("$D"&amp;DW$1)-$F103:$I103)^2))</f>
        <v>4.4124822945820421</v>
      </c>
      <c r="DX103" cm="1">
        <f t="array" aca="1" ref="DX103" ca="1">SQRT(SUM((INDIRECT("$A"&amp;DX$1):INDIRECT("$D"&amp;DX$1)-$F103:$I103)^2))</f>
        <v>4.7455242070818695</v>
      </c>
      <c r="DY103" cm="1">
        <f t="array" aca="1" ref="DY103" ca="1">SQRT(SUM((INDIRECT("$A"&amp;DY$1):INDIRECT("$D"&amp;DY$1)-$F103:$I103)^2))</f>
        <v>4.8176757881783621</v>
      </c>
      <c r="DZ103" cm="1">
        <f t="array" aca="1" ref="DZ103" ca="1">SQRT(SUM((INDIRECT("$A"&amp;DZ$1):INDIRECT("$D"&amp;DZ$1)-$F103:$I103)^2))</f>
        <v>4.6292547996410827</v>
      </c>
      <c r="EA103" cm="1">
        <f t="array" aca="1" ref="EA103" ca="1">SQRT(SUM((INDIRECT("$A"&amp;EA$1):INDIRECT("$D"&amp;EA$1)-$F103:$I103)^2))</f>
        <v>4.748684028233507</v>
      </c>
      <c r="EB103" cm="1">
        <f t="array" aca="1" ref="EB103" ca="1">SQRT(SUM((INDIRECT("$A"&amp;EB$1):INDIRECT("$D"&amp;EB$1)-$F103:$I103)^2))</f>
        <v>4.8238988380769348</v>
      </c>
      <c r="EC103" cm="1">
        <f t="array" aca="1" ref="EC103" ca="1">SQRT(SUM((INDIRECT("$A"&amp;EC$1):INDIRECT("$D"&amp;EC$1)-$F103:$I103)^2))</f>
        <v>4.6076024134033098</v>
      </c>
      <c r="ED103" cm="1">
        <f t="array" aca="1" ref="ED103" ca="1">SQRT(SUM((INDIRECT("$A"&amp;ED$1):INDIRECT("$D"&amp;ED$1)-$F103:$I103)^2))</f>
        <v>4.7528938553264588</v>
      </c>
      <c r="EE103" cm="1">
        <f t="array" aca="1" ref="EE103" ca="1">SQRT(SUM((INDIRECT("$A"&amp;EE$1):INDIRECT("$D"&amp;EE$1)-$F103:$I103)^2))</f>
        <v>4.7581509013481273</v>
      </c>
      <c r="EF103" cm="1">
        <f t="array" aca="1" ref="EF103" ca="1">SQRT(SUM((INDIRECT("$A"&amp;EF$1):INDIRECT("$D"&amp;EF$1)-$F103:$I103)^2))</f>
        <v>4.3428101501216929</v>
      </c>
      <c r="EG103" cm="1">
        <f t="array" aca="1" ref="EG103" ca="1">SQRT(SUM((INDIRECT("$A"&amp;EG$1):INDIRECT("$D"&amp;EG$1)-$F103:$I103)^2))</f>
        <v>4.7095647357266479</v>
      </c>
      <c r="EH103" cm="1">
        <f t="array" aca="1" ref="EH103" ca="1">SQRT(SUM((INDIRECT("$A"&amp;EH$1):INDIRECT("$D"&amp;EH$1)-$F103:$I103)^2))</f>
        <v>4.4317039612320679</v>
      </c>
      <c r="EI103" cm="1">
        <f t="array" aca="1" ref="EI103" ca="1">SQRT(SUM((INDIRECT("$A"&amp;EI$1):INDIRECT("$D"&amp;EI$1)-$F103:$I103)^2))</f>
        <v>4.6583258795408469</v>
      </c>
      <c r="EJ103" cm="1">
        <f t="array" aca="1" ref="EJ103" ca="1">SQRT(SUM((INDIRECT("$A"&amp;EJ$1):INDIRECT("$D"&amp;EJ$1)-$F103:$I103)^2))</f>
        <v>4.4192759587968711</v>
      </c>
      <c r="EK103" cm="1">
        <f t="array" aca="1" ref="EK103" ca="1">SQRT(SUM((INDIRECT("$A"&amp;EK$1):INDIRECT("$D"&amp;EK$1)-$F103:$I103)^2))</f>
        <v>4.5122056690713919</v>
      </c>
      <c r="EL103" cm="1">
        <f t="array" aca="1" ref="EL103" ca="1">SQRT(SUM((INDIRECT("$A"&amp;EL$1):INDIRECT("$D"&amp;EL$1)-$F103:$I103)^2))</f>
        <v>4.6551047249229534</v>
      </c>
      <c r="EM103" cm="1">
        <f t="array" aca="1" ref="EM103" ca="1">SQRT(SUM((INDIRECT("$A"&amp;EM$1):INDIRECT("$D"&amp;EM$1)-$F103:$I103)^2))</f>
        <v>4.5858477951192409</v>
      </c>
      <c r="EN103" cm="1">
        <f t="array" aca="1" ref="EN103" ca="1">SQRT(SUM((INDIRECT("$A"&amp;EN$1):INDIRECT("$D"&amp;EN$1)-$F103:$I103)^2))</f>
        <v>4.676537180435969</v>
      </c>
      <c r="EO103" cm="1">
        <f t="array" aca="1" ref="EO103" ca="1">SQRT(SUM((INDIRECT("$A"&amp;EO$1):INDIRECT("$D"&amp;EO$1)-$F103:$I103)^2))</f>
        <v>4.7528938553264579</v>
      </c>
      <c r="EP103" cm="1">
        <f t="array" aca="1" ref="EP103" ca="1">SQRT(SUM((INDIRECT("$A"&amp;EP$1):INDIRECT("$D"&amp;EP$1)-$F103:$I103)^2))</f>
        <v>4.7853944456021598</v>
      </c>
      <c r="EQ103" cm="1">
        <f t="array" aca="1" ref="EQ103" ca="1">SQRT(SUM((INDIRECT("$A"&amp;EQ$1):INDIRECT("$D"&amp;EQ$1)-$F103:$I103)^2))</f>
        <v>4.7391982444291143</v>
      </c>
      <c r="ER103" cm="1">
        <f t="array" aca="1" ref="ER103" ca="1">SQRT(SUM((INDIRECT("$A"&amp;ER$1):INDIRECT("$D"&amp;ER$1)-$F103:$I103)^2))</f>
        <v>4.5210618221829266</v>
      </c>
      <c r="ES103" cm="1">
        <f t="array" aca="1" ref="ES103" ca="1">SQRT(SUM((INDIRECT("$A"&amp;ES$1):INDIRECT("$D"&amp;ES$1)-$F103:$I103)^2))</f>
        <v>4.8062459362791667</v>
      </c>
      <c r="ET103" cm="1">
        <f t="array" aca="1" ref="ET103" ca="1">SQRT(SUM((INDIRECT("$A"&amp;ET$1):INDIRECT("$D"&amp;ET$1)-$F103:$I103)^2))</f>
        <v>4.7728398255126896</v>
      </c>
      <c r="EU103" cm="1">
        <f t="array" aca="1" ref="EU103" ca="1">SQRT(SUM((INDIRECT("$A"&amp;EU$1):INDIRECT("$D"&amp;EU$1)-$F103:$I103)^2))</f>
        <v>4.7770283649984746</v>
      </c>
      <c r="EV103" cm="1">
        <f t="array" aca="1" ref="EV103" ca="1">SQRT(SUM((INDIRECT("$A"&amp;EV$1):INDIRECT("$D"&amp;EV$1)-$F103:$I103)^2))</f>
        <v>4.9869830559166735</v>
      </c>
      <c r="EW103" cm="1">
        <f t="array" aca="1" ref="EW103" ca="1">SQRT(SUM((INDIRECT("$A"&amp;EW$1):INDIRECT("$D"&amp;EW$1)-$F103:$I103)^2))</f>
        <v>4.7476309881876881</v>
      </c>
      <c r="EX103" cm="1">
        <f t="array" aca="1" ref="EX103" ca="1">SQRT(SUM((INDIRECT("$A"&amp;EX$1):INDIRECT("$D"&amp;EX$1)-$F103:$I103)^2))</f>
        <v>4.924428900898052</v>
      </c>
      <c r="EY103" cm="1">
        <f t="array" aca="1" ref="EY103" ca="1">SQRT(SUM((INDIRECT("$A"&amp;EY$1):INDIRECT("$D"&amp;EY$1)-$F103:$I103)^2))</f>
        <v>4.7063786503000378</v>
      </c>
      <c r="EZ103" cm="1">
        <f t="array" aca="1" ref="EZ103" ca="1">SQRT(SUM((INDIRECT("$A"&amp;EZ$1):INDIRECT("$D"&amp;EZ$1)-$F103:$I103)^2))</f>
        <v>4.8805737367649726</v>
      </c>
      <c r="FA103" cm="1">
        <f t="array" aca="1" ref="FA103" ca="1">SQRT(SUM((INDIRECT("$A"&amp;FA$1):INDIRECT("$D"&amp;FA$1)-$F103:$I103)^2))</f>
        <v>4.5232731511594571</v>
      </c>
      <c r="FB103" cm="1">
        <f t="array" aca="1" ref="FB103" ca="1">SQRT(SUM((INDIRECT("$A"&amp;FB$1):INDIRECT("$D"&amp;FB$1)-$F103:$I103)^2))</f>
        <v>4.3439613257946954</v>
      </c>
      <c r="FC103" cm="1">
        <f t="array" aca="1" ref="FC103" ca="1">SQRT(SUM((INDIRECT("$A"&amp;FC$1):INDIRECT("$D"&amp;FC$1)-$F103:$I103)^2))</f>
        <v>4.6669047558312142</v>
      </c>
      <c r="FD103" cm="1">
        <f t="array" aca="1" ref="FD103" ca="1">SQRT(SUM((INDIRECT("$A"&amp;FD$1):INDIRECT("$D"&amp;FD$1)-$F103:$I103)^2))</f>
        <v>4.6626172907499068</v>
      </c>
      <c r="FE103" cm="1">
        <f t="array" aca="1" ref="FE103" ca="1">SQRT(SUM((INDIRECT("$A"&amp;FE$1):INDIRECT("$D"&amp;FE$1)-$F103:$I103)^2))</f>
        <v>4.822862220714998</v>
      </c>
      <c r="FF103">
        <f t="shared" ca="1" si="1"/>
        <v>0.17320508075688787</v>
      </c>
    </row>
    <row r="104" spans="1:162" x14ac:dyDescent="0.35">
      <c r="A104" s="7">
        <v>6.7</v>
      </c>
      <c r="B104" s="8">
        <v>3.1</v>
      </c>
      <c r="C104" s="8">
        <v>5.6</v>
      </c>
      <c r="D104" s="8">
        <v>2.4</v>
      </c>
      <c r="E104" s="8" t="s">
        <v>7</v>
      </c>
      <c r="F104" s="7">
        <v>6.7</v>
      </c>
      <c r="G104" s="8">
        <v>3.1</v>
      </c>
      <c r="H104" s="8">
        <v>5.6</v>
      </c>
      <c r="I104" s="8">
        <v>2.4</v>
      </c>
      <c r="J104" s="8" t="s">
        <v>7</v>
      </c>
      <c r="L104" cm="1">
        <f t="array" aca="1" ref="L104" ca="1">SQRT(SUM((INDIRECT("$A"&amp;L$1):INDIRECT("$D"&amp;L$1)-$F104:$I104)^2))</f>
        <v>5.2287665849605487</v>
      </c>
      <c r="M104" cm="1">
        <f t="array" aca="1" ref="M104" ca="1">SQRT(SUM((INDIRECT("$A"&amp;M$1):INDIRECT("$D"&amp;M$1)-$F104:$I104)^2))</f>
        <v>5.1048996072400872</v>
      </c>
      <c r="N104" cm="1">
        <f t="array" aca="1" ref="N104" ca="1">SQRT(SUM((INDIRECT("$A"&amp;N$1):INDIRECT("$D"&amp;N$1)-$F104:$I104)^2))</f>
        <v>5.1526692111952999</v>
      </c>
      <c r="O104" cm="1">
        <f t="array" aca="1" ref="O104" ca="1">SQRT(SUM((INDIRECT("$A"&amp;O$1):INDIRECT("$D"&amp;O$1)-$F104:$I104)^2))</f>
        <v>5.2735187493740829</v>
      </c>
      <c r="P104" cm="1">
        <f t="array" aca="1" ref="P104" ca="1">SQRT(SUM((INDIRECT("$A"&amp;P$1):INDIRECT("$D"&amp;P$1)-$F104:$I104)^2))</f>
        <v>5.1526692111952999</v>
      </c>
      <c r="Q104" cm="1">
        <f t="array" aca="1" ref="Q104" ca="1">SQRT(SUM((INDIRECT("$A"&amp;Q$1):INDIRECT("$D"&amp;Q$1)-$F104:$I104)^2))</f>
        <v>5.5955339334151128</v>
      </c>
      <c r="R104" cm="1">
        <f t="array" aca="1" ref="R104" ca="1">SQRT(SUM((INDIRECT("$A"&amp;R$1):INDIRECT("$D"&amp;R$1)-$F104:$I104)^2))</f>
        <v>5.5371472799628512</v>
      </c>
      <c r="S104" cm="1">
        <f t="array" aca="1" ref="S104" ca="1">SQRT(SUM((INDIRECT("$A"&amp;S$1):INDIRECT("$D"&amp;S$1)-$F104:$I104)^2))</f>
        <v>5.3507008886686984</v>
      </c>
      <c r="T104" cm="1">
        <f t="array" aca="1" ref="T104" ca="1">SQRT(SUM((INDIRECT("$A"&amp;T$1):INDIRECT("$D"&amp;T$1)-$F104:$I104)^2))</f>
        <v>5.3272882407468813</v>
      </c>
      <c r="U104" cm="1">
        <f t="array" aca="1" ref="U104" ca="1">SQRT(SUM((INDIRECT("$A"&amp;U$1):INDIRECT("$D"&amp;U$1)-$F104:$I104)^2))</f>
        <v>5.3507008886686984</v>
      </c>
      <c r="V104" cm="1">
        <f t="array" aca="1" ref="V104" ca="1">SQRT(SUM((INDIRECT("$A"&amp;V$1):INDIRECT("$D"&amp;V$1)-$F104:$I104)^2))</f>
        <v>5.0665570163573603</v>
      </c>
      <c r="W104" cm="1">
        <f t="array" aca="1" ref="W104" ca="1">SQRT(SUM((INDIRECT("$A"&amp;W$1):INDIRECT("$D"&amp;W$1)-$F104:$I104)^2))</f>
        <v>5.1865209919559758</v>
      </c>
      <c r="X104" cm="1">
        <f t="array" aca="1" ref="X104" ca="1">SQRT(SUM((INDIRECT("$A"&amp;X$1):INDIRECT("$D"&amp;X$1)-$F104:$I104)^2))</f>
        <v>1.382027496108525</v>
      </c>
      <c r="Y104" cm="1">
        <f t="array" aca="1" ref="Y104" ca="1">SQRT(SUM((INDIRECT("$A"&amp;Y$1):INDIRECT("$D"&amp;Y$1)-$F104:$I104)^2))</f>
        <v>1.4560219778561034</v>
      </c>
      <c r="Z104" cm="1">
        <f t="array" aca="1" ref="Z104" ca="1">SQRT(SUM((INDIRECT("$A"&amp;Z$1):INDIRECT("$D"&amp;Z$1)-$F104:$I104)^2))</f>
        <v>1.1575836902790222</v>
      </c>
      <c r="AA104" cm="1">
        <f t="array" aca="1" ref="AA104" ca="1">SQRT(SUM((INDIRECT("$A"&amp;AA$1):INDIRECT("$D"&amp;AA$1)-$F104:$I104)^2))</f>
        <v>2.4186773244895647</v>
      </c>
      <c r="AB104" cm="1">
        <f t="array" aca="1" ref="AB104" ca="1">SQRT(SUM((INDIRECT("$A"&amp;AB$1):INDIRECT("$D"&amp;AB$1)-$F104:$I104)^2))</f>
        <v>1.3928388277184121</v>
      </c>
      <c r="AC104" cm="1">
        <f t="array" aca="1" ref="AC104" ca="1">SQRT(SUM((INDIRECT("$A"&amp;AC$1):INDIRECT("$D"&amp;AC$1)-$F104:$I104)^2))</f>
        <v>1.8734993995195193</v>
      </c>
      <c r="AD104" cm="1">
        <f t="array" aca="1" ref="AD104" ca="1">SQRT(SUM((INDIRECT("$A"&amp;AD$1):INDIRECT("$D"&amp;AD$1)-$F104:$I104)^2))</f>
        <v>1.2845232578665124</v>
      </c>
      <c r="AE104" cm="1">
        <f t="array" aca="1" ref="AE104" ca="1">SQRT(SUM((INDIRECT("$A"&amp;AE$1):INDIRECT("$D"&amp;AE$1)-$F104:$I104)^2))</f>
        <v>3.313608305156178</v>
      </c>
      <c r="AF104" cm="1">
        <f t="array" aca="1" ref="AF104" ca="1">SQRT(SUM((INDIRECT("$A"&amp;AF$1):INDIRECT("$D"&amp;AF$1)-$F104:$I104)^2))</f>
        <v>1.5033296378372907</v>
      </c>
      <c r="AG104" cm="1">
        <f t="array" aca="1" ref="AG104" ca="1">SQRT(SUM((INDIRECT("$A"&amp;AG$1):INDIRECT("$D"&amp;AG$1)-$F104:$I104)^2))</f>
        <v>2.5099800796022262</v>
      </c>
      <c r="AH104" cm="1">
        <f t="array" aca="1" ref="AH104" ca="1">SQRT(SUM((INDIRECT("$A"&amp;AH$1):INDIRECT("$D"&amp;AH$1)-$F104:$I104)^2))</f>
        <v>3.2357379374726869</v>
      </c>
      <c r="AI104" cm="1">
        <f t="array" aca="1" ref="AI104" ca="1">SQRT(SUM((INDIRECT("$A"&amp;AI$1):INDIRECT("$D"&amp;AI$1)-$F104:$I104)^2))</f>
        <v>1.8493242008906925</v>
      </c>
      <c r="AJ104" cm="1">
        <f t="array" aca="1" ref="AJ104" ca="1">SQRT(SUM((INDIRECT("$A"&amp;AJ$1):INDIRECT("$D"&amp;AJ$1)-$F104:$I104)^2))</f>
        <v>2.4124676163629633</v>
      </c>
      <c r="AK104" cm="1">
        <f t="array" aca="1" ref="AK104" ca="1">SQRT(SUM((INDIRECT("$A"&amp;AK$1):INDIRECT("$D"&amp;AK$1)-$F104:$I104)^2))</f>
        <v>1.4866068747318506</v>
      </c>
      <c r="AL104" cm="1">
        <f t="array" aca="1" ref="AL104" ca="1">SQRT(SUM((INDIRECT("$A"&amp;AL$1):INDIRECT("$D"&amp;AL$1)-$F104:$I104)^2))</f>
        <v>2.5416530054277668</v>
      </c>
      <c r="AM104" cm="1">
        <f t="array" aca="1" ref="AM104" ca="1">SQRT(SUM((INDIRECT("$A"&amp;AM$1):INDIRECT("$D"&amp;AM$1)-$F104:$I104)^2))</f>
        <v>1.5620499351813304</v>
      </c>
      <c r="AN104" cm="1">
        <f t="array" aca="1" ref="AN104" ca="1">SQRT(SUM((INDIRECT("$A"&amp;AN$1):INDIRECT("$D"&amp;AN$1)-$F104:$I104)^2))</f>
        <v>1.8</v>
      </c>
      <c r="AO104" cm="1">
        <f t="array" aca="1" ref="AO104" ca="1">SQRT(SUM((INDIRECT("$A"&amp;AO$1):INDIRECT("$D"&amp;AO$1)-$F104:$I104)^2))</f>
        <v>2.2759613353482084</v>
      </c>
      <c r="AP104" cm="1">
        <f t="array" aca="1" ref="AP104" ca="1">SQRT(SUM((INDIRECT("$A"&amp;AP$1):INDIRECT("$D"&amp;AP$1)-$F104:$I104)^2))</f>
        <v>1.7549928774784243</v>
      </c>
      <c r="AQ104" cm="1">
        <f t="array" aca="1" ref="AQ104" ca="1">SQRT(SUM((INDIRECT("$A"&amp;AQ$1):INDIRECT("$D"&amp;AQ$1)-$F104:$I104)^2))</f>
        <v>2.4799193535274489</v>
      </c>
      <c r="AR104" cm="1">
        <f t="array" aca="1" ref="AR104" ca="1">SQRT(SUM((INDIRECT("$A"&amp;AR$1):INDIRECT("$D"&amp;AR$1)-$F104:$I104)^2))</f>
        <v>1.2845232578665127</v>
      </c>
      <c r="AS104" cm="1">
        <f t="array" aca="1" ref="AS104" ca="1">SQRT(SUM((INDIRECT("$A"&amp;AS$1):INDIRECT("$D"&amp;AS$1)-$F104:$I104)^2))</f>
        <v>2.0542638584174138</v>
      </c>
      <c r="AT104" cm="1">
        <f t="array" aca="1" ref="AT104" ca="1">SQRT(SUM((INDIRECT("$A"&amp;AT$1):INDIRECT("$D"&amp;AT$1)-$F104:$I104)^2))</f>
        <v>1.3490737563232038</v>
      </c>
      <c r="AU104" cm="1">
        <f t="array" aca="1" ref="AU104" ca="1">SQRT(SUM((INDIRECT("$A"&amp;AU$1):INDIRECT("$D"&amp;AU$1)-$F104:$I104)^2))</f>
        <v>1.6431676725154982</v>
      </c>
      <c r="AV104" cm="1">
        <f t="array" aca="1" ref="AV104" ca="1">SQRT(SUM((INDIRECT("$A"&amp;AV$1):INDIRECT("$D"&amp;AV$1)-$F104:$I104)^2))</f>
        <v>1.7406895185529208</v>
      </c>
      <c r="AW104" cm="1">
        <f t="array" aca="1" ref="AW104" ca="1">SQRT(SUM((INDIRECT("$A"&amp;AW$1):INDIRECT("$D"&amp;AW$1)-$F104:$I104)^2))</f>
        <v>1.5684387141358116</v>
      </c>
      <c r="AX104" cm="1">
        <f t="array" aca="1" ref="AX104" ca="1">SQRT(SUM((INDIRECT("$A"&amp;AX$1):INDIRECT("$D"&amp;AX$1)-$F104:$I104)^2))</f>
        <v>1.3190905958272918</v>
      </c>
      <c r="AY104" cm="1">
        <f t="array" aca="1" ref="AY104" ca="1">SQRT(SUM((INDIRECT("$A"&amp;AY$1):INDIRECT("$D"&amp;AY$1)-$F104:$I104)^2))</f>
        <v>0.92736184954957013</v>
      </c>
      <c r="AZ104" cm="1">
        <f t="array" aca="1" ref="AZ104" ca="1">SQRT(SUM((INDIRECT("$A"&amp;AZ$1):INDIRECT("$D"&amp;AZ$1)-$F104:$I104)^2))</f>
        <v>1.5968719422671311</v>
      </c>
      <c r="BA104" cm="1">
        <f t="array" aca="1" ref="BA104" ca="1">SQRT(SUM((INDIRECT("$A"&amp;BA$1):INDIRECT("$D"&amp;BA$1)-$F104:$I104)^2))</f>
        <v>2.7604347483684517</v>
      </c>
      <c r="BB104" cm="1">
        <f t="array" aca="1" ref="BB104" ca="1">SQRT(SUM((INDIRECT("$A"&amp;BB$1):INDIRECT("$D"&amp;BB$1)-$F104:$I104)^2))</f>
        <v>2.6191601707417589</v>
      </c>
      <c r="BC104" cm="1">
        <f t="array" aca="1" ref="BC104" ca="1">SQRT(SUM((INDIRECT("$A"&amp;BC$1):INDIRECT("$D"&amp;BC$1)-$F104:$I104)^2))</f>
        <v>2.7386127875258306</v>
      </c>
      <c r="BD104" cm="1">
        <f t="array" aca="1" ref="BD104" ca="1">SQRT(SUM((INDIRECT("$A"&amp;BD$1):INDIRECT("$D"&amp;BD$1)-$F104:$I104)^2))</f>
        <v>2.3021728866442674</v>
      </c>
      <c r="BE104" cm="1">
        <f t="array" aca="1" ref="BE104" ca="1">SQRT(SUM((INDIRECT("$A"&amp;BE$1):INDIRECT("$D"&amp;BE$1)-$F104:$I104)^2))</f>
        <v>1.2409673645990855</v>
      </c>
      <c r="BF104" cm="1">
        <f t="array" aca="1" ref="BF104" ca="1">SQRT(SUM((INDIRECT("$A"&amp;BF$1):INDIRECT("$D"&amp;BF$1)-$F104:$I104)^2))</f>
        <v>1.9287301521985907</v>
      </c>
      <c r="BG104" cm="1">
        <f t="array" aca="1" ref="BG104" ca="1">SQRT(SUM((INDIRECT("$A"&amp;BG$1):INDIRECT("$D"&amp;BG$1)-$F104:$I104)^2))</f>
        <v>1.5588457268119893</v>
      </c>
      <c r="BH104" cm="1">
        <f t="array" aca="1" ref="BH104" ca="1">SQRT(SUM((INDIRECT("$A"&amp;BH$1):INDIRECT("$D"&amp;BH$1)-$F104:$I104)^2))</f>
        <v>1.272792206135785</v>
      </c>
      <c r="BI104" cm="1">
        <f t="array" aca="1" ref="BI104" ca="1">SQRT(SUM((INDIRECT("$A"&amp;BI$1):INDIRECT("$D"&amp;BI$1)-$F104:$I104)^2))</f>
        <v>1.8574175621006708</v>
      </c>
      <c r="BJ104" cm="1">
        <f t="array" aca="1" ref="BJ104" ca="1">SQRT(SUM((INDIRECT("$A"&amp;BJ$1):INDIRECT("$D"&amp;BJ$1)-$F104:$I104)^2))</f>
        <v>2.1633307652783937</v>
      </c>
      <c r="BK104" cm="1">
        <f t="array" aca="1" ref="BK104" ca="1">SQRT(SUM((INDIRECT("$A"&amp;BK$1):INDIRECT("$D"&amp;BK$1)-$F104:$I104)^2))</f>
        <v>2.3600847442411892</v>
      </c>
      <c r="BL104" cm="1">
        <f t="array" aca="1" ref="BL104" ca="1">SQRT(SUM((INDIRECT("$A"&amp;BL$1):INDIRECT("$D"&amp;BL$1)-$F104:$I104)^2))</f>
        <v>2.1377558326431947</v>
      </c>
      <c r="BM104" cm="1">
        <f t="array" aca="1" ref="BM104" ca="1">SQRT(SUM((INDIRECT("$A"&amp;BM$1):INDIRECT("$D"&amp;BM$1)-$F104:$I104)^2))</f>
        <v>1.5394804318340654</v>
      </c>
      <c r="BN104" cm="1">
        <f t="array" aca="1" ref="BN104" ca="1">SQRT(SUM((INDIRECT("$A"&amp;BN$1):INDIRECT("$D"&amp;BN$1)-$F104:$I104)^2))</f>
        <v>2.2494443758403984</v>
      </c>
      <c r="BO104" cm="1">
        <f t="array" aca="1" ref="BO104" ca="1">SQRT(SUM((INDIRECT("$A"&amp;BO$1):INDIRECT("$D"&amp;BO$1)-$F104:$I104)^2))</f>
        <v>3.2832910318764008</v>
      </c>
      <c r="BP104" cm="1">
        <f t="array" aca="1" ref="BP104" ca="1">SQRT(SUM((INDIRECT("$A"&amp;BP$1):INDIRECT("$D"&amp;BP$1)-$F104:$I104)^2))</f>
        <v>2.1307275752662513</v>
      </c>
      <c r="BQ104" cm="1">
        <f t="array" aca="1" ref="BQ104" ca="1">SQRT(SUM((INDIRECT("$A"&amp;BQ$1):INDIRECT("$D"&amp;BQ$1)-$F104:$I104)^2))</f>
        <v>2.0999999999999996</v>
      </c>
      <c r="BR104" cm="1">
        <f t="array" aca="1" ref="BR104" ca="1">SQRT(SUM((INDIRECT("$A"&amp;BR$1):INDIRECT("$D"&amp;BR$1)-$F104:$I104)^2))</f>
        <v>2.0518284528683188</v>
      </c>
      <c r="BS104" cm="1">
        <f t="array" aca="1" ref="BS104" ca="1">SQRT(SUM((INDIRECT("$A"&amp;BS$1):INDIRECT("$D"&amp;BS$1)-$F104:$I104)^2))</f>
        <v>1.7860571099491751</v>
      </c>
      <c r="BT104" cm="1">
        <f t="array" aca="1" ref="BT104" ca="1">SQRT(SUM((INDIRECT("$A"&amp;BT$1):INDIRECT("$D"&amp;BT$1)-$F104:$I104)^2))</f>
        <v>3.3719430600174731</v>
      </c>
      <c r="BU104" cm="1">
        <f t="array" aca="1" ref="BU104" ca="1">SQRT(SUM((INDIRECT("$A"&amp;BU$1):INDIRECT("$D"&amp;BU$1)-$F104:$I104)^2))</f>
        <v>2.1330729007701543</v>
      </c>
      <c r="BV104" cm="1">
        <f t="array" aca="1" ref="BV104" ca="1">SQRT(SUM((INDIRECT("$A"&amp;BV$1):INDIRECT("$D"&amp;BV$1)-$F104:$I104)^2))</f>
        <v>0.60827625302982236</v>
      </c>
      <c r="BW104" cm="1">
        <f t="array" aca="1" ref="BW104" ca="1">SQRT(SUM((INDIRECT("$A"&amp;BW$1):INDIRECT("$D"&amp;BW$1)-$F104:$I104)^2))</f>
        <v>1.2124355652982144</v>
      </c>
      <c r="BX104" cm="1">
        <f t="array" aca="1" ref="BX104" ca="1">SQRT(SUM((INDIRECT("$A"&amp;BX$1):INDIRECT("$D"&amp;BX$1)-$F104:$I104)^2))</f>
        <v>0.59160797830996159</v>
      </c>
      <c r="BY104" cm="1">
        <f t="array" aca="1" ref="BY104" ca="1">SQRT(SUM((INDIRECT("$A"&amp;BY$1):INDIRECT("$D"&amp;BY$1)-$F104:$I104)^2))</f>
        <v>0.74833147735478833</v>
      </c>
      <c r="BZ104" cm="1">
        <f t="array" aca="1" ref="BZ104" ca="1">SQRT(SUM((INDIRECT("$A"&amp;BZ$1):INDIRECT("$D"&amp;BZ$1)-$F104:$I104)^2))</f>
        <v>0.36055512754639901</v>
      </c>
      <c r="CA104" cm="1">
        <f t="array" aca="1" ref="CA104" ca="1">SQRT(SUM((INDIRECT("$A"&amp;CA$1):INDIRECT("$D"&amp;CA$1)-$F104:$I104)^2))</f>
        <v>1.3820274961085248</v>
      </c>
      <c r="CB104" cm="1">
        <f t="array" aca="1" ref="CB104" ca="1">SQRT(SUM((INDIRECT("$A"&amp;CB$1):INDIRECT("$D"&amp;CB$1)-$F104:$I104)^2))</f>
        <v>2.3021728866442674</v>
      </c>
      <c r="CC104" cm="1">
        <f t="array" aca="1" ref="CC104" ca="1">SQRT(SUM((INDIRECT("$A"&amp;CC$1):INDIRECT("$D"&amp;CC$1)-$F104:$I104)^2))</f>
        <v>1.1180339887498947</v>
      </c>
      <c r="CD104" cm="1">
        <f t="array" aca="1" ref="CD104" ca="1">SQRT(SUM((INDIRECT("$A"&amp;CD$1):INDIRECT("$D"&amp;CD$1)-$F104:$I104)^2))</f>
        <v>0.87177978870813466</v>
      </c>
      <c r="CE104" cm="1">
        <f t="array" aca="1" ref="CE104" ca="1">SQRT(SUM((INDIRECT("$A"&amp;CE$1):INDIRECT("$D"&amp;CE$1)-$F104:$I104)^2))</f>
        <v>0.87177978870813466</v>
      </c>
      <c r="CF104" cm="1">
        <f t="array" aca="1" ref="CF104" ca="1">SQRT(SUM((INDIRECT("$A"&amp;CF$1):INDIRECT("$D"&amp;CF$1)-$F104:$I104)^2))</f>
        <v>0.67823299831252681</v>
      </c>
      <c r="CG104" cm="1">
        <f t="array" aca="1" ref="CG104" ca="1">SQRT(SUM((INDIRECT("$A"&amp;CG$1):INDIRECT("$D"&amp;CG$1)-$F104:$I104)^2))</f>
        <v>0.76811457478686063</v>
      </c>
      <c r="CH104" cm="1">
        <f t="array" aca="1" ref="CH104" ca="1">SQRT(SUM((INDIRECT("$A"&amp;CH$1):INDIRECT("$D"&amp;CH$1)-$F104:$I104)^2))</f>
        <v>0.34641016151377513</v>
      </c>
      <c r="CI104" cm="1">
        <f t="array" aca="1" ref="CI104" ca="1">SQRT(SUM((INDIRECT("$A"&amp;CI$1):INDIRECT("$D"&amp;CI$1)-$F104:$I104)^2))</f>
        <v>1.3711309200802086</v>
      </c>
      <c r="CJ104" cm="1">
        <f t="array" aca="1" ref="CJ104" ca="1">SQRT(SUM((INDIRECT("$A"&amp;CJ$1):INDIRECT("$D"&amp;CJ$1)-$F104:$I104)^2))</f>
        <v>1.0723805294763613</v>
      </c>
      <c r="CK104" cm="1">
        <f t="array" aca="1" ref="CK104" ca="1">SQRT(SUM((INDIRECT("$A"&amp;CK$1):INDIRECT("$D"&amp;CK$1)-$F104:$I104)^2))</f>
        <v>0.44721359549995776</v>
      </c>
      <c r="CL104" cm="1">
        <f t="array" aca="1" ref="CL104" ca="1">SQRT(SUM((INDIRECT("$A"&amp;CL$1):INDIRECT("$D"&amp;CL$1)-$F104:$I104)^2))</f>
        <v>0.64807406984078586</v>
      </c>
      <c r="CM104" cm="1">
        <f t="array" aca="1" ref="CM104" ca="1">SQRT(SUM((INDIRECT("$A"&amp;CM$1):INDIRECT("$D"&amp;CM$1)-$F104:$I104)^2))</f>
        <v>1.6552945357246851</v>
      </c>
      <c r="CN104" cm="1">
        <f t="array" aca="1" ref="CN104" ca="1">SQRT(SUM((INDIRECT("$A"&amp;CN$1):INDIRECT("$D"&amp;CN$1)-$F104:$I104)^2))</f>
        <v>1.7175564037317674</v>
      </c>
      <c r="CO104" cm="1">
        <f t="array" aca="1" ref="CO104" ca="1">SQRT(SUM((INDIRECT("$A"&amp;CO$1):INDIRECT("$D"&amp;CO$1)-$F104:$I104)^2))</f>
        <v>1.5716233645501709</v>
      </c>
      <c r="CP104" cm="1">
        <f t="array" aca="1" ref="CP104" ca="1">SQRT(SUM((INDIRECT("$A"&amp;CP$1):INDIRECT("$D"&amp;CP$1)-$F104:$I104)^2))</f>
        <v>0.26457513110645947</v>
      </c>
      <c r="CQ104" cm="1">
        <f t="array" aca="1" ref="CQ104" ca="1">SQRT(SUM((INDIRECT("$A"&amp;CQ$1):INDIRECT("$D"&amp;CQ$1)-$F104:$I104)^2))</f>
        <v>1.3964240043768941</v>
      </c>
      <c r="CR104" cm="1">
        <f t="array" aca="1" ref="CR104" ca="1">SQRT(SUM((INDIRECT("$A"&amp;CR$1):INDIRECT("$D"&amp;CR$1)-$F104:$I104)^2))</f>
        <v>1.5684387141358125</v>
      </c>
      <c r="CS104" cm="1">
        <f t="array" aca="1" ref="CS104" ca="1">SQRT(SUM((INDIRECT("$A"&amp;CS$1):INDIRECT("$D"&amp;CS$1)-$F104:$I104)^2))</f>
        <v>1.0816653826391964</v>
      </c>
      <c r="CT104" cm="1">
        <f t="array" aca="1" ref="CT104" ca="1">SQRT(SUM((INDIRECT("$A"&amp;CT$1):INDIRECT("$D"&amp;CT$1)-$F104:$I104)^2))</f>
        <v>0.374165738677394</v>
      </c>
      <c r="CU104" cm="1">
        <f t="array" aca="1" ref="CU104" ca="1">SQRT(SUM((INDIRECT("$A"&amp;CU$1):INDIRECT("$D"&amp;CU$1)-$F104:$I104)^2))</f>
        <v>0.88317608663278468</v>
      </c>
      <c r="CV104" cm="1">
        <f t="array" aca="1" ref="CV104" ca="1">SQRT(SUM((INDIRECT("$A"&amp;CV$1):INDIRECT("$D"&amp;CV$1)-$F104:$I104)^2))</f>
        <v>1.1575836902790224</v>
      </c>
      <c r="CW104" cm="1">
        <f t="array" aca="1" ref="CW104" ca="1">SQRT(SUM((INDIRECT("$A"&amp;CW$1):INDIRECT("$D"&amp;CW$1)-$F104:$I104)^2))</f>
        <v>1.1045361017187258</v>
      </c>
      <c r="CX104" cm="1">
        <f t="array" aca="1" ref="CX104" ca="1">SQRT(SUM((INDIRECT("$A"&amp;CX$1):INDIRECT("$D"&amp;CX$1)-$F104:$I104)^2))</f>
        <v>0.51961524227066314</v>
      </c>
      <c r="CY104" cm="1">
        <f t="array" aca="1" ref="CY104" ca="1">SQRT(SUM((INDIRECT("$A"&amp;CY$1):INDIRECT("$D"&amp;CY$1)-$F104:$I104)^2))</f>
        <v>0.96953597148326565</v>
      </c>
      <c r="CZ104" cm="1">
        <f t="array" aca="1" ref="CZ104" ca="1">SQRT(SUM((INDIRECT("$A"&amp;CZ$1):INDIRECT("$D"&amp;CZ$1)-$F104:$I104)^2))</f>
        <v>1.0392304845413267</v>
      </c>
      <c r="DA104" cm="1">
        <f t="array" aca="1" ref="DA104" ca="1">SQRT(SUM((INDIRECT("$A"&amp;DA$1):INDIRECT("$D"&amp;DA$1)-$F104:$I104)^2))</f>
        <v>1.652271164185831</v>
      </c>
      <c r="DB104" cm="1">
        <f t="array" aca="1" ref="DB104" ca="1">SQRT(SUM((INDIRECT("$A"&amp;DB$1):INDIRECT("$D"&amp;DB$1)-$F104:$I104)^2))</f>
        <v>0.46904157598234292</v>
      </c>
      <c r="DC104" cm="1">
        <f t="array" aca="1" ref="DC104" ca="1">SQRT(SUM((INDIRECT("$A"&amp;DC$1):INDIRECT("$D"&amp;DC$1)-$F104:$I104)^2))</f>
        <v>1.1445523142259599</v>
      </c>
      <c r="DD104" cm="1">
        <f t="array" aca="1" ref="DD104" ca="1">SQRT(SUM((INDIRECT("$A"&amp;DD$1):INDIRECT("$D"&amp;DD$1)-$F104:$I104)^2))</f>
        <v>1.2688577540449524</v>
      </c>
      <c r="DE104" cm="1">
        <f t="array" aca="1" ref="DE104" ca="1">SQRT(SUM((INDIRECT("$A"&amp;DE$1):INDIRECT("$D"&amp;DE$1)-$F104:$I104)^2))</f>
        <v>1.1269427669584644</v>
      </c>
      <c r="DF104" cm="1">
        <f t="array" aca="1" ref="DF104" ca="1">SQRT(SUM((INDIRECT("$A"&amp;DF$1):INDIRECT("$D"&amp;DF$1)-$F104:$I104)^2))</f>
        <v>0.50000000000000022</v>
      </c>
      <c r="DG104" cm="1">
        <f t="array" aca="1" ref="DG104" ca="1">SQRT(SUM((INDIRECT("$A"&amp;DG$1):INDIRECT("$D"&amp;DG$1)-$F104:$I104)^2))</f>
        <v>0.67823299831252659</v>
      </c>
      <c r="DH104" cm="1">
        <f t="array" aca="1" ref="DH104" ca="1">SQRT(SUM((INDIRECT("$A"&amp;DH$1):INDIRECT("$D"&amp;DH$1)-$F104:$I104)^2))</f>
        <v>1.2247448713915889</v>
      </c>
      <c r="DI104" cm="1">
        <f t="array" aca="1" ref="DI104" ca="1">SQRT(SUM((INDIRECT("$A"&amp;DI$1):INDIRECT("$D"&amp;DI$1)-$F104:$I104)^2))</f>
        <v>0.41231056256176568</v>
      </c>
      <c r="DJ104" cm="1">
        <f t="array" aca="1" ref="DJ104" ca="1">SQRT(SUM((INDIRECT("$A"&amp;DJ$1):INDIRECT("$D"&amp;DJ$1)-$F104:$I104)^2))</f>
        <v>0</v>
      </c>
      <c r="DK104" cm="1">
        <f t="array" aca="1" ref="DK104" ca="1">SQRT(SUM((INDIRECT("$A"&amp;DK$1):INDIRECT("$D"&amp;DK$1)-$F104:$I104)^2))</f>
        <v>0.54772255750516619</v>
      </c>
      <c r="DL104" cm="1">
        <f t="array" aca="1" ref="DL104" ca="1">SQRT(SUM((INDIRECT("$A"&amp;DL$1):INDIRECT("$D"&amp;DL$1)-$F104:$I104)^2))</f>
        <v>1.2124355652982144</v>
      </c>
      <c r="DM104" cm="1">
        <f t="array" aca="1" ref="DM104" ca="1">SQRT(SUM((INDIRECT("$A"&amp;DM$1):INDIRECT("$D"&amp;DM$1)-$F104:$I104)^2))</f>
        <v>0.34641016151377602</v>
      </c>
      <c r="DN104" cm="1">
        <f t="array" aca="1" ref="DN104" ca="1">SQRT(SUM((INDIRECT("$A"&amp;DN$1):INDIRECT("$D"&amp;DN$1)-$F104:$I104)^2))</f>
        <v>0.24494897427831785</v>
      </c>
      <c r="DO104" cm="1">
        <f t="array" aca="1" ref="DO104" ca="1">SQRT(SUM((INDIRECT("$A"&amp;DO$1):INDIRECT("$D"&amp;DO$1)-$F104:$I104)^2))</f>
        <v>0.42426406871192807</v>
      </c>
      <c r="DP104" cm="1">
        <f t="array" aca="1" ref="DP104" ca="1">SQRT(SUM((INDIRECT("$A"&amp;DP$1):INDIRECT("$D"&amp;DP$1)-$F104:$I104)^2))</f>
        <v>1.0630145812734648</v>
      </c>
      <c r="DQ104" cm="1">
        <f t="array" aca="1" ref="DQ104" ca="1">SQRT(SUM((INDIRECT("$A"&amp;DQ$1):INDIRECT("$D"&amp;DQ$1)-$F104:$I104)^2))</f>
        <v>0.60827625302982169</v>
      </c>
      <c r="DR104" cm="1">
        <f t="array" aca="1" ref="DR104" ca="1">SQRT(SUM((INDIRECT("$A"&amp;DR$1):INDIRECT("$D"&amp;DR$1)-$F104:$I104)^2))</f>
        <v>0.6244997998398395</v>
      </c>
      <c r="DS104" cm="1">
        <f t="array" aca="1" ref="DS104" ca="1">SQRT(SUM((INDIRECT("$A"&amp;DS$1):INDIRECT("$D"&amp;DS$1)-$F104:$I104)^2))</f>
        <v>1.1224972160321822</v>
      </c>
      <c r="DT104" cm="1">
        <f t="array" aca="1" ref="DT104" ca="1">SQRT(SUM((INDIRECT("$A"&amp;DT$1):INDIRECT("$D"&amp;DT$1)-$F104:$I104)^2))</f>
        <v>5.0199601592044525</v>
      </c>
      <c r="DU104" cm="1">
        <f t="array" aca="1" ref="DU104" ca="1">SQRT(SUM((INDIRECT("$A"&amp;DU$1):INDIRECT("$D"&amp;DU$1)-$F104:$I104)^2))</f>
        <v>5.0724747411889588</v>
      </c>
      <c r="DV104" cm="1">
        <f t="array" aca="1" ref="DV104" ca="1">SQRT(SUM((INDIRECT("$A"&amp;DV$1):INDIRECT("$D"&amp;DV$1)-$F104:$I104)^2))</f>
        <v>5.061620293937505</v>
      </c>
      <c r="DW104" cm="1">
        <f t="array" aca="1" ref="DW104" ca="1">SQRT(SUM((INDIRECT("$A"&amp;DW$1):INDIRECT("$D"&amp;DW$1)-$F104:$I104)^2))</f>
        <v>4.6411205543489169</v>
      </c>
      <c r="DX104" cm="1">
        <f t="array" aca="1" ref="DX104" ca="1">SQRT(SUM((INDIRECT("$A"&amp;DX$1):INDIRECT("$D"&amp;DX$1)-$F104:$I104)^2))</f>
        <v>4.9628620774710228</v>
      </c>
      <c r="DY104" cm="1">
        <f t="array" aca="1" ref="DY104" ca="1">SQRT(SUM((INDIRECT("$A"&amp;DY$1):INDIRECT("$D"&amp;DY$1)-$F104:$I104)^2))</f>
        <v>5.0338851794612873</v>
      </c>
      <c r="DZ104" cm="1">
        <f t="array" aca="1" ref="DZ104" ca="1">SQRT(SUM((INDIRECT("$A"&amp;DZ$1):INDIRECT("$D"&amp;DZ$1)-$F104:$I104)^2))</f>
        <v>4.8682645778552338</v>
      </c>
      <c r="EA104" cm="1">
        <f t="array" aca="1" ref="EA104" ca="1">SQRT(SUM((INDIRECT("$A"&amp;EA$1):INDIRECT("$D"&amp;EA$1)-$F104:$I104)^2))</f>
        <v>4.9537864306003341</v>
      </c>
      <c r="EB104" cm="1">
        <f t="array" aca="1" ref="EB104" ca="1">SQRT(SUM((INDIRECT("$A"&amp;EB$1):INDIRECT("$D"&amp;EB$1)-$F104:$I104)^2))</f>
        <v>5.081338406365</v>
      </c>
      <c r="EC104" cm="1">
        <f t="array" aca="1" ref="EC104" ca="1">SQRT(SUM((INDIRECT("$A"&amp;EC$1):INDIRECT("$D"&amp;EC$1)-$F104:$I104)^2))</f>
        <v>4.8476798574163293</v>
      </c>
      <c r="ED104" cm="1">
        <f t="array" aca="1" ref="ED104" ca="1">SQRT(SUM((INDIRECT("$A"&amp;ED$1):INDIRECT("$D"&amp;ED$1)-$F104:$I104)^2))</f>
        <v>4.9819674828324603</v>
      </c>
      <c r="EE104" cm="1">
        <f t="array" aca="1" ref="EE104" ca="1">SQRT(SUM((INDIRECT("$A"&amp;EE$1):INDIRECT("$D"&amp;EE$1)-$F104:$I104)^2))</f>
        <v>4.9769468552517209</v>
      </c>
      <c r="EF104" cm="1">
        <f t="array" aca="1" ref="EF104" ca="1">SQRT(SUM((INDIRECT("$A"&amp;EF$1):INDIRECT("$D"&amp;EF$1)-$F104:$I104)^2))</f>
        <v>4.5945620030640564</v>
      </c>
      <c r="EG104" cm="1">
        <f t="array" aca="1" ref="EG104" ca="1">SQRT(SUM((INDIRECT("$A"&amp;EG$1):INDIRECT("$D"&amp;EG$1)-$F104:$I104)^2))</f>
        <v>4.9264591747014403</v>
      </c>
      <c r="EH104" cm="1">
        <f t="array" aca="1" ref="EH104" ca="1">SQRT(SUM((INDIRECT("$A"&amp;EH$1):INDIRECT("$D"&amp;EH$1)-$F104:$I104)^2))</f>
        <v>4.6722585544894661</v>
      </c>
      <c r="EI104" cm="1">
        <f t="array" aca="1" ref="EI104" ca="1">SQRT(SUM((INDIRECT("$A"&amp;EI$1):INDIRECT("$D"&amp;EI$1)-$F104:$I104)^2))</f>
        <v>4.8713447835274399</v>
      </c>
      <c r="EJ104" cm="1">
        <f t="array" aca="1" ref="EJ104" ca="1">SQRT(SUM((INDIRECT("$A"&amp;EJ$1):INDIRECT("$D"&amp;EJ$1)-$F104:$I104)^2))</f>
        <v>4.6281745861624533</v>
      </c>
      <c r="EK104" cm="1">
        <f t="array" aca="1" ref="EK104" ca="1">SQRT(SUM((INDIRECT("$A"&amp;EK$1):INDIRECT("$D"&amp;EK$1)-$F104:$I104)^2))</f>
        <v>4.7148700936505135</v>
      </c>
      <c r="EL104" cm="1">
        <f t="array" aca="1" ref="EL104" ca="1">SQRT(SUM((INDIRECT("$A"&amp;EL$1):INDIRECT("$D"&amp;EL$1)-$F104:$I104)^2))</f>
        <v>4.8723710860319329</v>
      </c>
      <c r="EM104" cm="1">
        <f t="array" aca="1" ref="EM104" ca="1">SQRT(SUM((INDIRECT("$A"&amp;EM$1):INDIRECT("$D"&amp;EM$1)-$F104:$I104)^2))</f>
        <v>4.793745925682753</v>
      </c>
      <c r="EN104" cm="1">
        <f t="array" aca="1" ref="EN104" ca="1">SQRT(SUM((INDIRECT("$A"&amp;EN$1):INDIRECT("$D"&amp;EN$1)-$F104:$I104)^2))</f>
        <v>4.9050993873722888</v>
      </c>
      <c r="EO104" cm="1">
        <f t="array" aca="1" ref="EO104" ca="1">SQRT(SUM((INDIRECT("$A"&amp;EO$1):INDIRECT("$D"&amp;EO$1)-$F104:$I104)^2))</f>
        <v>4.9819674828324594</v>
      </c>
      <c r="EP104" cm="1">
        <f t="array" aca="1" ref="EP104" ca="1">SQRT(SUM((INDIRECT("$A"&amp;EP$1):INDIRECT("$D"&amp;EP$1)-$F104:$I104)^2))</f>
        <v>4.9849774322458069</v>
      </c>
      <c r="EQ104" cm="1">
        <f t="array" aca="1" ref="EQ104" ca="1">SQRT(SUM((INDIRECT("$A"&amp;EQ$1):INDIRECT("$D"&amp;EQ$1)-$F104:$I104)^2))</f>
        <v>4.9446941260304467</v>
      </c>
      <c r="ER104" cm="1">
        <f t="array" aca="1" ref="ER104" ca="1">SQRT(SUM((INDIRECT("$A"&amp;ER$1):INDIRECT("$D"&amp;ER$1)-$F104:$I104)^2))</f>
        <v>4.752893855326457</v>
      </c>
      <c r="ES104" cm="1">
        <f t="array" aca="1" ref="ES104" ca="1">SQRT(SUM((INDIRECT("$A"&amp;ES$1):INDIRECT("$D"&amp;ES$1)-$F104:$I104)^2))</f>
        <v>5.0348783500696417</v>
      </c>
      <c r="ET104" cm="1">
        <f t="array" aca="1" ref="ET104" ca="1">SQRT(SUM((INDIRECT("$A"&amp;ET$1):INDIRECT("$D"&amp;ET$1)-$F104:$I104)^2))</f>
        <v>5.0129831437977117</v>
      </c>
      <c r="EU104" cm="1">
        <f t="array" aca="1" ref="EU104" ca="1">SQRT(SUM((INDIRECT("$A"&amp;EU$1):INDIRECT("$D"&amp;EU$1)-$F104:$I104)^2))</f>
        <v>4.9889878733065682</v>
      </c>
      <c r="EV104" cm="1">
        <f t="array" aca="1" ref="EV104" ca="1">SQRT(SUM((INDIRECT("$A"&amp;EV$1):INDIRECT("$D"&amp;EV$1)-$F104:$I104)^2))</f>
        <v>5.205766033928148</v>
      </c>
      <c r="EW104" cm="1">
        <f t="array" aca="1" ref="EW104" ca="1">SQRT(SUM((INDIRECT("$A"&amp;EW$1):INDIRECT("$D"&amp;EW$1)-$F104:$I104)^2))</f>
        <v>4.9929950931279716</v>
      </c>
      <c r="EX104" cm="1">
        <f t="array" aca="1" ref="EX104" ca="1">SQRT(SUM((INDIRECT("$A"&amp;EX$1):INDIRECT("$D"&amp;EX$1)-$F104:$I104)^2))</f>
        <v>5.140038910358558</v>
      </c>
      <c r="EY104" cm="1">
        <f t="array" aca="1" ref="EY104" ca="1">SQRT(SUM((INDIRECT("$A"&amp;EY$1):INDIRECT("$D"&amp;EY$1)-$F104:$I104)^2))</f>
        <v>4.9295030175464953</v>
      </c>
      <c r="EZ104" cm="1">
        <f t="array" aca="1" ref="EZ104" ca="1">SQRT(SUM((INDIRECT("$A"&amp;EZ$1):INDIRECT("$D"&amp;EZ$1)-$F104:$I104)^2))</f>
        <v>5.0941142507800112</v>
      </c>
      <c r="FA104" cm="1">
        <f t="array" aca="1" ref="FA104" ca="1">SQRT(SUM((INDIRECT("$A"&amp;FA$1):INDIRECT("$D"&amp;FA$1)-$F104:$I104)^2))</f>
        <v>4.7212286536451495</v>
      </c>
      <c r="FB104" cm="1">
        <f t="array" aca="1" ref="FB104" ca="1">SQRT(SUM((INDIRECT("$A"&amp;FB$1):INDIRECT("$D"&amp;FB$1)-$F104:$I104)^2))</f>
        <v>4.5541190146942796</v>
      </c>
      <c r="FC104" cm="1">
        <f t="array" aca="1" ref="FC104" ca="1">SQRT(SUM((INDIRECT("$A"&amp;FC$1):INDIRECT("$D"&amp;FC$1)-$F104:$I104)^2))</f>
        <v>4.8877397639399742</v>
      </c>
      <c r="FD104" cm="1">
        <f t="array" aca="1" ref="FD104" ca="1">SQRT(SUM((INDIRECT("$A"&amp;FD$1):INDIRECT("$D"&amp;FD$1)-$F104:$I104)^2))</f>
        <v>4.8959166659574587</v>
      </c>
      <c r="FE104" cm="1">
        <f t="array" aca="1" ref="FE104" ca="1">SQRT(SUM((INDIRECT("$A"&amp;FE$1):INDIRECT("$D"&amp;FE$1)-$F104:$I104)^2))</f>
        <v>5.0408332644514235</v>
      </c>
      <c r="FF104">
        <f t="shared" ca="1" si="1"/>
        <v>0.24494897427831785</v>
      </c>
    </row>
    <row r="105" spans="1:162" x14ac:dyDescent="0.35">
      <c r="A105" s="5">
        <v>6.9</v>
      </c>
      <c r="B105" s="6">
        <v>3.1</v>
      </c>
      <c r="C105" s="6">
        <v>5.0999999999999996</v>
      </c>
      <c r="D105" s="6">
        <v>2.2999999999999998</v>
      </c>
      <c r="E105" s="6" t="s">
        <v>7</v>
      </c>
      <c r="F105" s="5">
        <v>6.9</v>
      </c>
      <c r="G105" s="6">
        <v>3.1</v>
      </c>
      <c r="H105" s="6">
        <v>5.0999999999999996</v>
      </c>
      <c r="I105" s="6">
        <v>2.2999999999999998</v>
      </c>
      <c r="J105" s="6" t="s">
        <v>7</v>
      </c>
      <c r="L105" cm="1">
        <f t="array" aca="1" ref="L105" ca="1">SQRT(SUM((INDIRECT("$A"&amp;L$1):INDIRECT("$D"&amp;L$1)-$F105:$I105)^2))</f>
        <v>4.8682645778552338</v>
      </c>
      <c r="M105" cm="1">
        <f t="array" aca="1" ref="M105" ca="1">SQRT(SUM((INDIRECT("$A"&amp;M$1):INDIRECT("$D"&amp;M$1)-$F105:$I105)^2))</f>
        <v>4.7602520941647617</v>
      </c>
      <c r="N105" cm="1">
        <f t="array" aca="1" ref="N105" ca="1">SQRT(SUM((INDIRECT("$A"&amp;N$1):INDIRECT("$D"&amp;N$1)-$F105:$I105)^2))</f>
        <v>4.8031239834091313</v>
      </c>
      <c r="O105" cm="1">
        <f t="array" aca="1" ref="O105" ca="1">SQRT(SUM((INDIRECT("$A"&amp;O$1):INDIRECT("$D"&amp;O$1)-$F105:$I105)^2))</f>
        <v>4.9386232899462978</v>
      </c>
      <c r="P105" cm="1">
        <f t="array" aca="1" ref="P105" ca="1">SQRT(SUM((INDIRECT("$A"&amp;P$1):INDIRECT("$D"&amp;P$1)-$F105:$I105)^2))</f>
        <v>4.7906158268013934</v>
      </c>
      <c r="Q105" cm="1">
        <f t="array" aca="1" ref="Q105" ca="1">SQRT(SUM((INDIRECT("$A"&amp;Q$1):INDIRECT("$D"&amp;Q$1)-$F105:$I105)^2))</f>
        <v>5.2545218621678602</v>
      </c>
      <c r="R105" cm="1">
        <f t="array" aca="1" ref="R105" ca="1">SQRT(SUM((INDIRECT("$A"&amp;R$1):INDIRECT("$D"&amp;R$1)-$F105:$I105)^2))</f>
        <v>5.1730068625510253</v>
      </c>
      <c r="S105" cm="1">
        <f t="array" aca="1" ref="S105" ca="1">SQRT(SUM((INDIRECT("$A"&amp;S$1):INDIRECT("$D"&amp;S$1)-$F105:$I105)^2))</f>
        <v>5.0109879265470196</v>
      </c>
      <c r="T105" cm="1">
        <f t="array" aca="1" ref="T105" ca="1">SQRT(SUM((INDIRECT("$A"&amp;T$1):INDIRECT("$D"&amp;T$1)-$F105:$I105)^2))</f>
        <v>4.9839743177508451</v>
      </c>
      <c r="U105" cm="1">
        <f t="array" aca="1" ref="U105" ca="1">SQRT(SUM((INDIRECT("$A"&amp;U$1):INDIRECT("$D"&amp;U$1)-$F105:$I105)^2))</f>
        <v>5.0109879265470196</v>
      </c>
      <c r="V105" cm="1">
        <f t="array" aca="1" ref="V105" ca="1">SQRT(SUM((INDIRECT("$A"&amp;V$1):INDIRECT("$D"&amp;V$1)-$F105:$I105)^2))</f>
        <v>4.702127178203499</v>
      </c>
      <c r="W105" cm="1">
        <f t="array" aca="1" ref="W105" ca="1">SQRT(SUM((INDIRECT("$A"&amp;W$1):INDIRECT("$D"&amp;W$1)-$F105:$I105)^2))</f>
        <v>4.8373546489791295</v>
      </c>
      <c r="X105" cm="1">
        <f t="array" aca="1" ref="X105" ca="1">SQRT(SUM((INDIRECT("$A"&amp;X$1):INDIRECT("$D"&amp;X$1)-$F105:$I105)^2))</f>
        <v>0.99498743710661963</v>
      </c>
      <c r="Y105" cm="1">
        <f t="array" aca="1" ref="Y105" ca="1">SQRT(SUM((INDIRECT("$A"&amp;Y$1):INDIRECT("$D"&amp;Y$1)-$F105:$I105)^2))</f>
        <v>1.1224972160321822</v>
      </c>
      <c r="Z105" cm="1">
        <f t="array" aca="1" ref="Z105" ca="1">SQRT(SUM((INDIRECT("$A"&amp;Z$1):INDIRECT("$D"&amp;Z$1)-$F105:$I105)^2))</f>
        <v>0.8246211251235317</v>
      </c>
      <c r="AA105" cm="1">
        <f t="array" aca="1" ref="AA105" ca="1">SQRT(SUM((INDIRECT("$A"&amp;AA$1):INDIRECT("$D"&amp;AA$1)-$F105:$I105)^2))</f>
        <v>2.1931712199461311</v>
      </c>
      <c r="AB105" cm="1">
        <f t="array" aca="1" ref="AB105" ca="1">SQRT(SUM((INDIRECT("$A"&amp;AB$1):INDIRECT("$D"&amp;AB$1)-$F105:$I105)^2))</f>
        <v>1.0677078252031311</v>
      </c>
      <c r="AC105" cm="1">
        <f t="array" aca="1" ref="AC105" ca="1">SQRT(SUM((INDIRECT("$A"&amp;AC$1):INDIRECT("$D"&amp;AC$1)-$F105:$I105)^2))</f>
        <v>1.7</v>
      </c>
      <c r="AD105" cm="1">
        <f t="array" aca="1" ref="AD105" ca="1">SQRT(SUM((INDIRECT("$A"&amp;AD$1):INDIRECT("$D"&amp;AD$1)-$F105:$I105)^2))</f>
        <v>1.0246950765959597</v>
      </c>
      <c r="AE105" cm="1">
        <f t="array" aca="1" ref="AE105" ca="1">SQRT(SUM((INDIRECT("$A"&amp;AE$1):INDIRECT("$D"&amp;AE$1)-$F105:$I105)^2))</f>
        <v>3.0692018506445611</v>
      </c>
      <c r="AF105" cm="1">
        <f t="array" aca="1" ref="AF105" ca="1">SQRT(SUM((INDIRECT("$A"&amp;AF$1):INDIRECT("$D"&amp;AF$1)-$F105:$I105)^2))</f>
        <v>1.1747340124470731</v>
      </c>
      <c r="AG105" cm="1">
        <f t="array" aca="1" ref="AG105" ca="1">SQRT(SUM((INDIRECT("$A"&amp;AG$1):INDIRECT("$D"&amp;AG$1)-$F105:$I105)^2))</f>
        <v>2.3021728866442674</v>
      </c>
      <c r="AH105" cm="1">
        <f t="array" aca="1" ref="AH105" ca="1">SQRT(SUM((INDIRECT("$A"&amp;AH$1):INDIRECT("$D"&amp;AH$1)-$F105:$I105)^2))</f>
        <v>3.0116440692751194</v>
      </c>
      <c r="AI105" cm="1">
        <f t="array" aca="1" ref="AI105" ca="1">SQRT(SUM((INDIRECT("$A"&amp;AI$1):INDIRECT("$D"&amp;AI$1)-$F105:$I105)^2))</f>
        <v>1.5684387141358118</v>
      </c>
      <c r="AJ105" cm="1">
        <f t="array" aca="1" ref="AJ105" ca="1">SQRT(SUM((INDIRECT("$A"&amp;AJ$1):INDIRECT("$D"&amp;AJ$1)-$F105:$I105)^2))</f>
        <v>2.1260291625469296</v>
      </c>
      <c r="AK105" cm="1">
        <f t="array" aca="1" ref="AK105" ca="1">SQRT(SUM((INDIRECT("$A"&amp;AK$1):INDIRECT("$D"&amp;AK$1)-$F105:$I105)^2))</f>
        <v>1.2845232578665131</v>
      </c>
      <c r="AL105" cm="1">
        <f t="array" aca="1" ref="AL105" ca="1">SQRT(SUM((INDIRECT("$A"&amp;AL$1):INDIRECT("$D"&amp;AL$1)-$F105:$I105)^2))</f>
        <v>2.23159136044214</v>
      </c>
      <c r="AM105" cm="1">
        <f t="array" aca="1" ref="AM105" ca="1">SQRT(SUM((INDIRECT("$A"&amp;AM$1):INDIRECT("$D"&amp;AM$1)-$F105:$I105)^2))</f>
        <v>1.1575836902790222</v>
      </c>
      <c r="AN105" cm="1">
        <f t="array" aca="1" ref="AN105" ca="1">SQRT(SUM((INDIRECT("$A"&amp;AN$1):INDIRECT("$D"&amp;AN$1)-$F105:$I105)^2))</f>
        <v>1.6431676725154987</v>
      </c>
      <c r="AO105" cm="1">
        <f t="array" aca="1" ref="AO105" ca="1">SQRT(SUM((INDIRECT("$A"&amp;AO$1):INDIRECT("$D"&amp;AO$1)-$F105:$I105)^2))</f>
        <v>2.0149441679609885</v>
      </c>
      <c r="AP105" cm="1">
        <f t="array" aca="1" ref="AP105" ca="1">SQRT(SUM((INDIRECT("$A"&amp;AP$1):INDIRECT("$D"&amp;AP$1)-$F105:$I105)^2))</f>
        <v>1.51657508881031</v>
      </c>
      <c r="AQ105" cm="1">
        <f t="array" aca="1" ref="AQ105" ca="1">SQRT(SUM((INDIRECT("$A"&amp;AQ$1):INDIRECT("$D"&amp;AQ$1)-$F105:$I105)^2))</f>
        <v>2.220360331117452</v>
      </c>
      <c r="AR105" cm="1">
        <f t="array" aca="1" ref="AR105" ca="1">SQRT(SUM((INDIRECT("$A"&amp;AR$1):INDIRECT("$D"&amp;AR$1)-$F105:$I105)^2))</f>
        <v>1.1618950038622249</v>
      </c>
      <c r="AS105" cm="1">
        <f t="array" aca="1" ref="AS105" ca="1">SQRT(SUM((INDIRECT("$A"&amp;AS$1):INDIRECT("$D"&amp;AS$1)-$F105:$I105)^2))</f>
        <v>1.7146428199482249</v>
      </c>
      <c r="AT105" cm="1">
        <f t="array" aca="1" ref="AT105" ca="1">SQRT(SUM((INDIRECT("$A"&amp;AT$1):INDIRECT("$D"&amp;AT$1)-$F105:$I105)^2))</f>
        <v>1.1832159566199232</v>
      </c>
      <c r="AU105" cm="1">
        <f t="array" aca="1" ref="AU105" ca="1">SQRT(SUM((INDIRECT("$A"&amp;AU$1):INDIRECT("$D"&amp;AU$1)-$F105:$I105)^2))</f>
        <v>1.4491376746189439</v>
      </c>
      <c r="AV105" cm="1">
        <f t="array" aca="1" ref="AV105" ca="1">SQRT(SUM((INDIRECT("$A"&amp;AV$1):INDIRECT("$D"&amp;AV$1)-$F105:$I105)^2))</f>
        <v>1.3892443989449801</v>
      </c>
      <c r="AW105" cm="1">
        <f t="array" aca="1" ref="AW105" ca="1">SQRT(SUM((INDIRECT("$A"&amp;AW$1):INDIRECT("$D"&amp;AW$1)-$F105:$I105)^2))</f>
        <v>1.183215956619923</v>
      </c>
      <c r="AX105" cm="1">
        <f t="array" aca="1" ref="AX105" ca="1">SQRT(SUM((INDIRECT("$A"&amp;AX$1):INDIRECT("$D"&amp;AX$1)-$F105:$I105)^2))</f>
        <v>1</v>
      </c>
      <c r="AY105" cm="1">
        <f t="array" aca="1" ref="AY105" ca="1">SQRT(SUM((INDIRECT("$A"&amp;AY$1):INDIRECT("$D"&amp;AY$1)-$F105:$I105)^2))</f>
        <v>0.64807406984078586</v>
      </c>
      <c r="AZ105" cm="1">
        <f t="array" aca="1" ref="AZ105" ca="1">SQRT(SUM((INDIRECT("$A"&amp;AZ$1):INDIRECT("$D"&amp;AZ$1)-$F105:$I105)^2))</f>
        <v>1.3601470508735443</v>
      </c>
      <c r="BA105" cm="1">
        <f t="array" aca="1" ref="BA105" ca="1">SQRT(SUM((INDIRECT("$A"&amp;BA$1):INDIRECT("$D"&amp;BA$1)-$F105:$I105)^2))</f>
        <v>2.4372115213907879</v>
      </c>
      <c r="BB105" cm="1">
        <f t="array" aca="1" ref="BB105" ca="1">SQRT(SUM((INDIRECT("$A"&amp;BB$1):INDIRECT("$D"&amp;BB$1)-$F105:$I105)^2))</f>
        <v>2.3622023622035435</v>
      </c>
      <c r="BC105" cm="1">
        <f t="array" aca="1" ref="BC105" ca="1">SQRT(SUM((INDIRECT("$A"&amp;BC$1):INDIRECT("$D"&amp;BC$1)-$F105:$I105)^2))</f>
        <v>2.4698178070456938</v>
      </c>
      <c r="BD105" cm="1">
        <f t="array" aca="1" ref="BD105" ca="1">SQRT(SUM((INDIRECT("$A"&amp;BD$1):INDIRECT("$D"&amp;BD$1)-$F105:$I105)^2))</f>
        <v>2.0049937655763421</v>
      </c>
      <c r="BE105" cm="1">
        <f t="array" aca="1" ref="BE105" ca="1">SQRT(SUM((INDIRECT("$A"&amp;BE$1):INDIRECT("$D"&amp;BE$1)-$F105:$I105)^2))</f>
        <v>1.2083045973594573</v>
      </c>
      <c r="BF105" cm="1">
        <f t="array" aca="1" ref="BF105" ca="1">SQRT(SUM((INDIRECT("$A"&amp;BF$1):INDIRECT("$D"&amp;BF$1)-$F105:$I105)^2))</f>
        <v>1.8055470085267786</v>
      </c>
      <c r="BG105" cm="1">
        <f t="array" aca="1" ref="BG105" ca="1">SQRT(SUM((INDIRECT("$A"&amp;BG$1):INDIRECT("$D"&amp;BG$1)-$F105:$I105)^2))</f>
        <v>1.3228756555322951</v>
      </c>
      <c r="BH105" cm="1">
        <f t="array" aca="1" ref="BH105" ca="1">SQRT(SUM((INDIRECT("$A"&amp;BH$1):INDIRECT("$D"&amp;BH$1)-$F105:$I105)^2))</f>
        <v>0.91651513899116765</v>
      </c>
      <c r="BI105" cm="1">
        <f t="array" aca="1" ref="BI105" ca="1">SQRT(SUM((INDIRECT("$A"&amp;BI$1):INDIRECT("$D"&amp;BI$1)-$F105:$I105)^2))</f>
        <v>1.57797338380595</v>
      </c>
      <c r="BJ105" cm="1">
        <f t="array" aca="1" ref="BJ105" ca="1">SQRT(SUM((INDIRECT("$A"&amp;BJ$1):INDIRECT("$D"&amp;BJ$1)-$F105:$I105)^2))</f>
        <v>1.9235384061671348</v>
      </c>
      <c r="BK105" cm="1">
        <f t="array" aca="1" ref="BK105" ca="1">SQRT(SUM((INDIRECT("$A"&amp;BK$1):INDIRECT("$D"&amp;BK$1)-$F105:$I105)^2))</f>
        <v>2.1283796653792759</v>
      </c>
      <c r="BL105" cm="1">
        <f t="array" aca="1" ref="BL105" ca="1">SQRT(SUM((INDIRECT("$A"&amp;BL$1):INDIRECT("$D"&amp;BL$1)-$F105:$I105)^2))</f>
        <v>1.9773719933285188</v>
      </c>
      <c r="BM105" cm="1">
        <f t="array" aca="1" ref="BM105" ca="1">SQRT(SUM((INDIRECT("$A"&amp;BM$1):INDIRECT("$D"&amp;BM$1)-$F105:$I105)^2))</f>
        <v>1.3076696830622023</v>
      </c>
      <c r="BN105" cm="1">
        <f t="array" aca="1" ref="BN105" ca="1">SQRT(SUM((INDIRECT("$A"&amp;BN$1):INDIRECT("$D"&amp;BN$1)-$F105:$I105)^2))</f>
        <v>1.969771560359221</v>
      </c>
      <c r="BO105" cm="1">
        <f t="array" aca="1" ref="BO105" ca="1">SQRT(SUM((INDIRECT("$A"&amp;BO$1):INDIRECT("$D"&amp;BO$1)-$F105:$I105)^2))</f>
        <v>3.0298514815086235</v>
      </c>
      <c r="BP105" cm="1">
        <f t="array" aca="1" ref="BP105" ca="1">SQRT(SUM((INDIRECT("$A"&amp;BP$1):INDIRECT("$D"&amp;BP$1)-$F105:$I105)^2))</f>
        <v>1.9131126469708992</v>
      </c>
      <c r="BQ105" cm="1">
        <f t="array" aca="1" ref="BQ105" ca="1">SQRT(SUM((INDIRECT("$A"&amp;BQ$1):INDIRECT("$D"&amp;BQ$1)-$F105:$I105)^2))</f>
        <v>1.8627936010197155</v>
      </c>
      <c r="BR105" cm="1">
        <f t="array" aca="1" ref="BR105" ca="1">SQRT(SUM((INDIRECT("$A"&amp;BR$1):INDIRECT("$D"&amp;BR$1)-$F105:$I105)^2))</f>
        <v>1.8138357147217052</v>
      </c>
      <c r="BS105" cm="1">
        <f t="array" aca="1" ref="BS105" ca="1">SQRT(SUM((INDIRECT("$A"&amp;BS$1):INDIRECT("$D"&amp;BS$1)-$F105:$I105)^2))</f>
        <v>1.4730919862656233</v>
      </c>
      <c r="BT105" cm="1">
        <f t="array" aca="1" ref="BT105" ca="1">SQRT(SUM((INDIRECT("$A"&amp;BT$1):INDIRECT("$D"&amp;BT$1)-$F105:$I105)^2))</f>
        <v>3.0740852297878796</v>
      </c>
      <c r="BU105" cm="1">
        <f t="array" aca="1" ref="BU105" ca="1">SQRT(SUM((INDIRECT("$A"&amp;BU$1):INDIRECT("$D"&amp;BU$1)-$F105:$I105)^2))</f>
        <v>1.8788294228055935</v>
      </c>
      <c r="BV105" cm="1">
        <f t="array" aca="1" ref="BV105" ca="1">SQRT(SUM((INDIRECT("$A"&amp;BV$1):INDIRECT("$D"&amp;BV$1)-$F105:$I105)^2))</f>
        <v>1.1180339887498953</v>
      </c>
      <c r="BW105" cm="1">
        <f t="array" aca="1" ref="BW105" ca="1">SQRT(SUM((INDIRECT("$A"&amp;BW$1):INDIRECT("$D"&amp;BW$1)-$F105:$I105)^2))</f>
        <v>1.2369316876852985</v>
      </c>
      <c r="BX105" cm="1">
        <f t="array" aca="1" ref="BX105" ca="1">SQRT(SUM((INDIRECT("$A"&amp;BX$1):INDIRECT("$D"&amp;BX$1)-$F105:$I105)^2))</f>
        <v>0.85440037453175355</v>
      </c>
      <c r="BY105" cm="1">
        <f t="array" aca="1" ref="BY105" ca="1">SQRT(SUM((INDIRECT("$A"&amp;BY$1):INDIRECT("$D"&amp;BY$1)-$F105:$I105)^2))</f>
        <v>0.9486832980505141</v>
      </c>
      <c r="BZ105" cm="1">
        <f t="array" aca="1" ref="BZ105" ca="1">SQRT(SUM((INDIRECT("$A"&amp;BZ$1):INDIRECT("$D"&amp;BZ$1)-$F105:$I105)^2))</f>
        <v>0.81853527718724528</v>
      </c>
      <c r="CA105" cm="1">
        <f t="array" aca="1" ref="CA105" ca="1">SQRT(SUM((INDIRECT("$A"&amp;CA$1):INDIRECT("$D"&amp;CA$1)-$F105:$I105)^2))</f>
        <v>1.6703293088490063</v>
      </c>
      <c r="CB105" cm="1">
        <f t="array" aca="1" ref="CB105" ca="1">SQRT(SUM((INDIRECT("$A"&amp;CB$1):INDIRECT("$D"&amp;CB$1)-$F105:$I105)^2))</f>
        <v>2.2538855339169288</v>
      </c>
      <c r="CC105" cm="1">
        <f t="array" aca="1" ref="CC105" ca="1">SQRT(SUM((INDIRECT("$A"&amp;CC$1):INDIRECT("$D"&amp;CC$1)-$F105:$I105)^2))</f>
        <v>1.374772708486752</v>
      </c>
      <c r="CD105" cm="1">
        <f t="array" aca="1" ref="CD105" ca="1">SQRT(SUM((INDIRECT("$A"&amp;CD$1):INDIRECT("$D"&amp;CD$1)-$F105:$I105)^2))</f>
        <v>1.0677078252031311</v>
      </c>
      <c r="CE105" cm="1">
        <f t="array" aca="1" ref="CE105" ca="1">SQRT(SUM((INDIRECT("$A"&amp;CE$1):INDIRECT("$D"&amp;CE$1)-$F105:$I105)^2))</f>
        <v>1.1747340124470731</v>
      </c>
      <c r="CF105" cm="1">
        <f t="array" aca="1" ref="CF105" ca="1">SQRT(SUM((INDIRECT("$A"&amp;CF$1):INDIRECT("$D"&amp;CF$1)-$F105:$I105)^2))</f>
        <v>0.50990195135927863</v>
      </c>
      <c r="CG105" cm="1">
        <f t="array" aca="1" ref="CG105" ca="1">SQRT(SUM((INDIRECT("$A"&amp;CG$1):INDIRECT("$D"&amp;CG$1)-$F105:$I105)^2))</f>
        <v>0.78102496759066531</v>
      </c>
      <c r="CH105" cm="1">
        <f t="array" aca="1" ref="CH105" ca="1">SQRT(SUM((INDIRECT("$A"&amp;CH$1):INDIRECT("$D"&amp;CH$1)-$F105:$I105)^2))</f>
        <v>0.46904157598234331</v>
      </c>
      <c r="CI105" cm="1">
        <f t="array" aca="1" ref="CI105" ca="1">SQRT(SUM((INDIRECT("$A"&amp;CI$1):INDIRECT("$D"&amp;CI$1)-$F105:$I105)^2))</f>
        <v>1.3784048752090223</v>
      </c>
      <c r="CJ105" cm="1">
        <f t="array" aca="1" ref="CJ105" ca="1">SQRT(SUM((INDIRECT("$A"&amp;CJ$1):INDIRECT("$D"&amp;CJ$1)-$F105:$I105)^2))</f>
        <v>1.1445523142259602</v>
      </c>
      <c r="CK105" cm="1">
        <f t="array" aca="1" ref="CK105" ca="1">SQRT(SUM((INDIRECT("$A"&amp;CK$1):INDIRECT("$D"&amp;CK$1)-$F105:$I105)^2))</f>
        <v>0.54772255750516619</v>
      </c>
      <c r="CL105" cm="1">
        <f t="array" aca="1" ref="CL105" ca="1">SQRT(SUM((INDIRECT("$A"&amp;CL$1):INDIRECT("$D"&amp;CL$1)-$F105:$I105)^2))</f>
        <v>0.761577310586391</v>
      </c>
      <c r="CM105" cm="1">
        <f t="array" aca="1" ref="CM105" ca="1">SQRT(SUM((INDIRECT("$A"&amp;CM$1):INDIRECT("$D"&amp;CM$1)-$F105:$I105)^2))</f>
        <v>1.9235384061671348</v>
      </c>
      <c r="CN105" cm="1">
        <f t="array" aca="1" ref="CN105" ca="1">SQRT(SUM((INDIRECT("$A"&amp;CN$1):INDIRECT("$D"&amp;CN$1)-$F105:$I105)^2))</f>
        <v>2.0322401432901582</v>
      </c>
      <c r="CO105" cm="1">
        <f t="array" aca="1" ref="CO105" ca="1">SQRT(SUM((INDIRECT("$A"&amp;CO$1):INDIRECT("$D"&amp;CO$1)-$F105:$I105)^2))</f>
        <v>1.5066519173319366</v>
      </c>
      <c r="CP105" cm="1">
        <f t="array" aca="1" ref="CP105" ca="1">SQRT(SUM((INDIRECT("$A"&amp;CP$1):INDIRECT("$D"&amp;CP$1)-$F105:$I105)^2))</f>
        <v>0.60827625302982247</v>
      </c>
      <c r="CQ105" cm="1">
        <f t="array" aca="1" ref="CQ105" ca="1">SQRT(SUM((INDIRECT("$A"&amp;CQ$1):INDIRECT("$D"&amp;CQ$1)-$F105:$I105)^2))</f>
        <v>1.3820274961085259</v>
      </c>
      <c r="CR105" cm="1">
        <f t="array" aca="1" ref="CR105" ca="1">SQRT(SUM((INDIRECT("$A"&amp;CR$1):INDIRECT("$D"&amp;CR$1)-$F105:$I105)^2))</f>
        <v>1.8384776310850239</v>
      </c>
      <c r="CS105" cm="1">
        <f t="array" aca="1" ref="CS105" ca="1">SQRT(SUM((INDIRECT("$A"&amp;CS$1):INDIRECT("$D"&amp;CS$1)-$F105:$I105)^2))</f>
        <v>0.9</v>
      </c>
      <c r="CT105" cm="1">
        <f t="array" aca="1" ref="CT105" ca="1">SQRT(SUM((INDIRECT("$A"&amp;CT$1):INDIRECT("$D"&amp;CT$1)-$F105:$I105)^2))</f>
        <v>0.69282032302755125</v>
      </c>
      <c r="CU105" cm="1">
        <f t="array" aca="1" ref="CU105" ca="1">SQRT(SUM((INDIRECT("$A"&amp;CU$1):INDIRECT("$D"&amp;CU$1)-$F105:$I105)^2))</f>
        <v>1.077032961426901</v>
      </c>
      <c r="CV105" cm="1">
        <f t="array" aca="1" ref="CV105" ca="1">SQRT(SUM((INDIRECT("$A"&amp;CV$1):INDIRECT("$D"&amp;CV$1)-$F105:$I105)^2))</f>
        <v>0.95916630466254393</v>
      </c>
      <c r="CW105" cm="1">
        <f t="array" aca="1" ref="CW105" ca="1">SQRT(SUM((INDIRECT("$A"&amp;CW$1):INDIRECT("$D"&amp;CW$1)-$F105:$I105)^2))</f>
        <v>0.96953597148326609</v>
      </c>
      <c r="CX105" cm="1">
        <f t="array" aca="1" ref="CX105" ca="1">SQRT(SUM((INDIRECT("$A"&amp;CX$1):INDIRECT("$D"&amp;CX$1)-$F105:$I105)^2))</f>
        <v>0.7937253933193773</v>
      </c>
      <c r="CY105" cm="1">
        <f t="array" aca="1" ref="CY105" ca="1">SQRT(SUM((INDIRECT("$A"&amp;CY$1):INDIRECT("$D"&amp;CY$1)-$F105:$I105)^2))</f>
        <v>1.0392304845413263</v>
      </c>
      <c r="CZ105" cm="1">
        <f t="array" aca="1" ref="CZ105" ca="1">SQRT(SUM((INDIRECT("$A"&amp;CZ$1):INDIRECT("$D"&amp;CZ$1)-$F105:$I105)^2))</f>
        <v>1.2247448713915892</v>
      </c>
      <c r="DA105" cm="1">
        <f t="array" aca="1" ref="DA105" ca="1">SQRT(SUM((INDIRECT("$A"&amp;DA$1):INDIRECT("$D"&amp;DA$1)-$F105:$I105)^2))</f>
        <v>1.8083141320025129</v>
      </c>
      <c r="DB105" cm="1">
        <f t="array" aca="1" ref="DB105" ca="1">SQRT(SUM((INDIRECT("$A"&amp;DB$1):INDIRECT("$D"&amp;DB$1)-$F105:$I105)^2))</f>
        <v>0.7745966692414834</v>
      </c>
      <c r="DC105" cm="1">
        <f t="array" aca="1" ref="DC105" ca="1">SQRT(SUM((INDIRECT("$A"&amp;DC$1):INDIRECT("$D"&amp;DC$1)-$F105:$I105)^2))</f>
        <v>1.0440306508910553</v>
      </c>
      <c r="DD105" cm="1">
        <f t="array" aca="1" ref="DD105" ca="1">SQRT(SUM((INDIRECT("$A"&amp;DD$1):INDIRECT("$D"&amp;DD$1)-$F105:$I105)^2))</f>
        <v>1.3964240043768945</v>
      </c>
      <c r="DE105" cm="1">
        <f t="array" aca="1" ref="DE105" ca="1">SQRT(SUM((INDIRECT("$A"&amp;DE$1):INDIRECT("$D"&amp;DE$1)-$F105:$I105)^2))</f>
        <v>1.2845232578665129</v>
      </c>
      <c r="DF105" cm="1">
        <f t="array" aca="1" ref="DF105" ca="1">SQRT(SUM((INDIRECT("$A"&amp;DF$1):INDIRECT("$D"&amp;DF$1)-$F105:$I105)^2))</f>
        <v>0.84261497731763624</v>
      </c>
      <c r="DG105" cm="1">
        <f t="array" aca="1" ref="DG105" ca="1">SQRT(SUM((INDIRECT("$A"&amp;DG$1):INDIRECT("$D"&amp;DG$1)-$F105:$I105)^2))</f>
        <v>0.81240384046359604</v>
      </c>
      <c r="DH105" cm="1">
        <f t="array" aca="1" ref="DH105" ca="1">SQRT(SUM((INDIRECT("$A"&amp;DH$1):INDIRECT("$D"&amp;DH$1)-$F105:$I105)^2))</f>
        <v>1.077032961426901</v>
      </c>
      <c r="DI105" cm="1">
        <f t="array" aca="1" ref="DI105" ca="1">SQRT(SUM((INDIRECT("$A"&amp;DI$1):INDIRECT("$D"&amp;DI$1)-$F105:$I105)^2))</f>
        <v>0.3605551275463994</v>
      </c>
      <c r="DJ105" cm="1">
        <f t="array" aca="1" ref="DJ105" ca="1">SQRT(SUM((INDIRECT("$A"&amp;DJ$1):INDIRECT("$D"&amp;DJ$1)-$F105:$I105)^2))</f>
        <v>0.54772255750516619</v>
      </c>
      <c r="DK105" cm="1">
        <f t="array" aca="1" ref="DK105" ca="1">SQRT(SUM((INDIRECT("$A"&amp;DK$1):INDIRECT("$D"&amp;DK$1)-$F105:$I105)^2))</f>
        <v>0</v>
      </c>
      <c r="DL105" cm="1">
        <f t="array" aca="1" ref="DL105" ca="1">SQRT(SUM((INDIRECT("$A"&amp;DL$1):INDIRECT("$D"&amp;DL$1)-$F105:$I105)^2))</f>
        <v>1.2369316876852985</v>
      </c>
      <c r="DM105" cm="1">
        <f t="array" aca="1" ref="DM105" ca="1">SQRT(SUM((INDIRECT("$A"&amp;DM$1):INDIRECT("$D"&amp;DM$1)-$F105:$I105)^2))</f>
        <v>0.81240384046359682</v>
      </c>
      <c r="DN105" cm="1">
        <f t="array" aca="1" ref="DN105" ca="1">SQRT(SUM((INDIRECT("$A"&amp;DN$1):INDIRECT("$D"&amp;DN$1)-$F105:$I105)^2))</f>
        <v>0.69282032302755148</v>
      </c>
      <c r="DO105" cm="1">
        <f t="array" aca="1" ref="DO105" ca="1">SQRT(SUM((INDIRECT("$A"&amp;DO$1):INDIRECT("$D"&amp;DO$1)-$F105:$I105)^2))</f>
        <v>0.24494897427831822</v>
      </c>
      <c r="DP105" cm="1">
        <f t="array" aca="1" ref="DP105" ca="1">SQRT(SUM((INDIRECT("$A"&amp;DP$1):INDIRECT("$D"&amp;DP$1)-$F105:$I105)^2))</f>
        <v>0.94339811320566069</v>
      </c>
      <c r="DQ105" cm="1">
        <f t="array" aca="1" ref="DQ105" ca="1">SQRT(SUM((INDIRECT("$A"&amp;DQ$1):INDIRECT("$D"&amp;DQ$1)-$F105:$I105)^2))</f>
        <v>0.51961524227066347</v>
      </c>
      <c r="DR105" cm="1">
        <f t="array" aca="1" ref="DR105" ca="1">SQRT(SUM((INDIRECT("$A"&amp;DR$1):INDIRECT("$D"&amp;DR$1)-$F105:$I105)^2))</f>
        <v>0.81853527718724539</v>
      </c>
      <c r="DS105" cm="1">
        <f t="array" aca="1" ref="DS105" ca="1">SQRT(SUM((INDIRECT("$A"&amp;DS$1):INDIRECT("$D"&amp;DS$1)-$F105:$I105)^2))</f>
        <v>1.1224972160321822</v>
      </c>
      <c r="DT105" cm="1">
        <f t="array" aca="1" ref="DT105" ca="1">SQRT(SUM((INDIRECT("$A"&amp;DT$1):INDIRECT("$D"&amp;DT$1)-$F105:$I105)^2))</f>
        <v>4.636809247747852</v>
      </c>
      <c r="DU105" cm="1">
        <f t="array" aca="1" ref="DU105" ca="1">SQRT(SUM((INDIRECT("$A"&amp;DU$1):INDIRECT("$D"&amp;DU$1)-$F105:$I105)^2))</f>
        <v>4.7021271782034981</v>
      </c>
      <c r="DV105" cm="1">
        <f t="array" aca="1" ref="DV105" ca="1">SQRT(SUM((INDIRECT("$A"&amp;DV$1):INDIRECT("$D"&amp;DV$1)-$F105:$I105)^2))</f>
        <v>4.6861498055439919</v>
      </c>
      <c r="DW105" cm="1">
        <f t="array" aca="1" ref="DW105" ca="1">SQRT(SUM((INDIRECT("$A"&amp;DW$1):INDIRECT("$D"&amp;DW$1)-$F105:$I105)^2))</f>
        <v>4.2497058721751548</v>
      </c>
      <c r="DX105" cm="1">
        <f t="array" aca="1" ref="DX105" ca="1">SQRT(SUM((INDIRECT("$A"&amp;DX$1):INDIRECT("$D"&amp;DX$1)-$F105:$I105)^2))</f>
        <v>4.5902069670114001</v>
      </c>
      <c r="DY105" cm="1">
        <f t="array" aca="1" ref="DY105" ca="1">SQRT(SUM((INDIRECT("$A"&amp;DY$1):INDIRECT("$D"&amp;DY$1)-$F105:$I105)^2))</f>
        <v>4.6690470119715002</v>
      </c>
      <c r="DZ105" cm="1">
        <f t="array" aca="1" ref="DZ105" ca="1">SQRT(SUM((INDIRECT("$A"&amp;DZ$1):INDIRECT("$D"&amp;DZ$1)-$F105:$I105)^2))</f>
        <v>4.4698993277254013</v>
      </c>
      <c r="EA105" cm="1">
        <f t="array" aca="1" ref="EA105" ca="1">SQRT(SUM((INDIRECT("$A"&amp;EA$1):INDIRECT("$D"&amp;EA$1)-$F105:$I105)^2))</f>
        <v>4.5999999999999996</v>
      </c>
      <c r="EB105" cm="1">
        <f t="array" aca="1" ref="EB105" ca="1">SQRT(SUM((INDIRECT("$A"&amp;EB$1):INDIRECT("$D"&amp;EB$1)-$F105:$I105)^2))</f>
        <v>4.6518813398452021</v>
      </c>
      <c r="EC105" cm="1">
        <f t="array" aca="1" ref="EC105" ca="1">SQRT(SUM((INDIRECT("$A"&amp;EC$1):INDIRECT("$D"&amp;EC$1)-$F105:$I105)^2))</f>
        <v>4.4384682042344288</v>
      </c>
      <c r="ED105" cm="1">
        <f t="array" aca="1" ref="ED105" ca="1">SQRT(SUM((INDIRECT("$A"&amp;ED$1):INDIRECT("$D"&amp;ED$1)-$F105:$I105)^2))</f>
        <v>4.57602447545902</v>
      </c>
      <c r="EE105" cm="1">
        <f t="array" aca="1" ref="EE105" ca="1">SQRT(SUM((INDIRECT("$A"&amp;EE$1):INDIRECT("$D"&amp;EE$1)-$F105:$I105)^2))</f>
        <v>4.5923850012820138</v>
      </c>
      <c r="EF105" cm="1">
        <f t="array" aca="1" ref="EF105" ca="1">SQRT(SUM((INDIRECT("$A"&amp;EF$1):INDIRECT("$D"&amp;EF$1)-$F105:$I105)^2))</f>
        <v>4.1821047332652963</v>
      </c>
      <c r="EG105" cm="1">
        <f t="array" aca="1" ref="EG105" ca="1">SQRT(SUM((INDIRECT("$A"&amp;EG$1):INDIRECT("$D"&amp;EG$1)-$F105:$I105)^2))</f>
        <v>4.5486261662176632</v>
      </c>
      <c r="EH105" cm="1">
        <f t="array" aca="1" ref="EH105" ca="1">SQRT(SUM((INDIRECT("$A"&amp;EH$1):INDIRECT("$D"&amp;EH$1)-$F105:$I105)^2))</f>
        <v>4.2790185790669328</v>
      </c>
      <c r="EI105" cm="1">
        <f t="array" aca="1" ref="EI105" ca="1">SQRT(SUM((INDIRECT("$A"&amp;EI$1):INDIRECT("$D"&amp;EI$1)-$F105:$I105)^2))</f>
        <v>4.4911023145771241</v>
      </c>
      <c r="EJ105" cm="1">
        <f t="array" aca="1" ref="EJ105" ca="1">SQRT(SUM((INDIRECT("$A"&amp;EJ$1):INDIRECT("$D"&amp;EJ$1)-$F105:$I105)^2))</f>
        <v>4.2520583250938593</v>
      </c>
      <c r="EK105" cm="1">
        <f t="array" aca="1" ref="EK105" ca="1">SQRT(SUM((INDIRECT("$A"&amp;EK$1):INDIRECT("$D"&amp;EK$1)-$F105:$I105)^2))</f>
        <v>4.3760712974082132</v>
      </c>
      <c r="EL105" cm="1">
        <f t="array" aca="1" ref="EL105" ca="1">SQRT(SUM((INDIRECT("$A"&amp;EL$1):INDIRECT("$D"&amp;EL$1)-$F105:$I105)^2))</f>
        <v>4.5033320996790804</v>
      </c>
      <c r="EM105" cm="1">
        <f t="array" aca="1" ref="EM105" ca="1">SQRT(SUM((INDIRECT("$A"&amp;EM$1):INDIRECT("$D"&amp;EM$1)-$F105:$I105)^2))</f>
        <v>4.4226688774991958</v>
      </c>
      <c r="EN105" cm="1">
        <f t="array" aca="1" ref="EN105" ca="1">SQRT(SUM((INDIRECT("$A"&amp;EN$1):INDIRECT("$D"&amp;EN$1)-$F105:$I105)^2))</f>
        <v>4.5188494110780004</v>
      </c>
      <c r="EO105" cm="1">
        <f t="array" aca="1" ref="EO105" ca="1">SQRT(SUM((INDIRECT("$A"&amp;EO$1):INDIRECT("$D"&amp;EO$1)-$F105:$I105)^2))</f>
        <v>4.591296113299598</v>
      </c>
      <c r="EP105" cm="1">
        <f t="array" aca="1" ref="EP105" ca="1">SQRT(SUM((INDIRECT("$A"&amp;EP$1):INDIRECT("$D"&amp;EP$1)-$F105:$I105)^2))</f>
        <v>4.6378874501220917</v>
      </c>
      <c r="EQ105" cm="1">
        <f t="array" aca="1" ref="EQ105" ca="1">SQRT(SUM((INDIRECT("$A"&amp;EQ$1):INDIRECT("$D"&amp;EQ$1)-$F105:$I105)^2))</f>
        <v>4.5902069670114001</v>
      </c>
      <c r="ER105" cm="1">
        <f t="array" aca="1" ref="ER105" ca="1">SQRT(SUM((INDIRECT("$A"&amp;ER$1):INDIRECT("$D"&amp;ER$1)-$F105:$I105)^2))</f>
        <v>4.3485629810317796</v>
      </c>
      <c r="ES105" cm="1">
        <f t="array" aca="1" ref="ES105" ca="1">SQRT(SUM((INDIRECT("$A"&amp;ES$1):INDIRECT("$D"&amp;ES$1)-$F105:$I105)^2))</f>
        <v>4.6572524088780067</v>
      </c>
      <c r="ET105" cm="1">
        <f t="array" aca="1" ref="ET105" ca="1">SQRT(SUM((INDIRECT("$A"&amp;ET$1):INDIRECT("$D"&amp;ET$1)-$F105:$I105)^2))</f>
        <v>4.6119410230400817</v>
      </c>
      <c r="EU105" cm="1">
        <f t="array" aca="1" ref="EU105" ca="1">SQRT(SUM((INDIRECT("$A"&amp;EU$1):INDIRECT("$D"&amp;EU$1)-$F105:$I105)^2))</f>
        <v>4.6227697325304877</v>
      </c>
      <c r="EV105" cm="1">
        <f t="array" aca="1" ref="EV105" ca="1">SQRT(SUM((INDIRECT("$A"&amp;EV$1):INDIRECT("$D"&amp;EV$1)-$F105:$I105)^2))</f>
        <v>4.8207883172775796</v>
      </c>
      <c r="EW105" cm="1">
        <f t="array" aca="1" ref="EW105" ca="1">SQRT(SUM((INDIRECT("$A"&amp;EW$1):INDIRECT("$D"&amp;EW$1)-$F105:$I105)^2))</f>
        <v>4.5793012567421245</v>
      </c>
      <c r="EX105" cm="1">
        <f t="array" aca="1" ref="EX105" ca="1">SQRT(SUM((INDIRECT("$A"&amp;EX$1):INDIRECT("$D"&amp;EX$1)-$F105:$I105)^2))</f>
        <v>4.7728398255126896</v>
      </c>
      <c r="EY105" cm="1">
        <f t="array" aca="1" ref="EY105" ca="1">SQRT(SUM((INDIRECT("$A"&amp;EY$1):INDIRECT("$D"&amp;EY$1)-$F105:$I105)^2))</f>
        <v>4.5497252664309302</v>
      </c>
      <c r="EZ105" cm="1">
        <f t="array" aca="1" ref="EZ105" ca="1">SQRT(SUM((INDIRECT("$A"&amp;EZ$1):INDIRECT("$D"&amp;EZ$1)-$F105:$I105)^2))</f>
        <v>4.7127486671792713</v>
      </c>
      <c r="FA105" cm="1">
        <f t="array" aca="1" ref="FA105" ca="1">SQRT(SUM((INDIRECT("$A"&amp;FA$1):INDIRECT("$D"&amp;FA$1)-$F105:$I105)^2))</f>
        <v>4.3485629810317796</v>
      </c>
      <c r="FB105" cm="1">
        <f t="array" aca="1" ref="FB105" ca="1">SQRT(SUM((INDIRECT("$A"&amp;FB$1):INDIRECT("$D"&amp;FB$1)-$F105:$I105)^2))</f>
        <v>4.1928510586473262</v>
      </c>
      <c r="FC105" cm="1">
        <f t="array" aca="1" ref="FC105" ca="1">SQRT(SUM((INDIRECT("$A"&amp;FC$1):INDIRECT("$D"&amp;FC$1)-$F105:$I105)^2))</f>
        <v>4.5155287619502547</v>
      </c>
      <c r="FD105" cm="1">
        <f t="array" aca="1" ref="FD105" ca="1">SQRT(SUM((INDIRECT("$A"&amp;FD$1):INDIRECT("$D"&amp;FD$1)-$F105:$I105)^2))</f>
        <v>4.5044422518220832</v>
      </c>
      <c r="FE105" cm="1">
        <f t="array" aca="1" ref="FE105" ca="1">SQRT(SUM((INDIRECT("$A"&amp;FE$1):INDIRECT("$D"&amp;FE$1)-$F105:$I105)^2))</f>
        <v>4.6636895265444078</v>
      </c>
      <c r="FF105">
        <f t="shared" ca="1" si="1"/>
        <v>0.24494897427831822</v>
      </c>
    </row>
    <row r="106" spans="1:162" x14ac:dyDescent="0.35">
      <c r="A106" s="7">
        <v>5.8</v>
      </c>
      <c r="B106" s="8">
        <v>2.7</v>
      </c>
      <c r="C106" s="8">
        <v>5.0999999999999996</v>
      </c>
      <c r="D106" s="8">
        <v>1.9</v>
      </c>
      <c r="E106" s="8" t="s">
        <v>7</v>
      </c>
      <c r="F106" s="7">
        <v>5.8</v>
      </c>
      <c r="G106" s="8">
        <v>2.7</v>
      </c>
      <c r="H106" s="8">
        <v>5.0999999999999996</v>
      </c>
      <c r="I106" s="8">
        <v>1.9</v>
      </c>
      <c r="J106" s="8" t="s">
        <v>7</v>
      </c>
      <c r="L106" cm="1">
        <f t="array" aca="1" ref="L106" ca="1">SQRT(SUM((INDIRECT("$A"&amp;L$1):INDIRECT("$D"&amp;L$1)-$F106:$I106)^2))</f>
        <v>4.3347433603386483</v>
      </c>
      <c r="M106" cm="1">
        <f t="array" aca="1" ref="M106" ca="1">SQRT(SUM((INDIRECT("$A"&amp;M$1):INDIRECT("$D"&amp;M$1)-$F106:$I106)^2))</f>
        <v>4.1773197148410839</v>
      </c>
      <c r="N106" cm="1">
        <f t="array" aca="1" ref="N106" ca="1">SQRT(SUM((INDIRECT("$A"&amp;N$1):INDIRECT("$D"&amp;N$1)-$F106:$I106)^2))</f>
        <v>4.2638011210655682</v>
      </c>
      <c r="O106" cm="1">
        <f t="array" aca="1" ref="O106" ca="1">SQRT(SUM((INDIRECT("$A"&amp;O$1):INDIRECT("$D"&amp;O$1)-$F106:$I106)^2))</f>
        <v>4.3104524124504602</v>
      </c>
      <c r="P106" cm="1">
        <f t="array" aca="1" ref="P106" ca="1">SQRT(SUM((INDIRECT("$A"&amp;P$1):INDIRECT("$D"&amp;P$1)-$F106:$I106)^2))</f>
        <v>4.2449970553582244</v>
      </c>
      <c r="Q106" cm="1">
        <f t="array" aca="1" ref="Q106" ca="1">SQRT(SUM((INDIRECT("$A"&amp;Q$1):INDIRECT("$D"&amp;Q$1)-$F106:$I106)^2))</f>
        <v>4.6454278597347729</v>
      </c>
      <c r="R106" cm="1">
        <f t="array" aca="1" ref="R106" ca="1">SQRT(SUM((INDIRECT("$A"&amp;R$1):INDIRECT("$D"&amp;R$1)-$F106:$I106)^2))</f>
        <v>4.6850827100489916</v>
      </c>
      <c r="S106" cm="1">
        <f t="array" aca="1" ref="S106" ca="1">SQRT(SUM((INDIRECT("$A"&amp;S$1):INDIRECT("$D"&amp;S$1)-$F106:$I106)^2))</f>
        <v>4.4022721406110277</v>
      </c>
      <c r="T106" cm="1">
        <f t="array" aca="1" ref="T106" ca="1">SQRT(SUM((INDIRECT("$A"&amp;T$1):INDIRECT("$D"&amp;T$1)-$F106:$I106)^2))</f>
        <v>4.3416586692184813</v>
      </c>
      <c r="U106" cm="1">
        <f t="array" aca="1" ref="U106" ca="1">SQRT(SUM((INDIRECT("$A"&amp;U$1):INDIRECT("$D"&amp;U$1)-$F106:$I106)^2))</f>
        <v>4.4204072210600689</v>
      </c>
      <c r="V106" cm="1">
        <f t="array" aca="1" ref="V106" ca="1">SQRT(SUM((INDIRECT("$A"&amp;V$1):INDIRECT("$D"&amp;V$1)-$F106:$I106)^2))</f>
        <v>4.1641325627314023</v>
      </c>
      <c r="W106" cm="1">
        <f t="array" aca="1" ref="W106" ca="1">SQRT(SUM((INDIRECT("$A"&amp;W$1):INDIRECT("$D"&amp;W$1)-$F106:$I106)^2))</f>
        <v>4.2743420546325019</v>
      </c>
      <c r="X106" cm="1">
        <f t="array" aca="1" ref="X106" ca="1">SQRT(SUM((INDIRECT("$A"&amp;X$1):INDIRECT("$D"&amp;X$1)-$F106:$I106)^2))</f>
        <v>1.4491376746189439</v>
      </c>
      <c r="Y106" cm="1">
        <f t="array" aca="1" ref="Y106" ca="1">SQRT(SUM((INDIRECT("$A"&amp;Y$1):INDIRECT("$D"&amp;Y$1)-$F106:$I106)^2))</f>
        <v>1.063014581273465</v>
      </c>
      <c r="Z106" cm="1">
        <f t="array" aca="1" ref="Z106" ca="1">SQRT(SUM((INDIRECT("$A"&amp;Z$1):INDIRECT("$D"&amp;Z$1)-$F106:$I106)^2))</f>
        <v>1.2529964086141672</v>
      </c>
      <c r="AA106" cm="1">
        <f t="array" aca="1" ref="AA106" ca="1">SQRT(SUM((INDIRECT("$A"&amp;AA$1):INDIRECT("$D"&amp;AA$1)-$F106:$I106)^2))</f>
        <v>1.349073756323204</v>
      </c>
      <c r="AB106" cm="1">
        <f t="array" aca="1" ref="AB106" ca="1">SQRT(SUM((INDIRECT("$A"&amp;AB$1):INDIRECT("$D"&amp;AB$1)-$F106:$I106)^2))</f>
        <v>0.95393920141694577</v>
      </c>
      <c r="AC106" cm="1">
        <f t="array" aca="1" ref="AC106" ca="1">SQRT(SUM((INDIRECT("$A"&amp;AC$1):INDIRECT("$D"&amp;AC$1)-$F106:$I106)^2))</f>
        <v>0.86023252670426231</v>
      </c>
      <c r="AD106" cm="1">
        <f t="array" aca="1" ref="AD106" ca="1">SQRT(SUM((INDIRECT("$A"&amp;AD$1):INDIRECT("$D"&amp;AD$1)-$F106:$I106)^2))</f>
        <v>0.92736184954956991</v>
      </c>
      <c r="AE106" cm="1">
        <f t="array" aca="1" ref="AE106" ca="1">SQRT(SUM((INDIRECT("$A"&amp;AE$1):INDIRECT("$D"&amp;AE$1)-$F106:$I106)^2))</f>
        <v>2.2248595461286986</v>
      </c>
      <c r="AF106" cm="1">
        <f t="array" aca="1" ref="AF106" ca="1">SQRT(SUM((INDIRECT("$A"&amp;AF$1):INDIRECT("$D"&amp;AF$1)-$F106:$I106)^2))</f>
        <v>1.1357816691600544</v>
      </c>
      <c r="AG106" cm="1">
        <f t="array" aca="1" ref="AG106" ca="1">SQRT(SUM((INDIRECT("$A"&amp;AG$1):INDIRECT("$D"&amp;AG$1)-$F106:$I106)^2))</f>
        <v>1.431782106327635</v>
      </c>
      <c r="AH106" cm="1">
        <f t="array" aca="1" ref="AH106" ca="1">SQRT(SUM((INDIRECT("$A"&amp;AH$1):INDIRECT("$D"&amp;AH$1)-$F106:$I106)^2))</f>
        <v>2.1213203435596419</v>
      </c>
      <c r="AI106" cm="1">
        <f t="array" aca="1" ref="AI106" ca="1">SQRT(SUM((INDIRECT("$A"&amp;AI$1):INDIRECT("$D"&amp;AI$1)-$F106:$I106)^2))</f>
        <v>1.0344080432788596</v>
      </c>
      <c r="AJ106" cm="1">
        <f t="array" aca="1" ref="AJ106" ca="1">SQRT(SUM((INDIRECT("$A"&amp;AJ$1):INDIRECT("$D"&amp;AJ$1)-$F106:$I106)^2))</f>
        <v>1.5198684153570661</v>
      </c>
      <c r="AK106" cm="1">
        <f t="array" aca="1" ref="AK106" ca="1">SQRT(SUM((INDIRECT("$A"&amp;AK$1):INDIRECT("$D"&amp;AK$1)-$F106:$I106)^2))</f>
        <v>0.73484692283495301</v>
      </c>
      <c r="AL106" cm="1">
        <f t="array" aca="1" ref="AL106" ca="1">SQRT(SUM((INDIRECT("$A"&amp;AL$1):INDIRECT("$D"&amp;AL$1)-$F106:$I106)^2))</f>
        <v>1.640121946685672</v>
      </c>
      <c r="AM106" cm="1">
        <f t="array" aca="1" ref="AM106" ca="1">SQRT(SUM((INDIRECT("$A"&amp;AM$1):INDIRECT("$D"&amp;AM$1)-$F106:$I106)^2))</f>
        <v>1.3076696830622019</v>
      </c>
      <c r="AN106" cm="1">
        <f t="array" aca="1" ref="AN106" ca="1">SQRT(SUM((INDIRECT("$A"&amp;AN$1):INDIRECT("$D"&amp;AN$1)-$F106:$I106)^2))</f>
        <v>0.80622577482985458</v>
      </c>
      <c r="AO106" cm="1">
        <f t="array" aca="1" ref="AO106" ca="1">SQRT(SUM((INDIRECT("$A"&amp;AO$1):INDIRECT("$D"&amp;AO$1)-$F106:$I106)^2))</f>
        <v>1.3453624047073709</v>
      </c>
      <c r="AP106" cm="1">
        <f t="array" aca="1" ref="AP106" ca="1">SQRT(SUM((INDIRECT("$A"&amp;AP$1):INDIRECT("$D"&amp;AP$1)-$F106:$I106)^2))</f>
        <v>0.96436507609929534</v>
      </c>
      <c r="AQ106" cm="1">
        <f t="array" aca="1" ref="AQ106" ca="1">SQRT(SUM((INDIRECT("$A"&amp;AQ$1):INDIRECT("$D"&amp;AQ$1)-$F106:$I106)^2))</f>
        <v>1.4696938456699067</v>
      </c>
      <c r="AR106" cm="1">
        <f t="array" aca="1" ref="AR106" ca="1">SQRT(SUM((INDIRECT("$A"&amp;AR$1):INDIRECT("$D"&amp;AR$1)-$F106:$I106)^2))</f>
        <v>0.6</v>
      </c>
      <c r="AS106" cm="1">
        <f t="array" aca="1" ref="AS106" ca="1">SQRT(SUM((INDIRECT("$A"&amp;AS$1):INDIRECT("$D"&amp;AS$1)-$F106:$I106)^2))</f>
        <v>1.2922847983320083</v>
      </c>
      <c r="AT106" cm="1">
        <f t="array" aca="1" ref="AT106" ca="1">SQRT(SUM((INDIRECT("$A"&amp;AT$1):INDIRECT("$D"&amp;AT$1)-$F106:$I106)^2))</f>
        <v>0.69999999999999984</v>
      </c>
      <c r="AU106" cm="1">
        <f t="array" aca="1" ref="AU106" ca="1">SQRT(SUM((INDIRECT("$A"&amp;AU$1):INDIRECT("$D"&amp;AU$1)-$F106:$I106)^2))</f>
        <v>0.86602540378443826</v>
      </c>
      <c r="AV106" cm="1">
        <f t="array" aca="1" ref="AV106" ca="1">SQRT(SUM((INDIRECT("$A"&amp;AV$1):INDIRECT("$D"&amp;AV$1)-$F106:$I106)^2))</f>
        <v>1.1832159566199232</v>
      </c>
      <c r="AW106" cm="1">
        <f t="array" aca="1" ref="AW106" ca="1">SQRT(SUM((INDIRECT("$A"&amp;AW$1):INDIRECT("$D"&amp;AW$1)-$F106:$I106)^2))</f>
        <v>1.2124355652982135</v>
      </c>
      <c r="AX106" cm="1">
        <f t="array" aca="1" ref="AX106" ca="1">SQRT(SUM((INDIRECT("$A"&amp;AX$1):INDIRECT("$D"&amp;AX$1)-$F106:$I106)^2))</f>
        <v>1.1618950038622251</v>
      </c>
      <c r="AY106" cm="1">
        <f t="array" aca="1" ref="AY106" ca="1">SQRT(SUM((INDIRECT("$A"&amp;AY$1):INDIRECT("$D"&amp;AY$1)-$F106:$I106)^2))</f>
        <v>0.97467943448089656</v>
      </c>
      <c r="AZ106" cm="1">
        <f t="array" aca="1" ref="AZ106" ca="1">SQRT(SUM((INDIRECT("$A"&amp;AZ$1):INDIRECT("$D"&amp;AZ$1)-$F106:$I106)^2))</f>
        <v>0.77459666924148296</v>
      </c>
      <c r="BA106" cm="1">
        <f t="array" aca="1" ref="BA106" ca="1">SQRT(SUM((INDIRECT("$A"&amp;BA$1):INDIRECT("$D"&amp;BA$1)-$F106:$I106)^2))</f>
        <v>1.8411952639521965</v>
      </c>
      <c r="BB106" cm="1">
        <f t="array" aca="1" ref="BB106" ca="1">SQRT(SUM((INDIRECT("$A"&amp;BB$1):INDIRECT("$D"&amp;BB$1)-$F106:$I106)^2))</f>
        <v>1.5842979517754858</v>
      </c>
      <c r="BC106" cm="1">
        <f t="array" aca="1" ref="BC106" ca="1">SQRT(SUM((INDIRECT("$A"&amp;BC$1):INDIRECT("$D"&amp;BC$1)-$F106:$I106)^2))</f>
        <v>1.7175564037317663</v>
      </c>
      <c r="BD106" cm="1">
        <f t="array" aca="1" ref="BD106" ca="1">SQRT(SUM((INDIRECT("$A"&amp;BD$1):INDIRECT("$D"&amp;BD$1)-$F106:$I106)^2))</f>
        <v>1.3892443989449801</v>
      </c>
      <c r="BE106" cm="1">
        <f t="array" aca="1" ref="BE106" ca="1">SQRT(SUM((INDIRECT("$A"&amp;BE$1):INDIRECT("$D"&amp;BE$1)-$F106:$I106)^2))</f>
        <v>0.3605551275463989</v>
      </c>
      <c r="BF106" cm="1">
        <f t="array" aca="1" ref="BF106" ca="1">SQRT(SUM((INDIRECT("$A"&amp;BF$1):INDIRECT("$D"&amp;BF$1)-$F106:$I106)^2))</f>
        <v>0.87749643873921168</v>
      </c>
      <c r="BG106" cm="1">
        <f t="array" aca="1" ref="BG106" ca="1">SQRT(SUM((INDIRECT("$A"&amp;BG$1):INDIRECT("$D"&amp;BG$1)-$F106:$I106)^2))</f>
        <v>0.98994949366116602</v>
      </c>
      <c r="BH106" cm="1">
        <f t="array" aca="1" ref="BH106" ca="1">SQRT(SUM((INDIRECT("$A"&amp;BH$1):INDIRECT("$D"&amp;BH$1)-$F106:$I106)^2))</f>
        <v>1.1357816691600546</v>
      </c>
      <c r="BI106" cm="1">
        <f t="array" aca="1" ref="BI106" ca="1">SQRT(SUM((INDIRECT("$A"&amp;BI$1):INDIRECT("$D"&amp;BI$1)-$F106:$I106)^2))</f>
        <v>1.122497216032182</v>
      </c>
      <c r="BJ106" cm="1">
        <f t="array" aca="1" ref="BJ106" ca="1">SQRT(SUM((INDIRECT("$A"&amp;BJ$1):INDIRECT("$D"&amp;BJ$1)-$F106:$I106)^2))</f>
        <v>1.2206555615733703</v>
      </c>
      <c r="BK106" cm="1">
        <f t="array" aca="1" ref="BK106" ca="1">SQRT(SUM((INDIRECT("$A"&amp;BK$1):INDIRECT("$D"&amp;BK$1)-$F106:$I106)^2))</f>
        <v>1.3038404810405293</v>
      </c>
      <c r="BL106" cm="1">
        <f t="array" aca="1" ref="BL106" ca="1">SQRT(SUM((INDIRECT("$A"&amp;BL$1):INDIRECT("$D"&amp;BL$1)-$F106:$I106)^2))</f>
        <v>1.0392304845413258</v>
      </c>
      <c r="BM106" cm="1">
        <f t="array" aca="1" ref="BM106" ca="1">SQRT(SUM((INDIRECT("$A"&amp;BM$1):INDIRECT("$D"&amp;BM$1)-$F106:$I106)^2))</f>
        <v>0.82462112512353203</v>
      </c>
      <c r="BN106" cm="1">
        <f t="array" aca="1" ref="BN106" ca="1">SQRT(SUM((INDIRECT("$A"&amp;BN$1):INDIRECT("$D"&amp;BN$1)-$F106:$I106)^2))</f>
        <v>1.3076696830622019</v>
      </c>
      <c r="BO106" cm="1">
        <f t="array" aca="1" ref="BO106" ca="1">SQRT(SUM((INDIRECT("$A"&amp;BO$1):INDIRECT("$D"&amp;BO$1)-$F106:$I106)^2))</f>
        <v>2.2022715545545237</v>
      </c>
      <c r="BP106" cm="1">
        <f t="array" aca="1" ref="BP106" ca="1">SQRT(SUM((INDIRECT("$A"&amp;BP$1):INDIRECT("$D"&amp;BP$1)-$F106:$I106)^2))</f>
        <v>1.0999999999999994</v>
      </c>
      <c r="BQ106" cm="1">
        <f t="array" aca="1" ref="BQ106" ca="1">SQRT(SUM((INDIRECT("$A"&amp;BQ$1):INDIRECT("$D"&amp;BQ$1)-$F106:$I106)^2))</f>
        <v>1.1832159566199227</v>
      </c>
      <c r="BR106" cm="1">
        <f t="array" aca="1" ref="BR106" ca="1">SQRT(SUM((INDIRECT("$A"&amp;BR$1):INDIRECT("$D"&amp;BR$1)-$F106:$I106)^2))</f>
        <v>1.1045361017187254</v>
      </c>
      <c r="BS106" cm="1">
        <f t="array" aca="1" ref="BS106" ca="1">SQRT(SUM((INDIRECT("$A"&amp;BS$1):INDIRECT("$D"&amp;BS$1)-$F106:$I106)^2))</f>
        <v>1.0954451150103321</v>
      </c>
      <c r="BT106" cm="1">
        <f t="array" aca="1" ref="BT106" ca="1">SQRT(SUM((INDIRECT("$A"&amp;BT$1):INDIRECT("$D"&amp;BT$1)-$F106:$I106)^2))</f>
        <v>2.3622023622035431</v>
      </c>
      <c r="BU106" cm="1">
        <f t="array" aca="1" ref="BU106" ca="1">SQRT(SUM((INDIRECT("$A"&amp;BU$1):INDIRECT("$D"&amp;BU$1)-$F106:$I106)^2))</f>
        <v>1.1747340124470729</v>
      </c>
      <c r="BV106" cm="1">
        <f t="array" aca="1" ref="BV106" ca="1">SQRT(SUM((INDIRECT("$A"&amp;BV$1):INDIRECT("$D"&amp;BV$1)-$F106:$I106)^2))</f>
        <v>1.3341664064126335</v>
      </c>
      <c r="BW106" cm="1">
        <f t="array" aca="1" ref="BW106" ca="1">SQRT(SUM((INDIRECT("$A"&amp;BW$1):INDIRECT("$D"&amp;BW$1)-$F106:$I106)^2))</f>
        <v>0</v>
      </c>
      <c r="BX106" cm="1">
        <f t="array" aca="1" ref="BX106" ca="1">SQRT(SUM((INDIRECT("$A"&amp;BX$1):INDIRECT("$D"&amp;BX$1)-$F106:$I106)^2))</f>
        <v>1.5684387141358123</v>
      </c>
      <c r="BY106" cm="1">
        <f t="array" aca="1" ref="BY106" ca="1">SQRT(SUM((INDIRECT("$A"&amp;BY$1):INDIRECT("$D"&amp;BY$1)-$F106:$I106)^2))</f>
        <v>0.74161984870956621</v>
      </c>
      <c r="BZ106" cm="1">
        <f t="array" aca="1" ref="BZ106" ca="1">SQRT(SUM((INDIRECT("$A"&amp;BZ$1):INDIRECT("$D"&amp;BZ$1)-$F106:$I106)^2))</f>
        <v>1.077032961426901</v>
      </c>
      <c r="CA106" cm="1">
        <f t="array" aca="1" ref="CA106" ca="1">SQRT(SUM((INDIRECT("$A"&amp;CA$1):INDIRECT("$D"&amp;CA$1)-$F106:$I106)^2))</f>
        <v>2.3706539182259396</v>
      </c>
      <c r="CB106" cm="1">
        <f t="array" aca="1" ref="CB106" ca="1">SQRT(SUM((INDIRECT("$A"&amp;CB$1):INDIRECT("$D"&amp;CB$1)-$F106:$I106)^2))</f>
        <v>1.1180339887498942</v>
      </c>
      <c r="CC106" cm="1">
        <f t="array" aca="1" ref="CC106" ca="1">SQRT(SUM((INDIRECT("$A"&amp;CC$1):INDIRECT("$D"&amp;CC$1)-$F106:$I106)^2))</f>
        <v>1.9339079605813716</v>
      </c>
      <c r="CD106" cm="1">
        <f t="array" aca="1" ref="CD106" ca="1">SQRT(SUM((INDIRECT("$A"&amp;CD$1):INDIRECT("$D"&amp;CD$1)-$F106:$I106)^2))</f>
        <v>1.1618950038622256</v>
      </c>
      <c r="CE106" cm="1">
        <f t="array" aca="1" ref="CE106" ca="1">SQRT(SUM((INDIRECT("$A"&amp;CE$1):INDIRECT("$D"&amp;CE$1)-$F106:$I106)^2))</f>
        <v>2.0322401432901578</v>
      </c>
      <c r="CF106" cm="1">
        <f t="array" aca="1" ref="CF106" ca="1">SQRT(SUM((INDIRECT("$A"&amp;CF$1):INDIRECT("$D"&amp;CF$1)-$F106:$I106)^2))</f>
        <v>0.86602540378443882</v>
      </c>
      <c r="CG106" cm="1">
        <f t="array" aca="1" ref="CG106" ca="1">SQRT(SUM((INDIRECT("$A"&amp;CG$1):INDIRECT("$D"&amp;CG$1)-$F106:$I106)^2))</f>
        <v>0.63245553203367644</v>
      </c>
      <c r="CH106" cm="1">
        <f t="array" aca="1" ref="CH106" ca="1">SQRT(SUM((INDIRECT("$A"&amp;CH$1):INDIRECT("$D"&amp;CH$1)-$F106:$I106)^2))</f>
        <v>1.1357816691600549</v>
      </c>
      <c r="CI106" cm="1">
        <f t="array" aca="1" ref="CI106" ca="1">SQRT(SUM((INDIRECT("$A"&amp;CI$1):INDIRECT("$D"&amp;CI$1)-$F106:$I106)^2))</f>
        <v>0.26457513110645897</v>
      </c>
      <c r="CJ106" cm="1">
        <f t="array" aca="1" ref="CJ106" ca="1">SQRT(SUM((INDIRECT("$A"&amp;CJ$1):INDIRECT("$D"&amp;CJ$1)-$F106:$I106)^2))</f>
        <v>0.5099019513592784</v>
      </c>
      <c r="CK106" cm="1">
        <f t="array" aca="1" ref="CK106" ca="1">SQRT(SUM((INDIRECT("$A"&amp;CK$1):INDIRECT("$D"&amp;CK$1)-$F106:$I106)^2))</f>
        <v>0.90000000000000036</v>
      </c>
      <c r="CL106" cm="1">
        <f t="array" aca="1" ref="CL106" ca="1">SQRT(SUM((INDIRECT("$A"&amp;CL$1):INDIRECT("$D"&amp;CL$1)-$F106:$I106)^2))</f>
        <v>0.86602540378443893</v>
      </c>
      <c r="CM106" cm="1">
        <f t="array" aca="1" ref="CM106" ca="1">SQRT(SUM((INDIRECT("$A"&amp;CM$1):INDIRECT("$D"&amp;CM$1)-$F106:$I106)^2))</f>
        <v>2.7331300737432902</v>
      </c>
      <c r="CN106" cm="1">
        <f t="array" aca="1" ref="CN106" ca="1">SQRT(SUM((INDIRECT("$A"&amp;CN$1):INDIRECT("$D"&amp;CN$1)-$F106:$I106)^2))</f>
        <v>2.6495282598983549</v>
      </c>
      <c r="CO106" cm="1">
        <f t="array" aca="1" ref="CO106" ca="1">SQRT(SUM((INDIRECT("$A"&amp;CO$1):INDIRECT("$D"&amp;CO$1)-$F106:$I106)^2))</f>
        <v>0.67823299831252681</v>
      </c>
      <c r="CP106" cm="1">
        <f t="array" aca="1" ref="CP106" ca="1">SQRT(SUM((INDIRECT("$A"&amp;CP$1):INDIRECT("$D"&amp;CP$1)-$F106:$I106)^2))</f>
        <v>1.4071247279470294</v>
      </c>
      <c r="CQ106" cm="1">
        <f t="array" aca="1" ref="CQ106" ca="1">SQRT(SUM((INDIRECT("$A"&amp;CQ$1):INDIRECT("$D"&amp;CQ$1)-$F106:$I106)^2))</f>
        <v>0.31622776601683755</v>
      </c>
      <c r="CR106" cm="1">
        <f t="array" aca="1" ref="CR106" ca="1">SQRT(SUM((INDIRECT("$A"&amp;CR$1):INDIRECT("$D"&amp;CR$1)-$F106:$I106)^2))</f>
        <v>2.4879710609249464</v>
      </c>
      <c r="CS106" cm="1">
        <f t="array" aca="1" ref="CS106" ca="1">SQRT(SUM((INDIRECT("$A"&amp;CS$1):INDIRECT("$D"&amp;CS$1)-$F106:$I106)^2))</f>
        <v>0.54772255750516585</v>
      </c>
      <c r="CT106" cm="1">
        <f t="array" aca="1" ref="CT106" ca="1">SQRT(SUM((INDIRECT("$A"&amp;CT$1):INDIRECT("$D"&amp;CT$1)-$F106:$I106)^2))</f>
        <v>1.2529964086141672</v>
      </c>
      <c r="CU106" cm="1">
        <f t="array" aca="1" ref="CU106" ca="1">SQRT(SUM((INDIRECT("$A"&amp;CU$1):INDIRECT("$D"&amp;CU$1)-$F106:$I106)^2))</f>
        <v>1.7406895185529214</v>
      </c>
      <c r="CV106" cm="1">
        <f t="array" aca="1" ref="CV106" ca="1">SQRT(SUM((INDIRECT("$A"&amp;CV$1):INDIRECT("$D"&amp;CV$1)-$F106:$I106)^2))</f>
        <v>0.51961524227066325</v>
      </c>
      <c r="CW106" cm="1">
        <f t="array" aca="1" ref="CW106" ca="1">SQRT(SUM((INDIRECT("$A"&amp;CW$1):INDIRECT("$D"&amp;CW$1)-$F106:$I106)^2))</f>
        <v>0.47958315233127147</v>
      </c>
      <c r="CX106" cm="1">
        <f t="array" aca="1" ref="CX106" ca="1">SQRT(SUM((INDIRECT("$A"&amp;CX$1):INDIRECT("$D"&amp;CX$1)-$F106:$I106)^2))</f>
        <v>0.81240384046359637</v>
      </c>
      <c r="CY106" cm="1">
        <f t="array" aca="1" ref="CY106" ca="1">SQRT(SUM((INDIRECT("$A"&amp;CY$1):INDIRECT("$D"&amp;CY$1)-$F106:$I106)^2))</f>
        <v>1.6217274740226859</v>
      </c>
      <c r="CZ106" cm="1">
        <f t="array" aca="1" ref="CZ106" ca="1">SQRT(SUM((INDIRECT("$A"&amp;CZ$1):INDIRECT("$D"&amp;CZ$1)-$F106:$I106)^2))</f>
        <v>1.8894443627691189</v>
      </c>
      <c r="DA106" cm="1">
        <f t="array" aca="1" ref="DA106" ca="1">SQRT(SUM((INDIRECT("$A"&amp;DA$1):INDIRECT("$D"&amp;DA$1)-$F106:$I106)^2))</f>
        <v>2.7055498516937373</v>
      </c>
      <c r="DB106" cm="1">
        <f t="array" aca="1" ref="DB106" ca="1">SQRT(SUM((INDIRECT("$A"&amp;DB$1):INDIRECT("$D"&amp;DB$1)-$F106:$I106)^2))</f>
        <v>0.84261497731763635</v>
      </c>
      <c r="DC106" cm="1">
        <f t="array" aca="1" ref="DC106" ca="1">SQRT(SUM((INDIRECT("$A"&amp;DC$1):INDIRECT("$D"&amp;DC$1)-$F106:$I106)^2))</f>
        <v>0.64807406984078597</v>
      </c>
      <c r="DD106" cm="1">
        <f t="array" aca="1" ref="DD106" ca="1">SQRT(SUM((INDIRECT("$A"&amp;DD$1):INDIRECT("$D"&amp;DD$1)-$F106:$I106)^2))</f>
        <v>0.77459666924148329</v>
      </c>
      <c r="DE106" cm="1">
        <f t="array" aca="1" ref="DE106" ca="1">SQRT(SUM((INDIRECT("$A"&amp;DE$1):INDIRECT("$D"&amp;DE$1)-$F106:$I106)^2))</f>
        <v>2.2045407685048604</v>
      </c>
      <c r="DF106" cm="1">
        <f t="array" aca="1" ref="DF106" ca="1">SQRT(SUM((INDIRECT("$A"&amp;DF$1):INDIRECT("$D"&amp;DF$1)-$F106:$I106)^2))</f>
        <v>1.1135528725660042</v>
      </c>
      <c r="DG106" cm="1">
        <f t="array" aca="1" ref="DG106" ca="1">SQRT(SUM((INDIRECT("$A"&amp;DG$1):INDIRECT("$D"&amp;DG$1)-$F106:$I106)^2))</f>
        <v>0.830662386291808</v>
      </c>
      <c r="DH106" cm="1">
        <f t="array" aca="1" ref="DH106" ca="1">SQRT(SUM((INDIRECT("$A"&amp;DH$1):INDIRECT("$D"&amp;DH$1)-$F106:$I106)^2))</f>
        <v>0.4795831523312718</v>
      </c>
      <c r="DI106" cm="1">
        <f t="array" aca="1" ref="DI106" ca="1">SQRT(SUM((INDIRECT("$A"&amp;DI$1):INDIRECT("$D"&amp;DI$1)-$F106:$I106)^2))</f>
        <v>1.2247448713915896</v>
      </c>
      <c r="DJ106" cm="1">
        <f t="array" aca="1" ref="DJ106" ca="1">SQRT(SUM((INDIRECT("$A"&amp;DJ$1):INDIRECT("$D"&amp;DJ$1)-$F106:$I106)^2))</f>
        <v>1.2124355652982144</v>
      </c>
      <c r="DK106" cm="1">
        <f t="array" aca="1" ref="DK106" ca="1">SQRT(SUM((INDIRECT("$A"&amp;DK$1):INDIRECT("$D"&amp;DK$1)-$F106:$I106)^2))</f>
        <v>1.2369316876852985</v>
      </c>
      <c r="DL106" cm="1">
        <f t="array" aca="1" ref="DL106" ca="1">SQRT(SUM((INDIRECT("$A"&amp;DL$1):INDIRECT("$D"&amp;DL$1)-$F106:$I106)^2))</f>
        <v>0</v>
      </c>
      <c r="DM106" cm="1">
        <f t="array" aca="1" ref="DM106" ca="1">SQRT(SUM((INDIRECT("$A"&amp;DM$1):INDIRECT("$D"&amp;DM$1)-$F106:$I106)^2))</f>
        <v>1.4317821063276355</v>
      </c>
      <c r="DN106" cm="1">
        <f t="array" aca="1" ref="DN106" ca="1">SQRT(SUM((INDIRECT("$A"&amp;DN$1):INDIRECT("$D"&amp;DN$1)-$F106:$I106)^2))</f>
        <v>1.3747727084867523</v>
      </c>
      <c r="DO106" cm="1">
        <f t="array" aca="1" ref="DO106" ca="1">SQRT(SUM((INDIRECT("$A"&amp;DO$1):INDIRECT("$D"&amp;DO$1)-$F106:$I106)^2))</f>
        <v>1.0344080432788603</v>
      </c>
      <c r="DP106" cm="1">
        <f t="array" aca="1" ref="DP106" ca="1">SQRT(SUM((INDIRECT("$A"&amp;DP$1):INDIRECT("$D"&amp;DP$1)-$F106:$I106)^2))</f>
        <v>0.54772255750516619</v>
      </c>
      <c r="DQ106" cm="1">
        <f t="array" aca="1" ref="DQ106" ca="1">SQRT(SUM((INDIRECT("$A"&amp;DQ$1):INDIRECT("$D"&amp;DQ$1)-$F106:$I106)^2))</f>
        <v>0.77459666924148363</v>
      </c>
      <c r="DR106" cm="1">
        <f t="array" aca="1" ref="DR106" ca="1">SQRT(SUM((INDIRECT("$A"&amp;DR$1):INDIRECT("$D"&amp;DR$1)-$F106:$I106)^2))</f>
        <v>0.94868329805051388</v>
      </c>
      <c r="DS106" cm="1">
        <f t="array" aca="1" ref="DS106" ca="1">SQRT(SUM((INDIRECT("$A"&amp;DS$1):INDIRECT("$D"&amp;DS$1)-$F106:$I106)^2))</f>
        <v>0.33166247903553997</v>
      </c>
      <c r="DT106" cm="1">
        <f t="array" aca="1" ref="DT106" ca="1">SQRT(SUM((INDIRECT("$A"&amp;DT$1):INDIRECT("$D"&amp;DT$1)-$F106:$I106)^2))</f>
        <v>4.2083250825001626</v>
      </c>
      <c r="DU106" cm="1">
        <f t="array" aca="1" ref="DU106" ca="1">SQRT(SUM((INDIRECT("$A"&amp;DU$1):INDIRECT("$D"&amp;DU$1)-$F106:$I106)^2))</f>
        <v>4.1809089920733742</v>
      </c>
      <c r="DV106" cm="1">
        <f t="array" aca="1" ref="DV106" ca="1">SQRT(SUM((INDIRECT("$A"&amp;DV$1):INDIRECT("$D"&amp;DV$1)-$F106:$I106)^2))</f>
        <v>4.2461747491124289</v>
      </c>
      <c r="DW106" cm="1">
        <f t="array" aca="1" ref="DW106" ca="1">SQRT(SUM((INDIRECT("$A"&amp;DW$1):INDIRECT("$D"&amp;DW$1)-$F106:$I106)^2))</f>
        <v>3.9255572852781038</v>
      </c>
      <c r="DX106" cm="1">
        <f t="array" aca="1" ref="DX106" ca="1">SQRT(SUM((INDIRECT("$A"&amp;DX$1):INDIRECT("$D"&amp;DX$1)-$F106:$I106)^2))</f>
        <v>4.1206795556073024</v>
      </c>
      <c r="DY106" cm="1">
        <f t="array" aca="1" ref="DY106" ca="1">SQRT(SUM((INDIRECT("$A"&amp;DY$1):INDIRECT("$D"&amp;DY$1)-$F106:$I106)^2))</f>
        <v>4.1436698710201316</v>
      </c>
      <c r="DZ106" cm="1">
        <f t="array" aca="1" ref="DZ106" ca="1">SQRT(SUM((INDIRECT("$A"&amp;DZ$1):INDIRECT("$D"&amp;DZ$1)-$F106:$I106)^2))</f>
        <v>4.1243181254602561</v>
      </c>
      <c r="EA106" cm="1">
        <f t="array" aca="1" ref="EA106" ca="1">SQRT(SUM((INDIRECT("$A"&amp;EA$1):INDIRECT("$D"&amp;EA$1)-$F106:$I106)^2))</f>
        <v>4.0779897008207362</v>
      </c>
      <c r="EB106" cm="1">
        <f t="array" aca="1" ref="EB106" ca="1">SQRT(SUM((INDIRECT("$A"&amp;EB$1):INDIRECT("$D"&amp;EB$1)-$F106:$I106)^2))</f>
        <v>4.4485952839070446</v>
      </c>
      <c r="EC106" cm="1">
        <f t="array" aca="1" ref="EC106" ca="1">SQRT(SUM((INDIRECT("$A"&amp;EC$1):INDIRECT("$D"&amp;EC$1)-$F106:$I106)^2))</f>
        <v>4.2555845661906426</v>
      </c>
      <c r="ED106" cm="1">
        <f t="array" aca="1" ref="ED106" ca="1">SQRT(SUM((INDIRECT("$A"&amp;ED$1):INDIRECT("$D"&amp;ED$1)-$F106:$I106)^2))</f>
        <v>4.2766809560686196</v>
      </c>
      <c r="EE106" cm="1">
        <f t="array" aca="1" ref="EE106" ca="1">SQRT(SUM((INDIRECT("$A"&amp;EE$1):INDIRECT("$D"&amp;EE$1)-$F106:$I106)^2))</f>
        <v>4.1689327171351653</v>
      </c>
      <c r="EF106" cm="1">
        <f t="array" aca="1" ref="EF106" ca="1">SQRT(SUM((INDIRECT("$A"&amp;EF$1):INDIRECT("$D"&amp;EF$1)-$F106:$I106)^2))</f>
        <v>3.9166312055132275</v>
      </c>
      <c r="EG106" cm="1">
        <f t="array" aca="1" ref="EG106" ca="1">SQRT(SUM((INDIRECT("$A"&amp;EG$1):INDIRECT("$D"&amp;EG$1)-$F106:$I106)^2))</f>
        <v>4.149698784249285</v>
      </c>
      <c r="EH106" cm="1">
        <f t="array" aca="1" ref="EH106" ca="1">SQRT(SUM((INDIRECT("$A"&amp;EH$1):INDIRECT("$D"&amp;EH$1)-$F106:$I106)^2))</f>
        <v>3.8858718455450889</v>
      </c>
      <c r="EI106" cm="1">
        <f t="array" aca="1" ref="EI106" ca="1">SQRT(SUM((INDIRECT("$A"&amp;EI$1):INDIRECT("$D"&amp;EI$1)-$F106:$I106)^2))</f>
        <v>4.0865633483405093</v>
      </c>
      <c r="EJ106" cm="1">
        <f t="array" aca="1" ref="EJ106" ca="1">SQRT(SUM((INDIRECT("$A"&amp;EJ$1):INDIRECT("$D"&amp;EJ$1)-$F106:$I106)^2))</f>
        <v>3.7907782842049724</v>
      </c>
      <c r="EK106" cm="1">
        <f t="array" aca="1" ref="EK106" ca="1">SQRT(SUM((INDIRECT("$A"&amp;EK$1):INDIRECT("$D"&amp;EK$1)-$F106:$I106)^2))</f>
        <v>3.823610858861032</v>
      </c>
      <c r="EL106" cm="1">
        <f t="array" aca="1" ref="EL106" ca="1">SQRT(SUM((INDIRECT("$A"&amp;EL$1):INDIRECT("$D"&amp;EL$1)-$F106:$I106)^2))</f>
        <v>3.9837168574084174</v>
      </c>
      <c r="EM106" cm="1">
        <f t="array" aca="1" ref="EM106" ca="1">SQRT(SUM((INDIRECT("$A"&amp;EM$1):INDIRECT("$D"&amp;EM$1)-$F106:$I106)^2))</f>
        <v>3.9534794801541584</v>
      </c>
      <c r="EN106" cm="1">
        <f t="array" aca="1" ref="EN106" ca="1">SQRT(SUM((INDIRECT("$A"&amp;EN$1):INDIRECT("$D"&amp;EN$1)-$F106:$I106)^2))</f>
        <v>4.1048751503547578</v>
      </c>
      <c r="EO106" cm="1">
        <f t="array" aca="1" ref="EO106" ca="1">SQRT(SUM((INDIRECT("$A"&amp;EO$1):INDIRECT("$D"&amp;EO$1)-$F106:$I106)^2))</f>
        <v>4.1749251490296198</v>
      </c>
      <c r="EP106" cm="1">
        <f t="array" aca="1" ref="EP106" ca="1">SQRT(SUM((INDIRECT("$A"&amp;EP$1):INDIRECT("$D"&amp;EP$1)-$F106:$I106)^2))</f>
        <v>4.0743097574926717</v>
      </c>
      <c r="EQ106" cm="1">
        <f t="array" aca="1" ref="EQ106" ca="1">SQRT(SUM((INDIRECT("$A"&amp;EQ$1):INDIRECT("$D"&amp;EQ$1)-$F106:$I106)^2))</f>
        <v>4.0373258476372698</v>
      </c>
      <c r="ER106" cm="1">
        <f t="array" aca="1" ref="ER106" ca="1">SQRT(SUM((INDIRECT("$A"&amp;ER$1):INDIRECT("$D"&amp;ER$1)-$F106:$I106)^2))</f>
        <v>3.982461550347975</v>
      </c>
      <c r="ES106" cm="1">
        <f t="array" aca="1" ref="ES106" ca="1">SQRT(SUM((INDIRECT("$A"&amp;ES$1):INDIRECT("$D"&amp;ES$1)-$F106:$I106)^2))</f>
        <v>4.3034869582700024</v>
      </c>
      <c r="ET106" cm="1">
        <f t="array" aca="1" ref="ET106" ca="1">SQRT(SUM((INDIRECT("$A"&amp;ET$1):INDIRECT("$D"&amp;ET$1)-$F106:$I106)^2))</f>
        <v>4.349712634186309</v>
      </c>
      <c r="EU106" cm="1">
        <f t="array" aca="1" ref="EU106" ca="1">SQRT(SUM((INDIRECT("$A"&amp;EU$1):INDIRECT("$D"&amp;EU$1)-$F106:$I106)^2))</f>
        <v>4.1012193308819755</v>
      </c>
      <c r="EV106" cm="1">
        <f t="array" aca="1" ref="EV106" ca="1">SQRT(SUM((INDIRECT("$A"&amp;EV$1):INDIRECT("$D"&amp;EV$1)-$F106:$I106)^2))</f>
        <v>4.3577517139001847</v>
      </c>
      <c r="EW106" cm="1">
        <f t="array" aca="1" ref="EW106" ca="1">SQRT(SUM((INDIRECT("$A"&amp;EW$1):INDIRECT("$D"&amp;EW$1)-$F106:$I106)^2))</f>
        <v>4.2497058721751557</v>
      </c>
      <c r="EX106" cm="1">
        <f t="array" aca="1" ref="EX106" ca="1">SQRT(SUM((INDIRECT("$A"&amp;EX$1):INDIRECT("$D"&amp;EX$1)-$F106:$I106)^2))</f>
        <v>4.3069710934716054</v>
      </c>
      <c r="EY106" cm="1">
        <f t="array" aca="1" ref="EY106" ca="1">SQRT(SUM((INDIRECT("$A"&amp;EY$1):INDIRECT("$D"&amp;EY$1)-$F106:$I106)^2))</f>
        <v>4.1024382993532029</v>
      </c>
      <c r="EZ106" cm="1">
        <f t="array" aca="1" ref="EZ106" ca="1">SQRT(SUM((INDIRECT("$A"&amp;EZ$1):INDIRECT("$D"&amp;EZ$1)-$F106:$I106)^2))</f>
        <v>4.2755116652863894</v>
      </c>
      <c r="FA106" cm="1">
        <f t="array" aca="1" ref="FA106" ca="1">SQRT(SUM((INDIRECT("$A"&amp;FA$1):INDIRECT("$D"&amp;FA$1)-$F106:$I106)^2))</f>
        <v>3.9012818406262313</v>
      </c>
      <c r="FB106" cm="1">
        <f t="array" aca="1" ref="FB106" ca="1">SQRT(SUM((INDIRECT("$A"&amp;FB$1):INDIRECT("$D"&amp;FB$1)-$F106:$I106)^2))</f>
        <v>3.7669616403674722</v>
      </c>
      <c r="FC106" cm="1">
        <f t="array" aca="1" ref="FC106" ca="1">SQRT(SUM((INDIRECT("$A"&amp;FC$1):INDIRECT("$D"&amp;FC$1)-$F106:$I106)^2))</f>
        <v>4.1036569057366377</v>
      </c>
      <c r="FD106" cm="1">
        <f t="array" aca="1" ref="FD106" ca="1">SQRT(SUM((INDIRECT("$A"&amp;FD$1):INDIRECT("$D"&amp;FD$1)-$F106:$I106)^2))</f>
        <v>4.1352146256270661</v>
      </c>
      <c r="FE106" cm="1">
        <f t="array" aca="1" ref="FE106" ca="1">SQRT(SUM((INDIRECT("$A"&amp;FE$1):INDIRECT("$D"&amp;FE$1)-$F106:$I106)^2))</f>
        <v>4.1928510586473253</v>
      </c>
      <c r="FF106">
        <f t="shared" ca="1" si="1"/>
        <v>0</v>
      </c>
    </row>
    <row r="107" spans="1:162" x14ac:dyDescent="0.35">
      <c r="A107" s="5">
        <v>6.8</v>
      </c>
      <c r="B107" s="6">
        <v>3.2</v>
      </c>
      <c r="C107" s="6">
        <v>5.9</v>
      </c>
      <c r="D107" s="6">
        <v>2.2999999999999998</v>
      </c>
      <c r="E107" s="6" t="s">
        <v>7</v>
      </c>
      <c r="F107" s="5">
        <v>6.8</v>
      </c>
      <c r="G107" s="6">
        <v>3.2</v>
      </c>
      <c r="H107" s="6">
        <v>5.9</v>
      </c>
      <c r="I107" s="6">
        <v>2.2999999999999998</v>
      </c>
      <c r="J107" s="6" t="s">
        <v>7</v>
      </c>
      <c r="L107" cm="1">
        <f t="array" aca="1" ref="L107" ca="1">SQRT(SUM((INDIRECT("$A"&amp;L$1):INDIRECT("$D"&amp;L$1)-$F107:$I107)^2))</f>
        <v>5.4753995288015282</v>
      </c>
      <c r="M107" cm="1">
        <f t="array" aca="1" ref="M107" ca="1">SQRT(SUM((INDIRECT("$A"&amp;M$1):INDIRECT("$D"&amp;M$1)-$F107:$I107)^2))</f>
        <v>5.3497663500381032</v>
      </c>
      <c r="N107" cm="1">
        <f t="array" aca="1" ref="N107" ca="1">SQRT(SUM((INDIRECT("$A"&amp;N$1):INDIRECT("$D"&amp;N$1)-$F107:$I107)^2))</f>
        <v>5.3972215074054537</v>
      </c>
      <c r="O107" cm="1">
        <f t="array" aca="1" ref="O107" ca="1">SQRT(SUM((INDIRECT("$A"&amp;O$1):INDIRECT("$D"&amp;O$1)-$F107:$I107)^2))</f>
        <v>5.5235857918565907</v>
      </c>
      <c r="P107" cm="1">
        <f t="array" aca="1" ref="P107" ca="1">SQRT(SUM((INDIRECT("$A"&amp;P$1):INDIRECT("$D"&amp;P$1)-$F107:$I107)^2))</f>
        <v>5.3972215074054537</v>
      </c>
      <c r="Q107" cm="1">
        <f t="array" aca="1" ref="Q107" ca="1">SQRT(SUM((INDIRECT("$A"&amp;Q$1):INDIRECT("$D"&amp;Q$1)-$F107:$I107)^2))</f>
        <v>5.845511098270193</v>
      </c>
      <c r="R107" cm="1">
        <f t="array" aca="1" ref="R107" ca="1">SQRT(SUM((INDIRECT("$A"&amp;R$1):INDIRECT("$D"&amp;R$1)-$F107:$I107)^2))</f>
        <v>5.7810033731178541</v>
      </c>
      <c r="S107" cm="1">
        <f t="array" aca="1" ref="S107" ca="1">SQRT(SUM((INDIRECT("$A"&amp;S$1):INDIRECT("$D"&amp;S$1)-$F107:$I107)^2))</f>
        <v>5.6008927859761783</v>
      </c>
      <c r="T107" cm="1">
        <f t="array" aca="1" ref="T107" ca="1">SQRT(SUM((INDIRECT("$A"&amp;T$1):INDIRECT("$D"&amp;T$1)-$F107:$I107)^2))</f>
        <v>5.591064299397746</v>
      </c>
      <c r="U107" cm="1">
        <f t="array" aca="1" ref="U107" ca="1">SQRT(SUM((INDIRECT("$A"&amp;U$1):INDIRECT("$D"&amp;U$1)-$F107:$I107)^2))</f>
        <v>5.5973207876626114</v>
      </c>
      <c r="V107" cm="1">
        <f t="array" aca="1" ref="V107" ca="1">SQRT(SUM((INDIRECT("$A"&amp;V$1):INDIRECT("$D"&amp;V$1)-$F107:$I107)^2))</f>
        <v>5.3188344587888805</v>
      </c>
      <c r="W107" cm="1">
        <f t="array" aca="1" ref="W107" ca="1">SQRT(SUM((INDIRECT("$A"&amp;W$1):INDIRECT("$D"&amp;W$1)-$F107:$I107)^2))</f>
        <v>5.4313902456001077</v>
      </c>
      <c r="X107" cm="1">
        <f t="array" aca="1" ref="X107" ca="1">SQRT(SUM((INDIRECT("$A"&amp;X$1):INDIRECT("$D"&amp;X$1)-$F107:$I107)^2))</f>
        <v>1.5132745950421556</v>
      </c>
      <c r="Y107" cm="1">
        <f t="array" aca="1" ref="Y107" ca="1">SQRT(SUM((INDIRECT("$A"&amp;Y$1):INDIRECT("$D"&amp;Y$1)-$F107:$I107)^2))</f>
        <v>1.6613247725836151</v>
      </c>
      <c r="Z107" cm="1">
        <f t="array" aca="1" ref="Z107" ca="1">SQRT(SUM((INDIRECT("$A"&amp;Z$1):INDIRECT("$D"&amp;Z$1)-$F107:$I107)^2))</f>
        <v>1.2884098726725124</v>
      </c>
      <c r="AA107" cm="1">
        <f t="array" aca="1" ref="AA107" ca="1">SQRT(SUM((INDIRECT("$A"&amp;AA$1):INDIRECT("$D"&amp;AA$1)-$F107:$I107)^2))</f>
        <v>2.666458325194677</v>
      </c>
      <c r="AB107" cm="1">
        <f t="array" aca="1" ref="AB107" ca="1">SQRT(SUM((INDIRECT("$A"&amp;AB$1):INDIRECT("$D"&amp;AB$1)-$F107:$I107)^2))</f>
        <v>1.6062378404209017</v>
      </c>
      <c r="AC107" cm="1">
        <f t="array" aca="1" ref="AC107" ca="1">SQRT(SUM((INDIRECT("$A"&amp;AC$1):INDIRECT("$D"&amp;AC$1)-$F107:$I107)^2))</f>
        <v>2.080865204668481</v>
      </c>
      <c r="AD107" cm="1">
        <f t="array" aca="1" ref="AD107" ca="1">SQRT(SUM((INDIRECT("$A"&amp;AD$1):INDIRECT("$D"&amp;AD$1)-$F107:$I107)^2))</f>
        <v>1.4798648586948742</v>
      </c>
      <c r="AE107" cm="1">
        <f t="array" aca="1" ref="AE107" ca="1">SQRT(SUM((INDIRECT("$A"&amp;AE$1):INDIRECT("$D"&amp;AE$1)-$F107:$I107)^2))</f>
        <v>3.5637059362410923</v>
      </c>
      <c r="AF107" cm="1">
        <f t="array" aca="1" ref="AF107" ca="1">SQRT(SUM((INDIRECT("$A"&amp;AF$1):INDIRECT("$D"&amp;AF$1)-$F107:$I107)^2))</f>
        <v>1.679285562374667</v>
      </c>
      <c r="AG107" cm="1">
        <f t="array" aca="1" ref="AG107" ca="1">SQRT(SUM((INDIRECT("$A"&amp;AG$1):INDIRECT("$D"&amp;AG$1)-$F107:$I107)^2))</f>
        <v>2.7604347483684522</v>
      </c>
      <c r="AH107" cm="1">
        <f t="array" aca="1" ref="AH107" ca="1">SQRT(SUM((INDIRECT("$A"&amp;AH$1):INDIRECT("$D"&amp;AH$1)-$F107:$I107)^2))</f>
        <v>3.4828149534535999</v>
      </c>
      <c r="AI107" cm="1">
        <f t="array" aca="1" ref="AI107" ca="1">SQRT(SUM((INDIRECT("$A"&amp;AI$1):INDIRECT("$D"&amp;AI$1)-$F107:$I107)^2))</f>
        <v>2.0928449536456348</v>
      </c>
      <c r="AJ107" cm="1">
        <f t="array" aca="1" ref="AJ107" ca="1">SQRT(SUM((INDIRECT("$A"&amp;AJ$1):INDIRECT("$D"&amp;AJ$1)-$F107:$I107)^2))</f>
        <v>2.6343879744638983</v>
      </c>
      <c r="AK107" cm="1">
        <f t="array" aca="1" ref="AK107" ca="1">SQRT(SUM((INDIRECT("$A"&amp;AK$1):INDIRECT("$D"&amp;AK$1)-$F107:$I107)^2))</f>
        <v>1.6822603841260726</v>
      </c>
      <c r="AL107" cm="1">
        <f t="array" aca="1" ref="AL107" ca="1">SQRT(SUM((INDIRECT("$A"&amp;AL$1):INDIRECT("$D"&amp;AL$1)-$F107:$I107)^2))</f>
        <v>2.7964262908219126</v>
      </c>
      <c r="AM107" cm="1">
        <f t="array" aca="1" ref="AM107" ca="1">SQRT(SUM((INDIRECT("$A"&amp;AM$1):INDIRECT("$D"&amp;AM$1)-$F107:$I107)^2))</f>
        <v>1.7549928774784245</v>
      </c>
      <c r="AN107" cm="1">
        <f t="array" aca="1" ref="AN107" ca="1">SQRT(SUM((INDIRECT("$A"&amp;AN$1):INDIRECT("$D"&amp;AN$1)-$F107:$I107)^2))</f>
        <v>2.0199009876724157</v>
      </c>
      <c r="AO107" cm="1">
        <f t="array" aca="1" ref="AO107" ca="1">SQRT(SUM((INDIRECT("$A"&amp;AO$1):INDIRECT("$D"&amp;AO$1)-$F107:$I107)^2))</f>
        <v>2.4859605789312109</v>
      </c>
      <c r="AP107" cm="1">
        <f t="array" aca="1" ref="AP107" ca="1">SQRT(SUM((INDIRECT("$A"&amp;AP$1):INDIRECT("$D"&amp;AP$1)-$F107:$I107)^2))</f>
        <v>1.9899748742132399</v>
      </c>
      <c r="AQ107" cm="1">
        <f t="array" aca="1" ref="AQ107" ca="1">SQRT(SUM((INDIRECT("$A"&amp;AQ$1):INDIRECT("$D"&amp;AQ$1)-$F107:$I107)^2))</f>
        <v>2.7147743920996459</v>
      </c>
      <c r="AR107" cm="1">
        <f t="array" aca="1" ref="AR107" ca="1">SQRT(SUM((INDIRECT("$A"&amp;AR$1):INDIRECT("$D"&amp;AR$1)-$F107:$I107)^2))</f>
        <v>1.5066519173319362</v>
      </c>
      <c r="AS107" cm="1">
        <f t="array" aca="1" ref="AS107" ca="1">SQRT(SUM((INDIRECT("$A"&amp;AS$1):INDIRECT("$D"&amp;AS$1)-$F107:$I107)^2))</f>
        <v>2.2934689882359431</v>
      </c>
      <c r="AT107" cm="1">
        <f t="array" aca="1" ref="AT107" ca="1">SQRT(SUM((INDIRECT("$A"&amp;AT$1):INDIRECT("$D"&amp;AT$1)-$F107:$I107)^2))</f>
        <v>1.5427248620541512</v>
      </c>
      <c r="AU107" cm="1">
        <f t="array" aca="1" ref="AU107" ca="1">SQRT(SUM((INDIRECT("$A"&amp;AU$1):INDIRECT("$D"&amp;AU$1)-$F107:$I107)^2))</f>
        <v>1.8165902124584952</v>
      </c>
      <c r="AV107" cm="1">
        <f t="array" aca="1" ref="AV107" ca="1">SQRT(SUM((INDIRECT("$A"&amp;AV$1):INDIRECT("$D"&amp;AV$1)-$F107:$I107)^2))</f>
        <v>1.9519221295943137</v>
      </c>
      <c r="AW107" cm="1">
        <f t="array" aca="1" ref="AW107" ca="1">SQRT(SUM((INDIRECT("$A"&amp;AW$1):INDIRECT("$D"&amp;AW$1)-$F107:$I107)^2))</f>
        <v>1.772004514666935</v>
      </c>
      <c r="AX107" cm="1">
        <f t="array" aca="1" ref="AX107" ca="1">SQRT(SUM((INDIRECT("$A"&amp;AX$1):INDIRECT("$D"&amp;AX$1)-$F107:$I107)^2))</f>
        <v>1.4764823060233405</v>
      </c>
      <c r="AY107" cm="1">
        <f t="array" aca="1" ref="AY107" ca="1">SQRT(SUM((INDIRECT("$A"&amp;AY$1):INDIRECT("$D"&amp;AY$1)-$F107:$I107)^2))</f>
        <v>1.1045361017187263</v>
      </c>
      <c r="AZ107" cm="1">
        <f t="array" aca="1" ref="AZ107" ca="1">SQRT(SUM((INDIRECT("$A"&amp;AZ$1):INDIRECT("$D"&amp;AZ$1)-$F107:$I107)^2))</f>
        <v>1.8248287590894661</v>
      </c>
      <c r="BA107" cm="1">
        <f t="array" aca="1" ref="BA107" ca="1">SQRT(SUM((INDIRECT("$A"&amp;BA$1):INDIRECT("$D"&amp;BA$1)-$F107:$I107)^2))</f>
        <v>3.003331483536241</v>
      </c>
      <c r="BB107" cm="1">
        <f t="array" aca="1" ref="BB107" ca="1">SQRT(SUM((INDIRECT("$A"&amp;BB$1):INDIRECT("$D"&amp;BB$1)-$F107:$I107)^2))</f>
        <v>2.8600699292150185</v>
      </c>
      <c r="BC107" cm="1">
        <f t="array" aca="1" ref="BC107" ca="1">SQRT(SUM((INDIRECT("$A"&amp;BC$1):INDIRECT("$D"&amp;BC$1)-$F107:$I107)^2))</f>
        <v>2.9765752132274432</v>
      </c>
      <c r="BD107" cm="1">
        <f t="array" aca="1" ref="BD107" ca="1">SQRT(SUM((INDIRECT("$A"&amp;BD$1):INDIRECT("$D"&amp;BD$1)-$F107:$I107)^2))</f>
        <v>2.5416530054277673</v>
      </c>
      <c r="BE107" cm="1">
        <f t="array" aca="1" ref="BE107" ca="1">SQRT(SUM((INDIRECT("$A"&amp;BE$1):INDIRECT("$D"&amp;BE$1)-$F107:$I107)^2))</f>
        <v>1.4212670403551897</v>
      </c>
      <c r="BF107" cm="1">
        <f t="array" aca="1" ref="BF107" ca="1">SQRT(SUM((INDIRECT("$A"&amp;BF$1):INDIRECT("$D"&amp;BF$1)-$F107:$I107)^2))</f>
        <v>2.1447610589527217</v>
      </c>
      <c r="BG107" cm="1">
        <f t="array" aca="1" ref="BG107" ca="1">SQRT(SUM((INDIRECT("$A"&amp;BG$1):INDIRECT("$D"&amp;BG$1)-$F107:$I107)^2))</f>
        <v>1.7691806012954134</v>
      </c>
      <c r="BH107" cm="1">
        <f t="array" aca="1" ref="BH107" ca="1">SQRT(SUM((INDIRECT("$A"&amp;BH$1):INDIRECT("$D"&amp;BH$1)-$F107:$I107)^2))</f>
        <v>1.4491376746189439</v>
      </c>
      <c r="BI107" cm="1">
        <f t="array" aca="1" ref="BI107" ca="1">SQRT(SUM((INDIRECT("$A"&amp;BI$1):INDIRECT("$D"&amp;BI$1)-$F107:$I107)^2))</f>
        <v>2.0760539492026697</v>
      </c>
      <c r="BJ107" cm="1">
        <f t="array" aca="1" ref="BJ107" ca="1">SQRT(SUM((INDIRECT("$A"&amp;BJ$1):INDIRECT("$D"&amp;BJ$1)-$F107:$I107)^2))</f>
        <v>2.3916521486202802</v>
      </c>
      <c r="BK107" cm="1">
        <f t="array" aca="1" ref="BK107" ca="1">SQRT(SUM((INDIRECT("$A"&amp;BK$1):INDIRECT("$D"&amp;BK$1)-$F107:$I107)^2))</f>
        <v>2.6057628441590768</v>
      </c>
      <c r="BL107" cm="1">
        <f t="array" aca="1" ref="BL107" ca="1">SQRT(SUM((INDIRECT("$A"&amp;BL$1):INDIRECT("$D"&amp;BL$1)-$F107:$I107)^2))</f>
        <v>2.3473389188611002</v>
      </c>
      <c r="BM107" cm="1">
        <f t="array" aca="1" ref="BM107" ca="1">SQRT(SUM((INDIRECT("$A"&amp;BM$1):INDIRECT("$D"&amp;BM$1)-$F107:$I107)^2))</f>
        <v>1.7406895185529216</v>
      </c>
      <c r="BN107" cm="1">
        <f t="array" aca="1" ref="BN107" ca="1">SQRT(SUM((INDIRECT("$A"&amp;BN$1):INDIRECT("$D"&amp;BN$1)-$F107:$I107)^2))</f>
        <v>2.4859605789312109</v>
      </c>
      <c r="BO107" cm="1">
        <f t="array" aca="1" ref="BO107" ca="1">SQRT(SUM((INDIRECT("$A"&amp;BO$1):INDIRECT("$D"&amp;BO$1)-$F107:$I107)^2))</f>
        <v>3.5355339059327378</v>
      </c>
      <c r="BP107" cm="1">
        <f t="array" aca="1" ref="BP107" ca="1">SQRT(SUM((INDIRECT("$A"&amp;BP$1):INDIRECT("$D"&amp;BP$1)-$F107:$I107)^2))</f>
        <v>2.3622023622035435</v>
      </c>
      <c r="BQ107" cm="1">
        <f t="array" aca="1" ref="BQ107" ca="1">SQRT(SUM((INDIRECT("$A"&amp;BQ$1):INDIRECT("$D"&amp;BQ$1)-$F107:$I107)^2))</f>
        <v>2.3130067012440754</v>
      </c>
      <c r="BR107" cm="1">
        <f t="array" aca="1" ref="BR107" ca="1">SQRT(SUM((INDIRECT("$A"&amp;BR$1):INDIRECT("$D"&amp;BR$1)-$F107:$I107)^2))</f>
        <v>2.2781571499789033</v>
      </c>
      <c r="BS107" cm="1">
        <f t="array" aca="1" ref="BS107" ca="1">SQRT(SUM((INDIRECT("$A"&amp;BS$1):INDIRECT("$D"&amp;BS$1)-$F107:$I107)^2))</f>
        <v>2.0024984394500791</v>
      </c>
      <c r="BT107" cm="1">
        <f t="array" aca="1" ref="BT107" ca="1">SQRT(SUM((INDIRECT("$A"&amp;BT$1):INDIRECT("$D"&amp;BT$1)-$F107:$I107)^2))</f>
        <v>3.6373066958946425</v>
      </c>
      <c r="BU107" cm="1">
        <f t="array" aca="1" ref="BU107" ca="1">SQRT(SUM((INDIRECT("$A"&amp;BU$1):INDIRECT("$D"&amp;BU$1)-$F107:$I107)^2))</f>
        <v>2.3685438564654024</v>
      </c>
      <c r="BV107" cm="1">
        <f t="array" aca="1" ref="BV107" ca="1">SQRT(SUM((INDIRECT("$A"&amp;BV$1):INDIRECT("$D"&amp;BV$1)-$F107:$I107)^2))</f>
        <v>0.55677643628300222</v>
      </c>
      <c r="BW107" cm="1">
        <f t="array" aca="1" ref="BW107" ca="1">SQRT(SUM((INDIRECT("$A"&amp;BW$1):INDIRECT("$D"&amp;BW$1)-$F107:$I107)^2))</f>
        <v>1.4317821063276355</v>
      </c>
      <c r="BX107" cm="1">
        <f t="array" aca="1" ref="BX107" ca="1">SQRT(SUM((INDIRECT("$A"&amp;BX$1):INDIRECT("$D"&amp;BX$1)-$F107:$I107)^2))</f>
        <v>0.4123105625617659</v>
      </c>
      <c r="BY107" cm="1">
        <f t="array" aca="1" ref="BY107" ca="1">SQRT(SUM((INDIRECT("$A"&amp;BY$1):INDIRECT("$D"&amp;BY$1)-$F107:$I107)^2))</f>
        <v>0.82462112512353236</v>
      </c>
      <c r="BZ107" cm="1">
        <f t="array" aca="1" ref="BZ107" ca="1">SQRT(SUM((INDIRECT("$A"&amp;BZ$1):INDIRECT("$D"&amp;BZ$1)-$F107:$I107)^2))</f>
        <v>0.3872983346207417</v>
      </c>
      <c r="CA107" cm="1">
        <f t="array" aca="1" ref="CA107" ca="1">SQRT(SUM((INDIRECT("$A"&amp;CA$1):INDIRECT("$D"&amp;CA$1)-$F107:$I107)^2))</f>
        <v>1.0999999999999992</v>
      </c>
      <c r="CB107" cm="1">
        <f t="array" aca="1" ref="CB107" ca="1">SQRT(SUM((INDIRECT("$A"&amp;CB$1):INDIRECT("$D"&amp;CB$1)-$F107:$I107)^2))</f>
        <v>2.5337718918639851</v>
      </c>
      <c r="CC107" cm="1">
        <f t="array" aca="1" ref="CC107" ca="1">SQRT(SUM((INDIRECT("$A"&amp;CC$1):INDIRECT("$D"&amp;CC$1)-$F107:$I107)^2))</f>
        <v>0.86602540378443837</v>
      </c>
      <c r="CD107" cm="1">
        <f t="array" aca="1" ref="CD107" ca="1">SQRT(SUM((INDIRECT("$A"&amp;CD$1):INDIRECT("$D"&amp;CD$1)-$F107:$I107)^2))</f>
        <v>0.87177978870813477</v>
      </c>
      <c r="CE107" cm="1">
        <f t="array" aca="1" ref="CE107" ca="1">SQRT(SUM((INDIRECT("$A"&amp;CE$1):INDIRECT("$D"&amp;CE$1)-$F107:$I107)^2))</f>
        <v>0.63245553203367588</v>
      </c>
      <c r="CF107" cm="1">
        <f t="array" aca="1" ref="CF107" ca="1">SQRT(SUM((INDIRECT("$A"&amp;CF$1):INDIRECT("$D"&amp;CF$1)-$F107:$I107)^2))</f>
        <v>0.90553851381374217</v>
      </c>
      <c r="CG107" cm="1">
        <f t="array" aca="1" ref="CG107" ca="1">SQRT(SUM((INDIRECT("$A"&amp;CG$1):INDIRECT("$D"&amp;CG$1)-$F107:$I107)^2))</f>
        <v>0.96436507609929556</v>
      </c>
      <c r="CH107" cm="1">
        <f t="array" aca="1" ref="CH107" ca="1">SQRT(SUM((INDIRECT("$A"&amp;CH$1):INDIRECT("$D"&amp;CH$1)-$F107:$I107)^2))</f>
        <v>0.48989794855663588</v>
      </c>
      <c r="CI107" cm="1">
        <f t="array" aca="1" ref="CI107" ca="1">SQRT(SUM((INDIRECT("$A"&amp;CI$1):INDIRECT("$D"&amp;CI$1)-$F107:$I107)^2))</f>
        <v>1.61245154965971</v>
      </c>
      <c r="CJ107" cm="1">
        <f t="array" aca="1" ref="CJ107" ca="1">SQRT(SUM((INDIRECT("$A"&amp;CJ$1):INDIRECT("$D"&amp;CJ$1)-$F107:$I107)^2))</f>
        <v>1.3453624047073716</v>
      </c>
      <c r="CK107" cm="1">
        <f t="array" aca="1" ref="CK107" ca="1">SQRT(SUM((INDIRECT("$A"&amp;CK$1):INDIRECT("$D"&amp;CK$1)-$F107:$I107)^2))</f>
        <v>0.72111025509279802</v>
      </c>
      <c r="CL107" cm="1">
        <f t="array" aca="1" ref="CL107" ca="1">SQRT(SUM((INDIRECT("$A"&amp;CL$1):INDIRECT("$D"&amp;CL$1)-$F107:$I107)^2))</f>
        <v>0.73484692283495345</v>
      </c>
      <c r="CM107" cm="1">
        <f t="array" aca="1" ref="CM107" ca="1">SQRT(SUM((INDIRECT("$A"&amp;CM$1):INDIRECT("$D"&amp;CM$1)-$F107:$I107)^2))</f>
        <v>1.349073756323204</v>
      </c>
      <c r="CN107" cm="1">
        <f t="array" aca="1" ref="CN107" ca="1">SQRT(SUM((INDIRECT("$A"&amp;CN$1):INDIRECT("$D"&amp;CN$1)-$F107:$I107)^2))</f>
        <v>1.4730919862656238</v>
      </c>
      <c r="CO107" cm="1">
        <f t="array" aca="1" ref="CO107" ca="1">SQRT(SUM((INDIRECT("$A"&amp;CO$1):INDIRECT("$D"&amp;CO$1)-$F107:$I107)^2))</f>
        <v>1.7578395831246945</v>
      </c>
      <c r="CP107" cm="1">
        <f t="array" aca="1" ref="CP107" ca="1">SQRT(SUM((INDIRECT("$A"&amp;CP$1):INDIRECT("$D"&amp;CP$1)-$F107:$I107)^2))</f>
        <v>0.22360679774997935</v>
      </c>
      <c r="CQ107" cm="1">
        <f t="array" aca="1" ref="CQ107" ca="1">SQRT(SUM((INDIRECT("$A"&amp;CQ$1):INDIRECT("$D"&amp;CQ$1)-$F107:$I107)^2))</f>
        <v>1.6401219466856727</v>
      </c>
      <c r="CR107" cm="1">
        <f t="array" aca="1" ref="CR107" ca="1">SQRT(SUM((INDIRECT("$A"&amp;CR$1):INDIRECT("$D"&amp;CR$1)-$F107:$I107)^2))</f>
        <v>1.30384048104053</v>
      </c>
      <c r="CS107" cm="1">
        <f t="array" aca="1" ref="CS107" ca="1">SQRT(SUM((INDIRECT("$A"&amp;CS$1):INDIRECT("$D"&amp;CS$1)-$F107:$I107)^2))</f>
        <v>1.3228756555322951</v>
      </c>
      <c r="CT107" cm="1">
        <f t="array" aca="1" ref="CT107" ca="1">SQRT(SUM((INDIRECT("$A"&amp;CT$1):INDIRECT("$D"&amp;CT$1)-$F107:$I107)^2))</f>
        <v>0.31622776601683766</v>
      </c>
      <c r="CU107" cm="1">
        <f t="array" aca="1" ref="CU107" ca="1">SQRT(SUM((INDIRECT("$A"&amp;CU$1):INDIRECT("$D"&amp;CU$1)-$F107:$I107)^2))</f>
        <v>0.64807406984078597</v>
      </c>
      <c r="CV107" cm="1">
        <f t="array" aca="1" ref="CV107" ca="1">SQRT(SUM((INDIRECT("$A"&amp;CV$1):INDIRECT("$D"&amp;CV$1)-$F107:$I107)^2))</f>
        <v>1.4071247279470291</v>
      </c>
      <c r="CW107" cm="1">
        <f t="array" aca="1" ref="CW107" ca="1">SQRT(SUM((INDIRECT("$A"&amp;CW$1):INDIRECT("$D"&amp;CW$1)-$F107:$I107)^2))</f>
        <v>1.3341664064126333</v>
      </c>
      <c r="CX107" cm="1">
        <f t="array" aca="1" ref="CX107" ca="1">SQRT(SUM((INDIRECT("$A"&amp;CX$1):INDIRECT("$D"&amp;CX$1)-$F107:$I107)^2))</f>
        <v>0.67082039324993703</v>
      </c>
      <c r="CY107" cm="1">
        <f t="array" aca="1" ref="CY107" ca="1">SQRT(SUM((INDIRECT("$A"&amp;CY$1):INDIRECT("$D"&amp;CY$1)-$F107:$I107)^2))</f>
        <v>0.83666002653407556</v>
      </c>
      <c r="CZ107" cm="1">
        <f t="array" aca="1" ref="CZ107" ca="1">SQRT(SUM((INDIRECT("$A"&amp;CZ$1):INDIRECT("$D"&amp;CZ$1)-$F107:$I107)^2))</f>
        <v>0.84852813742385735</v>
      </c>
      <c r="DA107" cm="1">
        <f t="array" aca="1" ref="DA107" ca="1">SQRT(SUM((INDIRECT("$A"&amp;DA$1):INDIRECT("$D"&amp;DA$1)-$F107:$I107)^2))</f>
        <v>1.3820274961085255</v>
      </c>
      <c r="DB107" cm="1">
        <f t="array" aca="1" ref="DB107" ca="1">SQRT(SUM((INDIRECT("$A"&amp;DB$1):INDIRECT("$D"&amp;DB$1)-$F107:$I107)^2))</f>
        <v>0.64807406984078619</v>
      </c>
      <c r="DC107" cm="1">
        <f t="array" aca="1" ref="DC107" ca="1">SQRT(SUM((INDIRECT("$A"&amp;DC$1):INDIRECT("$D"&amp;DC$1)-$F107:$I107)^2))</f>
        <v>1.3000000000000005</v>
      </c>
      <c r="DD107" cm="1">
        <f t="array" aca="1" ref="DD107" ca="1">SQRT(SUM((INDIRECT("$A"&amp;DD$1):INDIRECT("$D"&amp;DD$1)-$F107:$I107)^2))</f>
        <v>1.3228756555322954</v>
      </c>
      <c r="DE107" cm="1">
        <f t="array" aca="1" ref="DE107" ca="1">SQRT(SUM((INDIRECT("$A"&amp;DE$1):INDIRECT("$D"&amp;DE$1)-$F107:$I107)^2))</f>
        <v>0.94339811320566058</v>
      </c>
      <c r="DF107" cm="1">
        <f t="array" aca="1" ref="DF107" ca="1">SQRT(SUM((INDIRECT("$A"&amp;DF$1):INDIRECT("$D"&amp;DF$1)-$F107:$I107)^2))</f>
        <v>0.62449979983984005</v>
      </c>
      <c r="DG107" cm="1">
        <f t="array" aca="1" ref="DG107" ca="1">SQRT(SUM((INDIRECT("$A"&amp;DG$1):INDIRECT("$D"&amp;DG$1)-$F107:$I107)^2))</f>
        <v>0.76157731058639055</v>
      </c>
      <c r="DH107" cm="1">
        <f t="array" aca="1" ref="DH107" ca="1">SQRT(SUM((INDIRECT("$A"&amp;DH$1):INDIRECT("$D"&amp;DH$1)-$F107:$I107)^2))</f>
        <v>1.4628738838327795</v>
      </c>
      <c r="DI107" cm="1">
        <f t="array" aca="1" ref="DI107" ca="1">SQRT(SUM((INDIRECT("$A"&amp;DI$1):INDIRECT("$D"&amp;DI$1)-$F107:$I107)^2))</f>
        <v>0.55677643628300222</v>
      </c>
      <c r="DJ107" cm="1">
        <f t="array" aca="1" ref="DJ107" ca="1">SQRT(SUM((INDIRECT("$A"&amp;DJ$1):INDIRECT("$D"&amp;DJ$1)-$F107:$I107)^2))</f>
        <v>0.34641016151377602</v>
      </c>
      <c r="DK107" cm="1">
        <f t="array" aca="1" ref="DK107" ca="1">SQRT(SUM((INDIRECT("$A"&amp;DK$1):INDIRECT("$D"&amp;DK$1)-$F107:$I107)^2))</f>
        <v>0.81240384046359682</v>
      </c>
      <c r="DL107" cm="1">
        <f t="array" aca="1" ref="DL107" ca="1">SQRT(SUM((INDIRECT("$A"&amp;DL$1):INDIRECT("$D"&amp;DL$1)-$F107:$I107)^2))</f>
        <v>1.4317821063276355</v>
      </c>
      <c r="DM107" cm="1">
        <f t="array" aca="1" ref="DM107" ca="1">SQRT(SUM((INDIRECT("$A"&amp;DM$1):INDIRECT("$D"&amp;DM$1)-$F107:$I107)^2))</f>
        <v>0</v>
      </c>
      <c r="DN107" cm="1">
        <f t="array" aca="1" ref="DN107" ca="1">SQRT(SUM((INDIRECT("$A"&amp;DN$1):INDIRECT("$D"&amp;DN$1)-$F107:$I107)^2))</f>
        <v>0.31622776601683794</v>
      </c>
      <c r="DO107" cm="1">
        <f t="array" aca="1" ref="DO107" ca="1">SQRT(SUM((INDIRECT("$A"&amp;DO$1):INDIRECT("$D"&amp;DO$1)-$F107:$I107)^2))</f>
        <v>0.73484692283495356</v>
      </c>
      <c r="DP107" cm="1">
        <f t="array" aca="1" ref="DP107" ca="1">SQRT(SUM((INDIRECT("$A"&amp;DP$1):INDIRECT("$D"&amp;DP$1)-$F107:$I107)^2))</f>
        <v>1.3076696830622023</v>
      </c>
      <c r="DQ107" cm="1">
        <f t="array" aca="1" ref="DQ107" ca="1">SQRT(SUM((INDIRECT("$A"&amp;DQ$1):INDIRECT("$D"&amp;DQ$1)-$F107:$I107)^2))</f>
        <v>0.8426149773176359</v>
      </c>
      <c r="DR107" cm="1">
        <f t="array" aca="1" ref="DR107" ca="1">SQRT(SUM((INDIRECT("$A"&amp;DR$1):INDIRECT("$D"&amp;DR$1)-$F107:$I107)^2))</f>
        <v>0.80622577482985458</v>
      </c>
      <c r="DS107" cm="1">
        <f t="array" aca="1" ref="DS107" ca="1">SQRT(SUM((INDIRECT("$A"&amp;DS$1):INDIRECT("$D"&amp;DS$1)-$F107:$I107)^2))</f>
        <v>1.3190905958272918</v>
      </c>
      <c r="DT107" cm="1">
        <f t="array" aca="1" ref="DT107" ca="1">SQRT(SUM((INDIRECT("$A"&amp;DT$1):INDIRECT("$D"&amp;DT$1)-$F107:$I107)^2))</f>
        <v>5.2573757712379665</v>
      </c>
      <c r="DU107" cm="1">
        <f t="array" aca="1" ref="DU107" ca="1">SQRT(SUM((INDIRECT("$A"&amp;DU$1):INDIRECT("$D"&amp;DU$1)-$F107:$I107)^2))</f>
        <v>5.3207142377692112</v>
      </c>
      <c r="DV107" cm="1">
        <f t="array" aca="1" ref="DV107" ca="1">SQRT(SUM((INDIRECT("$A"&amp;DV$1):INDIRECT("$D"&amp;DV$1)-$F107:$I107)^2))</f>
        <v>5.2971690552596105</v>
      </c>
      <c r="DW107" cm="1">
        <f t="array" aca="1" ref="DW107" ca="1">SQRT(SUM((INDIRECT("$A"&amp;DW$1):INDIRECT("$D"&amp;DW$1)-$F107:$I107)^2))</f>
        <v>4.8682645778552338</v>
      </c>
      <c r="DX107" cm="1">
        <f t="array" aca="1" ref="DX107" ca="1">SQRT(SUM((INDIRECT("$A"&amp;DX$1):INDIRECT("$D"&amp;DX$1)-$F107:$I107)^2))</f>
        <v>5.2009614495783367</v>
      </c>
      <c r="DY107" cm="1">
        <f t="array" aca="1" ref="DY107" ca="1">SQRT(SUM((INDIRECT("$A"&amp;DY$1):INDIRECT("$D"&amp;DY$1)-$F107:$I107)^2))</f>
        <v>5.2744667976962374</v>
      </c>
      <c r="DZ107" cm="1">
        <f t="array" aca="1" ref="DZ107" ca="1">SQRT(SUM((INDIRECT("$A"&amp;DZ$1):INDIRECT("$D"&amp;DZ$1)-$F107:$I107)^2))</f>
        <v>5.0970579749498626</v>
      </c>
      <c r="EA107" cm="1">
        <f t="array" aca="1" ref="EA107" ca="1">SQRT(SUM((INDIRECT("$A"&amp;EA$1):INDIRECT("$D"&amp;EA$1)-$F107:$I107)^2))</f>
        <v>5.1903757089443925</v>
      </c>
      <c r="EB107" cm="1">
        <f t="array" aca="1" ref="EB107" ca="1">SQRT(SUM((INDIRECT("$A"&amp;EB$1):INDIRECT("$D"&amp;EB$1)-$F107:$I107)^2))</f>
        <v>5.3047148839499378</v>
      </c>
      <c r="EC107" cm="1">
        <f t="array" aca="1" ref="EC107" ca="1">SQRT(SUM((INDIRECT("$A"&amp;EC$1):INDIRECT("$D"&amp;EC$1)-$F107:$I107)^2))</f>
        <v>5.0616202939375059</v>
      </c>
      <c r="ED107" cm="1">
        <f t="array" aca="1" ref="ED107" ca="1">SQRT(SUM((INDIRECT("$A"&amp;ED$1):INDIRECT("$D"&amp;ED$1)-$F107:$I107)^2))</f>
        <v>5.2172789842982334</v>
      </c>
      <c r="EE107" cm="1">
        <f t="array" aca="1" ref="EE107" ca="1">SQRT(SUM((INDIRECT("$A"&amp;EE$1):INDIRECT("$D"&amp;EE$1)-$F107:$I107)^2))</f>
        <v>5.2182372502599002</v>
      </c>
      <c r="EF107" cm="1">
        <f t="array" aca="1" ref="EF107" ca="1">SQRT(SUM((INDIRECT("$A"&amp;EF$1):INDIRECT("$D"&amp;EF$1)-$F107:$I107)^2))</f>
        <v>4.8176757881783621</v>
      </c>
      <c r="EG107" cm="1">
        <f t="array" aca="1" ref="EG107" ca="1">SQRT(SUM((INDIRECT("$A"&amp;EG$1):INDIRECT("$D"&amp;EG$1)-$F107:$I107)^2))</f>
        <v>5.1584881506115723</v>
      </c>
      <c r="EH107" cm="1">
        <f t="array" aca="1" ref="EH107" ca="1">SQRT(SUM((INDIRECT("$A"&amp;EH$1):INDIRECT("$D"&amp;EH$1)-$F107:$I107)^2))</f>
        <v>4.9040799340956909</v>
      </c>
      <c r="EI107" cm="1">
        <f t="array" aca="1" ref="EI107" ca="1">SQRT(SUM((INDIRECT("$A"&amp;EI$1):INDIRECT("$D"&amp;EI$1)-$F107:$I107)^2))</f>
        <v>5.1097945164164873</v>
      </c>
      <c r="EJ107" cm="1">
        <f t="array" aca="1" ref="EJ107" ca="1">SQRT(SUM((INDIRECT("$A"&amp;EJ$1):INDIRECT("$D"&amp;EJ$1)-$F107:$I107)^2))</f>
        <v>4.8764741360946431</v>
      </c>
      <c r="EK107" cm="1">
        <f t="array" aca="1" ref="EK107" ca="1">SQRT(SUM((INDIRECT("$A"&amp;EK$1):INDIRECT("$D"&amp;EK$1)-$F107:$I107)^2))</f>
        <v>4.9446941260304458</v>
      </c>
      <c r="EL107" cm="1">
        <f t="array" aca="1" ref="EL107" ca="1">SQRT(SUM((INDIRECT("$A"&amp;EL$1):INDIRECT("$D"&amp;EL$1)-$F107:$I107)^2))</f>
        <v>5.1166395221864125</v>
      </c>
      <c r="EM107" cm="1">
        <f t="array" aca="1" ref="EM107" ca="1">SQRT(SUM((INDIRECT("$A"&amp;EM$1):INDIRECT("$D"&amp;EM$1)-$F107:$I107)^2))</f>
        <v>5.037856687124</v>
      </c>
      <c r="EN107" cm="1">
        <f t="array" aca="1" ref="EN107" ca="1">SQRT(SUM((INDIRECT("$A"&amp;EN$1):INDIRECT("$D"&amp;EN$1)-$F107:$I107)^2))</f>
        <v>5.1400389103585589</v>
      </c>
      <c r="EO107" cm="1">
        <f t="array" aca="1" ref="EO107" ca="1">SQRT(SUM((INDIRECT("$A"&amp;EO$1):INDIRECT("$D"&amp;EO$1)-$F107:$I107)^2))</f>
        <v>5.2211109928826449</v>
      </c>
      <c r="EP107" cm="1">
        <f t="array" aca="1" ref="EP107" ca="1">SQRT(SUM((INDIRECT("$A"&amp;EP$1):INDIRECT("$D"&amp;EP$1)-$F107:$I107)^2))</f>
        <v>5.2258970521815682</v>
      </c>
      <c r="EQ107" cm="1">
        <f t="array" aca="1" ref="EQ107" ca="1">SQRT(SUM((INDIRECT("$A"&amp;EQ$1):INDIRECT("$D"&amp;EQ$1)-$F107:$I107)^2))</f>
        <v>5.1874849397371747</v>
      </c>
      <c r="ER107" cm="1">
        <f t="array" aca="1" ref="ER107" ca="1">SQRT(SUM((INDIRECT("$A"&amp;ER$1):INDIRECT("$D"&amp;ER$1)-$F107:$I107)^2))</f>
        <v>4.996999099459595</v>
      </c>
      <c r="ES107" cm="1">
        <f t="array" aca="1" ref="ES107" ca="1">SQRT(SUM((INDIRECT("$A"&amp;ES$1):INDIRECT("$D"&amp;ES$1)-$F107:$I107)^2))</f>
        <v>5.2507142371300306</v>
      </c>
      <c r="ET107" cm="1">
        <f t="array" aca="1" ref="ET107" ca="1">SQRT(SUM((INDIRECT("$A"&amp;ET$1):INDIRECT("$D"&amp;ET$1)-$F107:$I107)^2))</f>
        <v>5.2297227459971518</v>
      </c>
      <c r="EU107" cm="1">
        <f t="array" aca="1" ref="EU107" ca="1">SQRT(SUM((INDIRECT("$A"&amp;EU$1):INDIRECT("$D"&amp;EU$1)-$F107:$I107)^2))</f>
        <v>5.2335456432518095</v>
      </c>
      <c r="EV107" cm="1">
        <f t="array" aca="1" ref="EV107" ca="1">SQRT(SUM((INDIRECT("$A"&amp;EV$1):INDIRECT("$D"&amp;EV$1)-$F107:$I107)^2))</f>
        <v>5.4534392817743926</v>
      </c>
      <c r="EW107" cm="1">
        <f t="array" aca="1" ref="EW107" ca="1">SQRT(SUM((INDIRECT("$A"&amp;EW$1):INDIRECT("$D"&amp;EW$1)-$F107:$I107)^2))</f>
        <v>5.2297227459971527</v>
      </c>
      <c r="EX107" cm="1">
        <f t="array" aca="1" ref="EX107" ca="1">SQRT(SUM((INDIRECT("$A"&amp;EX$1):INDIRECT("$D"&amp;EX$1)-$F107:$I107)^2))</f>
        <v>5.372150407425317</v>
      </c>
      <c r="EY107" cm="1">
        <f t="array" aca="1" ref="EY107" ca="1">SQRT(SUM((INDIRECT("$A"&amp;EY$1):INDIRECT("$D"&amp;EY$1)-$F107:$I107)^2))</f>
        <v>5.1672042731055257</v>
      </c>
      <c r="EZ107" cm="1">
        <f t="array" aca="1" ref="EZ107" ca="1">SQRT(SUM((INDIRECT("$A"&amp;EZ$1):INDIRECT("$D"&amp;EZ$1)-$F107:$I107)^2))</f>
        <v>5.3376024580330075</v>
      </c>
      <c r="FA107" cm="1">
        <f t="array" aca="1" ref="FA107" ca="1">SQRT(SUM((INDIRECT("$A"&amp;FA$1):INDIRECT("$D"&amp;FA$1)-$F107:$I107)^2))</f>
        <v>4.9709154086546281</v>
      </c>
      <c r="FB107" cm="1">
        <f t="array" aca="1" ref="FB107" ca="1">SQRT(SUM((INDIRECT("$A"&amp;FB$1):INDIRECT("$D"&amp;FB$1)-$F107:$I107)^2))</f>
        <v>4.7812132351527685</v>
      </c>
      <c r="FC107" cm="1">
        <f t="array" aca="1" ref="FC107" ca="1">SQRT(SUM((INDIRECT("$A"&amp;FC$1):INDIRECT("$D"&amp;FC$1)-$F107:$I107)^2))</f>
        <v>5.113707070218239</v>
      </c>
      <c r="FD107" cm="1">
        <f t="array" aca="1" ref="FD107" ca="1">SQRT(SUM((INDIRECT("$A"&amp;FD$1):INDIRECT("$D"&amp;FD$1)-$F107:$I107)^2))</f>
        <v>5.1254268114958004</v>
      </c>
      <c r="FE107" cm="1">
        <f t="array" aca="1" ref="FE107" ca="1">SQRT(SUM((INDIRECT("$A"&amp;FE$1):INDIRECT("$D"&amp;FE$1)-$F107:$I107)^2))</f>
        <v>5.2829915767489162</v>
      </c>
      <c r="FF107">
        <f t="shared" ca="1" si="1"/>
        <v>0.22360679774997935</v>
      </c>
    </row>
    <row r="108" spans="1:162" x14ac:dyDescent="0.35">
      <c r="A108" s="7">
        <v>6.7</v>
      </c>
      <c r="B108" s="8">
        <v>3.3</v>
      </c>
      <c r="C108" s="8">
        <v>5.7</v>
      </c>
      <c r="D108" s="8">
        <v>2.5</v>
      </c>
      <c r="E108" s="8" t="s">
        <v>7</v>
      </c>
      <c r="F108" s="7">
        <v>6.7</v>
      </c>
      <c r="G108" s="8">
        <v>3.3</v>
      </c>
      <c r="H108" s="8">
        <v>5.7</v>
      </c>
      <c r="I108" s="8">
        <v>2.5</v>
      </c>
      <c r="J108" s="8" t="s">
        <v>7</v>
      </c>
      <c r="L108" cm="1">
        <f t="array" aca="1" ref="L108" ca="1">SQRT(SUM((INDIRECT("$A"&amp;L$1):INDIRECT("$D"&amp;L$1)-$F108:$I108)^2))</f>
        <v>5.3535035257296695</v>
      </c>
      <c r="M108" cm="1">
        <f t="array" aca="1" ref="M108" ca="1">SQRT(SUM((INDIRECT("$A"&amp;M$1):INDIRECT("$D"&amp;M$1)-$F108:$I108)^2))</f>
        <v>5.232590180780452</v>
      </c>
      <c r="N108" cm="1">
        <f t="array" aca="1" ref="N108" ca="1">SQRT(SUM((INDIRECT("$A"&amp;N$1):INDIRECT("$D"&amp;N$1)-$F108:$I108)^2))</f>
        <v>5.26782687642637</v>
      </c>
      <c r="O108" cm="1">
        <f t="array" aca="1" ref="O108" ca="1">SQRT(SUM((INDIRECT("$A"&amp;O$1):INDIRECT("$D"&amp;O$1)-$F108:$I108)^2))</f>
        <v>5.4064775963653089</v>
      </c>
      <c r="P108" cm="1">
        <f t="array" aca="1" ref="P108" ca="1">SQRT(SUM((INDIRECT("$A"&amp;P$1):INDIRECT("$D"&amp;P$1)-$F108:$I108)^2))</f>
        <v>5.2867759551545213</v>
      </c>
      <c r="Q108" cm="1">
        <f t="array" aca="1" ref="Q108" ca="1">SQRT(SUM((INDIRECT("$A"&amp;Q$1):INDIRECT("$D"&amp;Q$1)-$F108:$I108)^2))</f>
        <v>5.7245087125446839</v>
      </c>
      <c r="R108" cm="1">
        <f t="array" aca="1" ref="R108" ca="1">SQRT(SUM((INDIRECT("$A"&amp;R$1):INDIRECT("$D"&amp;R$1)-$F108:$I108)^2))</f>
        <v>5.6462376853972422</v>
      </c>
      <c r="S108" cm="1">
        <f t="array" aca="1" ref="S108" ca="1">SQRT(SUM((INDIRECT("$A"&amp;S$1):INDIRECT("$D"&amp;S$1)-$F108:$I108)^2))</f>
        <v>5.4799635035281034</v>
      </c>
      <c r="T108" cm="1">
        <f t="array" aca="1" ref="T108" ca="1">SQRT(SUM((INDIRECT("$A"&amp;T$1):INDIRECT("$D"&amp;T$1)-$F108:$I108)^2))</f>
        <v>5.4808758424178885</v>
      </c>
      <c r="U108" cm="1">
        <f t="array" aca="1" ref="U108" ca="1">SQRT(SUM((INDIRECT("$A"&amp;U$1):INDIRECT("$D"&amp;U$1)-$F108:$I108)^2))</f>
        <v>5.472659317004851</v>
      </c>
      <c r="V108" cm="1">
        <f t="array" aca="1" ref="V108" ca="1">SQRT(SUM((INDIRECT("$A"&amp;V$1):INDIRECT("$D"&amp;V$1)-$F108:$I108)^2))</f>
        <v>5.1990383726223834</v>
      </c>
      <c r="W108" cm="1">
        <f t="array" aca="1" ref="W108" ca="1">SQRT(SUM((INDIRECT("$A"&amp;W$1):INDIRECT("$D"&amp;W$1)-$F108:$I108)^2))</f>
        <v>5.3103672189407023</v>
      </c>
      <c r="X108" cm="1">
        <f t="array" aca="1" ref="X108" ca="1">SQRT(SUM((INDIRECT("$A"&amp;X$1):INDIRECT("$D"&amp;X$1)-$F108:$I108)^2))</f>
        <v>1.5198684153570663</v>
      </c>
      <c r="Y108" cm="1">
        <f t="array" aca="1" ref="Y108" ca="1">SQRT(SUM((INDIRECT("$A"&amp;Y$1):INDIRECT("$D"&amp;Y$1)-$F108:$I108)^2))</f>
        <v>1.5937377450509227</v>
      </c>
      <c r="Z108" cm="1">
        <f t="array" aca="1" ref="Z108" ca="1">SQRT(SUM((INDIRECT("$A"&amp;Z$1):INDIRECT("$D"&amp;Z$1)-$F108:$I108)^2))</f>
        <v>1.3114877048604001</v>
      </c>
      <c r="AA108" cm="1">
        <f t="array" aca="1" ref="AA108" ca="1">SQRT(SUM((INDIRECT("$A"&amp;AA$1):INDIRECT("$D"&amp;AA$1)-$F108:$I108)^2))</f>
        <v>2.6019223662515376</v>
      </c>
      <c r="AB108" cm="1">
        <f t="array" aca="1" ref="AB108" ca="1">SQRT(SUM((INDIRECT("$A"&amp;AB$1):INDIRECT("$D"&amp;AB$1)-$F108:$I108)^2))</f>
        <v>1.58113883008419</v>
      </c>
      <c r="AC108" cm="1">
        <f t="array" aca="1" ref="AC108" ca="1">SQRT(SUM((INDIRECT("$A"&amp;AC$1):INDIRECT("$D"&amp;AC$1)-$F108:$I108)^2))</f>
        <v>2.0322401432901578</v>
      </c>
      <c r="AD108" cm="1">
        <f t="array" aca="1" ref="AD108" ca="1">SQRT(SUM((INDIRECT("$A"&amp;AD$1):INDIRECT("$D"&amp;AD$1)-$F108:$I108)^2))</f>
        <v>1.4035668847618201</v>
      </c>
      <c r="AE108" cm="1">
        <f t="array" aca="1" ref="AE108" ca="1">SQRT(SUM((INDIRECT("$A"&amp;AE$1):INDIRECT("$D"&amp;AE$1)-$F108:$I108)^2))</f>
        <v>3.4727510708370679</v>
      </c>
      <c r="AF108" cm="1">
        <f t="array" aca="1" ref="AF108" ca="1">SQRT(SUM((INDIRECT("$A"&amp;AF$1):INDIRECT("$D"&amp;AF$1)-$F108:$I108)^2))</f>
        <v>1.679285562374667</v>
      </c>
      <c r="AG108" cm="1">
        <f t="array" aca="1" ref="AG108" ca="1">SQRT(SUM((INDIRECT("$A"&amp;AG$1):INDIRECT("$D"&amp;AG$1)-$F108:$I108)^2))</f>
        <v>2.6570660511172846</v>
      </c>
      <c r="AH108" cm="1">
        <f t="array" aca="1" ref="AH108" ca="1">SQRT(SUM((INDIRECT("$A"&amp;AH$1):INDIRECT("$D"&amp;AH$1)-$F108:$I108)^2))</f>
        <v>3.4161381705077449</v>
      </c>
      <c r="AI108" cm="1">
        <f t="array" aca="1" ref="AI108" ca="1">SQRT(SUM((INDIRECT("$A"&amp;AI$1):INDIRECT("$D"&amp;AI$1)-$F108:$I108)^2))</f>
        <v>1.9949937343260002</v>
      </c>
      <c r="AJ108" cm="1">
        <f t="array" aca="1" ref="AJ108" ca="1">SQRT(SUM((INDIRECT("$A"&amp;AJ$1):INDIRECT("$D"&amp;AJ$1)-$F108:$I108)^2))</f>
        <v>2.6153393661244042</v>
      </c>
      <c r="AK108" cm="1">
        <f t="array" aca="1" ref="AK108" ca="1">SQRT(SUM((INDIRECT("$A"&amp;AK$1):INDIRECT("$D"&amp;AK$1)-$F108:$I108)^2))</f>
        <v>1.6522711641858308</v>
      </c>
      <c r="AL108" cm="1">
        <f t="array" aca="1" ref="AL108" ca="1">SQRT(SUM((INDIRECT("$A"&amp;AL$1):INDIRECT("$D"&amp;AL$1)-$F108:$I108)^2))</f>
        <v>2.6870057685088806</v>
      </c>
      <c r="AM108" cm="1">
        <f t="array" aca="1" ref="AM108" ca="1">SQRT(SUM((INDIRECT("$A"&amp;AM$1):INDIRECT("$D"&amp;AM$1)-$F108:$I108)^2))</f>
        <v>1.7146428199482244</v>
      </c>
      <c r="AN108" cm="1">
        <f t="array" aca="1" ref="AN108" ca="1">SQRT(SUM((INDIRECT("$A"&amp;AN$1):INDIRECT("$D"&amp;AN$1)-$F108:$I108)^2))</f>
        <v>1.9339079605813718</v>
      </c>
      <c r="AO108" cm="1">
        <f t="array" aca="1" ref="AO108" ca="1">SQRT(SUM((INDIRECT("$A"&amp;AO$1):INDIRECT("$D"&amp;AO$1)-$F108:$I108)^2))</f>
        <v>2.4454038521274972</v>
      </c>
      <c r="AP108" cm="1">
        <f t="array" aca="1" ref="AP108" ca="1">SQRT(SUM((INDIRECT("$A"&amp;AP$1):INDIRECT("$D"&amp;AP$1)-$F108:$I108)^2))</f>
        <v>1.9748417658131499</v>
      </c>
      <c r="AQ108" cm="1">
        <f t="array" aca="1" ref="AQ108" ca="1">SQRT(SUM((INDIRECT("$A"&amp;AQ$1):INDIRECT("$D"&amp;AQ$1)-$F108:$I108)^2))</f>
        <v>2.6551836094703511</v>
      </c>
      <c r="AR108" cm="1">
        <f t="array" aca="1" ref="AR108" ca="1">SQRT(SUM((INDIRECT("$A"&amp;AR$1):INDIRECT("$D"&amp;AR$1)-$F108:$I108)^2))</f>
        <v>1.3964240043768943</v>
      </c>
      <c r="AS108" cm="1">
        <f t="array" aca="1" ref="AS108" ca="1">SQRT(SUM((INDIRECT("$A"&amp;AS$1):INDIRECT("$D"&amp;AS$1)-$F108:$I108)^2))</f>
        <v>2.2226110770892871</v>
      </c>
      <c r="AT108" cm="1">
        <f t="array" aca="1" ref="AT108" ca="1">SQRT(SUM((INDIRECT("$A"&amp;AT$1):INDIRECT("$D"&amp;AT$1)-$F108:$I108)^2))</f>
        <v>1.5620499351813306</v>
      </c>
      <c r="AU108" cm="1">
        <f t="array" aca="1" ref="AU108" ca="1">SQRT(SUM((INDIRECT("$A"&amp;AU$1):INDIRECT("$D"&amp;AU$1)-$F108:$I108)^2))</f>
        <v>1.8165902124584952</v>
      </c>
      <c r="AV108" cm="1">
        <f t="array" aca="1" ref="AV108" ca="1">SQRT(SUM((INDIRECT("$A"&amp;AV$1):INDIRECT("$D"&amp;AV$1)-$F108:$I108)^2))</f>
        <v>1.9104973174542803</v>
      </c>
      <c r="AW108" cm="1">
        <f t="array" aca="1" ref="AW108" ca="1">SQRT(SUM((INDIRECT("$A"&amp;AW$1):INDIRECT("$D"&amp;AW$1)-$F108:$I108)^2))</f>
        <v>1.7320508075688772</v>
      </c>
      <c r="AX108" cm="1">
        <f t="array" aca="1" ref="AX108" ca="1">SQRT(SUM((INDIRECT("$A"&amp;AX$1):INDIRECT("$D"&amp;AX$1)-$F108:$I108)^2))</f>
        <v>1.5099668870541503</v>
      </c>
      <c r="AY108" cm="1">
        <f t="array" aca="1" ref="AY108" ca="1">SQRT(SUM((INDIRECT("$A"&amp;AY$1):INDIRECT("$D"&amp;AY$1)-$F108:$I108)^2))</f>
        <v>1.1045361017187261</v>
      </c>
      <c r="AZ108" cm="1">
        <f t="array" aca="1" ref="AZ108" ca="1">SQRT(SUM((INDIRECT("$A"&amp;AZ$1):INDIRECT("$D"&amp;AZ$1)-$F108:$I108)^2))</f>
        <v>1.7578395831246947</v>
      </c>
      <c r="BA108" cm="1">
        <f t="array" aca="1" ref="BA108" ca="1">SQRT(SUM((INDIRECT("$A"&amp;BA$1):INDIRECT("$D"&amp;BA$1)-$F108:$I108)^2))</f>
        <v>2.9291637031753619</v>
      </c>
      <c r="BB108" cm="1">
        <f t="array" aca="1" ref="BB108" ca="1">SQRT(SUM((INDIRECT("$A"&amp;BB$1):INDIRECT("$D"&amp;BB$1)-$F108:$I108)^2))</f>
        <v>2.7964262908219126</v>
      </c>
      <c r="BC108" cm="1">
        <f t="array" aca="1" ref="BC108" ca="1">SQRT(SUM((INDIRECT("$A"&amp;BC$1):INDIRECT("$D"&amp;BC$1)-$F108:$I108)^2))</f>
        <v>2.9154759474226504</v>
      </c>
      <c r="BD108" cm="1">
        <f t="array" aca="1" ref="BD108" ca="1">SQRT(SUM((INDIRECT("$A"&amp;BD$1):INDIRECT("$D"&amp;BD$1)-$F108:$I108)^2))</f>
        <v>2.4698178070456942</v>
      </c>
      <c r="BE108" cm="1">
        <f t="array" aca="1" ref="BE108" ca="1">SQRT(SUM((INDIRECT("$A"&amp;BE$1):INDIRECT("$D"&amp;BE$1)-$F108:$I108)^2))</f>
        <v>1.4212670403551897</v>
      </c>
      <c r="BF108" cm="1">
        <f t="array" aca="1" ref="BF108" ca="1">SQRT(SUM((INDIRECT("$A"&amp;BF$1):INDIRECT("$D"&amp;BF$1)-$F108:$I108)^2))</f>
        <v>2.0542638584174138</v>
      </c>
      <c r="BG108" cm="1">
        <f t="array" aca="1" ref="BG108" ca="1">SQRT(SUM((INDIRECT("$A"&amp;BG$1):INDIRECT("$D"&amp;BG$1)-$F108:$I108)^2))</f>
        <v>1.6583123951777001</v>
      </c>
      <c r="BH108" cm="1">
        <f t="array" aca="1" ref="BH108" ca="1">SQRT(SUM((INDIRECT("$A"&amp;BH$1):INDIRECT("$D"&amp;BH$1)-$F108:$I108)^2))</f>
        <v>1.42828568570857</v>
      </c>
      <c r="BI108" cm="1">
        <f t="array" aca="1" ref="BI108" ca="1">SQRT(SUM((INDIRECT("$A"&amp;BI$1):INDIRECT("$D"&amp;BI$1)-$F108:$I108)^2))</f>
        <v>2.0712315177207978</v>
      </c>
      <c r="BJ108" cm="1">
        <f t="array" aca="1" ref="BJ108" ca="1">SQRT(SUM((INDIRECT("$A"&amp;BJ$1):INDIRECT("$D"&amp;BJ$1)-$F108:$I108)^2))</f>
        <v>2.3021728866442683</v>
      </c>
      <c r="BK108" cm="1">
        <f t="array" aca="1" ref="BK108" ca="1">SQRT(SUM((INDIRECT("$A"&amp;BK$1):INDIRECT("$D"&amp;BK$1)-$F108:$I108)^2))</f>
        <v>2.5317977802344327</v>
      </c>
      <c r="BL108" cm="1">
        <f t="array" aca="1" ref="BL108" ca="1">SQRT(SUM((INDIRECT("$A"&amp;BL$1):INDIRECT("$D"&amp;BL$1)-$F108:$I108)^2))</f>
        <v>2.3043437243605824</v>
      </c>
      <c r="BM108" cm="1">
        <f t="array" aca="1" ref="BM108" ca="1">SQRT(SUM((INDIRECT("$A"&amp;BM$1):INDIRECT("$D"&amp;BM$1)-$F108:$I108)^2))</f>
        <v>1.6941074346097422</v>
      </c>
      <c r="BN108" cm="1">
        <f t="array" aca="1" ref="BN108" ca="1">SQRT(SUM((INDIRECT("$A"&amp;BN$1):INDIRECT("$D"&amp;BN$1)-$F108:$I108)^2))</f>
        <v>2.4248711305964283</v>
      </c>
      <c r="BO108" cm="1">
        <f t="array" aca="1" ref="BO108" ca="1">SQRT(SUM((INDIRECT("$A"&amp;BO$1):INDIRECT("$D"&amp;BO$1)-$F108:$I108)^2))</f>
        <v>3.4496376621320683</v>
      </c>
      <c r="BP108" cm="1">
        <f t="array" aca="1" ref="BP108" ca="1">SQRT(SUM((INDIRECT("$A"&amp;BP$1):INDIRECT("$D"&amp;BP$1)-$F108:$I108)^2))</f>
        <v>2.2934689882359431</v>
      </c>
      <c r="BQ108" cm="1">
        <f t="array" aca="1" ref="BQ108" ca="1">SQRT(SUM((INDIRECT("$A"&amp;BQ$1):INDIRECT("$D"&amp;BQ$1)-$F108:$I108)^2))</f>
        <v>2.2427661492005804</v>
      </c>
      <c r="BR108" cm="1">
        <f t="array" aca="1" ref="BR108" ca="1">SQRT(SUM((INDIRECT("$A"&amp;BR$1):INDIRECT("$D"&amp;BR$1)-$F108:$I108)^2))</f>
        <v>2.2022715545545242</v>
      </c>
      <c r="BS108" cm="1">
        <f t="array" aca="1" ref="BS108" ca="1">SQRT(SUM((INDIRECT("$A"&amp;BS$1):INDIRECT("$D"&amp;BS$1)-$F108:$I108)^2))</f>
        <v>1.9519221295943137</v>
      </c>
      <c r="BT108" cm="1">
        <f t="array" aca="1" ref="BT108" ca="1">SQRT(SUM((INDIRECT("$A"&amp;BT$1):INDIRECT("$D"&amp;BT$1)-$F108:$I108)^2))</f>
        <v>3.5284557528754701</v>
      </c>
      <c r="BU108" cm="1">
        <f t="array" aca="1" ref="BU108" ca="1">SQRT(SUM((INDIRECT("$A"&amp;BU$1):INDIRECT("$D"&amp;BU$1)-$F108:$I108)^2))</f>
        <v>2.2912878474779204</v>
      </c>
      <c r="BV108" cm="1">
        <f t="array" aca="1" ref="BV108" ca="1">SQRT(SUM((INDIRECT("$A"&amp;BV$1):INDIRECT("$D"&amp;BV$1)-$F108:$I108)^2))</f>
        <v>0.50000000000000022</v>
      </c>
      <c r="BW108" cm="1">
        <f t="array" aca="1" ref="BW108" ca="1">SQRT(SUM((INDIRECT("$A"&amp;BW$1):INDIRECT("$D"&amp;BW$1)-$F108:$I108)^2))</f>
        <v>1.3747727084867523</v>
      </c>
      <c r="BX108" cm="1">
        <f t="array" aca="1" ref="BX108" ca="1">SQRT(SUM((INDIRECT("$A"&amp;BX$1):INDIRECT("$D"&amp;BX$1)-$F108:$I108)^2))</f>
        <v>0.67082039324993659</v>
      </c>
      <c r="BY108" cm="1">
        <f t="array" aca="1" ref="BY108" ca="1">SQRT(SUM((INDIRECT("$A"&amp;BY$1):INDIRECT("$D"&amp;BY$1)-$F108:$I108)^2))</f>
        <v>0.90553851381374184</v>
      </c>
      <c r="BZ108" cm="1">
        <f t="array" aca="1" ref="BZ108" ca="1">SQRT(SUM((INDIRECT("$A"&amp;BZ$1):INDIRECT("$D"&amp;BZ$1)-$F108:$I108)^2))</f>
        <v>0.47958315233127174</v>
      </c>
      <c r="CA108" cm="1">
        <f t="array" aca="1" ref="CA108" ca="1">SQRT(SUM((INDIRECT("$A"&amp;CA$1):INDIRECT("$D"&amp;CA$1)-$F108:$I108)^2))</f>
        <v>1.3674794331177336</v>
      </c>
      <c r="CB108" cm="1">
        <f t="array" aca="1" ref="CB108" ca="1">SQRT(SUM((INDIRECT("$A"&amp;CB$1):INDIRECT("$D"&amp;CB$1)-$F108:$I108)^2))</f>
        <v>2.4413111231467406</v>
      </c>
      <c r="CC108" cm="1">
        <f t="array" aca="1" ref="CC108" ca="1">SQRT(SUM((INDIRECT("$A"&amp;CC$1):INDIRECT("$D"&amp;CC$1)-$F108:$I108)^2))</f>
        <v>1.1704699910719623</v>
      </c>
      <c r="CD108" cm="1">
        <f t="array" aca="1" ref="CD108" ca="1">SQRT(SUM((INDIRECT("$A"&amp;CD$1):INDIRECT("$D"&amp;CD$1)-$F108:$I108)^2))</f>
        <v>1.0677078252031309</v>
      </c>
      <c r="CE108" cm="1">
        <f t="array" aca="1" ref="CE108" ca="1">SQRT(SUM((INDIRECT("$A"&amp;CE$1):INDIRECT("$D"&amp;CE$1)-$F108:$I108)^2))</f>
        <v>0.70710678118654735</v>
      </c>
      <c r="CF108" cm="1">
        <f t="array" aca="1" ref="CF108" ca="1">SQRT(SUM((INDIRECT("$A"&amp;CF$1):INDIRECT("$D"&amp;CF$1)-$F108:$I108)^2))</f>
        <v>0.81240384046359637</v>
      </c>
      <c r="CG108" cm="1">
        <f t="array" aca="1" ref="CG108" ca="1">SQRT(SUM((INDIRECT("$A"&amp;CG$1):INDIRECT("$D"&amp;CG$1)-$F108:$I108)^2))</f>
        <v>0.98488578017961037</v>
      </c>
      <c r="CH108" cm="1">
        <f t="array" aca="1" ref="CH108" ca="1">SQRT(SUM((INDIRECT("$A"&amp;CH$1):INDIRECT("$D"&amp;CH$1)-$F108:$I108)^2))</f>
        <v>0.54772255750516596</v>
      </c>
      <c r="CI108" cm="1">
        <f t="array" aca="1" ref="CI108" ca="1">SQRT(SUM((INDIRECT("$A"&amp;CI$1):INDIRECT("$D"&amp;CI$1)-$F108:$I108)^2))</f>
        <v>1.5427248620541512</v>
      </c>
      <c r="CJ108" cm="1">
        <f t="array" aca="1" ref="CJ108" ca="1">SQRT(SUM((INDIRECT("$A"&amp;CJ$1):INDIRECT("$D"&amp;CJ$1)-$F108:$I108)^2))</f>
        <v>1.1958260743101403</v>
      </c>
      <c r="CK108" cm="1">
        <f t="array" aca="1" ref="CK108" ca="1">SQRT(SUM((INDIRECT("$A"&amp;CK$1):INDIRECT("$D"&amp;CK$1)-$F108:$I108)^2))</f>
        <v>0.5477225575051663</v>
      </c>
      <c r="CL108" cm="1">
        <f t="array" aca="1" ref="CL108" ca="1">SQRT(SUM((INDIRECT("$A"&amp;CL$1):INDIRECT("$D"&amp;CL$1)-$F108:$I108)^2))</f>
        <v>0.81240384046359604</v>
      </c>
      <c r="CM108" cm="1">
        <f t="array" aca="1" ref="CM108" ca="1">SQRT(SUM((INDIRECT("$A"&amp;CM$1):INDIRECT("$D"&amp;CM$1)-$F108:$I108)^2))</f>
        <v>1.5297058540778354</v>
      </c>
      <c r="CN108" cm="1">
        <f t="array" aca="1" ref="CN108" ca="1">SQRT(SUM((INDIRECT("$A"&amp;CN$1):INDIRECT("$D"&amp;CN$1)-$F108:$I108)^2))</f>
        <v>1.7233687939614086</v>
      </c>
      <c r="CO108" cm="1">
        <f t="array" aca="1" ref="CO108" ca="1">SQRT(SUM((INDIRECT("$A"&amp;CO$1):INDIRECT("$D"&amp;CO$1)-$F108:$I108)^2))</f>
        <v>1.7860571099491751</v>
      </c>
      <c r="CP108" cm="1">
        <f t="array" aca="1" ref="CP108" ca="1">SQRT(SUM((INDIRECT("$A"&amp;CP$1):INDIRECT("$D"&amp;CP$1)-$F108:$I108)^2))</f>
        <v>0.30000000000000016</v>
      </c>
      <c r="CQ108" cm="1">
        <f t="array" aca="1" ref="CQ108" ca="1">SQRT(SUM((INDIRECT("$A"&amp;CQ$1):INDIRECT("$D"&amp;CQ$1)-$F108:$I108)^2))</f>
        <v>1.5329709716755893</v>
      </c>
      <c r="CR108" cm="1">
        <f t="array" aca="1" ref="CR108" ca="1">SQRT(SUM((INDIRECT("$A"&amp;CR$1):INDIRECT("$D"&amp;CR$1)-$F108:$I108)^2))</f>
        <v>1.5811388300841898</v>
      </c>
      <c r="CS108" cm="1">
        <f t="array" aca="1" ref="CS108" ca="1">SQRT(SUM((INDIRECT("$A"&amp;CS$1):INDIRECT("$D"&amp;CS$1)-$F108:$I108)^2))</f>
        <v>1.2845232578665129</v>
      </c>
      <c r="CT108" cm="1">
        <f t="array" aca="1" ref="CT108" ca="1">SQRT(SUM((INDIRECT("$A"&amp;CT$1):INDIRECT("$D"&amp;CT$1)-$F108:$I108)^2))</f>
        <v>0.39999999999999991</v>
      </c>
      <c r="CU108" cm="1">
        <f t="array" aca="1" ref="CU108" ca="1">SQRT(SUM((INDIRECT("$A"&amp;CU$1):INDIRECT("$D"&amp;CU$1)-$F108:$I108)^2))</f>
        <v>0.91651513899116788</v>
      </c>
      <c r="CV108" cm="1">
        <f t="array" aca="1" ref="CV108" ca="1">SQRT(SUM((INDIRECT("$A"&amp;CV$1):INDIRECT("$D"&amp;CV$1)-$F108:$I108)^2))</f>
        <v>1.3416407864998741</v>
      </c>
      <c r="CW108" cm="1">
        <f t="array" aca="1" ref="CW108" ca="1">SQRT(SUM((INDIRECT("$A"&amp;CW$1):INDIRECT("$D"&amp;CW$1)-$F108:$I108)^2))</f>
        <v>1.2569805089976536</v>
      </c>
      <c r="CX108" cm="1">
        <f t="array" aca="1" ref="CX108" ca="1">SQRT(SUM((INDIRECT("$A"&amp;CX$1):INDIRECT("$D"&amp;CX$1)-$F108:$I108)^2))</f>
        <v>0.71414284285428498</v>
      </c>
      <c r="CY108" cm="1">
        <f t="array" aca="1" ref="CY108" ca="1">SQRT(SUM((INDIRECT("$A"&amp;CY$1):INDIRECT("$D"&amp;CY$1)-$F108:$I108)^2))</f>
        <v>1.0770329614269007</v>
      </c>
      <c r="CZ108" cm="1">
        <f t="array" aca="1" ref="CZ108" ca="1">SQRT(SUM((INDIRECT("$A"&amp;CZ$1):INDIRECT("$D"&amp;CZ$1)-$F108:$I108)^2))</f>
        <v>1.1224972160321822</v>
      </c>
      <c r="DA108" cm="1">
        <f t="array" aca="1" ref="DA108" ca="1">SQRT(SUM((INDIRECT("$A"&amp;DA$1):INDIRECT("$D"&amp;DA$1)-$F108:$I108)^2))</f>
        <v>1.5588457268119897</v>
      </c>
      <c r="DB108" cm="1">
        <f t="array" aca="1" ref="DB108" ca="1">SQRT(SUM((INDIRECT("$A"&amp;DB$1):INDIRECT("$D"&amp;DB$1)-$F108:$I108)^2))</f>
        <v>0.66332495807107994</v>
      </c>
      <c r="DC108" cm="1">
        <f t="array" aca="1" ref="DC108" ca="1">SQRT(SUM((INDIRECT("$A"&amp;DC$1):INDIRECT("$D"&amp;DC$1)-$F108:$I108)^2))</f>
        <v>1.3304134695650074</v>
      </c>
      <c r="DD108" cm="1">
        <f t="array" aca="1" ref="DD108" ca="1">SQRT(SUM((INDIRECT("$A"&amp;DD$1):INDIRECT("$D"&amp;DD$1)-$F108:$I108)^2))</f>
        <v>1.4387494569938162</v>
      </c>
      <c r="DE108" cm="1">
        <f t="array" aca="1" ref="DE108" ca="1">SQRT(SUM((INDIRECT("$A"&amp;DE$1):INDIRECT("$D"&amp;DE$1)-$F108:$I108)^2))</f>
        <v>1.1357816691600546</v>
      </c>
      <c r="DF108" cm="1">
        <f t="array" aca="1" ref="DF108" ca="1">SQRT(SUM((INDIRECT("$A"&amp;DF$1):INDIRECT("$D"&amp;DF$1)-$F108:$I108)^2))</f>
        <v>0.43588989435406783</v>
      </c>
      <c r="DG108" cm="1">
        <f t="array" aca="1" ref="DG108" ca="1">SQRT(SUM((INDIRECT("$A"&amp;DG$1):INDIRECT("$D"&amp;DG$1)-$F108:$I108)^2))</f>
        <v>0.81240384046359593</v>
      </c>
      <c r="DH108" cm="1">
        <f t="array" aca="1" ref="DH108" ca="1">SQRT(SUM((INDIRECT("$A"&amp;DH$1):INDIRECT("$D"&amp;DH$1)-$F108:$I108)^2))</f>
        <v>1.3711309200802091</v>
      </c>
      <c r="DI108" cm="1">
        <f t="array" aca="1" ref="DI108" ca="1">SQRT(SUM((INDIRECT("$A"&amp;DI$1):INDIRECT("$D"&amp;DI$1)-$F108:$I108)^2))</f>
        <v>0.57445626465380273</v>
      </c>
      <c r="DJ108" cm="1">
        <f t="array" aca="1" ref="DJ108" ca="1">SQRT(SUM((INDIRECT("$A"&amp;DJ$1):INDIRECT("$D"&amp;DJ$1)-$F108:$I108)^2))</f>
        <v>0.24494897427831785</v>
      </c>
      <c r="DK108" cm="1">
        <f t="array" aca="1" ref="DK108" ca="1">SQRT(SUM((INDIRECT("$A"&amp;DK$1):INDIRECT("$D"&amp;DK$1)-$F108:$I108)^2))</f>
        <v>0.69282032302755148</v>
      </c>
      <c r="DL108" cm="1">
        <f t="array" aca="1" ref="DL108" ca="1">SQRT(SUM((INDIRECT("$A"&amp;DL$1):INDIRECT("$D"&amp;DL$1)-$F108:$I108)^2))</f>
        <v>1.3747727084867523</v>
      </c>
      <c r="DM108" cm="1">
        <f t="array" aca="1" ref="DM108" ca="1">SQRT(SUM((INDIRECT("$A"&amp;DM$1):INDIRECT("$D"&amp;DM$1)-$F108:$I108)^2))</f>
        <v>0.31622776601683794</v>
      </c>
      <c r="DN108" cm="1">
        <f t="array" aca="1" ref="DN108" ca="1">SQRT(SUM((INDIRECT("$A"&amp;DN$1):INDIRECT("$D"&amp;DN$1)-$F108:$I108)^2))</f>
        <v>0</v>
      </c>
      <c r="DO108" cm="1">
        <f t="array" aca="1" ref="DO108" ca="1">SQRT(SUM((INDIRECT("$A"&amp;DO$1):INDIRECT("$D"&amp;DO$1)-$F108:$I108)^2))</f>
        <v>0.61644140029689765</v>
      </c>
      <c r="DP108" cm="1">
        <f t="array" aca="1" ref="DP108" ca="1">SQRT(SUM((INDIRECT("$A"&amp;DP$1):INDIRECT("$D"&amp;DP$1)-$F108:$I108)^2))</f>
        <v>1.2845232578665131</v>
      </c>
      <c r="DQ108" cm="1">
        <f t="array" aca="1" ref="DQ108" ca="1">SQRT(SUM((INDIRECT("$A"&amp;DQ$1):INDIRECT("$D"&amp;DQ$1)-$F108:$I108)^2))</f>
        <v>0.79372539331937719</v>
      </c>
      <c r="DR108" cm="1">
        <f t="array" aca="1" ref="DR108" ca="1">SQRT(SUM((INDIRECT("$A"&amp;DR$1):INDIRECT("$D"&amp;DR$1)-$F108:$I108)^2))</f>
        <v>0.62449979983983983</v>
      </c>
      <c r="DS108" cm="1">
        <f t="array" aca="1" ref="DS108" ca="1">SQRT(SUM((INDIRECT("$A"&amp;DS$1):INDIRECT("$D"&amp;DS$1)-$F108:$I108)^2))</f>
        <v>1.2569805089976536</v>
      </c>
      <c r="DT108" cm="1">
        <f t="array" aca="1" ref="DT108" ca="1">SQRT(SUM((INDIRECT("$A"&amp;DT$1):INDIRECT("$D"&amp;DT$1)-$F108:$I108)^2))</f>
        <v>5.1361464153585032</v>
      </c>
      <c r="DU108" cm="1">
        <f t="array" aca="1" ref="DU108" ca="1">SQRT(SUM((INDIRECT("$A"&amp;DU$1):INDIRECT("$D"&amp;DU$1)-$F108:$I108)^2))</f>
        <v>5.2067264187779259</v>
      </c>
      <c r="DV108" cm="1">
        <f t="array" aca="1" ref="DV108" ca="1">SQRT(SUM((INDIRECT("$A"&amp;DV$1):INDIRECT("$D"&amp;DV$1)-$F108:$I108)^2))</f>
        <v>5.1730068625510253</v>
      </c>
      <c r="DW108" cm="1">
        <f t="array" aca="1" ref="DW108" ca="1">SQRT(SUM((INDIRECT("$A"&amp;DW$1):INDIRECT("$D"&amp;DW$1)-$F108:$I108)^2))</f>
        <v>4.7391982444291143</v>
      </c>
      <c r="DX108" cm="1">
        <f t="array" aca="1" ref="DX108" ca="1">SQRT(SUM((INDIRECT("$A"&amp;DX$1):INDIRECT("$D"&amp;DX$1)-$F108:$I108)^2))</f>
        <v>5.0823223038292253</v>
      </c>
      <c r="DY108" cm="1">
        <f t="array" aca="1" ref="DY108" ca="1">SQRT(SUM((INDIRECT("$A"&amp;DY$1):INDIRECT("$D"&amp;DY$1)-$F108:$I108)^2))</f>
        <v>5.1652686280579836</v>
      </c>
      <c r="DZ108" cm="1">
        <f t="array" aca="1" ref="DZ108" ca="1">SQRT(SUM((INDIRECT("$A"&amp;DZ$1):INDIRECT("$D"&amp;DZ$1)-$F108:$I108)^2))</f>
        <v>4.9779513858614575</v>
      </c>
      <c r="EA108" cm="1">
        <f t="array" aca="1" ref="EA108" ca="1">SQRT(SUM((INDIRECT("$A"&amp;EA$1):INDIRECT("$D"&amp;EA$1)-$F108:$I108)^2))</f>
        <v>5.071488933242386</v>
      </c>
      <c r="EB108" cm="1">
        <f t="array" aca="1" ref="EB108" ca="1">SQRT(SUM((INDIRECT("$A"&amp;EB$1):INDIRECT("$D"&amp;EB$1)-$F108:$I108)^2))</f>
        <v>5.1807335387954474</v>
      </c>
      <c r="EC108" cm="1">
        <f t="array" aca="1" ref="EC108" ca="1">SQRT(SUM((INDIRECT("$A"&amp;EC$1):INDIRECT("$D"&amp;EC$1)-$F108:$I108)^2))</f>
        <v>4.9254441424099005</v>
      </c>
      <c r="ED108" cm="1">
        <f t="array" aca="1" ref="ED108" ca="1">SQRT(SUM((INDIRECT("$A"&amp;ED$1):INDIRECT("$D"&amp;ED$1)-$F108:$I108)^2))</f>
        <v>5.0813384063650009</v>
      </c>
      <c r="EE108" cm="1">
        <f t="array" aca="1" ref="EE108" ca="1">SQRT(SUM((INDIRECT("$A"&amp;EE$1):INDIRECT("$D"&amp;EE$1)-$F108:$I108)^2))</f>
        <v>5.0921508225896064</v>
      </c>
      <c r="EF108" cm="1">
        <f t="array" aca="1" ref="EF108" ca="1">SQRT(SUM((INDIRECT("$A"&amp;EF$1):INDIRECT("$D"&amp;EF$1)-$F108:$I108)^2))</f>
        <v>4.7</v>
      </c>
      <c r="EG108" cm="1">
        <f t="array" aca="1" ref="EG108" ca="1">SQRT(SUM((INDIRECT("$A"&amp;EG$1):INDIRECT("$D"&amp;EG$1)-$F108:$I108)^2))</f>
        <v>5.0289163842720637</v>
      </c>
      <c r="EH108" cm="1">
        <f t="array" aca="1" ref="EH108" ca="1">SQRT(SUM((INDIRECT("$A"&amp;EH$1):INDIRECT("$D"&amp;EH$1)-$F108:$I108)^2))</f>
        <v>4.7947888378947408</v>
      </c>
      <c r="EI108" cm="1">
        <f t="array" aca="1" ref="EI108" ca="1">SQRT(SUM((INDIRECT("$A"&amp;EI$1):INDIRECT("$D"&amp;EI$1)-$F108:$I108)^2))</f>
        <v>4.9769468552517218</v>
      </c>
      <c r="EJ108" cm="1">
        <f t="array" aca="1" ref="EJ108" ca="1">SQRT(SUM((INDIRECT("$A"&amp;EJ$1):INDIRECT("$D"&amp;EJ$1)-$F108:$I108)^2))</f>
        <v>4.7497368348151667</v>
      </c>
      <c r="EK108" cm="1">
        <f t="array" aca="1" ref="EK108" ca="1">SQRT(SUM((INDIRECT("$A"&amp;EK$1):INDIRECT("$D"&amp;EK$1)-$F108:$I108)^2))</f>
        <v>4.8321837713398281</v>
      </c>
      <c r="EL108" cm="1">
        <f t="array" aca="1" ref="EL108" ca="1">SQRT(SUM((INDIRECT("$A"&amp;EL$1):INDIRECT("$D"&amp;EL$1)-$F108:$I108)^2))</f>
        <v>5.0079936102195655</v>
      </c>
      <c r="EM108" cm="1">
        <f t="array" aca="1" ref="EM108" ca="1">SQRT(SUM((INDIRECT("$A"&amp;EM$1):INDIRECT("$D"&amp;EM$1)-$F108:$I108)^2))</f>
        <v>4.9112116631234697</v>
      </c>
      <c r="EN108" cm="1">
        <f t="array" aca="1" ref="EN108" ca="1">SQRT(SUM((INDIRECT("$A"&amp;EN$1):INDIRECT("$D"&amp;EN$1)-$F108:$I108)^2))</f>
        <v>5.0219518117958879</v>
      </c>
      <c r="EO108" cm="1">
        <f t="array" aca="1" ref="EO108" ca="1">SQRT(SUM((INDIRECT("$A"&amp;EO$1):INDIRECT("$D"&amp;EO$1)-$F108:$I108)^2))</f>
        <v>5.1029403288692299</v>
      </c>
      <c r="EP108" cm="1">
        <f t="array" aca="1" ref="EP108" ca="1">SQRT(SUM((INDIRECT("$A"&amp;EP$1):INDIRECT("$D"&amp;EP$1)-$F108:$I108)^2))</f>
        <v>5.1097945164164873</v>
      </c>
      <c r="EQ108" cm="1">
        <f t="array" aca="1" ref="EQ108" ca="1">SQRT(SUM((INDIRECT("$A"&amp;EQ$1):INDIRECT("$D"&amp;EQ$1)-$F108:$I108)^2))</f>
        <v>5.0744457825461096</v>
      </c>
      <c r="ER108" cm="1">
        <f t="array" aca="1" ref="ER108" ca="1">SQRT(SUM((INDIRECT("$A"&amp;ER$1):INDIRECT("$D"&amp;ER$1)-$F108:$I108)^2))</f>
        <v>4.8733971724044816</v>
      </c>
      <c r="ES108" cm="1">
        <f t="array" aca="1" ref="ES108" ca="1">SQRT(SUM((INDIRECT("$A"&amp;ES$1):INDIRECT("$D"&amp;ES$1)-$F108:$I108)^2))</f>
        <v>5.127377497317708</v>
      </c>
      <c r="ET108" cm="1">
        <f t="array" aca="1" ref="ET108" ca="1">SQRT(SUM((INDIRECT("$A"&amp;ET$1):INDIRECT("$D"&amp;ET$1)-$F108:$I108)^2))</f>
        <v>5.1019604075296394</v>
      </c>
      <c r="EU108" cm="1">
        <f t="array" aca="1" ref="EU108" ca="1">SQRT(SUM((INDIRECT("$A"&amp;EU$1):INDIRECT("$D"&amp;EU$1)-$F108:$I108)^2))</f>
        <v>5.1195702944680814</v>
      </c>
      <c r="EV108" cm="1">
        <f t="array" aca="1" ref="EV108" ca="1">SQRT(SUM((INDIRECT("$A"&amp;EV$1):INDIRECT("$D"&amp;EV$1)-$F108:$I108)^2))</f>
        <v>5.332916650389353</v>
      </c>
      <c r="EW108" cm="1">
        <f t="array" aca="1" ref="EW108" ca="1">SQRT(SUM((INDIRECT("$A"&amp;EW$1):INDIRECT("$D"&amp;EW$1)-$F108:$I108)^2))</f>
        <v>5.1117511676528231</v>
      </c>
      <c r="EX108" cm="1">
        <f t="array" aca="1" ref="EX108" ca="1">SQRT(SUM((INDIRECT("$A"&amp;EX$1):INDIRECT("$D"&amp;EX$1)-$F108:$I108)^2))</f>
        <v>5.2516664022003532</v>
      </c>
      <c r="EY108" cm="1">
        <f t="array" aca="1" ref="EY108" ca="1">SQRT(SUM((INDIRECT("$A"&amp;EY$1):INDIRECT("$D"&amp;EY$1)-$F108:$I108)^2))</f>
        <v>5.0497524691810387</v>
      </c>
      <c r="EZ108" cm="1">
        <f t="array" aca="1" ref="EZ108" ca="1">SQRT(SUM((INDIRECT("$A"&amp;EZ$1):INDIRECT("$D"&amp;EZ$1)-$F108:$I108)^2))</f>
        <v>5.2086466572421672</v>
      </c>
      <c r="FA108" cm="1">
        <f t="array" aca="1" ref="FA108" ca="1">SQRT(SUM((INDIRECT("$A"&amp;FA$1):INDIRECT("$D"&amp;FA$1)-$F108:$I108)^2))</f>
        <v>4.8321837713398272</v>
      </c>
      <c r="FB108" cm="1">
        <f t="array" aca="1" ref="FB108" ca="1">SQRT(SUM((INDIRECT("$A"&amp;FB$1):INDIRECT("$D"&amp;FB$1)-$F108:$I108)^2))</f>
        <v>4.6540305112880391</v>
      </c>
      <c r="FC108" cm="1">
        <f t="array" aca="1" ref="FC108" ca="1">SQRT(SUM((INDIRECT("$A"&amp;FC$1):INDIRECT("$D"&amp;FC$1)-$F108:$I108)^2))</f>
        <v>4.9909918853871122</v>
      </c>
      <c r="FD108" cm="1">
        <f t="array" aca="1" ref="FD108" ca="1">SQRT(SUM((INDIRECT("$A"&amp;FD$1):INDIRECT("$D"&amp;FD$1)-$F108:$I108)^2))</f>
        <v>5.0049975024968791</v>
      </c>
      <c r="FE108" cm="1">
        <f t="array" aca="1" ref="FE108" ca="1">SQRT(SUM((INDIRECT("$A"&amp;FE$1):INDIRECT("$D"&amp;FE$1)-$F108:$I108)^2))</f>
        <v>5.1643005334701435</v>
      </c>
      <c r="FF108">
        <f t="shared" ca="1" si="1"/>
        <v>0.24494897427831785</v>
      </c>
    </row>
    <row r="109" spans="1:162" x14ac:dyDescent="0.35">
      <c r="A109" s="5">
        <v>6.7</v>
      </c>
      <c r="B109" s="6">
        <v>3</v>
      </c>
      <c r="C109" s="6">
        <v>5.2</v>
      </c>
      <c r="D109" s="6">
        <v>2.2999999999999998</v>
      </c>
      <c r="E109" s="6" t="s">
        <v>7</v>
      </c>
      <c r="F109" s="5">
        <v>6.7</v>
      </c>
      <c r="G109" s="6">
        <v>3</v>
      </c>
      <c r="H109" s="6">
        <v>5.2</v>
      </c>
      <c r="I109" s="6">
        <v>2.2999999999999998</v>
      </c>
      <c r="J109" s="6" t="s">
        <v>7</v>
      </c>
      <c r="L109" cm="1">
        <f t="array" aca="1" ref="L109" ca="1">SQRT(SUM((INDIRECT("$A"&amp;L$1):INDIRECT("$D"&amp;L$1)-$F109:$I109)^2))</f>
        <v>4.8641546028061242</v>
      </c>
      <c r="M109" cm="1">
        <f t="array" aca="1" ref="M109" ca="1">SQRT(SUM((INDIRECT("$A"&amp;M$1):INDIRECT("$D"&amp;M$1)-$F109:$I109)^2))</f>
        <v>4.7455242070818695</v>
      </c>
      <c r="N109" cm="1">
        <f t="array" aca="1" ref="N109" ca="1">SQRT(SUM((INDIRECT("$A"&amp;N$1):INDIRECT("$D"&amp;N$1)-$F109:$I109)^2))</f>
        <v>4.7968739820845832</v>
      </c>
      <c r="O109" cm="1">
        <f t="array" aca="1" ref="O109" ca="1">SQRT(SUM((INDIRECT("$A"&amp;O$1):INDIRECT("$D"&amp;O$1)-$F109:$I109)^2))</f>
        <v>4.914264950122246</v>
      </c>
      <c r="P109" cm="1">
        <f t="array" aca="1" ref="P109" ca="1">SQRT(SUM((INDIRECT("$A"&amp;P$1):INDIRECT("$D"&amp;P$1)-$F109:$I109)^2))</f>
        <v>4.7843494855622746</v>
      </c>
      <c r="Q109" cm="1">
        <f t="array" aca="1" ref="Q109" ca="1">SQRT(SUM((INDIRECT("$A"&amp;Q$1):INDIRECT("$D"&amp;Q$1)-$F109:$I109)^2))</f>
        <v>5.23545604508337</v>
      </c>
      <c r="R109" cm="1">
        <f t="array" aca="1" ref="R109" ca="1">SQRT(SUM((INDIRECT("$A"&amp;R$1):INDIRECT("$D"&amp;R$1)-$F109:$I109)^2))</f>
        <v>5.1788029504896205</v>
      </c>
      <c r="S109" cm="1">
        <f t="array" aca="1" ref="S109" ca="1">SQRT(SUM((INDIRECT("$A"&amp;S$1):INDIRECT("$D"&amp;S$1)-$F109:$I109)^2))</f>
        <v>4.9909918853871114</v>
      </c>
      <c r="T109" cm="1">
        <f t="array" aca="1" ref="T109" ca="1">SQRT(SUM((INDIRECT("$A"&amp;T$1):INDIRECT("$D"&amp;T$1)-$F109:$I109)^2))</f>
        <v>4.9537864306003341</v>
      </c>
      <c r="U109" cm="1">
        <f t="array" aca="1" ref="U109" ca="1">SQRT(SUM((INDIRECT("$A"&amp;U$1):INDIRECT("$D"&amp;U$1)-$F109:$I109)^2))</f>
        <v>4.9949974974968709</v>
      </c>
      <c r="V109" cm="1">
        <f t="array" aca="1" ref="V109" ca="1">SQRT(SUM((INDIRECT("$A"&amp;V$1):INDIRECT("$D"&amp;V$1)-$F109:$I109)^2))</f>
        <v>4.6957427527495588</v>
      </c>
      <c r="W109" cm="1">
        <f t="array" aca="1" ref="W109" ca="1">SQRT(SUM((INDIRECT("$A"&amp;W$1):INDIRECT("$D"&amp;W$1)-$F109:$I109)^2))</f>
        <v>4.8270073544588685</v>
      </c>
      <c r="X109" cm="1">
        <f t="array" aca="1" ref="X109" ca="1">SQRT(SUM((INDIRECT("$A"&amp;X$1):INDIRECT("$D"&amp;X$1)-$F109:$I109)^2))</f>
        <v>1.0908712114635715</v>
      </c>
      <c r="Y109" cm="1">
        <f t="array" aca="1" ref="Y109" ca="1">SQRT(SUM((INDIRECT("$A"&amp;Y$1):INDIRECT("$D"&amp;Y$1)-$F109:$I109)^2))</f>
        <v>1.1224972160321822</v>
      </c>
      <c r="Z109" cm="1">
        <f t="array" aca="1" ref="Z109" ca="1">SQRT(SUM((INDIRECT("$A"&amp;Z$1):INDIRECT("$D"&amp;Z$1)-$F109:$I109)^2))</f>
        <v>0.88317608663278446</v>
      </c>
      <c r="AA109" cm="1">
        <f t="array" aca="1" ref="AA109" ca="1">SQRT(SUM((INDIRECT("$A"&amp;AA$1):INDIRECT("$D"&amp;AA$1)-$F109:$I109)^2))</f>
        <v>2.0904544960366875</v>
      </c>
      <c r="AB109" cm="1">
        <f t="array" aca="1" ref="AB109" ca="1">SQRT(SUM((INDIRECT("$A"&amp;AB$1):INDIRECT("$D"&amp;AB$1)-$F109:$I109)^2))</f>
        <v>1.0392304845413267</v>
      </c>
      <c r="AC109" cm="1">
        <f t="array" aca="1" ref="AC109" ca="1">SQRT(SUM((INDIRECT("$A"&amp;AC$1):INDIRECT("$D"&amp;AC$1)-$F109:$I109)^2))</f>
        <v>1.5905973720586866</v>
      </c>
      <c r="AD109" cm="1">
        <f t="array" aca="1" ref="AD109" ca="1">SQRT(SUM((INDIRECT("$A"&amp;AD$1):INDIRECT("$D"&amp;AD$1)-$F109:$I109)^2))</f>
        <v>0.99498743710661985</v>
      </c>
      <c r="AE109" cm="1">
        <f t="array" aca="1" ref="AE109" ca="1">SQRT(SUM((INDIRECT("$A"&amp;AE$1):INDIRECT("$D"&amp;AE$1)-$F109:$I109)^2))</f>
        <v>2.9832867780352594</v>
      </c>
      <c r="AF109" cm="1">
        <f t="array" aca="1" ref="AF109" ca="1">SQRT(SUM((INDIRECT("$A"&amp;AF$1):INDIRECT("$D"&amp;AF$1)-$F109:$I109)^2))</f>
        <v>1.1747340124470731</v>
      </c>
      <c r="AG109" cm="1">
        <f t="array" aca="1" ref="AG109" ca="1">SQRT(SUM((INDIRECT("$A"&amp;AG$1):INDIRECT("$D"&amp;AG$1)-$F109:$I109)^2))</f>
        <v>2.2000000000000002</v>
      </c>
      <c r="AH109" cm="1">
        <f t="array" aca="1" ref="AH109" ca="1">SQRT(SUM((INDIRECT("$A"&amp;AH$1):INDIRECT("$D"&amp;AH$1)-$F109:$I109)^2))</f>
        <v>2.91032644217105</v>
      </c>
      <c r="AI109" cm="1">
        <f t="array" aca="1" ref="AI109" ca="1">SQRT(SUM((INDIRECT("$A"&amp;AI$1):INDIRECT("$D"&amp;AI$1)-$F109:$I109)^2))</f>
        <v>1.5099668870541498</v>
      </c>
      <c r="AJ109" cm="1">
        <f t="array" aca="1" ref="AJ109" ca="1">SQRT(SUM((INDIRECT("$A"&amp;AJ$1):INDIRECT("$D"&amp;AJ$1)-$F109:$I109)^2))</f>
        <v>2.0639767440550294</v>
      </c>
      <c r="AK109" cm="1">
        <f t="array" aca="1" ref="AK109" ca="1">SQRT(SUM((INDIRECT("$A"&amp;AK$1):INDIRECT("$D"&amp;AK$1)-$F109:$I109)^2))</f>
        <v>1.1958260743101401</v>
      </c>
      <c r="AL109" cm="1">
        <f t="array" aca="1" ref="AL109" ca="1">SQRT(SUM((INDIRECT("$A"&amp;AL$1):INDIRECT("$D"&amp;AL$1)-$F109:$I109)^2))</f>
        <v>2.1863211109075449</v>
      </c>
      <c r="AM109" cm="1">
        <f t="array" aca="1" ref="AM109" ca="1">SQRT(SUM((INDIRECT("$A"&amp;AM$1):INDIRECT("$D"&amp;AM$1)-$F109:$I109)^2))</f>
        <v>1.2083045973594571</v>
      </c>
      <c r="AN109" cm="1">
        <f t="array" aca="1" ref="AN109" ca="1">SQRT(SUM((INDIRECT("$A"&amp;AN$1):INDIRECT("$D"&amp;AN$1)-$F109:$I109)^2))</f>
        <v>1.5297058540778357</v>
      </c>
      <c r="AO109" cm="1">
        <f t="array" aca="1" ref="AO109" ca="1">SQRT(SUM((INDIRECT("$A"&amp;AO$1):INDIRECT("$D"&amp;AO$1)-$F109:$I109)^2))</f>
        <v>1.9493588689617931</v>
      </c>
      <c r="AP109" cm="1">
        <f t="array" aca="1" ref="AP109" ca="1">SQRT(SUM((INDIRECT("$A"&amp;AP$1):INDIRECT("$D"&amp;AP$1)-$F109:$I109)^2))</f>
        <v>1.4212670403551895</v>
      </c>
      <c r="AQ109" cm="1">
        <f t="array" aca="1" ref="AQ109" ca="1">SQRT(SUM((INDIRECT("$A"&amp;AQ$1):INDIRECT("$D"&amp;AQ$1)-$F109:$I109)^2))</f>
        <v>2.142428528562855</v>
      </c>
      <c r="AR109" cm="1">
        <f t="array" aca="1" ref="AR109" ca="1">SQRT(SUM((INDIRECT("$A"&amp;AR$1):INDIRECT("$D"&amp;AR$1)-$F109:$I109)^2))</f>
        <v>1.0440306508910548</v>
      </c>
      <c r="AS109" cm="1">
        <f t="array" aca="1" ref="AS109" ca="1">SQRT(SUM((INDIRECT("$A"&amp;AS$1):INDIRECT("$D"&amp;AS$1)-$F109:$I109)^2))</f>
        <v>1.685229954635272</v>
      </c>
      <c r="AT109" cm="1">
        <f t="array" aca="1" ref="AT109" ca="1">SQRT(SUM((INDIRECT("$A"&amp;AT$1):INDIRECT("$D"&amp;AT$1)-$F109:$I109)^2))</f>
        <v>1.0677078252031309</v>
      </c>
      <c r="AU109" cm="1">
        <f t="array" aca="1" ref="AU109" ca="1">SQRT(SUM((INDIRECT("$A"&amp;AU$1):INDIRECT("$D"&amp;AU$1)-$F109:$I109)^2))</f>
        <v>1.3638181696985858</v>
      </c>
      <c r="AV109" cm="1">
        <f t="array" aca="1" ref="AV109" ca="1">SQRT(SUM((INDIRECT("$A"&amp;AV$1):INDIRECT("$D"&amp;AV$1)-$F109:$I109)^2))</f>
        <v>1.3820274961085255</v>
      </c>
      <c r="AW109" cm="1">
        <f t="array" aca="1" ref="AW109" ca="1">SQRT(SUM((INDIRECT("$A"&amp;AW$1):INDIRECT("$D"&amp;AW$1)-$F109:$I109)^2))</f>
        <v>1.2083045973594571</v>
      </c>
      <c r="AX109" cm="1">
        <f t="array" aca="1" ref="AX109" ca="1">SQRT(SUM((INDIRECT("$A"&amp;AX$1):INDIRECT("$D"&amp;AX$1)-$F109:$I109)^2))</f>
        <v>1.0099504938362078</v>
      </c>
      <c r="AY109" cm="1">
        <f t="array" aca="1" ref="AY109" ca="1">SQRT(SUM((INDIRECT("$A"&amp;AY$1):INDIRECT("$D"&amp;AY$1)-$F109:$I109)^2))</f>
        <v>0.63245553203367577</v>
      </c>
      <c r="AZ109" cm="1">
        <f t="array" aca="1" ref="AZ109" ca="1">SQRT(SUM((INDIRECT("$A"&amp;AZ$1):INDIRECT("$D"&amp;AZ$1)-$F109:$I109)^2))</f>
        <v>1.2767145334803707</v>
      </c>
      <c r="BA109" cm="1">
        <f t="array" aca="1" ref="BA109" ca="1">SQRT(SUM((INDIRECT("$A"&amp;BA$1):INDIRECT("$D"&amp;BA$1)-$F109:$I109)^2))</f>
        <v>2.3958297101421877</v>
      </c>
      <c r="BB109" cm="1">
        <f t="array" aca="1" ref="BB109" ca="1">SQRT(SUM((INDIRECT("$A"&amp;BB$1):INDIRECT("$D"&amp;BB$1)-$F109:$I109)^2))</f>
        <v>2.2803508501982761</v>
      </c>
      <c r="BC109" cm="1">
        <f t="array" aca="1" ref="BC109" ca="1">SQRT(SUM((INDIRECT("$A"&amp;BC$1):INDIRECT("$D"&amp;BC$1)-$F109:$I109)^2))</f>
        <v>2.3958297101421877</v>
      </c>
      <c r="BD109" cm="1">
        <f t="array" aca="1" ref="BD109" ca="1">SQRT(SUM((INDIRECT("$A"&amp;BD$1):INDIRECT("$D"&amp;BD$1)-$F109:$I109)^2))</f>
        <v>1.9493588689617929</v>
      </c>
      <c r="BE109" cm="1">
        <f t="array" aca="1" ref="BE109" ca="1">SQRT(SUM((INDIRECT("$A"&amp;BE$1):INDIRECT("$D"&amp;BE$1)-$F109:$I109)^2))</f>
        <v>1.0392304845413263</v>
      </c>
      <c r="BF109" cm="1">
        <f t="array" aca="1" ref="BF109" ca="1">SQRT(SUM((INDIRECT("$A"&amp;BF$1):INDIRECT("$D"&amp;BF$1)-$F109:$I109)^2))</f>
        <v>1.6792855623746663</v>
      </c>
      <c r="BG109" cm="1">
        <f t="array" aca="1" ref="BG109" ca="1">SQRT(SUM((INDIRECT("$A"&amp;BG$1):INDIRECT("$D"&amp;BG$1)-$F109:$I109)^2))</f>
        <v>1.2767145334803705</v>
      </c>
      <c r="BH109" cm="1">
        <f t="array" aca="1" ref="BH109" ca="1">SQRT(SUM((INDIRECT("$A"&amp;BH$1):INDIRECT("$D"&amp;BH$1)-$F109:$I109)^2))</f>
        <v>0.94868329805051366</v>
      </c>
      <c r="BI109" cm="1">
        <f t="array" aca="1" ref="BI109" ca="1">SQRT(SUM((INDIRECT("$A"&amp;BI$1):INDIRECT("$D"&amp;BI$1)-$F109:$I109)^2))</f>
        <v>1.5132745950421556</v>
      </c>
      <c r="BJ109" cm="1">
        <f t="array" aca="1" ref="BJ109" ca="1">SQRT(SUM((INDIRECT("$A"&amp;BJ$1):INDIRECT("$D"&amp;BJ$1)-$F109:$I109)^2))</f>
        <v>1.8493242008906934</v>
      </c>
      <c r="BK109" cm="1">
        <f t="array" aca="1" ref="BK109" ca="1">SQRT(SUM((INDIRECT("$A"&amp;BK$1):INDIRECT("$D"&amp;BK$1)-$F109:$I109)^2))</f>
        <v>2.0322401432901578</v>
      </c>
      <c r="BL109" cm="1">
        <f t="array" aca="1" ref="BL109" ca="1">SQRT(SUM((INDIRECT("$A"&amp;BL$1):INDIRECT("$D"&amp;BL$1)-$F109:$I109)^2))</f>
        <v>1.857417562100671</v>
      </c>
      <c r="BM109" cm="1">
        <f t="array" aca="1" ref="BM109" ca="1">SQRT(SUM((INDIRECT("$A"&amp;BM$1):INDIRECT("$D"&amp;BM$1)-$F109:$I109)^2))</f>
        <v>1.2369316876852987</v>
      </c>
      <c r="BN109" cm="1">
        <f t="array" aca="1" ref="BN109" ca="1">SQRT(SUM((INDIRECT("$A"&amp;BN$1):INDIRECT("$D"&amp;BN$1)-$F109:$I109)^2))</f>
        <v>1.9026297590440451</v>
      </c>
      <c r="BO109" cm="1">
        <f t="array" aca="1" ref="BO109" ca="1">SQRT(SUM((INDIRECT("$A"&amp;BO$1):INDIRECT("$D"&amp;BO$1)-$F109:$I109)^2))</f>
        <v>2.9461839725312475</v>
      </c>
      <c r="BP109" cm="1">
        <f t="array" aca="1" ref="BP109" ca="1">SQRT(SUM((INDIRECT("$A"&amp;BP$1):INDIRECT("$D"&amp;BP$1)-$F109:$I109)^2))</f>
        <v>1.8165902124584952</v>
      </c>
      <c r="BQ109" cm="1">
        <f t="array" aca="1" ref="BQ109" ca="1">SQRT(SUM((INDIRECT("$A"&amp;BQ$1):INDIRECT("$D"&amp;BQ$1)-$F109:$I109)^2))</f>
        <v>1.7916472867168918</v>
      </c>
      <c r="BR109" cm="1">
        <f t="array" aca="1" ref="BR109" ca="1">SQRT(SUM((INDIRECT("$A"&amp;BR$1):INDIRECT("$D"&amp;BR$1)-$F109:$I109)^2))</f>
        <v>1.7349351572897471</v>
      </c>
      <c r="BS109" cm="1">
        <f t="array" aca="1" ref="BS109" ca="1">SQRT(SUM((INDIRECT("$A"&amp;BS$1):INDIRECT("$D"&amp;BS$1)-$F109:$I109)^2))</f>
        <v>1.438749456993816</v>
      </c>
      <c r="BT109" cm="1">
        <f t="array" aca="1" ref="BT109" ca="1">SQRT(SUM((INDIRECT("$A"&amp;BT$1):INDIRECT("$D"&amp;BT$1)-$F109:$I109)^2))</f>
        <v>3.0149626863362675</v>
      </c>
      <c r="BU109" cm="1">
        <f t="array" aca="1" ref="BU109" ca="1">SQRT(SUM((INDIRECT("$A"&amp;BU$1):INDIRECT("$D"&amp;BU$1)-$F109:$I109)^2))</f>
        <v>1.8027756377319948</v>
      </c>
      <c r="BV109" cm="1">
        <f t="array" aca="1" ref="BV109" ca="1">SQRT(SUM((INDIRECT("$A"&amp;BV$1):INDIRECT("$D"&amp;BV$1)-$F109:$I109)^2))</f>
        <v>0.96436507609929545</v>
      </c>
      <c r="BW109" cm="1">
        <f t="array" aca="1" ref="BW109" ca="1">SQRT(SUM((INDIRECT("$A"&amp;BW$1):INDIRECT("$D"&amp;BW$1)-$F109:$I109)^2))</f>
        <v>1.0344080432788603</v>
      </c>
      <c r="BX109" cm="1">
        <f t="array" aca="1" ref="BX109" ca="1">SQRT(SUM((INDIRECT("$A"&amp;BX$1):INDIRECT("$D"&amp;BX$1)-$F109:$I109)^2))</f>
        <v>0.83066238629180733</v>
      </c>
      <c r="BY109" cm="1">
        <f t="array" aca="1" ref="BY109" ca="1">SQRT(SUM((INDIRECT("$A"&amp;BY$1):INDIRECT("$D"&amp;BY$1)-$F109:$I109)^2))</f>
        <v>0.76157731058639055</v>
      </c>
      <c r="BZ109" cm="1">
        <f t="array" aca="1" ref="BZ109" ca="1">SQRT(SUM((INDIRECT("$A"&amp;BZ$1):INDIRECT("$D"&amp;BZ$1)-$F109:$I109)^2))</f>
        <v>0.64031242374328456</v>
      </c>
      <c r="CA109" cm="1">
        <f t="array" aca="1" ref="CA109" ca="1">SQRT(SUM((INDIRECT("$A"&amp;CA$1):INDIRECT("$D"&amp;CA$1)-$F109:$I109)^2))</f>
        <v>1.6763054614240203</v>
      </c>
      <c r="CB109" cm="1">
        <f t="array" aca="1" ref="CB109" ca="1">SQRT(SUM((INDIRECT("$A"&amp;CB$1):INDIRECT("$D"&amp;CB$1)-$F109:$I109)^2))</f>
        <v>2.0832666655999654</v>
      </c>
      <c r="CC109" cm="1">
        <f t="array" aca="1" ref="CC109" ca="1">SQRT(SUM((INDIRECT("$A"&amp;CC$1):INDIRECT("$D"&amp;CC$1)-$F109:$I109)^2))</f>
        <v>1.3527749258468678</v>
      </c>
      <c r="CD109" cm="1">
        <f t="array" aca="1" ref="CD109" ca="1">SQRT(SUM((INDIRECT("$A"&amp;CD$1):INDIRECT("$D"&amp;CD$1)-$F109:$I109)^2))</f>
        <v>0.92736184954957002</v>
      </c>
      <c r="CE109" cm="1">
        <f t="array" aca="1" ref="CE109" ca="1">SQRT(SUM((INDIRECT("$A"&amp;CE$1):INDIRECT("$D"&amp;CE$1)-$F109:$I109)^2))</f>
        <v>1.2083045973594568</v>
      </c>
      <c r="CF109" cm="1">
        <f t="array" aca="1" ref="CF109" ca="1">SQRT(SUM((INDIRECT("$A"&amp;CF$1):INDIRECT("$D"&amp;CF$1)-$F109:$I109)^2))</f>
        <v>0.42426406871192868</v>
      </c>
      <c r="CG109" cm="1">
        <f t="array" aca="1" ref="CG109" ca="1">SQRT(SUM((INDIRECT("$A"&amp;CG$1):INDIRECT("$D"&amp;CG$1)-$F109:$I109)^2))</f>
        <v>0.59160797830996126</v>
      </c>
      <c r="CH109" cm="1">
        <f t="array" aca="1" ref="CH109" ca="1">SQRT(SUM((INDIRECT("$A"&amp;CH$1):INDIRECT("$D"&amp;CH$1)-$F109:$I109)^2))</f>
        <v>0.37416573867739378</v>
      </c>
      <c r="CI109" cm="1">
        <f t="array" aca="1" ref="CI109" ca="1">SQRT(SUM((INDIRECT("$A"&amp;CI$1):INDIRECT("$D"&amp;CI$1)-$F109:$I109)^2))</f>
        <v>1.1747340124470731</v>
      </c>
      <c r="CJ109" cm="1">
        <f t="array" aca="1" ref="CJ109" ca="1">SQRT(SUM((INDIRECT("$A"&amp;CJ$1):INDIRECT("$D"&amp;CJ$1)-$F109:$I109)^2))</f>
        <v>0.9327379053088819</v>
      </c>
      <c r="CK109" cm="1">
        <f t="array" aca="1" ref="CK109" ca="1">SQRT(SUM((INDIRECT("$A"&amp;CK$1):INDIRECT("$D"&amp;CK$1)-$F109:$I109)^2))</f>
        <v>0.374165738677394</v>
      </c>
      <c r="CL109" cm="1">
        <f t="array" aca="1" ref="CL109" ca="1">SQRT(SUM((INDIRECT("$A"&amp;CL$1):INDIRECT("$D"&amp;CL$1)-$F109:$I109)^2))</f>
        <v>0.61644140029689742</v>
      </c>
      <c r="CM109" cm="1">
        <f t="array" aca="1" ref="CM109" ca="1">SQRT(SUM((INDIRECT("$A"&amp;CM$1):INDIRECT("$D"&amp;CM$1)-$F109:$I109)^2))</f>
        <v>1.9748417658131499</v>
      </c>
      <c r="CN109" cm="1">
        <f t="array" aca="1" ref="CN109" ca="1">SQRT(SUM((INDIRECT("$A"&amp;CN$1):INDIRECT("$D"&amp;CN$1)-$F109:$I109)^2))</f>
        <v>2.0124611797498111</v>
      </c>
      <c r="CO109" cm="1">
        <f t="array" aca="1" ref="CO109" ca="1">SQRT(SUM((INDIRECT("$A"&amp;CO$1):INDIRECT("$D"&amp;CO$1)-$F109:$I109)^2))</f>
        <v>1.3453624047073709</v>
      </c>
      <c r="CP109" cm="1">
        <f t="array" aca="1" ref="CP109" ca="1">SQRT(SUM((INDIRECT("$A"&amp;CP$1):INDIRECT("$D"&amp;CP$1)-$F109:$I109)^2))</f>
        <v>0.57445626465380295</v>
      </c>
      <c r="CQ109" cm="1">
        <f t="array" aca="1" ref="CQ109" ca="1">SQRT(SUM((INDIRECT("$A"&amp;CQ$1):INDIRECT("$D"&amp;CQ$1)-$F109:$I109)^2))</f>
        <v>1.1958260743101401</v>
      </c>
      <c r="CR109" cm="1">
        <f t="array" aca="1" ref="CR109" ca="1">SQRT(SUM((INDIRECT("$A"&amp;CR$1):INDIRECT("$D"&amp;CR$1)-$F109:$I109)^2))</f>
        <v>1.8384776310850235</v>
      </c>
      <c r="CS109" cm="1">
        <f t="array" aca="1" ref="CS109" ca="1">SQRT(SUM((INDIRECT("$A"&amp;CS$1):INDIRECT("$D"&amp;CS$1)-$F109:$I109)^2))</f>
        <v>0.76811457478686074</v>
      </c>
      <c r="CT109" cm="1">
        <f t="array" aca="1" ref="CT109" ca="1">SQRT(SUM((INDIRECT("$A"&amp;CT$1):INDIRECT("$D"&amp;CT$1)-$F109:$I109)^2))</f>
        <v>0.61644140029689742</v>
      </c>
      <c r="CU109" cm="1">
        <f t="array" aca="1" ref="CU109" ca="1">SQRT(SUM((INDIRECT("$A"&amp;CU$1):INDIRECT("$D"&amp;CU$1)-$F109:$I109)^2))</f>
        <v>1.0862780491200212</v>
      </c>
      <c r="CV109" cm="1">
        <f t="array" aca="1" ref="CV109" ca="1">SQRT(SUM((INDIRECT("$A"&amp;CV$1):INDIRECT("$D"&amp;CV$1)-$F109:$I109)^2))</f>
        <v>0.83666002653407567</v>
      </c>
      <c r="CW109" cm="1">
        <f t="array" aca="1" ref="CW109" ca="1">SQRT(SUM((INDIRECT("$A"&amp;CW$1):INDIRECT("$D"&amp;CW$1)-$F109:$I109)^2))</f>
        <v>0.83666002653407578</v>
      </c>
      <c r="CX109" cm="1">
        <f t="array" aca="1" ref="CX109" ca="1">SQRT(SUM((INDIRECT("$A"&amp;CX$1):INDIRECT("$D"&amp;CX$1)-$F109:$I109)^2))</f>
        <v>0.5744562646538024</v>
      </c>
      <c r="CY109" cm="1">
        <f t="array" aca="1" ref="CY109" ca="1">SQRT(SUM((INDIRECT("$A"&amp;CY$1):INDIRECT("$D"&amp;CY$1)-$F109:$I109)^2))</f>
        <v>1.0488088481701512</v>
      </c>
      <c r="CZ109" cm="1">
        <f t="array" aca="1" ref="CZ109" ca="1">SQRT(SUM((INDIRECT("$A"&amp;CZ$1):INDIRECT("$D"&amp;CZ$1)-$F109:$I109)^2))</f>
        <v>1.2247448713915887</v>
      </c>
      <c r="DA109" cm="1">
        <f t="array" aca="1" ref="DA109" ca="1">SQRT(SUM((INDIRECT("$A"&amp;DA$1):INDIRECT("$D"&amp;DA$1)-$F109:$I109)^2))</f>
        <v>1.9000000000000001</v>
      </c>
      <c r="DB109" cm="1">
        <f t="array" aca="1" ref="DB109" ca="1">SQRT(SUM((INDIRECT("$A"&amp;DB$1):INDIRECT("$D"&amp;DB$1)-$F109:$I109)^2))</f>
        <v>0.54772255750516574</v>
      </c>
      <c r="DC109" cm="1">
        <f t="array" aca="1" ref="DC109" ca="1">SQRT(SUM((INDIRECT("$A"&amp;DC$1):INDIRECT("$D"&amp;DC$1)-$F109:$I109)^2))</f>
        <v>0.92195444572928875</v>
      </c>
      <c r="DD109" cm="1">
        <f t="array" aca="1" ref="DD109" ca="1">SQRT(SUM((INDIRECT("$A"&amp;DD$1):INDIRECT("$D"&amp;DD$1)-$F109:$I109)^2))</f>
        <v>1.2206555615733703</v>
      </c>
      <c r="DE109" cm="1">
        <f t="array" aca="1" ref="DE109" ca="1">SQRT(SUM((INDIRECT("$A"&amp;DE$1):INDIRECT("$D"&amp;DE$1)-$F109:$I109)^2))</f>
        <v>1.3453624047073707</v>
      </c>
      <c r="DF109" cm="1">
        <f t="array" aca="1" ref="DF109" ca="1">SQRT(SUM((INDIRECT("$A"&amp;DF$1):INDIRECT("$D"&amp;DF$1)-$F109:$I109)^2))</f>
        <v>0.69999999999999984</v>
      </c>
      <c r="DG109" cm="1">
        <f t="array" aca="1" ref="DG109" ca="1">SQRT(SUM((INDIRECT("$A"&amp;DG$1):INDIRECT("$D"&amp;DG$1)-$F109:$I109)^2))</f>
        <v>0.66332495807107972</v>
      </c>
      <c r="DH109" cm="1">
        <f t="array" aca="1" ref="DH109" ca="1">SQRT(SUM((INDIRECT("$A"&amp;DH$1):INDIRECT("$D"&amp;DH$1)-$F109:$I109)^2))</f>
        <v>0.94868329805051399</v>
      </c>
      <c r="DI109" cm="1">
        <f t="array" aca="1" ref="DI109" ca="1">SQRT(SUM((INDIRECT("$A"&amp;DI$1):INDIRECT("$D"&amp;DI$1)-$F109:$I109)^2))</f>
        <v>0.36055512754639901</v>
      </c>
      <c r="DJ109" cm="1">
        <f t="array" aca="1" ref="DJ109" ca="1">SQRT(SUM((INDIRECT("$A"&amp;DJ$1):INDIRECT("$D"&amp;DJ$1)-$F109:$I109)^2))</f>
        <v>0.42426406871192807</v>
      </c>
      <c r="DK109" cm="1">
        <f t="array" aca="1" ref="DK109" ca="1">SQRT(SUM((INDIRECT("$A"&amp;DK$1):INDIRECT("$D"&amp;DK$1)-$F109:$I109)^2))</f>
        <v>0.24494897427831822</v>
      </c>
      <c r="DL109" cm="1">
        <f t="array" aca="1" ref="DL109" ca="1">SQRT(SUM((INDIRECT("$A"&amp;DL$1):INDIRECT("$D"&amp;DL$1)-$F109:$I109)^2))</f>
        <v>1.0344080432788603</v>
      </c>
      <c r="DM109" cm="1">
        <f t="array" aca="1" ref="DM109" ca="1">SQRT(SUM((INDIRECT("$A"&amp;DM$1):INDIRECT("$D"&amp;DM$1)-$F109:$I109)^2))</f>
        <v>0.73484692283495356</v>
      </c>
      <c r="DN109" cm="1">
        <f t="array" aca="1" ref="DN109" ca="1">SQRT(SUM((INDIRECT("$A"&amp;DN$1):INDIRECT("$D"&amp;DN$1)-$F109:$I109)^2))</f>
        <v>0.61644140029689765</v>
      </c>
      <c r="DO109" cm="1">
        <f t="array" aca="1" ref="DO109" ca="1">SQRT(SUM((INDIRECT("$A"&amp;DO$1):INDIRECT("$D"&amp;DO$1)-$F109:$I109)^2))</f>
        <v>0</v>
      </c>
      <c r="DP109" cm="1">
        <f t="array" aca="1" ref="DP109" ca="1">SQRT(SUM((INDIRECT("$A"&amp;DP$1):INDIRECT("$D"&amp;DP$1)-$F109:$I109)^2))</f>
        <v>0.78102496759066564</v>
      </c>
      <c r="DQ109" cm="1">
        <f t="array" aca="1" ref="DQ109" ca="1">SQRT(SUM((INDIRECT("$A"&amp;DQ$1):INDIRECT("$D"&amp;DQ$1)-$F109:$I109)^2))</f>
        <v>0.3605551275463989</v>
      </c>
      <c r="DR109" cm="1">
        <f t="array" aca="1" ref="DR109" ca="1">SQRT(SUM((INDIRECT("$A"&amp;DR$1):INDIRECT("$D"&amp;DR$1)-$F109:$I109)^2))</f>
        <v>0.67082039324993692</v>
      </c>
      <c r="DS109" cm="1">
        <f t="array" aca="1" ref="DS109" ca="1">SQRT(SUM((INDIRECT("$A"&amp;DS$1):INDIRECT("$D"&amp;DS$1)-$F109:$I109)^2))</f>
        <v>0.94868329805051355</v>
      </c>
      <c r="DT109" cm="1">
        <f t="array" aca="1" ref="DT109" ca="1">SQRT(SUM((INDIRECT("$A"&amp;DT$1):INDIRECT("$D"&amp;DT$1)-$F109:$I109)^2))</f>
        <v>4.6540305112880391</v>
      </c>
      <c r="DU109" cm="1">
        <f t="array" aca="1" ref="DU109" ca="1">SQRT(SUM((INDIRECT("$A"&amp;DU$1):INDIRECT("$D"&amp;DU$1)-$F109:$I109)^2))</f>
        <v>4.6999999999999993</v>
      </c>
      <c r="DV109" cm="1">
        <f t="array" aca="1" ref="DV109" ca="1">SQRT(SUM((INDIRECT("$A"&amp;DV$1):INDIRECT("$D"&amp;DV$1)-$F109:$I109)^2))</f>
        <v>4.7010637094172631</v>
      </c>
      <c r="DW109" cm="1">
        <f t="array" aca="1" ref="DW109" ca="1">SQRT(SUM((INDIRECT("$A"&amp;DW$1):INDIRECT("$D"&amp;DW$1)-$F109:$I109)^2))</f>
        <v>4.2848570571257101</v>
      </c>
      <c r="DX109" cm="1">
        <f t="array" aca="1" ref="DX109" ca="1">SQRT(SUM((INDIRECT("$A"&amp;DX$1):INDIRECT("$D"&amp;DX$1)-$F109:$I109)^2))</f>
        <v>4.5989129150267676</v>
      </c>
      <c r="DY109" cm="1">
        <f t="array" aca="1" ref="DY109" ca="1">SQRT(SUM((INDIRECT("$A"&amp;DY$1):INDIRECT("$D"&amp;DY$1)-$F109:$I109)^2))</f>
        <v>4.6669047558312142</v>
      </c>
      <c r="DZ109" cm="1">
        <f t="array" aca="1" ref="DZ109" ca="1">SQRT(SUM((INDIRECT("$A"&amp;DZ$1):INDIRECT("$D"&amp;DZ$1)-$F109:$I109)^2))</f>
        <v>4.5033320996790813</v>
      </c>
      <c r="EA109" cm="1">
        <f t="array" aca="1" ref="EA109" ca="1">SQRT(SUM((INDIRECT("$A"&amp;EA$1):INDIRECT("$D"&amp;EA$1)-$F109:$I109)^2))</f>
        <v>4.59782557302906</v>
      </c>
      <c r="EB109" cm="1">
        <f t="array" aca="1" ref="EB109" ca="1">SQRT(SUM((INDIRECT("$A"&amp;EB$1):INDIRECT("$D"&amp;EB$1)-$F109:$I109)^2))</f>
        <v>4.7138094997570699</v>
      </c>
      <c r="EC109" cm="1">
        <f t="array" aca="1" ref="EC109" ca="1">SQRT(SUM((INDIRECT("$A"&amp;EC$1):INDIRECT("$D"&amp;EC$1)-$F109:$I109)^2))</f>
        <v>4.5011109739707598</v>
      </c>
      <c r="ED109" cm="1">
        <f t="array" aca="1" ref="ED109" ca="1">SQRT(SUM((INDIRECT("$A"&amp;ED$1):INDIRECT("$D"&amp;ED$1)-$F109:$I109)^2))</f>
        <v>4.6173585522460785</v>
      </c>
      <c r="EE109" cm="1">
        <f t="array" aca="1" ref="EE109" ca="1">SQRT(SUM((INDIRECT("$A"&amp;EE$1):INDIRECT("$D"&amp;EE$1)-$F109:$I109)^2))</f>
        <v>4.6097722286464444</v>
      </c>
      <c r="EF109" cm="1">
        <f t="array" aca="1" ref="EF109" ca="1">SQRT(SUM((INDIRECT("$A"&amp;EF$1):INDIRECT("$D"&amp;EF$1)-$F109:$I109)^2))</f>
        <v>4.2296571965113205</v>
      </c>
      <c r="EG109" cm="1">
        <f t="array" aca="1" ref="EG109" ca="1">SQRT(SUM((INDIRECT("$A"&amp;EG$1):INDIRECT("$D"&amp;EG$1)-$F109:$I109)^2))</f>
        <v>4.5705579528105762</v>
      </c>
      <c r="EH109" cm="1">
        <f t="array" aca="1" ref="EH109" ca="1">SQRT(SUM((INDIRECT("$A"&amp;EH$1):INDIRECT("$D"&amp;EH$1)-$F109:$I109)^2))</f>
        <v>4.3023249528597907</v>
      </c>
      <c r="EI109" cm="1">
        <f t="array" aca="1" ref="EI109" ca="1">SQRT(SUM((INDIRECT("$A"&amp;EI$1):INDIRECT("$D"&amp;EI$1)-$F109:$I109)^2))</f>
        <v>4.5110974274559847</v>
      </c>
      <c r="EJ109" cm="1">
        <f t="array" aca="1" ref="EJ109" ca="1">SQRT(SUM((INDIRECT("$A"&amp;EJ$1):INDIRECT("$D"&amp;EJ$1)-$F109:$I109)^2))</f>
        <v>4.2591078878093711</v>
      </c>
      <c r="EK109" cm="1">
        <f t="array" aca="1" ref="EK109" ca="1">SQRT(SUM((INDIRECT("$A"&amp;EK$1):INDIRECT("$D"&amp;EK$1)-$F109:$I109)^2))</f>
        <v>4.3669211121796101</v>
      </c>
      <c r="EL109" cm="1">
        <f t="array" aca="1" ref="EL109" ca="1">SQRT(SUM((INDIRECT("$A"&amp;EL$1):INDIRECT("$D"&amp;EL$1)-$F109:$I109)^2))</f>
        <v>4.5011109739707598</v>
      </c>
      <c r="EM109" cm="1">
        <f t="array" aca="1" ref="EM109" ca="1">SQRT(SUM((INDIRECT("$A"&amp;EM$1):INDIRECT("$D"&amp;EM$1)-$F109:$I109)^2))</f>
        <v>4.4294469180700204</v>
      </c>
      <c r="EN109" cm="1">
        <f t="array" aca="1" ref="EN109" ca="1">SQRT(SUM((INDIRECT("$A"&amp;EN$1):INDIRECT("$D"&amp;EN$1)-$F109:$I109)^2))</f>
        <v>4.5387222871640871</v>
      </c>
      <c r="EO109" cm="1">
        <f t="array" aca="1" ref="EO109" ca="1">SQRT(SUM((INDIRECT("$A"&amp;EO$1):INDIRECT("$D"&amp;EO$1)-$F109:$I109)^2))</f>
        <v>4.6108567533594016</v>
      </c>
      <c r="EP109" cm="1">
        <f t="array" aca="1" ref="EP109" ca="1">SQRT(SUM((INDIRECT("$A"&amp;EP$1):INDIRECT("$D"&amp;EP$1)-$F109:$I109)^2))</f>
        <v>4.6270941205037097</v>
      </c>
      <c r="EQ109" cm="1">
        <f t="array" aca="1" ref="EQ109" ca="1">SQRT(SUM((INDIRECT("$A"&amp;EQ$1):INDIRECT("$D"&amp;EQ$1)-$F109:$I109)^2))</f>
        <v>4.5814844755821236</v>
      </c>
      <c r="ER109" cm="1">
        <f t="array" aca="1" ref="ER109" ca="1">SQRT(SUM((INDIRECT("$A"&amp;ER$1):INDIRECT("$D"&amp;ER$1)-$F109:$I109)^2))</f>
        <v>4.3760712974082132</v>
      </c>
      <c r="ES109" cm="1">
        <f t="array" aca="1" ref="ES109" ca="1">SQRT(SUM((INDIRECT("$A"&amp;ES$1):INDIRECT("$D"&amp;ES$1)-$F109:$I109)^2))</f>
        <v>4.6893496350773418</v>
      </c>
      <c r="ET109" cm="1">
        <f t="array" aca="1" ref="ET109" ca="1">SQRT(SUM((INDIRECT("$A"&amp;ET$1):INDIRECT("$D"&amp;ET$1)-$F109:$I109)^2))</f>
        <v>4.6615448083226658</v>
      </c>
      <c r="EU109" cm="1">
        <f t="array" aca="1" ref="EU109" ca="1">SQRT(SUM((INDIRECT("$A"&amp;EU$1):INDIRECT("$D"&amp;EU$1)-$F109:$I109)^2))</f>
        <v>4.620606020859169</v>
      </c>
      <c r="EV109" cm="1">
        <f t="array" aca="1" ref="EV109" ca="1">SQRT(SUM((INDIRECT("$A"&amp;EV$1):INDIRECT("$D"&amp;EV$1)-$F109:$I109)^2))</f>
        <v>4.8311489316724643</v>
      </c>
      <c r="EW109" cm="1">
        <f t="array" aca="1" ref="EW109" ca="1">SQRT(SUM((INDIRECT("$A"&amp;EW$1):INDIRECT("$D"&amp;EW$1)-$F109:$I109)^2))</f>
        <v>4.6162755550335168</v>
      </c>
      <c r="EX109" cm="1">
        <f t="array" aca="1" ref="EX109" ca="1">SQRT(SUM((INDIRECT("$A"&amp;EX$1):INDIRECT("$D"&amp;EX$1)-$F109:$I109)^2))</f>
        <v>4.7833042972405595</v>
      </c>
      <c r="EY109" cm="1">
        <f t="array" aca="1" ref="EY109" ca="1">SQRT(SUM((INDIRECT("$A"&amp;EY$1):INDIRECT("$D"&amp;EY$1)-$F109:$I109)^2))</f>
        <v>4.5628938186199335</v>
      </c>
      <c r="EZ109" cm="1">
        <f t="array" aca="1" ref="EZ109" ca="1">SQRT(SUM((INDIRECT("$A"&amp;EZ$1):INDIRECT("$D"&amp;EZ$1)-$F109:$I109)^2))</f>
        <v>4.7275786614291251</v>
      </c>
      <c r="FA109" cm="1">
        <f t="array" aca="1" ref="FA109" ca="1">SQRT(SUM((INDIRECT("$A"&amp;FA$1):INDIRECT("$D"&amp;FA$1)-$F109:$I109)^2))</f>
        <v>4.3577517139001856</v>
      </c>
      <c r="FB109" cm="1">
        <f t="array" aca="1" ref="FB109" ca="1">SQRT(SUM((INDIRECT("$A"&amp;FB$1):INDIRECT("$D"&amp;FB$1)-$F109:$I109)^2))</f>
        <v>4.2071367935925261</v>
      </c>
      <c r="FC109" cm="1">
        <f t="array" aca="1" ref="FC109" ca="1">SQRT(SUM((INDIRECT("$A"&amp;FC$1):INDIRECT("$D"&amp;FC$1)-$F109:$I109)^2))</f>
        <v>4.5354161881794264</v>
      </c>
      <c r="FD109" cm="1">
        <f t="array" aca="1" ref="FD109" ca="1">SQRT(SUM((INDIRECT("$A"&amp;FD$1):INDIRECT("$D"&amp;FD$1)-$F109:$I109)^2))</f>
        <v>4.533210782657255</v>
      </c>
      <c r="FE109" cm="1">
        <f t="array" aca="1" ref="FE109" ca="1">SQRT(SUM((INDIRECT("$A"&amp;FE$1):INDIRECT("$D"&amp;FE$1)-$F109:$I109)^2))</f>
        <v>4.6722585544894661</v>
      </c>
      <c r="FF109">
        <f t="shared" ca="1" si="1"/>
        <v>0.24494897427831822</v>
      </c>
    </row>
    <row r="110" spans="1:162" x14ac:dyDescent="0.35">
      <c r="A110" s="7">
        <v>6.3</v>
      </c>
      <c r="B110" s="8">
        <v>2.5</v>
      </c>
      <c r="C110" s="8">
        <v>5</v>
      </c>
      <c r="D110" s="8">
        <v>1.9</v>
      </c>
      <c r="E110" s="8" t="s">
        <v>7</v>
      </c>
      <c r="F110" s="7">
        <v>6.3</v>
      </c>
      <c r="G110" s="8">
        <v>2.5</v>
      </c>
      <c r="H110" s="8">
        <v>5</v>
      </c>
      <c r="I110" s="8">
        <v>1.9</v>
      </c>
      <c r="J110" s="8" t="s">
        <v>7</v>
      </c>
      <c r="L110" cm="1">
        <f t="array" aca="1" ref="L110" ca="1">SQRT(SUM((INDIRECT("$A"&amp;L$1):INDIRECT("$D"&amp;L$1)-$F110:$I110)^2))</f>
        <v>4.4305755833751448</v>
      </c>
      <c r="M110" cm="1">
        <f t="array" aca="1" ref="M110" ca="1">SQRT(SUM((INDIRECT("$A"&amp;M$1):INDIRECT("$D"&amp;M$1)-$F110:$I110)^2))</f>
        <v>4.2883563284783133</v>
      </c>
      <c r="N110" cm="1">
        <f t="array" aca="1" ref="N110" ca="1">SQRT(SUM((INDIRECT("$A"&amp;N$1):INDIRECT("$D"&amp;N$1)-$F110:$I110)^2))</f>
        <v>4.3840620433565949</v>
      </c>
      <c r="O110" cm="1">
        <f t="array" aca="1" ref="O110" ca="1">SQRT(SUM((INDIRECT("$A"&amp;O$1):INDIRECT("$D"&amp;O$1)-$F110:$I110)^2))</f>
        <v>4.4294469180700196</v>
      </c>
      <c r="P110" cm="1">
        <f t="array" aca="1" ref="P110" ca="1">SQRT(SUM((INDIRECT("$A"&amp;P$1):INDIRECT("$D"&amp;P$1)-$F110:$I110)^2))</f>
        <v>4.3243496620879309</v>
      </c>
      <c r="Q110" cm="1">
        <f t="array" aca="1" ref="Q110" ca="1">SQRT(SUM((INDIRECT("$A"&amp;Q$1):INDIRECT("$D"&amp;Q$1)-$F110:$I110)^2))</f>
        <v>4.7644516998286379</v>
      </c>
      <c r="R110" cm="1">
        <f t="array" aca="1" ref="R110" ca="1">SQRT(SUM((INDIRECT("$A"&amp;R$1):INDIRECT("$D"&amp;R$1)-$F110:$I110)^2))</f>
        <v>4.7947888378947408</v>
      </c>
      <c r="S110" cm="1">
        <f t="array" aca="1" ref="S110" ca="1">SQRT(SUM((INDIRECT("$A"&amp;S$1):INDIRECT("$D"&amp;S$1)-$F110:$I110)^2))</f>
        <v>4.5210618221829266</v>
      </c>
      <c r="T110" cm="1">
        <f t="array" aca="1" ref="T110" ca="1">SQRT(SUM((INDIRECT("$A"&amp;T$1):INDIRECT("$D"&amp;T$1)-$F110:$I110)^2))</f>
        <v>4.4192759587968702</v>
      </c>
      <c r="U110" cm="1">
        <f t="array" aca="1" ref="U110" ca="1">SQRT(SUM((INDIRECT("$A"&amp;U$1):INDIRECT("$D"&amp;U$1)-$F110:$I110)^2))</f>
        <v>4.5475268003608287</v>
      </c>
      <c r="V110" cm="1">
        <f t="array" aca="1" ref="V110" ca="1">SQRT(SUM((INDIRECT("$A"&amp;V$1):INDIRECT("$D"&amp;V$1)-$F110:$I110)^2))</f>
        <v>4.2449970553582252</v>
      </c>
      <c r="W110" cm="1">
        <f t="array" aca="1" ref="W110" ca="1">SQRT(SUM((INDIRECT("$A"&amp;W$1):INDIRECT("$D"&amp;W$1)-$F110:$I110)^2))</f>
        <v>4.3852023898561399</v>
      </c>
      <c r="X110" cm="1">
        <f t="array" aca="1" ref="X110" ca="1">SQRT(SUM((INDIRECT("$A"&amp;X$1):INDIRECT("$D"&amp;X$1)-$F110:$I110)^2))</f>
        <v>1.1489125293076059</v>
      </c>
      <c r="Y110" cm="1">
        <f t="array" aca="1" ref="Y110" ca="1">SQRT(SUM((INDIRECT("$A"&amp;Y$1):INDIRECT("$D"&amp;Y$1)-$F110:$I110)^2))</f>
        <v>0.95393920141694577</v>
      </c>
      <c r="Z110" cm="1">
        <f t="array" aca="1" ref="Z110" ca="1">SQRT(SUM((INDIRECT("$A"&amp;Z$1):INDIRECT("$D"&amp;Z$1)-$F110:$I110)^2))</f>
        <v>0.94339811320566069</v>
      </c>
      <c r="AA110" cm="1">
        <f t="array" aca="1" ref="AA110" ca="1">SQRT(SUM((INDIRECT("$A"&amp;AA$1):INDIRECT("$D"&amp;AA$1)-$F110:$I110)^2))</f>
        <v>1.42828568570857</v>
      </c>
      <c r="AB110" cm="1">
        <f t="array" aca="1" ref="AB110" ca="1">SQRT(SUM((INDIRECT("$A"&amp;AB$1):INDIRECT("$D"&amp;AB$1)-$F110:$I110)^2))</f>
        <v>0.67082039324993703</v>
      </c>
      <c r="AC110" cm="1">
        <f t="array" aca="1" ref="AC110" ca="1">SQRT(SUM((INDIRECT("$A"&amp;AC$1):INDIRECT("$D"&amp;AC$1)-$F110:$I110)^2))</f>
        <v>1.0295630140986998</v>
      </c>
      <c r="AD110" cm="1">
        <f t="array" aca="1" ref="AD110" ca="1">SQRT(SUM((INDIRECT("$A"&amp;AD$1):INDIRECT("$D"&amp;AD$1)-$F110:$I110)^2))</f>
        <v>0.90553851381374129</v>
      </c>
      <c r="AE110" cm="1">
        <f t="array" aca="1" ref="AE110" ca="1">SQRT(SUM((INDIRECT("$A"&amp;AE$1):INDIRECT("$D"&amp;AE$1)-$F110:$I110)^2))</f>
        <v>2.3811761799581315</v>
      </c>
      <c r="AF110" cm="1">
        <f t="array" aca="1" ref="AF110" ca="1">SQRT(SUM((INDIRECT("$A"&amp;AF$1):INDIRECT("$D"&amp;AF$1)-$F110:$I110)^2))</f>
        <v>0.87749643873921224</v>
      </c>
      <c r="AG110" cm="1">
        <f t="array" aca="1" ref="AG110" ca="1">SQRT(SUM((INDIRECT("$A"&amp;AG$1):INDIRECT("$D"&amp;AG$1)-$F110:$I110)^2))</f>
        <v>1.6462077633154326</v>
      </c>
      <c r="AH110" cm="1">
        <f t="array" aca="1" ref="AH110" ca="1">SQRT(SUM((INDIRECT("$A"&amp;AH$1):INDIRECT("$D"&amp;AH$1)-$F110:$I110)^2))</f>
        <v>2.2360679774997894</v>
      </c>
      <c r="AI110" cm="1">
        <f t="array" aca="1" ref="AI110" ca="1">SQRT(SUM((INDIRECT("$A"&amp;AI$1):INDIRECT("$D"&amp;AI$1)-$F110:$I110)^2))</f>
        <v>1.0999999999999996</v>
      </c>
      <c r="AJ110" cm="1">
        <f t="array" aca="1" ref="AJ110" ca="1">SQRT(SUM((INDIRECT("$A"&amp;AJ$1):INDIRECT("$D"&amp;AJ$1)-$F110:$I110)^2))</f>
        <v>1.4106735979665883</v>
      </c>
      <c r="AK110" cm="1">
        <f t="array" aca="1" ref="AK110" ca="1">SQRT(SUM((INDIRECT("$A"&amp;AK$1):INDIRECT("$D"&amp;AK$1)-$F110:$I110)^2))</f>
        <v>0.73484692283495334</v>
      </c>
      <c r="AL110" cm="1">
        <f t="array" aca="1" ref="AL110" ca="1">SQRT(SUM((INDIRECT("$A"&amp;AL$1):INDIRECT("$D"&amp;AL$1)-$F110:$I110)^2))</f>
        <v>1.7233687939614086</v>
      </c>
      <c r="AM110" cm="1">
        <f t="array" aca="1" ref="AM110" ca="1">SQRT(SUM((INDIRECT("$A"&amp;AM$1):INDIRECT("$D"&amp;AM$1)-$F110:$I110)^2))</f>
        <v>1.0630145812734648</v>
      </c>
      <c r="AN110" cm="1">
        <f t="array" aca="1" ref="AN110" ca="1">SQRT(SUM((INDIRECT("$A"&amp;AN$1):INDIRECT("$D"&amp;AN$1)-$F110:$I110)^2))</f>
        <v>1.0723805294763609</v>
      </c>
      <c r="AO110" cm="1">
        <f t="array" aca="1" ref="AO110" ca="1">SQRT(SUM((INDIRECT("$A"&amp;AO$1):INDIRECT("$D"&amp;AO$1)-$F110:$I110)^2))</f>
        <v>1.3820274961085255</v>
      </c>
      <c r="AP110" cm="1">
        <f t="array" aca="1" ref="AP110" ca="1">SQRT(SUM((INDIRECT("$A"&amp;AP$1):INDIRECT("$D"&amp;AP$1)-$F110:$I110)^2))</f>
        <v>0.71414284285428486</v>
      </c>
      <c r="AQ110" cm="1">
        <f t="array" aca="1" ref="AQ110" ca="1">SQRT(SUM((INDIRECT("$A"&amp;AQ$1):INDIRECT("$D"&amp;AQ$1)-$F110:$I110)^2))</f>
        <v>1.5297058540778354</v>
      </c>
      <c r="AR110" cm="1">
        <f t="array" aca="1" ref="AR110" ca="1">SQRT(SUM((INDIRECT("$A"&amp;AR$1):INDIRECT("$D"&amp;AR$1)-$F110:$I110)^2))</f>
        <v>0.83666002653407556</v>
      </c>
      <c r="AS110" cm="1">
        <f t="array" aca="1" ref="AS110" ca="1">SQRT(SUM((INDIRECT("$A"&amp;AS$1):INDIRECT("$D"&amp;AS$1)-$F110:$I110)^2))</f>
        <v>1.2206555615733703</v>
      </c>
      <c r="AT110" cm="1">
        <f t="array" aca="1" ref="AT110" ca="1">SQRT(SUM((INDIRECT("$A"&amp;AT$1):INDIRECT("$D"&amp;AT$1)-$F110:$I110)^2))</f>
        <v>0.41231056256176585</v>
      </c>
      <c r="AU110" cm="1">
        <f t="array" aca="1" ref="AU110" ca="1">SQRT(SUM((INDIRECT("$A"&amp;AU$1):INDIRECT("$D"&amp;AU$1)-$F110:$I110)^2))</f>
        <v>0.84261497731763568</v>
      </c>
      <c r="AV110" cm="1">
        <f t="array" aca="1" ref="AV110" ca="1">SQRT(SUM((INDIRECT("$A"&amp;AV$1):INDIRECT("$D"&amp;AV$1)-$F110:$I110)^2))</f>
        <v>1.0099504938362078</v>
      </c>
      <c r="AW110" cm="1">
        <f t="array" aca="1" ref="AW110" ca="1">SQRT(SUM((INDIRECT("$A"&amp;AW$1):INDIRECT("$D"&amp;AW$1)-$F110:$I110)^2))</f>
        <v>0.97467943448089611</v>
      </c>
      <c r="AX110" cm="1">
        <f t="array" aca="1" ref="AX110" ca="1">SQRT(SUM((INDIRECT("$A"&amp;AX$1):INDIRECT("$D"&amp;AX$1)-$F110:$I110)^2))</f>
        <v>0.79372539331937719</v>
      </c>
      <c r="AY110" cm="1">
        <f t="array" aca="1" ref="AY110" ca="1">SQRT(SUM((INDIRECT("$A"&amp;AY$1):INDIRECT("$D"&amp;AY$1)-$F110:$I110)^2))</f>
        <v>0.67082039324993703</v>
      </c>
      <c r="AZ110" cm="1">
        <f t="array" aca="1" ref="AZ110" ca="1">SQRT(SUM((INDIRECT("$A"&amp;AZ$1):INDIRECT("$D"&amp;AZ$1)-$F110:$I110)^2))</f>
        <v>0.81240384046359582</v>
      </c>
      <c r="BA110" cm="1">
        <f t="array" aca="1" ref="BA110" ca="1">SQRT(SUM((INDIRECT("$A"&amp;BA$1):INDIRECT("$D"&amp;BA$1)-$F110:$I110)^2))</f>
        <v>1.8520259177452134</v>
      </c>
      <c r="BB110" cm="1">
        <f t="array" aca="1" ref="BB110" ca="1">SQRT(SUM((INDIRECT("$A"&amp;BB$1):INDIRECT("$D"&amp;BB$1)-$F110:$I110)^2))</f>
        <v>1.6522711641858305</v>
      </c>
      <c r="BC110" cm="1">
        <f t="array" aca="1" ref="BC110" ca="1">SQRT(SUM((INDIRECT("$A"&amp;BC$1):INDIRECT("$D"&amp;BC$1)-$F110:$I110)^2))</f>
        <v>1.7748239349298844</v>
      </c>
      <c r="BD110" cm="1">
        <f t="array" aca="1" ref="BD110" ca="1">SQRT(SUM((INDIRECT("$A"&amp;BD$1):INDIRECT("$D"&amp;BD$1)-$F110:$I110)^2))</f>
        <v>1.4106735979665885</v>
      </c>
      <c r="BE110" cm="1">
        <f t="array" aca="1" ref="BE110" ca="1">SQRT(SUM((INDIRECT("$A"&amp;BE$1):INDIRECT("$D"&amp;BE$1)-$F110:$I110)^2))</f>
        <v>0.47958315233127174</v>
      </c>
      <c r="BF110" cm="1">
        <f t="array" aca="1" ref="BF110" ca="1">SQRT(SUM((INDIRECT("$A"&amp;BF$1):INDIRECT("$D"&amp;BF$1)-$F110:$I110)^2))</f>
        <v>1.2124355652982137</v>
      </c>
      <c r="BG110" cm="1">
        <f t="array" aca="1" ref="BG110" ca="1">SQRT(SUM((INDIRECT("$A"&amp;BG$1):INDIRECT("$D"&amp;BG$1)-$F110:$I110)^2))</f>
        <v>1.1135528725660042</v>
      </c>
      <c r="BH110" cm="1">
        <f t="array" aca="1" ref="BH110" ca="1">SQRT(SUM((INDIRECT("$A"&amp;BH$1):INDIRECT("$D"&amp;BH$1)-$F110:$I110)^2))</f>
        <v>0.87749643873921224</v>
      </c>
      <c r="BI110" cm="1">
        <f t="array" aca="1" ref="BI110" ca="1">SQRT(SUM((INDIRECT("$A"&amp;BI$1):INDIRECT("$D"&amp;BI$1)-$F110:$I110)^2))</f>
        <v>0.87177978870813444</v>
      </c>
      <c r="BJ110" cm="1">
        <f t="array" aca="1" ref="BJ110" ca="1">SQRT(SUM((INDIRECT("$A"&amp;BJ$1):INDIRECT("$D"&amp;BJ$1)-$F110:$I110)^2))</f>
        <v>1.3820274961085255</v>
      </c>
      <c r="BK110" cm="1">
        <f t="array" aca="1" ref="BK110" ca="1">SQRT(SUM((INDIRECT("$A"&amp;BK$1):INDIRECT("$D"&amp;BK$1)-$F110:$I110)^2))</f>
        <v>1.4142135623730949</v>
      </c>
      <c r="BL110" cm="1">
        <f t="array" aca="1" ref="BL110" ca="1">SQRT(SUM((INDIRECT("$A"&amp;BL$1):INDIRECT("$D"&amp;BL$1)-$F110:$I110)^2))</f>
        <v>1.2247448713915887</v>
      </c>
      <c r="BM110" cm="1">
        <f t="array" aca="1" ref="BM110" ca="1">SQRT(SUM((INDIRECT("$A"&amp;BM$1):INDIRECT("$D"&amp;BM$1)-$F110:$I110)^2))</f>
        <v>0.83666002653407578</v>
      </c>
      <c r="BN110" cm="1">
        <f t="array" aca="1" ref="BN110" ca="1">SQRT(SUM((INDIRECT("$A"&amp;BN$1):INDIRECT("$D"&amp;BN$1)-$F110:$I110)^2))</f>
        <v>1.3228756555322954</v>
      </c>
      <c r="BO110" cm="1">
        <f t="array" aca="1" ref="BO110" ca="1">SQRT(SUM((INDIRECT("$A"&amp;BO$1):INDIRECT("$D"&amp;BO$1)-$F110:$I110)^2))</f>
        <v>2.3302360395462087</v>
      </c>
      <c r="BP110" cm="1">
        <f t="array" aca="1" ref="BP110" ca="1">SQRT(SUM((INDIRECT("$A"&amp;BP$1):INDIRECT("$D"&amp;BP$1)-$F110:$I110)^2))</f>
        <v>1.236931687685298</v>
      </c>
      <c r="BQ110" cm="1">
        <f t="array" aca="1" ref="BQ110" ca="1">SQRT(SUM((INDIRECT("$A"&amp;BQ$1):INDIRECT("$D"&amp;BQ$1)-$F110:$I110)^2))</f>
        <v>1.3190905958272916</v>
      </c>
      <c r="BR110" cm="1">
        <f t="array" aca="1" ref="BR110" ca="1">SQRT(SUM((INDIRECT("$A"&amp;BR$1):INDIRECT("$D"&amp;BR$1)-$F110:$I110)^2))</f>
        <v>1.2328828005937948</v>
      </c>
      <c r="BS110" cm="1">
        <f t="array" aca="1" ref="BS110" ca="1">SQRT(SUM((INDIRECT("$A"&amp;BS$1):INDIRECT("$D"&amp;BS$1)-$F110:$I110)^2))</f>
        <v>1.0099504938362078</v>
      </c>
      <c r="BT110" cm="1">
        <f t="array" aca="1" ref="BT110" ca="1">SQRT(SUM((INDIRECT("$A"&amp;BT$1):INDIRECT("$D"&amp;BT$1)-$F110:$I110)^2))</f>
        <v>2.4657656011875906</v>
      </c>
      <c r="BU110" cm="1">
        <f t="array" aca="1" ref="BU110" ca="1">SQRT(SUM((INDIRECT("$A"&amp;BU$1):INDIRECT("$D"&amp;BU$1)-$F110:$I110)^2))</f>
        <v>1.2727922061357855</v>
      </c>
      <c r="BV110" cm="1">
        <f t="array" aca="1" ref="BV110" ca="1">SQRT(SUM((INDIRECT("$A"&amp;BV$1):INDIRECT("$D"&amp;BV$1)-$F110:$I110)^2))</f>
        <v>1.4142135623730949</v>
      </c>
      <c r="BW110" cm="1">
        <f t="array" aca="1" ref="BW110" ca="1">SQRT(SUM((INDIRECT("$A"&amp;BW$1):INDIRECT("$D"&amp;BW$1)-$F110:$I110)^2))</f>
        <v>0.54772255750516619</v>
      </c>
      <c r="BX110" cm="1">
        <f t="array" aca="1" ref="BX110" ca="1">SQRT(SUM((INDIRECT("$A"&amp;BX$1):INDIRECT("$D"&amp;BX$1)-$F110:$I110)^2))</f>
        <v>1.319090595827292</v>
      </c>
      <c r="BY110" cm="1">
        <f t="array" aca="1" ref="BY110" ca="1">SQRT(SUM((INDIRECT("$A"&amp;BY$1):INDIRECT("$D"&amp;BY$1)-$F110:$I110)^2))</f>
        <v>0.72801098892805149</v>
      </c>
      <c r="BZ110" cm="1">
        <f t="array" aca="1" ref="BZ110" ca="1">SQRT(SUM((INDIRECT("$A"&amp;BZ$1):INDIRECT("$D"&amp;BZ$1)-$F110:$I110)^2))</f>
        <v>1.0099504938362076</v>
      </c>
      <c r="CA110" cm="1">
        <f t="array" aca="1" ref="CA110" ca="1">SQRT(SUM((INDIRECT("$A"&amp;CA$1):INDIRECT("$D"&amp;CA$1)-$F110:$I110)^2))</f>
        <v>2.1307275752662513</v>
      </c>
      <c r="CB110" cm="1">
        <f t="array" aca="1" ref="CB110" ca="1">SQRT(SUM((INDIRECT("$A"&amp;CB$1):INDIRECT("$D"&amp;CB$1)-$F110:$I110)^2))</f>
        <v>1.4999999999999993</v>
      </c>
      <c r="CC110" cm="1">
        <f t="array" aca="1" ref="CC110" ca="1">SQRT(SUM((INDIRECT("$A"&amp;CC$1):INDIRECT("$D"&amp;CC$1)-$F110:$I110)^2))</f>
        <v>1.6911534525287761</v>
      </c>
      <c r="CD110" cm="1">
        <f t="array" aca="1" ref="CD110" ca="1">SQRT(SUM((INDIRECT("$A"&amp;CD$1):INDIRECT("$D"&amp;CD$1)-$F110:$I110)^2))</f>
        <v>0.9</v>
      </c>
      <c r="CE110" cm="1">
        <f t="array" aca="1" ref="CE110" ca="1">SQRT(SUM((INDIRECT("$A"&amp;CE$1):INDIRECT("$D"&amp;CE$1)-$F110:$I110)^2))</f>
        <v>1.8947295321496418</v>
      </c>
      <c r="CF110" cm="1">
        <f t="array" aca="1" ref="CF110" ca="1">SQRT(SUM((INDIRECT("$A"&amp;CF$1):INDIRECT("$D"&amp;CF$1)-$F110:$I110)^2))</f>
        <v>0.74161984870956643</v>
      </c>
      <c r="CG110" cm="1">
        <f t="array" aca="1" ref="CG110" ca="1">SQRT(SUM((INDIRECT("$A"&amp;CG$1):INDIRECT("$D"&amp;CG$1)-$F110:$I110)^2))</f>
        <v>0.37416573867739422</v>
      </c>
      <c r="CH110" cm="1">
        <f t="array" aca="1" ref="CH110" ca="1">SQRT(SUM((INDIRECT("$A"&amp;CH$1):INDIRECT("$D"&amp;CH$1)-$F110:$I110)^2))</f>
        <v>0.88881944173155891</v>
      </c>
      <c r="CI110" cm="1">
        <f t="array" aca="1" ref="CI110" ca="1">SQRT(SUM((INDIRECT("$A"&amp;CI$1):INDIRECT("$D"&amp;CI$1)-$F110:$I110)^2))</f>
        <v>0.60827625302982169</v>
      </c>
      <c r="CJ110" cm="1">
        <f t="array" aca="1" ref="CJ110" ca="1">SQRT(SUM((INDIRECT("$A"&amp;CJ$1):INDIRECT("$D"&amp;CJ$1)-$F110:$I110)^2))</f>
        <v>0.77459666924148329</v>
      </c>
      <c r="CK110" cm="1">
        <f t="array" aca="1" ref="CK110" ca="1">SQRT(SUM((INDIRECT("$A"&amp;CK$1):INDIRECT("$D"&amp;CK$1)-$F110:$I110)^2))</f>
        <v>0.86602540378443871</v>
      </c>
      <c r="CL110" cm="1">
        <f t="array" aca="1" ref="CL110" ca="1">SQRT(SUM((INDIRECT("$A"&amp;CL$1):INDIRECT("$D"&amp;CL$1)-$F110:$I110)^2))</f>
        <v>0.74161984870956632</v>
      </c>
      <c r="CM110" cm="1">
        <f t="array" aca="1" ref="CM110" ca="1">SQRT(SUM((INDIRECT("$A"&amp;CM$1):INDIRECT("$D"&amp;CM$1)-$F110:$I110)^2))</f>
        <v>2.5748786379167465</v>
      </c>
      <c r="CN110" cm="1">
        <f t="array" aca="1" ref="CN110" ca="1">SQRT(SUM((INDIRECT("$A"&amp;CN$1):INDIRECT("$D"&amp;CN$1)-$F110:$I110)^2))</f>
        <v>2.3958297101421882</v>
      </c>
      <c r="CO110" cm="1">
        <f t="array" aca="1" ref="CO110" ca="1">SQRT(SUM((INDIRECT("$A"&amp;CO$1):INDIRECT("$D"&amp;CO$1)-$F110:$I110)^2))</f>
        <v>0.58309518948452987</v>
      </c>
      <c r="CP110" cm="1">
        <f t="array" aca="1" ref="CP110" ca="1">SQRT(SUM((INDIRECT("$A"&amp;CP$1):INDIRECT("$D"&amp;CP$1)-$F110:$I110)^2))</f>
        <v>1.2247448713915896</v>
      </c>
      <c r="CQ110" cm="1">
        <f t="array" aca="1" ref="CQ110" ca="1">SQRT(SUM((INDIRECT("$A"&amp;CQ$1):INDIRECT("$D"&amp;CQ$1)-$F110:$I110)^2))</f>
        <v>0.7745966692414834</v>
      </c>
      <c r="CR110" cm="1">
        <f t="array" aca="1" ref="CR110" ca="1">SQRT(SUM((INDIRECT("$A"&amp;CR$1):INDIRECT("$D"&amp;CR$1)-$F110:$I110)^2))</f>
        <v>2.2248595461286991</v>
      </c>
      <c r="CS110" cm="1">
        <f t="array" aca="1" ref="CS110" ca="1">SQRT(SUM((INDIRECT("$A"&amp;CS$1):INDIRECT("$D"&amp;CS$1)-$F110:$I110)^2))</f>
        <v>0.24494897427831777</v>
      </c>
      <c r="CT110" cm="1">
        <f t="array" aca="1" ref="CT110" ca="1">SQRT(SUM((INDIRECT("$A"&amp;CT$1):INDIRECT("$D"&amp;CT$1)-$F110:$I110)^2))</f>
        <v>1.1532562594670797</v>
      </c>
      <c r="CU110" cm="1">
        <f t="array" aca="1" ref="CU110" ca="1">SQRT(SUM((INDIRECT("$A"&amp;CU$1):INDIRECT("$D"&amp;CU$1)-$F110:$I110)^2))</f>
        <v>1.5198684153570665</v>
      </c>
      <c r="CV110" cm="1">
        <f t="array" aca="1" ref="CV110" ca="1">SQRT(SUM((INDIRECT("$A"&amp;CV$1):INDIRECT("$D"&amp;CV$1)-$F110:$I110)^2))</f>
        <v>0.38729833462074154</v>
      </c>
      <c r="CW110" cm="1">
        <f t="array" aca="1" ref="CW110" ca="1">SQRT(SUM((INDIRECT("$A"&amp;CW$1):INDIRECT("$D"&amp;CW$1)-$F110:$I110)^2))</f>
        <v>0.55677643628300222</v>
      </c>
      <c r="CX110" cm="1">
        <f t="array" aca="1" ref="CX110" ca="1">SQRT(SUM((INDIRECT("$A"&amp;CX$1):INDIRECT("$D"&amp;CX$1)-$F110:$I110)^2))</f>
        <v>0.70710678118654735</v>
      </c>
      <c r="CY110" cm="1">
        <f t="array" aca="1" ref="CY110" ca="1">SQRT(SUM((INDIRECT("$A"&amp;CY$1):INDIRECT("$D"&amp;CY$1)-$F110:$I110)^2))</f>
        <v>1.3379088160259651</v>
      </c>
      <c r="CZ110" cm="1">
        <f t="array" aca="1" ref="CZ110" ca="1">SQRT(SUM((INDIRECT("$A"&amp;CZ$1):INDIRECT("$D"&amp;CZ$1)-$F110:$I110)^2))</f>
        <v>1.584297951775486</v>
      </c>
      <c r="DA110" cm="1">
        <f t="array" aca="1" ref="DA110" ca="1">SQRT(SUM((INDIRECT("$A"&amp;DA$1):INDIRECT("$D"&amp;DA$1)-$F110:$I110)^2))</f>
        <v>2.4939927826679855</v>
      </c>
      <c r="DB110" cm="1">
        <f t="array" aca="1" ref="DB110" ca="1">SQRT(SUM((INDIRECT("$A"&amp;DB$1):INDIRECT("$D"&amp;DB$1)-$F110:$I110)^2))</f>
        <v>0.74161984870956621</v>
      </c>
      <c r="DC110" cm="1">
        <f t="array" aca="1" ref="DC110" ca="1">SQRT(SUM((INDIRECT("$A"&amp;DC$1):INDIRECT("$D"&amp;DC$1)-$F110:$I110)^2))</f>
        <v>0.50990195135927818</v>
      </c>
      <c r="DD110" cm="1">
        <f t="array" aca="1" ref="DD110" ca="1">SQRT(SUM((INDIRECT("$A"&amp;DD$1):INDIRECT("$D"&amp;DD$1)-$F110:$I110)^2))</f>
        <v>0.81240384046359582</v>
      </c>
      <c r="DE110" cm="1">
        <f t="array" aca="1" ref="DE110" ca="1">SQRT(SUM((INDIRECT("$A"&amp;DE$1):INDIRECT("$D"&amp;DE$1)-$F110:$I110)^2))</f>
        <v>1.8920887928424501</v>
      </c>
      <c r="DF110" cm="1">
        <f t="array" aca="1" ref="DF110" ca="1">SQRT(SUM((INDIRECT("$A"&amp;DF$1):INDIRECT("$D"&amp;DF$1)-$F110:$I110)^2))</f>
        <v>1.1916375287812984</v>
      </c>
      <c r="DG110" cm="1">
        <f t="array" aca="1" ref="DG110" ca="1">SQRT(SUM((INDIRECT("$A"&amp;DG$1):INDIRECT("$D"&amp;DG$1)-$F110:$I110)^2))</f>
        <v>0.7937253933193773</v>
      </c>
      <c r="DH110" cm="1">
        <f t="array" aca="1" ref="DH110" ca="1">SQRT(SUM((INDIRECT("$A"&amp;DH$1):INDIRECT("$D"&amp;DH$1)-$F110:$I110)^2))</f>
        <v>0.62449979983983983</v>
      </c>
      <c r="DI110" cm="1">
        <f t="array" aca="1" ref="DI110" ca="1">SQRT(SUM((INDIRECT("$A"&amp;DI$1):INDIRECT("$D"&amp;DI$1)-$F110:$I110)^2))</f>
        <v>0.95916630466254449</v>
      </c>
      <c r="DJ110" cm="1">
        <f t="array" aca="1" ref="DJ110" ca="1">SQRT(SUM((INDIRECT("$A"&amp;DJ$1):INDIRECT("$D"&amp;DJ$1)-$F110:$I110)^2))</f>
        <v>1.0630145812734648</v>
      </c>
      <c r="DK110" cm="1">
        <f t="array" aca="1" ref="DK110" ca="1">SQRT(SUM((INDIRECT("$A"&amp;DK$1):INDIRECT("$D"&amp;DK$1)-$F110:$I110)^2))</f>
        <v>0.94339811320566069</v>
      </c>
      <c r="DL110" cm="1">
        <f t="array" aca="1" ref="DL110" ca="1">SQRT(SUM((INDIRECT("$A"&amp;DL$1):INDIRECT("$D"&amp;DL$1)-$F110:$I110)^2))</f>
        <v>0.54772255750516619</v>
      </c>
      <c r="DM110" cm="1">
        <f t="array" aca="1" ref="DM110" ca="1">SQRT(SUM((INDIRECT("$A"&amp;DM$1):INDIRECT("$D"&amp;DM$1)-$F110:$I110)^2))</f>
        <v>1.3076696830622023</v>
      </c>
      <c r="DN110" cm="1">
        <f t="array" aca="1" ref="DN110" ca="1">SQRT(SUM((INDIRECT("$A"&amp;DN$1):INDIRECT("$D"&amp;DN$1)-$F110:$I110)^2))</f>
        <v>1.2845232578665131</v>
      </c>
      <c r="DO110" cm="1">
        <f t="array" aca="1" ref="DO110" ca="1">SQRT(SUM((INDIRECT("$A"&amp;DO$1):INDIRECT("$D"&amp;DO$1)-$F110:$I110)^2))</f>
        <v>0.78102496759066564</v>
      </c>
      <c r="DP110" cm="1">
        <f t="array" aca="1" ref="DP110" ca="1">SQRT(SUM((INDIRECT("$A"&amp;DP$1):INDIRECT("$D"&amp;DP$1)-$F110:$I110)^2))</f>
        <v>0</v>
      </c>
      <c r="DQ110" cm="1">
        <f t="array" aca="1" ref="DQ110" ca="1">SQRT(SUM((INDIRECT("$A"&amp;DQ$1):INDIRECT("$D"&amp;DQ$1)-$F110:$I110)^2))</f>
        <v>0.58309518948453021</v>
      </c>
      <c r="DR110" cm="1">
        <f t="array" aca="1" ref="DR110" ca="1">SQRT(SUM((INDIRECT("$A"&amp;DR$1):INDIRECT("$D"&amp;DR$1)-$F110:$I110)^2))</f>
        <v>1.0677078252031311</v>
      </c>
      <c r="DS110" cm="1">
        <f t="array" aca="1" ref="DS110" ca="1">SQRT(SUM((INDIRECT("$A"&amp;DS$1):INDIRECT("$D"&amp;DS$1)-$F110:$I110)^2))</f>
        <v>0.65574385243019973</v>
      </c>
      <c r="DT110" cm="1">
        <f t="array" aca="1" ref="DT110" ca="1">SQRT(SUM((INDIRECT("$A"&amp;DT$1):INDIRECT("$D"&amp;DT$1)-$F110:$I110)^2))</f>
        <v>4.2766809560686196</v>
      </c>
      <c r="DU110" cm="1">
        <f t="array" aca="1" ref="DU110" ca="1">SQRT(SUM((INDIRECT("$A"&amp;DU$1):INDIRECT("$D"&amp;DU$1)-$F110:$I110)^2))</f>
        <v>4.2497058721751557</v>
      </c>
      <c r="DV110" cm="1">
        <f t="array" aca="1" ref="DV110" ca="1">SQRT(SUM((INDIRECT("$A"&amp;DV$1):INDIRECT("$D"&amp;DV$1)-$F110:$I110)^2))</f>
        <v>4.3301270189221936</v>
      </c>
      <c r="DW110" cm="1">
        <f t="array" aca="1" ref="DW110" ca="1">SQRT(SUM((INDIRECT("$A"&amp;DW$1):INDIRECT("$D"&amp;DW$1)-$F110:$I110)^2))</f>
        <v>3.9887341350358256</v>
      </c>
      <c r="DX110" cm="1">
        <f t="array" aca="1" ref="DX110" ca="1">SQRT(SUM((INDIRECT("$A"&amp;DX$1):INDIRECT("$D"&amp;DX$1)-$F110:$I110)^2))</f>
        <v>4.2</v>
      </c>
      <c r="DY110" cm="1">
        <f t="array" aca="1" ref="DY110" ca="1">SQRT(SUM((INDIRECT("$A"&amp;DY$1):INDIRECT("$D"&amp;DY$1)-$F110:$I110)^2))</f>
        <v>4.2201895692018381</v>
      </c>
      <c r="DZ110" cm="1">
        <f t="array" aca="1" ref="DZ110" ca="1">SQRT(SUM((INDIRECT("$A"&amp;DZ$1):INDIRECT("$D"&amp;DZ$1)-$F110:$I110)^2))</f>
        <v>4.1701318923986088</v>
      </c>
      <c r="EA110" cm="1">
        <f t="array" aca="1" ref="EA110" ca="1">SQRT(SUM((INDIRECT("$A"&amp;EA$1):INDIRECT("$D"&amp;EA$1)-$F110:$I110)^2))</f>
        <v>4.1844951905815355</v>
      </c>
      <c r="EB110" cm="1">
        <f t="array" aca="1" ref="EB110" ca="1">SQRT(SUM((INDIRECT("$A"&amp;EB$1):INDIRECT("$D"&amp;EB$1)-$F110:$I110)^2))</f>
        <v>4.4530888156424631</v>
      </c>
      <c r="EC110" cm="1">
        <f t="array" aca="1" ref="EC110" ca="1">SQRT(SUM((INDIRECT("$A"&amp;EC$1):INDIRECT("$D"&amp;EC$1)-$F110:$I110)^2))</f>
        <v>4.2976737893888597</v>
      </c>
      <c r="ED110" cm="1">
        <f t="array" aca="1" ref="ED110" ca="1">SQRT(SUM((INDIRECT("$A"&amp;ED$1):INDIRECT("$D"&amp;ED$1)-$F110:$I110)^2))</f>
        <v>4.3255057507764336</v>
      </c>
      <c r="EE110" cm="1">
        <f t="array" aca="1" ref="EE110" ca="1">SQRT(SUM((INDIRECT("$A"&amp;EE$1):INDIRECT("$D"&amp;EE$1)-$F110:$I110)^2))</f>
        <v>4.2379240200834181</v>
      </c>
      <c r="EF110" cm="1">
        <f t="array" aca="1" ref="EF110" ca="1">SQRT(SUM((INDIRECT("$A"&amp;EF$1):INDIRECT("$D"&amp;EF$1)-$F110:$I110)^2))</f>
        <v>3.9370039370059051</v>
      </c>
      <c r="EG110" cm="1">
        <f t="array" aca="1" ref="EG110" ca="1">SQRT(SUM((INDIRECT("$A"&amp;EG$1):INDIRECT("$D"&amp;EG$1)-$F110:$I110)^2))</f>
        <v>4.235563716909474</v>
      </c>
      <c r="EH110" cm="1">
        <f t="array" aca="1" ref="EH110" ca="1">SQRT(SUM((INDIRECT("$A"&amp;EH$1):INDIRECT("$D"&amp;EH$1)-$F110:$I110)^2))</f>
        <v>3.9242833740697165</v>
      </c>
      <c r="EI110" cm="1">
        <f t="array" aca="1" ref="EI110" ca="1">SQRT(SUM((INDIRECT("$A"&amp;EI$1):INDIRECT("$D"&amp;EI$1)-$F110:$I110)^2))</f>
        <v>4.1689327171351662</v>
      </c>
      <c r="EJ110" cm="1">
        <f t="array" aca="1" ref="EJ110" ca="1">SQRT(SUM((INDIRECT("$A"&amp;EJ$1):INDIRECT("$D"&amp;EJ$1)-$F110:$I110)^2))</f>
        <v>3.8639358172723313</v>
      </c>
      <c r="EK110" cm="1">
        <f t="array" aca="1" ref="EK110" ca="1">SQRT(SUM((INDIRECT("$A"&amp;EK$1):INDIRECT("$D"&amp;EK$1)-$F110:$I110)^2))</f>
        <v>3.9446165846632044</v>
      </c>
      <c r="EL110" cm="1">
        <f t="array" aca="1" ref="EL110" ca="1">SQRT(SUM((INDIRECT("$A"&amp;EL$1):INDIRECT("$D"&amp;EL$1)-$F110:$I110)^2))</f>
        <v>4.0484564959994316</v>
      </c>
      <c r="EM110" cm="1">
        <f t="array" aca="1" ref="EM110" ca="1">SQRT(SUM((INDIRECT("$A"&amp;EM$1):INDIRECT("$D"&amp;EM$1)-$F110:$I110)^2))</f>
        <v>4.0385641012617342</v>
      </c>
      <c r="EN110" cm="1">
        <f t="array" aca="1" ref="EN110" ca="1">SQRT(SUM((INDIRECT("$A"&amp;EN$1):INDIRECT("$D"&amp;EN$1)-$F110:$I110)^2))</f>
        <v>4.1653331199317059</v>
      </c>
      <c r="EO110" cm="1">
        <f t="array" aca="1" ref="EO110" ca="1">SQRT(SUM((INDIRECT("$A"&amp;EO$1):INDIRECT("$D"&amp;EO$1)-$F110:$I110)^2))</f>
        <v>4.2272922775696502</v>
      </c>
      <c r="EP110" cm="1">
        <f t="array" aca="1" ref="EP110" ca="1">SQRT(SUM((INDIRECT("$A"&amp;EP$1):INDIRECT("$D"&amp;EP$1)-$F110:$I110)^2))</f>
        <v>4.1833001326703769</v>
      </c>
      <c r="EQ110" cm="1">
        <f t="array" aca="1" ref="EQ110" ca="1">SQRT(SUM((INDIRECT("$A"&amp;EQ$1):INDIRECT("$D"&amp;EQ$1)-$F110:$I110)^2))</f>
        <v>4.1303752856126765</v>
      </c>
      <c r="ER110" cm="1">
        <f t="array" aca="1" ref="ER110" ca="1">SQRT(SUM((INDIRECT("$A"&amp;ER$1):INDIRECT("$D"&amp;ER$1)-$F110:$I110)^2))</f>
        <v>4.0149719799769459</v>
      </c>
      <c r="ES110" cm="1">
        <f t="array" aca="1" ref="ES110" ca="1">SQRT(SUM((INDIRECT("$A"&amp;ES$1):INDIRECT("$D"&amp;ES$1)-$F110:$I110)^2))</f>
        <v>4.3886216514983376</v>
      </c>
      <c r="ET110" cm="1">
        <f t="array" aca="1" ref="ET110" ca="1">SQRT(SUM((INDIRECT("$A"&amp;ET$1):INDIRECT("$D"&amp;ET$1)-$F110:$I110)^2))</f>
        <v>4.4022721406110277</v>
      </c>
      <c r="EU110" cm="1">
        <f t="array" aca="1" ref="EU110" ca="1">SQRT(SUM((INDIRECT("$A"&amp;EU$1):INDIRECT("$D"&amp;EU$1)-$F110:$I110)^2))</f>
        <v>4.1785164831552351</v>
      </c>
      <c r="EV110" cm="1">
        <f t="array" aca="1" ref="EV110" ca="1">SQRT(SUM((INDIRECT("$A"&amp;EV$1):INDIRECT("$D"&amp;EV$1)-$F110:$I110)^2))</f>
        <v>4.4170125650715546</v>
      </c>
      <c r="EW110" cm="1">
        <f t="array" aca="1" ref="EW110" ca="1">SQRT(SUM((INDIRECT("$A"&amp;EW$1):INDIRECT("$D"&amp;EW$1)-$F110:$I110)^2))</f>
        <v>4.2684891940826093</v>
      </c>
      <c r="EX110" cm="1">
        <f t="array" aca="1" ref="EX110" ca="1">SQRT(SUM((INDIRECT("$A"&amp;EX$1):INDIRECT("$D"&amp;EX$1)-$F110:$I110)^2))</f>
        <v>4.401136216933077</v>
      </c>
      <c r="EY110" cm="1">
        <f t="array" aca="1" ref="EY110" ca="1">SQRT(SUM((INDIRECT("$A"&amp;EY$1):INDIRECT("$D"&amp;EY$1)-$F110:$I110)^2))</f>
        <v>4.1701318923986088</v>
      </c>
      <c r="EZ110" cm="1">
        <f t="array" aca="1" ref="EZ110" ca="1">SQRT(SUM((INDIRECT("$A"&amp;EZ$1):INDIRECT("$D"&amp;EZ$1)-$F110:$I110)^2))</f>
        <v>4.3520110293977892</v>
      </c>
      <c r="FA110" cm="1">
        <f t="array" aca="1" ref="FA110" ca="1">SQRT(SUM((INDIRECT("$A"&amp;FA$1):INDIRECT("$D"&amp;FA$1)-$F110:$I110)^2))</f>
        <v>3.9924929555354254</v>
      </c>
      <c r="FB110" cm="1">
        <f t="array" aca="1" ref="FB110" ca="1">SQRT(SUM((INDIRECT("$A"&amp;FB$1):INDIRECT("$D"&amp;FB$1)-$F110:$I110)^2))</f>
        <v>3.871692136521188</v>
      </c>
      <c r="FC110" cm="1">
        <f t="array" aca="1" ref="FC110" ca="1">SQRT(SUM((INDIRECT("$A"&amp;FC$1):INDIRECT("$D"&amp;FC$1)-$F110:$I110)^2))</f>
        <v>4.1928510586473253</v>
      </c>
      <c r="FD110" cm="1">
        <f t="array" aca="1" ref="FD110" ca="1">SQRT(SUM((INDIRECT("$A"&amp;FD$1):INDIRECT("$D"&amp;FD$1)-$F110:$I110)^2))</f>
        <v>4.1928510586473262</v>
      </c>
      <c r="FE110" cm="1">
        <f t="array" aca="1" ref="FE110" ca="1">SQRT(SUM((INDIRECT("$A"&amp;FE$1):INDIRECT("$D"&amp;FE$1)-$F110:$I110)^2))</f>
        <v>4.2638011210655682</v>
      </c>
      <c r="FF110">
        <f t="shared" ca="1" si="1"/>
        <v>0.24494897427831777</v>
      </c>
    </row>
    <row r="111" spans="1:162" x14ac:dyDescent="0.35">
      <c r="A111" s="5">
        <v>6.5</v>
      </c>
      <c r="B111" s="6">
        <v>3</v>
      </c>
      <c r="C111" s="6">
        <v>5.2</v>
      </c>
      <c r="D111" s="6">
        <v>2</v>
      </c>
      <c r="E111" s="6" t="s">
        <v>7</v>
      </c>
      <c r="F111" s="5">
        <v>6.5</v>
      </c>
      <c r="G111" s="6">
        <v>3</v>
      </c>
      <c r="H111" s="6">
        <v>5.2</v>
      </c>
      <c r="I111" s="6">
        <v>2</v>
      </c>
      <c r="J111" s="6" t="s">
        <v>7</v>
      </c>
      <c r="L111" cm="1">
        <f t="array" aca="1" ref="L111" ca="1">SQRT(SUM((INDIRECT("$A"&amp;L$1):INDIRECT("$D"&amp;L$1)-$F111:$I111)^2))</f>
        <v>4.6615448083226667</v>
      </c>
      <c r="M111" cm="1">
        <f t="array" aca="1" ref="M111" ca="1">SQRT(SUM((INDIRECT("$A"&amp;M$1):INDIRECT("$D"&amp;M$1)-$F111:$I111)^2))</f>
        <v>4.533210782657255</v>
      </c>
      <c r="N111" cm="1">
        <f t="array" aca="1" ref="N111" ca="1">SQRT(SUM((INDIRECT("$A"&amp;N$1):INDIRECT("$D"&amp;N$1)-$F111:$I111)^2))</f>
        <v>4.5934736311423405</v>
      </c>
      <c r="O111" cm="1">
        <f t="array" aca="1" ref="O111" ca="1">SQRT(SUM((INDIRECT("$A"&amp;O$1):INDIRECT("$D"&amp;O$1)-$F111:$I111)^2))</f>
        <v>4.7010637094172631</v>
      </c>
      <c r="P111" cm="1">
        <f t="array" aca="1" ref="P111" ca="1">SQRT(SUM((INDIRECT("$A"&amp;P$1):INDIRECT("$D"&amp;P$1)-$F111:$I111)^2))</f>
        <v>4.57602447545902</v>
      </c>
      <c r="Q111" cm="1">
        <f t="array" aca="1" ref="Q111" ca="1">SQRT(SUM((INDIRECT("$A"&amp;Q$1):INDIRECT("$D"&amp;Q$1)-$F111:$I111)^2))</f>
        <v>5.0259327492516253</v>
      </c>
      <c r="R111" cm="1">
        <f t="array" aca="1" ref="R111" ca="1">SQRT(SUM((INDIRECT("$A"&amp;R$1):INDIRECT("$D"&amp;R$1)-$F111:$I111)^2))</f>
        <v>4.9849774322458069</v>
      </c>
      <c r="S111" cm="1">
        <f t="array" aca="1" ref="S111" ca="1">SQRT(SUM((INDIRECT("$A"&amp;S$1):INDIRECT("$D"&amp;S$1)-$F111:$I111)^2))</f>
        <v>4.7812132351527685</v>
      </c>
      <c r="T111" cm="1">
        <f t="array" aca="1" ref="T111" ca="1">SQRT(SUM((INDIRECT("$A"&amp;T$1):INDIRECT("$D"&amp;T$1)-$F111:$I111)^2))</f>
        <v>4.7528938553264579</v>
      </c>
      <c r="U111" cm="1">
        <f t="array" aca="1" ref="U111" ca="1">SQRT(SUM((INDIRECT("$A"&amp;U$1):INDIRECT("$D"&amp;U$1)-$F111:$I111)^2))</f>
        <v>4.7853944456021598</v>
      </c>
      <c r="V111" cm="1">
        <f t="array" aca="1" ref="V111" ca="1">SQRT(SUM((INDIRECT("$A"&amp;V$1):INDIRECT("$D"&amp;V$1)-$F111:$I111)^2))</f>
        <v>4.4966654311834233</v>
      </c>
      <c r="W111" cm="1">
        <f t="array" aca="1" ref="W111" ca="1">SQRT(SUM((INDIRECT("$A"&amp;W$1):INDIRECT("$D"&amp;W$1)-$F111:$I111)^2))</f>
        <v>4.6184412955021967</v>
      </c>
      <c r="X111" cm="1">
        <f t="array" aca="1" ref="X111" ca="1">SQRT(SUM((INDIRECT("$A"&amp;X$1):INDIRECT("$D"&amp;X$1)-$F111:$I111)^2))</f>
        <v>0.94868329805051388</v>
      </c>
      <c r="Y111" cm="1">
        <f t="array" aca="1" ref="Y111" ca="1">SQRT(SUM((INDIRECT("$A"&amp;Y$1):INDIRECT("$D"&amp;Y$1)-$F111:$I111)^2))</f>
        <v>0.88881944173155902</v>
      </c>
      <c r="Z111" cm="1">
        <f t="array" aca="1" ref="Z111" ca="1">SQRT(SUM((INDIRECT("$A"&amp;Z$1):INDIRECT("$D"&amp;Z$1)-$F111:$I111)^2))</f>
        <v>0.7141428428542852</v>
      </c>
      <c r="AA111" cm="1">
        <f t="array" aca="1" ref="AA111" ca="1">SQRT(SUM((INDIRECT("$A"&amp;AA$1):INDIRECT("$D"&amp;AA$1)-$F111:$I111)^2))</f>
        <v>1.8493242008906929</v>
      </c>
      <c r="AB111" cm="1">
        <f t="array" aca="1" ref="AB111" ca="1">SQRT(SUM((INDIRECT("$A"&amp;AB$1):INDIRECT("$D"&amp;AB$1)-$F111:$I111)^2))</f>
        <v>0.80622577482985547</v>
      </c>
      <c r="AC111" cm="1">
        <f t="array" aca="1" ref="AC111" ca="1">SQRT(SUM((INDIRECT("$A"&amp;AC$1):INDIRECT("$D"&amp;AC$1)-$F111:$I111)^2))</f>
        <v>1.2884098726725126</v>
      </c>
      <c r="AD111" cm="1">
        <f t="array" aca="1" ref="AD111" ca="1">SQRT(SUM((INDIRECT("$A"&amp;AD$1):INDIRECT("$D"&amp;AD$1)-$F111:$I111)^2))</f>
        <v>0.73484692283495334</v>
      </c>
      <c r="AE111" cm="1">
        <f t="array" aca="1" ref="AE111" ca="1">SQRT(SUM((INDIRECT("$A"&amp;AE$1):INDIRECT("$D"&amp;AE$1)-$F111:$I111)^2))</f>
        <v>2.7440845468024486</v>
      </c>
      <c r="AF111" cm="1">
        <f t="array" aca="1" ref="AF111" ca="1">SQRT(SUM((INDIRECT("$A"&amp;AF$1):INDIRECT("$D"&amp;AF$1)-$F111:$I111)^2))</f>
        <v>0.93273790530888179</v>
      </c>
      <c r="AG111" cm="1">
        <f t="array" aca="1" ref="AG111" ca="1">SQRT(SUM((INDIRECT("$A"&amp;AG$1):INDIRECT("$D"&amp;AG$1)-$F111:$I111)^2))</f>
        <v>1.9570385790780926</v>
      </c>
      <c r="AH111" cm="1">
        <f t="array" aca="1" ref="AH111" ca="1">SQRT(SUM((INDIRECT("$A"&amp;AH$1):INDIRECT("$D"&amp;AH$1)-$F111:$I111)^2))</f>
        <v>2.6720778431774774</v>
      </c>
      <c r="AI111" cm="1">
        <f t="array" aca="1" ref="AI111" ca="1">SQRT(SUM((INDIRECT("$A"&amp;AI$1):INDIRECT("$D"&amp;AI$1)-$F111:$I111)^2))</f>
        <v>1.2688577540449519</v>
      </c>
      <c r="AJ111" cm="1">
        <f t="array" aca="1" ref="AJ111" ca="1">SQRT(SUM((INDIRECT("$A"&amp;AJ$1):INDIRECT("$D"&amp;AJ$1)-$F111:$I111)^2))</f>
        <v>1.8248287590894658</v>
      </c>
      <c r="AK111" cm="1">
        <f t="array" aca="1" ref="AK111" ca="1">SQRT(SUM((INDIRECT("$A"&amp;AK$1):INDIRECT("$D"&amp;AK$1)-$F111:$I111)^2))</f>
        <v>0.88317608663278491</v>
      </c>
      <c r="AL111" cm="1">
        <f t="array" aca="1" ref="AL111" ca="1">SQRT(SUM((INDIRECT("$A"&amp;AL$1):INDIRECT("$D"&amp;AL$1)-$F111:$I111)^2))</f>
        <v>1.9672315572906005</v>
      </c>
      <c r="AM111" cm="1">
        <f t="array" aca="1" ref="AM111" ca="1">SQRT(SUM((INDIRECT("$A"&amp;AM$1):INDIRECT("$D"&amp;AM$1)-$F111:$I111)^2))</f>
        <v>1.0246950765959597</v>
      </c>
      <c r="AN111" cm="1">
        <f t="array" aca="1" ref="AN111" ca="1">SQRT(SUM((INDIRECT("$A"&amp;AN$1):INDIRECT("$D"&amp;AN$1)-$F111:$I111)^2))</f>
        <v>1.2449899597988736</v>
      </c>
      <c r="AO111" cm="1">
        <f t="array" aca="1" ref="AO111" ca="1">SQRT(SUM((INDIRECT("$A"&amp;AO$1):INDIRECT("$D"&amp;AO$1)-$F111:$I111)^2))</f>
        <v>1.670329308849007</v>
      </c>
      <c r="AP111" cm="1">
        <f t="array" aca="1" ref="AP111" ca="1">SQRT(SUM((INDIRECT("$A"&amp;AP$1):INDIRECT("$D"&amp;AP$1)-$F111:$I111)^2))</f>
        <v>1.2124355652982139</v>
      </c>
      <c r="AQ111" cm="1">
        <f t="array" aca="1" ref="AQ111" ca="1">SQRT(SUM((INDIRECT("$A"&amp;AQ$1):INDIRECT("$D"&amp;AQ$1)-$F111:$I111)^2))</f>
        <v>1.8867962264113209</v>
      </c>
      <c r="AR111" cm="1">
        <f t="array" aca="1" ref="AR111" ca="1">SQRT(SUM((INDIRECT("$A"&amp;AR$1):INDIRECT("$D"&amp;AR$1)-$F111:$I111)^2))</f>
        <v>0.77459666924148329</v>
      </c>
      <c r="AS111" cm="1">
        <f t="array" aca="1" ref="AS111" ca="1">SQRT(SUM((INDIRECT("$A"&amp;AS$1):INDIRECT("$D"&amp;AS$1)-$F111:$I111)^2))</f>
        <v>1.4594519519326428</v>
      </c>
      <c r="AT111" cm="1">
        <f t="array" aca="1" ref="AT111" ca="1">SQRT(SUM((INDIRECT("$A"&amp;AT$1):INDIRECT("$D"&amp;AT$1)-$F111:$I111)^2))</f>
        <v>0.79372539331937719</v>
      </c>
      <c r="AU111" cm="1">
        <f t="array" aca="1" ref="AU111" ca="1">SQRT(SUM((INDIRECT("$A"&amp;AU$1):INDIRECT("$D"&amp;AU$1)-$F111:$I111)^2))</f>
        <v>1.0440306508910553</v>
      </c>
      <c r="AV111" cm="1">
        <f t="array" aca="1" ref="AV111" ca="1">SQRT(SUM((INDIRECT("$A"&amp;AV$1):INDIRECT("$D"&amp;AV$1)-$F111:$I111)^2))</f>
        <v>1.1489125293076059</v>
      </c>
      <c r="AW111" cm="1">
        <f t="array" aca="1" ref="AW111" ca="1">SQRT(SUM((INDIRECT("$A"&amp;AW$1):INDIRECT("$D"&amp;AW$1)-$F111:$I111)^2))</f>
        <v>1.004987562112089</v>
      </c>
      <c r="AX111" cm="1">
        <f t="array" aca="1" ref="AX111" ca="1">SQRT(SUM((INDIRECT("$A"&amp;AX$1):INDIRECT("$D"&amp;AX$1)-$F111:$I111)^2))</f>
        <v>0.80622577482985514</v>
      </c>
      <c r="AY111" cm="1">
        <f t="array" aca="1" ref="AY111" ca="1">SQRT(SUM((INDIRECT("$A"&amp;AY$1):INDIRECT("$D"&amp;AY$1)-$F111:$I111)^2))</f>
        <v>0.41231056256176624</v>
      </c>
      <c r="AZ111" cm="1">
        <f t="array" aca="1" ref="AZ111" ca="1">SQRT(SUM((INDIRECT("$A"&amp;AZ$1):INDIRECT("$D"&amp;AZ$1)-$F111:$I111)^2))</f>
        <v>1</v>
      </c>
      <c r="BA111" cm="1">
        <f t="array" aca="1" ref="BA111" ca="1">SQRT(SUM((INDIRECT("$A"&amp;BA$1):INDIRECT("$D"&amp;BA$1)-$F111:$I111)^2))</f>
        <v>2.1656407827707715</v>
      </c>
      <c r="BB111" cm="1">
        <f t="array" aca="1" ref="BB111" ca="1">SQRT(SUM((INDIRECT("$A"&amp;BB$1):INDIRECT("$D"&amp;BB$1)-$F111:$I111)^2))</f>
        <v>2.0322401432901578</v>
      </c>
      <c r="BC111" cm="1">
        <f t="array" aca="1" ref="BC111" ca="1">SQRT(SUM((INDIRECT("$A"&amp;BC$1):INDIRECT("$D"&amp;BC$1)-$F111:$I111)^2))</f>
        <v>2.1470910553583891</v>
      </c>
      <c r="BD111" cm="1">
        <f t="array" aca="1" ref="BD111" ca="1">SQRT(SUM((INDIRECT("$A"&amp;BD$1):INDIRECT("$D"&amp;BD$1)-$F111:$I111)^2))</f>
        <v>1.7058722109231983</v>
      </c>
      <c r="BE111" cm="1">
        <f t="array" aca="1" ref="BE111" ca="1">SQRT(SUM((INDIRECT("$A"&amp;BE$1):INDIRECT("$D"&amp;BE$1)-$F111:$I111)^2))</f>
        <v>0.71414284285428498</v>
      </c>
      <c r="BF111" cm="1">
        <f t="array" aca="1" ref="BF111" ca="1">SQRT(SUM((INDIRECT("$A"&amp;BF$1):INDIRECT("$D"&amp;BF$1)-$F111:$I111)^2))</f>
        <v>1.3964240043768938</v>
      </c>
      <c r="BG111" cm="1">
        <f t="array" aca="1" ref="BG111" ca="1">SQRT(SUM((INDIRECT("$A"&amp;BG$1):INDIRECT("$D"&amp;BG$1)-$F111:$I111)^2))</f>
        <v>1.0295630140987</v>
      </c>
      <c r="BH111" cm="1">
        <f t="array" aca="1" ref="BH111" ca="1">SQRT(SUM((INDIRECT("$A"&amp;BH$1):INDIRECT("$D"&amp;BH$1)-$F111:$I111)^2))</f>
        <v>0.74161984870956632</v>
      </c>
      <c r="BI111" cm="1">
        <f t="array" aca="1" ref="BI111" ca="1">SQRT(SUM((INDIRECT("$A"&amp;BI$1):INDIRECT("$D"&amp;BI$1)-$F111:$I111)^2))</f>
        <v>1.2884098726725126</v>
      </c>
      <c r="BJ111" cm="1">
        <f t="array" aca="1" ref="BJ111" ca="1">SQRT(SUM((INDIRECT("$A"&amp;BJ$1):INDIRECT("$D"&amp;BJ$1)-$F111:$I111)^2))</f>
        <v>1.5842979517754865</v>
      </c>
      <c r="BK111" cm="1">
        <f t="array" aca="1" ref="BK111" ca="1">SQRT(SUM((INDIRECT("$A"&amp;BK$1):INDIRECT("$D"&amp;BK$1)-$F111:$I111)^2))</f>
        <v>1.7832554500127009</v>
      </c>
      <c r="BL111" cm="1">
        <f t="array" aca="1" ref="BL111" ca="1">SQRT(SUM((INDIRECT("$A"&amp;BL$1):INDIRECT("$D"&amp;BL$1)-$F111:$I111)^2))</f>
        <v>1.5620499351813306</v>
      </c>
      <c r="BM111" cm="1">
        <f t="array" aca="1" ref="BM111" ca="1">SQRT(SUM((INDIRECT("$A"&amp;BM$1):INDIRECT("$D"&amp;BM$1)-$F111:$I111)^2))</f>
        <v>0.9380831519646865</v>
      </c>
      <c r="BN111" cm="1">
        <f t="array" aca="1" ref="BN111" ca="1">SQRT(SUM((INDIRECT("$A"&amp;BN$1):INDIRECT("$D"&amp;BN$1)-$F111:$I111)^2))</f>
        <v>1.652271164185831</v>
      </c>
      <c r="BO111" cm="1">
        <f t="array" aca="1" ref="BO111" ca="1">SQRT(SUM((INDIRECT("$A"&amp;BO$1):INDIRECT("$D"&amp;BO$1)-$F111:$I111)^2))</f>
        <v>2.7110883423451919</v>
      </c>
      <c r="BP111" cm="1">
        <f t="array" aca="1" ref="BP111" ca="1">SQRT(SUM((INDIRECT("$A"&amp;BP$1):INDIRECT("$D"&amp;BP$1)-$F111:$I111)^2))</f>
        <v>1.5459624833740306</v>
      </c>
      <c r="BQ111" cm="1">
        <f t="array" aca="1" ref="BQ111" ca="1">SQRT(SUM((INDIRECT("$A"&amp;BQ$1):INDIRECT("$D"&amp;BQ$1)-$F111:$I111)^2))</f>
        <v>1.5099668870541498</v>
      </c>
      <c r="BR111" cm="1">
        <f t="array" aca="1" ref="BR111" ca="1">SQRT(SUM((INDIRECT("$A"&amp;BR$1):INDIRECT("$D"&amp;BR$1)-$F111:$I111)^2))</f>
        <v>1.4628738838327793</v>
      </c>
      <c r="BS111" cm="1">
        <f t="array" aca="1" ref="BS111" ca="1">SQRT(SUM((INDIRECT("$A"&amp;BS$1):INDIRECT("$D"&amp;BS$1)-$F111:$I111)^2))</f>
        <v>1.1832159566199234</v>
      </c>
      <c r="BT111" cm="1">
        <f t="array" aca="1" ref="BT111" ca="1">SQRT(SUM((INDIRECT("$A"&amp;BT$1):INDIRECT("$D"&amp;BT$1)-$F111:$I111)^2))</f>
        <v>2.8035691537752374</v>
      </c>
      <c r="BU111" cm="1">
        <f t="array" aca="1" ref="BU111" ca="1">SQRT(SUM((INDIRECT("$A"&amp;BU$1):INDIRECT("$D"&amp;BU$1)-$F111:$I111)^2))</f>
        <v>1.5427248620541516</v>
      </c>
      <c r="BV111" cm="1">
        <f t="array" aca="1" ref="BV111" ca="1">SQRT(SUM((INDIRECT("$A"&amp;BV$1):INDIRECT("$D"&amp;BV$1)-$F111:$I111)^2))</f>
        <v>1.0099504938362076</v>
      </c>
      <c r="BW111" cm="1">
        <f t="array" aca="1" ref="BW111" ca="1">SQRT(SUM((INDIRECT("$A"&amp;BW$1):INDIRECT("$D"&amp;BW$1)-$F111:$I111)^2))</f>
        <v>0.77459666924148363</v>
      </c>
      <c r="BX111" cm="1">
        <f t="array" aca="1" ref="BX111" ca="1">SQRT(SUM((INDIRECT("$A"&amp;BX$1):INDIRECT("$D"&amp;BX$1)-$F111:$I111)^2))</f>
        <v>0.92736184954957035</v>
      </c>
      <c r="BY111" cm="1">
        <f t="array" aca="1" ref="BY111" ca="1">SQRT(SUM((INDIRECT("$A"&amp;BY$1):INDIRECT("$D"&amp;BY$1)-$F111:$I111)^2))</f>
        <v>0.49999999999999967</v>
      </c>
      <c r="BZ111" cm="1">
        <f t="array" aca="1" ref="BZ111" ca="1">SQRT(SUM((INDIRECT("$A"&amp;BZ$1):INDIRECT("$D"&amp;BZ$1)-$F111:$I111)^2))</f>
        <v>0.63245553203367566</v>
      </c>
      <c r="CA111" cm="1">
        <f t="array" aca="1" ref="CA111" ca="1">SQRT(SUM((INDIRECT("$A"&amp;CA$1):INDIRECT("$D"&amp;CA$1)-$F111:$I111)^2))</f>
        <v>1.7832554500127002</v>
      </c>
      <c r="CB111" cm="1">
        <f t="array" aca="1" ref="CB111" ca="1">SQRT(SUM((INDIRECT("$A"&amp;CB$1):INDIRECT("$D"&amp;CB$1)-$F111:$I111)^2))</f>
        <v>1.8411952639521965</v>
      </c>
      <c r="CC111" cm="1">
        <f t="array" aca="1" ref="CC111" ca="1">SQRT(SUM((INDIRECT("$A"&amp;CC$1):INDIRECT("$D"&amp;CC$1)-$F111:$I111)^2))</f>
        <v>1.3784048752090219</v>
      </c>
      <c r="CD111" cm="1">
        <f t="array" aca="1" ref="CD111" ca="1">SQRT(SUM((INDIRECT("$A"&amp;CD$1):INDIRECT("$D"&amp;CD$1)-$F111:$I111)^2))</f>
        <v>0.83066238629180733</v>
      </c>
      <c r="CE111" cm="1">
        <f t="array" aca="1" ref="CE111" ca="1">SQRT(SUM((INDIRECT("$A"&amp;CE$1):INDIRECT("$D"&amp;CE$1)-$F111:$I111)^2))</f>
        <v>1.382027496108525</v>
      </c>
      <c r="CF111" cm="1">
        <f t="array" aca="1" ref="CF111" ca="1">SQRT(SUM((INDIRECT("$A"&amp;CF$1):INDIRECT("$D"&amp;CF$1)-$F111:$I111)^2))</f>
        <v>0.22360679774997935</v>
      </c>
      <c r="CG111" cm="1">
        <f t="array" aca="1" ref="CG111" ca="1">SQRT(SUM((INDIRECT("$A"&amp;CG$1):INDIRECT("$D"&amp;CG$1)-$F111:$I111)^2))</f>
        <v>0.34641016151377513</v>
      </c>
      <c r="CH111" cm="1">
        <f t="array" aca="1" ref="CH111" ca="1">SQRT(SUM((INDIRECT("$A"&amp;CH$1):INDIRECT("$D"&amp;CH$1)-$F111:$I111)^2))</f>
        <v>0.43588989435406711</v>
      </c>
      <c r="CI111" cm="1">
        <f t="array" aca="1" ref="CI111" ca="1">SQRT(SUM((INDIRECT("$A"&amp;CI$1):INDIRECT("$D"&amp;CI$1)-$F111:$I111)^2))</f>
        <v>0.96436507609929534</v>
      </c>
      <c r="CJ111" cm="1">
        <f t="array" aca="1" ref="CJ111" ca="1">SQRT(SUM((INDIRECT("$A"&amp;CJ$1):INDIRECT("$D"&amp;CJ$1)-$F111:$I111)^2))</f>
        <v>0.83666002653407578</v>
      </c>
      <c r="CK111" cm="1">
        <f t="array" aca="1" ref="CK111" ca="1">SQRT(SUM((INDIRECT("$A"&amp;CK$1):INDIRECT("$D"&amp;CK$1)-$F111:$I111)^2))</f>
        <v>0.38729833462074148</v>
      </c>
      <c r="CL111" cm="1">
        <f t="array" aca="1" ref="CL111" ca="1">SQRT(SUM((INDIRECT("$A"&amp;CL$1):INDIRECT("$D"&amp;CL$1)-$F111:$I111)^2))</f>
        <v>0.36055512754639879</v>
      </c>
      <c r="CM111" cm="1">
        <f t="array" aca="1" ref="CM111" ca="1">SQRT(SUM((INDIRECT("$A"&amp;CM$1):INDIRECT("$D"&amp;CM$1)-$F111:$I111)^2))</f>
        <v>2.0904544960366871</v>
      </c>
      <c r="CN111" cm="1">
        <f t="array" aca="1" ref="CN111" ca="1">SQRT(SUM((INDIRECT("$A"&amp;CN$1):INDIRECT("$D"&amp;CN$1)-$F111:$I111)^2))</f>
        <v>2.14009345590327</v>
      </c>
      <c r="CO111" cm="1">
        <f t="array" aca="1" ref="CO111" ca="1">SQRT(SUM((INDIRECT("$A"&amp;CO$1):INDIRECT("$D"&amp;CO$1)-$F111:$I111)^2))</f>
        <v>1.0862780491200215</v>
      </c>
      <c r="CP111" cm="1">
        <f t="array" aca="1" ref="CP111" ca="1">SQRT(SUM((INDIRECT("$A"&amp;CP$1):INDIRECT("$D"&amp;CP$1)-$F111:$I111)^2))</f>
        <v>0.73484692283495356</v>
      </c>
      <c r="CQ111" cm="1">
        <f t="array" aca="1" ref="CQ111" ca="1">SQRT(SUM((INDIRECT("$A"&amp;CQ$1):INDIRECT("$D"&amp;CQ$1)-$F111:$I111)^2))</f>
        <v>0.96953597148326609</v>
      </c>
      <c r="CR111" cm="1">
        <f t="array" aca="1" ref="CR111" ca="1">SQRT(SUM((INDIRECT("$A"&amp;CR$1):INDIRECT("$D"&amp;CR$1)-$F111:$I111)^2))</f>
        <v>1.9313207915827968</v>
      </c>
      <c r="CS111" cm="1">
        <f t="array" aca="1" ref="CS111" ca="1">SQRT(SUM((INDIRECT("$A"&amp;CS$1):INDIRECT("$D"&amp;CS$1)-$F111:$I111)^2))</f>
        <v>0.50990195135927829</v>
      </c>
      <c r="CT111" cm="1">
        <f t="array" aca="1" ref="CT111" ca="1">SQRT(SUM((INDIRECT("$A"&amp;CT$1):INDIRECT("$D"&amp;CT$1)-$F111:$I111)^2))</f>
        <v>0.62449979983983983</v>
      </c>
      <c r="CU111" cm="1">
        <f t="array" aca="1" ref="CU111" ca="1">SQRT(SUM((INDIRECT("$A"&amp;CU$1):INDIRECT("$D"&amp;CU$1)-$F111:$I111)^2))</f>
        <v>1.1000000000000001</v>
      </c>
      <c r="CV111" cm="1">
        <f t="array" aca="1" ref="CV111" ca="1">SQRT(SUM((INDIRECT("$A"&amp;CV$1):INDIRECT("$D"&amp;CV$1)-$F111:$I111)^2))</f>
        <v>0.57445626465380306</v>
      </c>
      <c r="CW111" cm="1">
        <f t="array" aca="1" ref="CW111" ca="1">SQRT(SUM((INDIRECT("$A"&amp;CW$1):INDIRECT("$D"&amp;CW$1)-$F111:$I111)^2))</f>
        <v>0.53851648071345048</v>
      </c>
      <c r="CX111" cm="1">
        <f t="array" aca="1" ref="CX111" ca="1">SQRT(SUM((INDIRECT("$A"&amp;CX$1):INDIRECT("$D"&amp;CX$1)-$F111:$I111)^2))</f>
        <v>0.46904157598234253</v>
      </c>
      <c r="CY111" cm="1">
        <f t="array" aca="1" ref="CY111" ca="1">SQRT(SUM((INDIRECT("$A"&amp;CY$1):INDIRECT("$D"&amp;CY$1)-$F111:$I111)^2))</f>
        <v>1.004987562112089</v>
      </c>
      <c r="CZ111" cm="1">
        <f t="array" aca="1" ref="CZ111" ca="1">SQRT(SUM((INDIRECT("$A"&amp;CZ$1):INDIRECT("$D"&amp;CZ$1)-$F111:$I111)^2))</f>
        <v>1.2922847983320085</v>
      </c>
      <c r="DA111" cm="1">
        <f t="array" aca="1" ref="DA111" ca="1">SQRT(SUM((INDIRECT("$A"&amp;DA$1):INDIRECT("$D"&amp;DA$1)-$F111:$I111)^2))</f>
        <v>2.0099751242241783</v>
      </c>
      <c r="DB111" cm="1">
        <f t="array" aca="1" ref="DB111" ca="1">SQRT(SUM((INDIRECT("$A"&amp;DB$1):INDIRECT("$D"&amp;DB$1)-$F111:$I111)^2))</f>
        <v>0.49999999999999967</v>
      </c>
      <c r="DC111" cm="1">
        <f t="array" aca="1" ref="DC111" ca="1">SQRT(SUM((INDIRECT("$A"&amp;DC$1):INDIRECT("$D"&amp;DC$1)-$F111:$I111)^2))</f>
        <v>0.58309518948453021</v>
      </c>
      <c r="DD111" cm="1">
        <f t="array" aca="1" ref="DD111" ca="1">SQRT(SUM((INDIRECT("$A"&amp;DD$1):INDIRECT("$D"&amp;DD$1)-$F111:$I111)^2))</f>
        <v>0.91651513899116788</v>
      </c>
      <c r="DE111" cm="1">
        <f t="array" aca="1" ref="DE111" ca="1">SQRT(SUM((INDIRECT("$A"&amp;DE$1):INDIRECT("$D"&amp;DE$1)-$F111:$I111)^2))</f>
        <v>1.5297058540778352</v>
      </c>
      <c r="DF111" cm="1">
        <f t="array" aca="1" ref="DF111" ca="1">SQRT(SUM((INDIRECT("$A"&amp;DF$1):INDIRECT("$D"&amp;DF$1)-$F111:$I111)^2))</f>
        <v>0.72111025509279747</v>
      </c>
      <c r="DG111" cm="1">
        <f t="array" aca="1" ref="DG111" ca="1">SQRT(SUM((INDIRECT("$A"&amp;DG$1):INDIRECT("$D"&amp;DG$1)-$F111:$I111)^2))</f>
        <v>0.38729833462074148</v>
      </c>
      <c r="DH111" cm="1">
        <f t="array" aca="1" ref="DH111" ca="1">SQRT(SUM((INDIRECT("$A"&amp;DH$1):INDIRECT("$D"&amp;DH$1)-$F111:$I111)^2))</f>
        <v>0.67082039324993703</v>
      </c>
      <c r="DI111" cm="1">
        <f t="array" aca="1" ref="DI111" ca="1">SQRT(SUM((INDIRECT("$A"&amp;DI$1):INDIRECT("$D"&amp;DI$1)-$F111:$I111)^2))</f>
        <v>0.46904157598234336</v>
      </c>
      <c r="DJ111" cm="1">
        <f t="array" aca="1" ref="DJ111" ca="1">SQRT(SUM((INDIRECT("$A"&amp;DJ$1):INDIRECT("$D"&amp;DJ$1)-$F111:$I111)^2))</f>
        <v>0.60827625302982169</v>
      </c>
      <c r="DK111" cm="1">
        <f t="array" aca="1" ref="DK111" ca="1">SQRT(SUM((INDIRECT("$A"&amp;DK$1):INDIRECT("$D"&amp;DK$1)-$F111:$I111)^2))</f>
        <v>0.51961524227066347</v>
      </c>
      <c r="DL111" cm="1">
        <f t="array" aca="1" ref="DL111" ca="1">SQRT(SUM((INDIRECT("$A"&amp;DL$1):INDIRECT("$D"&amp;DL$1)-$F111:$I111)^2))</f>
        <v>0.77459666924148363</v>
      </c>
      <c r="DM111" cm="1">
        <f t="array" aca="1" ref="DM111" ca="1">SQRT(SUM((INDIRECT("$A"&amp;DM$1):INDIRECT("$D"&amp;DM$1)-$F111:$I111)^2))</f>
        <v>0.8426149773176359</v>
      </c>
      <c r="DN111" cm="1">
        <f t="array" aca="1" ref="DN111" ca="1">SQRT(SUM((INDIRECT("$A"&amp;DN$1):INDIRECT("$D"&amp;DN$1)-$F111:$I111)^2))</f>
        <v>0.79372539331937719</v>
      </c>
      <c r="DO111" cm="1">
        <f t="array" aca="1" ref="DO111" ca="1">SQRT(SUM((INDIRECT("$A"&amp;DO$1):INDIRECT("$D"&amp;DO$1)-$F111:$I111)^2))</f>
        <v>0.3605551275463989</v>
      </c>
      <c r="DP111" cm="1">
        <f t="array" aca="1" ref="DP111" ca="1">SQRT(SUM((INDIRECT("$A"&amp;DP$1):INDIRECT("$D"&amp;DP$1)-$F111:$I111)^2))</f>
        <v>0.58309518948453021</v>
      </c>
      <c r="DQ111" cm="1">
        <f t="array" aca="1" ref="DQ111" ca="1">SQRT(SUM((INDIRECT("$A"&amp;DQ$1):INDIRECT("$D"&amp;DQ$1)-$F111:$I111)^2))</f>
        <v>0</v>
      </c>
      <c r="DR111" cm="1">
        <f t="array" aca="1" ref="DR111" ca="1">SQRT(SUM((INDIRECT("$A"&amp;DR$1):INDIRECT("$D"&amp;DR$1)-$F111:$I111)^2))</f>
        <v>0.61644140029689753</v>
      </c>
      <c r="DS111" cm="1">
        <f t="array" aca="1" ref="DS111" ca="1">SQRT(SUM((INDIRECT("$A"&amp;DS$1):INDIRECT("$D"&amp;DS$1)-$F111:$I111)^2))</f>
        <v>0.64031242374328468</v>
      </c>
      <c r="DT111" cm="1">
        <f t="array" aca="1" ref="DT111" ca="1">SQRT(SUM((INDIRECT("$A"&amp;DT$1):INDIRECT("$D"&amp;DT$1)-$F111:$I111)^2))</f>
        <v>4.4598206241955518</v>
      </c>
      <c r="DU111" cm="1">
        <f t="array" aca="1" ref="DU111" ca="1">SQRT(SUM((INDIRECT("$A"&amp;DU$1):INDIRECT("$D"&amp;DU$1)-$F111:$I111)^2))</f>
        <v>4.4988887516807976</v>
      </c>
      <c r="DV111" cm="1">
        <f t="array" aca="1" ref="DV111" ca="1">SQRT(SUM((INDIRECT("$A"&amp;DV$1):INDIRECT("$D"&amp;DV$1)-$F111:$I111)^2))</f>
        <v>4.5044422518220832</v>
      </c>
      <c r="DW111" cm="1">
        <f t="array" aca="1" ref="DW111" ca="1">SQRT(SUM((INDIRECT("$A"&amp;DW$1):INDIRECT("$D"&amp;DW$1)-$F111:$I111)^2))</f>
        <v>4.1024382993532029</v>
      </c>
      <c r="DX111" cm="1">
        <f t="array" aca="1" ref="DX111" ca="1">SQRT(SUM((INDIRECT("$A"&amp;DX$1):INDIRECT("$D"&amp;DX$1)-$F111:$I111)^2))</f>
        <v>4.3977266854592045</v>
      </c>
      <c r="DY111" cm="1">
        <f t="array" aca="1" ref="DY111" ca="1">SQRT(SUM((INDIRECT("$A"&amp;DY$1):INDIRECT("$D"&amp;DY$1)-$F111:$I111)^2))</f>
        <v>4.457577817604534</v>
      </c>
      <c r="DZ111" cm="1">
        <f t="array" aca="1" ref="DZ111" ca="1">SQRT(SUM((INDIRECT("$A"&amp;DZ$1):INDIRECT("$D"&amp;DZ$1)-$F111:$I111)^2))</f>
        <v>4.3162483709814481</v>
      </c>
      <c r="EA111" cm="1">
        <f t="array" aca="1" ref="EA111" ca="1">SQRT(SUM((INDIRECT("$A"&amp;EA$1):INDIRECT("$D"&amp;EA$1)-$F111:$I111)^2))</f>
        <v>4.3874821936960613</v>
      </c>
      <c r="EB111" cm="1">
        <f t="array" aca="1" ref="EB111" ca="1">SQRT(SUM((INDIRECT("$A"&amp;EB$1):INDIRECT("$D"&amp;EB$1)-$F111:$I111)^2))</f>
        <v>4.5530209751328847</v>
      </c>
      <c r="EC111" cm="1">
        <f t="array" aca="1" ref="EC111" ca="1">SQRT(SUM((INDIRECT("$A"&amp;EC$1):INDIRECT("$D"&amp;EC$1)-$F111:$I111)^2))</f>
        <v>4.3416586692184822</v>
      </c>
      <c r="ED111" cm="1">
        <f t="array" aca="1" ref="ED111" ca="1">SQRT(SUM((INDIRECT("$A"&amp;ED$1):INDIRECT("$D"&amp;ED$1)-$F111:$I111)^2))</f>
        <v>4.4485952839070446</v>
      </c>
      <c r="EE111" cm="1">
        <f t="array" aca="1" ref="EE111" ca="1">SQRT(SUM((INDIRECT("$A"&amp;EE$1):INDIRECT("$D"&amp;EE$1)-$F111:$I111)^2))</f>
        <v>4.4204072210600689</v>
      </c>
      <c r="EF111" cm="1">
        <f t="array" aca="1" ref="EF111" ca="1">SQRT(SUM((INDIRECT("$A"&amp;EF$1):INDIRECT("$D"&amp;EF$1)-$F111:$I111)^2))</f>
        <v>4.052159917870962</v>
      </c>
      <c r="EG111" cm="1">
        <f t="array" aca="1" ref="EG111" ca="1">SQRT(SUM((INDIRECT("$A"&amp;EG$1):INDIRECT("$D"&amp;EG$1)-$F111:$I111)^2))</f>
        <v>4.3794976880916385</v>
      </c>
      <c r="EH111" cm="1">
        <f t="array" aca="1" ref="EH111" ca="1">SQRT(SUM((INDIRECT("$A"&amp;EH$1):INDIRECT("$D"&amp;EH$1)-$F111:$I111)^2))</f>
        <v>4.1060930335295618</v>
      </c>
      <c r="EI111" cm="1">
        <f t="array" aca="1" ref="EI111" ca="1">SQRT(SUM((INDIRECT("$A"&amp;EI$1):INDIRECT("$D"&amp;EI$1)-$F111:$I111)^2))</f>
        <v>4.3243496620879309</v>
      </c>
      <c r="EJ111" cm="1">
        <f t="array" aca="1" ref="EJ111" ca="1">SQRT(SUM((INDIRECT("$A"&amp;EJ$1):INDIRECT("$D"&amp;EJ$1)-$F111:$I111)^2))</f>
        <v>4.0681691213615983</v>
      </c>
      <c r="EK111" cm="1">
        <f t="array" aca="1" ref="EK111" ca="1">SQRT(SUM((INDIRECT("$A"&amp;EK$1):INDIRECT("$D"&amp;EK$1)-$F111:$I111)^2))</f>
        <v>4.1448763552125412</v>
      </c>
      <c r="EL111" cm="1">
        <f t="array" aca="1" ref="EL111" ca="1">SQRT(SUM((INDIRECT("$A"&amp;EL$1):INDIRECT("$D"&amp;EL$1)-$F111:$I111)^2))</f>
        <v>4.2953463189829062</v>
      </c>
      <c r="EM111" cm="1">
        <f t="array" aca="1" ref="EM111" ca="1">SQRT(SUM((INDIRECT("$A"&amp;EM$1):INDIRECT("$D"&amp;EM$1)-$F111:$I111)^2))</f>
        <v>4.2343830719480255</v>
      </c>
      <c r="EN111" cm="1">
        <f t="array" aca="1" ref="EN111" ca="1">SQRT(SUM((INDIRECT("$A"&amp;EN$1):INDIRECT("$D"&amp;EN$1)-$F111:$I111)^2))</f>
        <v>4.3439613257946945</v>
      </c>
      <c r="EO111" cm="1">
        <f t="array" aca="1" ref="EO111" ca="1">SQRT(SUM((INDIRECT("$A"&amp;EO$1):INDIRECT("$D"&amp;EO$1)-$F111:$I111)^2))</f>
        <v>4.4192759587968711</v>
      </c>
      <c r="EP111" cm="1">
        <f t="array" aca="1" ref="EP111" ca="1">SQRT(SUM((INDIRECT("$A"&amp;EP$1):INDIRECT("$D"&amp;EP$1)-$F111:$I111)^2))</f>
        <v>4.4136152981427825</v>
      </c>
      <c r="EQ111" cm="1">
        <f t="array" aca="1" ref="EQ111" ca="1">SQRT(SUM((INDIRECT("$A"&amp;EQ$1):INDIRECT("$D"&amp;EQ$1)-$F111:$I111)^2))</f>
        <v>4.3703546766824317</v>
      </c>
      <c r="ER111" cm="1">
        <f t="array" aca="1" ref="ER111" ca="1">SQRT(SUM((INDIRECT("$A"&amp;ER$1):INDIRECT("$D"&amp;ER$1)-$F111:$I111)^2))</f>
        <v>4.1976183723630713</v>
      </c>
      <c r="ES111" cm="1">
        <f t="array" aca="1" ref="ES111" ca="1">SQRT(SUM((INDIRECT("$A"&amp;ES$1):INDIRECT("$D"&amp;ES$1)-$F111:$I111)^2))</f>
        <v>4.4944410108488464</v>
      </c>
      <c r="ET111" cm="1">
        <f t="array" aca="1" ref="ET111" ca="1">SQRT(SUM((INDIRECT("$A"&amp;ET$1):INDIRECT("$D"&amp;ET$1)-$F111:$I111)^2))</f>
        <v>4.4855322984011616</v>
      </c>
      <c r="EU111" cm="1">
        <f t="array" aca="1" ref="EU111" ca="1">SQRT(SUM((INDIRECT("$A"&amp;EU$1):INDIRECT("$D"&amp;EU$1)-$F111:$I111)^2))</f>
        <v>4.4158804331639239</v>
      </c>
      <c r="EV111" cm="1">
        <f t="array" aca="1" ref="EV111" ca="1">SQRT(SUM((INDIRECT("$A"&amp;EV$1):INDIRECT("$D"&amp;EV$1)-$F111:$I111)^2))</f>
        <v>4.6400431032480727</v>
      </c>
      <c r="EW111" cm="1">
        <f t="array" aca="1" ref="EW111" ca="1">SQRT(SUM((INDIRECT("$A"&amp;EW$1):INDIRECT("$D"&amp;EW$1)-$F111:$I111)^2))</f>
        <v>4.4384682042344297</v>
      </c>
      <c r="EX111" cm="1">
        <f t="array" aca="1" ref="EX111" ca="1">SQRT(SUM((INDIRECT("$A"&amp;EX$1):INDIRECT("$D"&amp;EX$1)-$F111:$I111)^2))</f>
        <v>4.5793012567421245</v>
      </c>
      <c r="EY111" cm="1">
        <f t="array" aca="1" ref="EY111" ca="1">SQRT(SUM((INDIRECT("$A"&amp;EY$1):INDIRECT("$D"&amp;EY$1)-$F111:$I111)^2))</f>
        <v>4.3646305685590399</v>
      </c>
      <c r="EZ111" cm="1">
        <f t="array" aca="1" ref="EZ111" ca="1">SQRT(SUM((INDIRECT("$A"&amp;EZ$1):INDIRECT("$D"&amp;EZ$1)-$F111:$I111)^2))</f>
        <v>4.5387222871640871</v>
      </c>
      <c r="FA111" cm="1">
        <f t="array" aca="1" ref="FA111" ca="1">SQRT(SUM((INDIRECT("$A"&amp;FA$1):INDIRECT("$D"&amp;FA$1)-$F111:$I111)^2))</f>
        <v>4.1737273509418413</v>
      </c>
      <c r="FB111" cm="1">
        <f t="array" aca="1" ref="FB111" ca="1">SQRT(SUM((INDIRECT("$A"&amp;FB$1):INDIRECT("$D"&amp;FB$1)-$F111:$I111)^2))</f>
        <v>4.0062451248020263</v>
      </c>
      <c r="FC111" cm="1">
        <f t="array" aca="1" ref="FC111" ca="1">SQRT(SUM((INDIRECT("$A"&amp;FC$1):INDIRECT("$D"&amp;FC$1)-$F111:$I111)^2))</f>
        <v>4.3358966777357608</v>
      </c>
      <c r="FD111" cm="1">
        <f t="array" aca="1" ref="FD111" ca="1">SQRT(SUM((INDIRECT("$A"&amp;FD$1):INDIRECT("$D"&amp;FD$1)-$F111:$I111)^2))</f>
        <v>4.3428101501216929</v>
      </c>
      <c r="FE111" cm="1">
        <f t="array" aca="1" ref="FE111" ca="1">SQRT(SUM((INDIRECT("$A"&amp;FE$1):INDIRECT("$D"&amp;FE$1)-$F111:$I111)^2))</f>
        <v>4.474371464239419</v>
      </c>
      <c r="FF111">
        <f t="shared" ca="1" si="1"/>
        <v>0.22360679774997935</v>
      </c>
    </row>
    <row r="112" spans="1:162" x14ac:dyDescent="0.35">
      <c r="A112" s="7">
        <v>6.2</v>
      </c>
      <c r="B112" s="8">
        <v>3.4</v>
      </c>
      <c r="C112" s="8">
        <v>5.4</v>
      </c>
      <c r="D112" s="8">
        <v>2.2999999999999998</v>
      </c>
      <c r="E112" s="8" t="s">
        <v>7</v>
      </c>
      <c r="F112" s="7">
        <v>6.2</v>
      </c>
      <c r="G112" s="8">
        <v>3.4</v>
      </c>
      <c r="H112" s="8">
        <v>5.4</v>
      </c>
      <c r="I112" s="8">
        <v>2.2999999999999998</v>
      </c>
      <c r="J112" s="8" t="s">
        <v>7</v>
      </c>
      <c r="L112" cm="1">
        <f t="array" aca="1" ref="L112" ca="1">SQRT(SUM((INDIRECT("$A"&amp;L$1):INDIRECT("$D"&amp;L$1)-$F112:$I112)^2))</f>
        <v>4.8487111689602633</v>
      </c>
      <c r="M112" cm="1">
        <f t="array" aca="1" ref="M112" ca="1">SQRT(SUM((INDIRECT("$A"&amp;M$1):INDIRECT("$D"&amp;M$1)-$F112:$I112)^2))</f>
        <v>4.7191100855987669</v>
      </c>
      <c r="N112" cm="1">
        <f t="array" aca="1" ref="N112" ca="1">SQRT(SUM((INDIRECT("$A"&amp;N$1):INDIRECT("$D"&amp;N$1)-$F112:$I112)^2))</f>
        <v>4.7497368348151667</v>
      </c>
      <c r="O112" cm="1">
        <f t="array" aca="1" ref="O112" ca="1">SQRT(SUM((INDIRECT("$A"&amp;O$1):INDIRECT("$D"&amp;O$1)-$F112:$I112)^2))</f>
        <v>4.8887626246321263</v>
      </c>
      <c r="P112" cm="1">
        <f t="array" aca="1" ref="P112" ca="1">SQRT(SUM((INDIRECT("$A"&amp;P$1):INDIRECT("$D"&amp;P$1)-$F112:$I112)^2))</f>
        <v>4.7916594202843754</v>
      </c>
      <c r="Q112" cm="1">
        <f t="array" aca="1" ref="Q112" ca="1">SQRT(SUM((INDIRECT("$A"&amp;Q$1):INDIRECT("$D"&amp;Q$1)-$F112:$I112)^2))</f>
        <v>5.2057660339281489</v>
      </c>
      <c r="R112" cm="1">
        <f t="array" aca="1" ref="R112" ca="1">SQRT(SUM((INDIRECT("$A"&amp;R$1):INDIRECT("$D"&amp;R$1)-$F112:$I112)^2))</f>
        <v>5.1351728305871074</v>
      </c>
      <c r="S112" cm="1">
        <f t="array" aca="1" ref="S112" ca="1">SQRT(SUM((INDIRECT("$A"&amp;S$1):INDIRECT("$D"&amp;S$1)-$F112:$I112)^2))</f>
        <v>4.9618544920221117</v>
      </c>
      <c r="T112" cm="1">
        <f t="array" aca="1" ref="T112" ca="1">SQRT(SUM((INDIRECT("$A"&amp;T$1):INDIRECT("$D"&amp;T$1)-$F112:$I112)^2))</f>
        <v>4.9909918853871131</v>
      </c>
      <c r="U112" cm="1">
        <f t="array" aca="1" ref="U112" ca="1">SQRT(SUM((INDIRECT("$A"&amp;U$1):INDIRECT("$D"&amp;U$1)-$F112:$I112)^2))</f>
        <v>4.9497474683058327</v>
      </c>
      <c r="V112" cm="1">
        <f t="array" aca="1" ref="V112" ca="1">SQRT(SUM((INDIRECT("$A"&amp;V$1):INDIRECT("$D"&amp;V$1)-$F112:$I112)^2))</f>
        <v>4.703190406521939</v>
      </c>
      <c r="W112" cm="1">
        <f t="array" aca="1" ref="W112" ca="1">SQRT(SUM((INDIRECT("$A"&amp;W$1):INDIRECT("$D"&amp;W$1)-$F112:$I112)^2))</f>
        <v>4.7968739820845823</v>
      </c>
      <c r="X112" cm="1">
        <f t="array" aca="1" ref="X112" ca="1">SQRT(SUM((INDIRECT("$A"&amp;X$1):INDIRECT("$D"&amp;X$1)-$F112:$I112)^2))</f>
        <v>1.4071247279470287</v>
      </c>
      <c r="Y112" cm="1">
        <f t="array" aca="1" ref="Y112" ca="1">SQRT(SUM((INDIRECT("$A"&amp;Y$1):INDIRECT("$D"&amp;Y$1)-$F112:$I112)^2))</f>
        <v>1.2369316876852983</v>
      </c>
      <c r="Z112" cm="1">
        <f t="array" aca="1" ref="Z112" ca="1">SQRT(SUM((INDIRECT("$A"&amp;Z$1):INDIRECT("$D"&amp;Z$1)-$F112:$I112)^2))</f>
        <v>1.2124355652982139</v>
      </c>
      <c r="AA112" cm="1">
        <f t="array" aca="1" ref="AA112" ca="1">SQRT(SUM((INDIRECT("$A"&amp;AA$1):INDIRECT("$D"&amp;AA$1)-$F112:$I112)^2))</f>
        <v>2.1587033144922905</v>
      </c>
      <c r="AB112" cm="1">
        <f t="array" aca="1" ref="AB112" ca="1">SQRT(SUM((INDIRECT("$A"&amp;AB$1):INDIRECT("$D"&amp;AB$1)-$F112:$I112)^2))</f>
        <v>1.3152946437965909</v>
      </c>
      <c r="AC112" cm="1">
        <f t="array" aca="1" ref="AC112" ca="1">SQRT(SUM((INDIRECT("$A"&amp;AC$1):INDIRECT("$D"&amp;AC$1)-$F112:$I112)^2))</f>
        <v>1.5556349186104046</v>
      </c>
      <c r="AD112" cm="1">
        <f t="array" aca="1" ref="AD112" ca="1">SQRT(SUM((INDIRECT("$A"&amp;AD$1):INDIRECT("$D"&amp;AD$1)-$F112:$I112)^2))</f>
        <v>0.99999999999999989</v>
      </c>
      <c r="AE112" cm="1">
        <f t="array" aca="1" ref="AE112" ca="1">SQRT(SUM((INDIRECT("$A"&amp;AE$1):INDIRECT("$D"&amp;AE$1)-$F112:$I112)^2))</f>
        <v>2.9647934160747189</v>
      </c>
      <c r="AF112" cm="1">
        <f t="array" aca="1" ref="AF112" ca="1">SQRT(SUM((INDIRECT("$A"&amp;AF$1):INDIRECT("$D"&amp;AF$1)-$F112:$I112)^2))</f>
        <v>1.4317821063276355</v>
      </c>
      <c r="AG112" cm="1">
        <f t="array" aca="1" ref="AG112" ca="1">SQRT(SUM((INDIRECT("$A"&amp;AG$1):INDIRECT("$D"&amp;AG$1)-$F112:$I112)^2))</f>
        <v>2.1330729007701543</v>
      </c>
      <c r="AH112" cm="1">
        <f t="array" aca="1" ref="AH112" ca="1">SQRT(SUM((INDIRECT("$A"&amp;AH$1):INDIRECT("$D"&amp;AH$1)-$F112:$I112)^2))</f>
        <v>2.9495762407505253</v>
      </c>
      <c r="AI112" cm="1">
        <f t="array" aca="1" ref="AI112" ca="1">SQRT(SUM((INDIRECT("$A"&amp;AI$1):INDIRECT("$D"&amp;AI$1)-$F112:$I112)^2))</f>
        <v>1.5264337522473748</v>
      </c>
      <c r="AJ112" cm="1">
        <f t="array" aca="1" ref="AJ112" ca="1">SQRT(SUM((INDIRECT("$A"&amp;AJ$1):INDIRECT("$D"&amp;AJ$1)-$F112:$I112)^2))</f>
        <v>2.2649503305812249</v>
      </c>
      <c r="AK112" cm="1">
        <f t="array" aca="1" ref="AK112" ca="1">SQRT(SUM((INDIRECT("$A"&amp;AK$1):INDIRECT("$D"&amp;AK$1)-$F112:$I112)^2))</f>
        <v>1.2489995996796797</v>
      </c>
      <c r="AL112" cm="1">
        <f t="array" aca="1" ref="AL112" ca="1">SQRT(SUM((INDIRECT("$A"&amp;AL$1):INDIRECT("$D"&amp;AL$1)-$F112:$I112)^2))</f>
        <v>2.2022715545545242</v>
      </c>
      <c r="AM112" cm="1">
        <f t="array" aca="1" ref="AM112" ca="1">SQRT(SUM((INDIRECT("$A"&amp;AM$1):INDIRECT("$D"&amp;AM$1)-$F112:$I112)^2))</f>
        <v>1.4662878298615178</v>
      </c>
      <c r="AN112" cm="1">
        <f t="array" aca="1" ref="AN112" ca="1">SQRT(SUM((INDIRECT("$A"&amp;AN$1):INDIRECT("$D"&amp;AN$1)-$F112:$I112)^2))</f>
        <v>1.4035668847618203</v>
      </c>
      <c r="AO112" cm="1">
        <f t="array" aca="1" ref="AO112" ca="1">SQRT(SUM((INDIRECT("$A"&amp;AO$1):INDIRECT("$D"&amp;AO$1)-$F112:$I112)^2))</f>
        <v>2.0074859899884734</v>
      </c>
      <c r="AP112" cm="1">
        <f t="array" aca="1" ref="AP112" ca="1">SQRT(SUM((INDIRECT("$A"&amp;AP$1):INDIRECT("$D"&amp;AP$1)-$F112:$I112)^2))</f>
        <v>1.7</v>
      </c>
      <c r="AQ112" cm="1">
        <f t="array" aca="1" ref="AQ112" ca="1">SQRT(SUM((INDIRECT("$A"&amp;AQ$1):INDIRECT("$D"&amp;AQ$1)-$F112:$I112)^2))</f>
        <v>2.2045407685048604</v>
      </c>
      <c r="AR112" cm="1">
        <f t="array" aca="1" ref="AR112" ca="1">SQRT(SUM((INDIRECT("$A"&amp;AR$1):INDIRECT("$D"&amp;AR$1)-$F112:$I112)^2))</f>
        <v>0.86023252670426276</v>
      </c>
      <c r="AS112" cm="1">
        <f t="array" aca="1" ref="AS112" ca="1">SQRT(SUM((INDIRECT("$A"&amp;AS$1):INDIRECT("$D"&amp;AS$1)-$F112:$I112)^2))</f>
        <v>1.8248287590894661</v>
      </c>
      <c r="AT112" cm="1">
        <f t="array" aca="1" ref="AT112" ca="1">SQRT(SUM((INDIRECT("$A"&amp;AT$1):INDIRECT("$D"&amp;AT$1)-$F112:$I112)^2))</f>
        <v>1.3076696830622019</v>
      </c>
      <c r="AU112" cm="1">
        <f t="array" aca="1" ref="AU112" ca="1">SQRT(SUM((INDIRECT("$A"&amp;AU$1):INDIRECT("$D"&amp;AU$1)-$F112:$I112)^2))</f>
        <v>1.438749456993816</v>
      </c>
      <c r="AV112" cm="1">
        <f t="array" aca="1" ref="AV112" ca="1">SQRT(SUM((INDIRECT("$A"&amp;AV$1):INDIRECT("$D"&amp;AV$1)-$F112:$I112)^2))</f>
        <v>1.58113883008419</v>
      </c>
      <c r="AW112" cm="1">
        <f t="array" aca="1" ref="AW112" ca="1">SQRT(SUM((INDIRECT("$A"&amp;AW$1):INDIRECT("$D"&amp;AW$1)-$F112:$I112)^2))</f>
        <v>1.4594519519326421</v>
      </c>
      <c r="AX112" cm="1">
        <f t="array" aca="1" ref="AX112" ca="1">SQRT(SUM((INDIRECT("$A"&amp;AX$1):INDIRECT("$D"&amp;AX$1)-$F112:$I112)^2))</f>
        <v>1.374772708486752</v>
      </c>
      <c r="AY112" cm="1">
        <f t="array" aca="1" ref="AY112" ca="1">SQRT(SUM((INDIRECT("$A"&amp;AY$1):INDIRECT("$D"&amp;AY$1)-$F112:$I112)^2))</f>
        <v>0.96436507609929545</v>
      </c>
      <c r="AZ112" cm="1">
        <f t="array" aca="1" ref="AZ112" ca="1">SQRT(SUM((INDIRECT("$A"&amp;AZ$1):INDIRECT("$D"&amp;AZ$1)-$F112:$I112)^2))</f>
        <v>1.319090595827292</v>
      </c>
      <c r="BA112" cm="1">
        <f t="array" aca="1" ref="BA112" ca="1">SQRT(SUM((INDIRECT("$A"&amp;BA$1):INDIRECT("$D"&amp;BA$1)-$F112:$I112)^2))</f>
        <v>2.4879710609249459</v>
      </c>
      <c r="BB112" cm="1">
        <f t="array" aca="1" ref="BB112" ca="1">SQRT(SUM((INDIRECT("$A"&amp;BB$1):INDIRECT("$D"&amp;BB$1)-$F112:$I112)^2))</f>
        <v>2.3430749027719968</v>
      </c>
      <c r="BC112" cm="1">
        <f t="array" aca="1" ref="BC112" ca="1">SQRT(SUM((INDIRECT("$A"&amp;BC$1):INDIRECT("$D"&amp;BC$1)-$F112:$I112)^2))</f>
        <v>2.4637369989509841</v>
      </c>
      <c r="BD112" cm="1">
        <f t="array" aca="1" ref="BD112" ca="1">SQRT(SUM((INDIRECT("$A"&amp;BD$1):INDIRECT("$D"&amp;BD$1)-$F112:$I112)^2))</f>
        <v>2.0273134932713295</v>
      </c>
      <c r="BE112" cm="1">
        <f t="array" aca="1" ref="BE112" ca="1">SQRT(SUM((INDIRECT("$A"&amp;BE$1):INDIRECT("$D"&amp;BE$1)-$F112:$I112)^2))</f>
        <v>1.0535653752852738</v>
      </c>
      <c r="BF112" cm="1">
        <f t="array" aca="1" ref="BF112" ca="1">SQRT(SUM((INDIRECT("$A"&amp;BF$1):INDIRECT("$D"&amp;BF$1)-$F112:$I112)^2))</f>
        <v>1.5</v>
      </c>
      <c r="BG112" cm="1">
        <f t="array" aca="1" ref="BG112" ca="1">SQRT(SUM((INDIRECT("$A"&amp;BG$1):INDIRECT("$D"&amp;BG$1)-$F112:$I112)^2))</f>
        <v>1.1575836902790226</v>
      </c>
      <c r="BH112" cm="1">
        <f t="array" aca="1" ref="BH112" ca="1">SQRT(SUM((INDIRECT("$A"&amp;BH$1):INDIRECT("$D"&amp;BH$1)-$F112:$I112)^2))</f>
        <v>1.2124355652982139</v>
      </c>
      <c r="BI112" cm="1">
        <f t="array" aca="1" ref="BI112" ca="1">SQRT(SUM((INDIRECT("$A"&amp;BI$1):INDIRECT("$D"&amp;BI$1)-$F112:$I112)^2))</f>
        <v>1.794435844492636</v>
      </c>
      <c r="BJ112" cm="1">
        <f t="array" aca="1" ref="BJ112" ca="1">SQRT(SUM((INDIRECT("$A"&amp;BJ$1):INDIRECT("$D"&amp;BJ$1)-$F112:$I112)^2))</f>
        <v>1.7916472867168922</v>
      </c>
      <c r="BK112" cm="1">
        <f t="array" aca="1" ref="BK112" ca="1">SQRT(SUM((INDIRECT("$A"&amp;BK$1):INDIRECT("$D"&amp;BK$1)-$F112:$I112)^2))</f>
        <v>2.0639767440550294</v>
      </c>
      <c r="BL112" cm="1">
        <f t="array" aca="1" ref="BL112" ca="1">SQRT(SUM((INDIRECT("$A"&amp;BL$1):INDIRECT("$D"&amp;BL$1)-$F112:$I112)^2))</f>
        <v>1.8275666882497066</v>
      </c>
      <c r="BM112" cm="1">
        <f t="array" aca="1" ref="BM112" ca="1">SQRT(SUM((INDIRECT("$A"&amp;BM$1):INDIRECT("$D"&amp;BM$1)-$F112:$I112)^2))</f>
        <v>1.2727922061357859</v>
      </c>
      <c r="BN112" cm="1">
        <f t="array" aca="1" ref="BN112" ca="1">SQRT(SUM((INDIRECT("$A"&amp;BN$1):INDIRECT("$D"&amp;BN$1)-$F112:$I112)^2))</f>
        <v>1.9924858845171276</v>
      </c>
      <c r="BO112" cm="1">
        <f t="array" aca="1" ref="BO112" ca="1">SQRT(SUM((INDIRECT("$A"&amp;BO$1):INDIRECT("$D"&amp;BO$1)-$F112:$I112)^2))</f>
        <v>2.9580398915498085</v>
      </c>
      <c r="BP112" cm="1">
        <f t="array" aca="1" ref="BP112" ca="1">SQRT(SUM((INDIRECT("$A"&amp;BP$1):INDIRECT("$D"&amp;BP$1)-$F112:$I112)^2))</f>
        <v>1.8138357147217055</v>
      </c>
      <c r="BQ112" cm="1">
        <f t="array" aca="1" ref="BQ112" ca="1">SQRT(SUM((INDIRECT("$A"&amp;BQ$1):INDIRECT("$D"&amp;BQ$1)-$F112:$I112)^2))</f>
        <v>1.7492855684535902</v>
      </c>
      <c r="BR112" cm="1">
        <f t="array" aca="1" ref="BR112" ca="1">SQRT(SUM((INDIRECT("$A"&amp;BR$1):INDIRECT("$D"&amp;BR$1)-$F112:$I112)^2))</f>
        <v>1.7146428199482247</v>
      </c>
      <c r="BS112" cm="1">
        <f t="array" aca="1" ref="BS112" ca="1">SQRT(SUM((INDIRECT("$A"&amp;BS$1):INDIRECT("$D"&amp;BS$1)-$F112:$I112)^2))</f>
        <v>1.5684387141358125</v>
      </c>
      <c r="BT112" cm="1">
        <f t="array" aca="1" ref="BT112" ca="1">SQRT(SUM((INDIRECT("$A"&amp;BT$1):INDIRECT("$D"&amp;BT$1)-$F112:$I112)^2))</f>
        <v>3.0364452901377956</v>
      </c>
      <c r="BU112" cm="1">
        <f t="array" aca="1" ref="BU112" ca="1">SQRT(SUM((INDIRECT("$A"&amp;BU$1):INDIRECT("$D"&amp;BU$1)-$F112:$I112)^2))</f>
        <v>1.8165902124584954</v>
      </c>
      <c r="BV112" cm="1">
        <f t="array" aca="1" ref="BV112" ca="1">SQRT(SUM((INDIRECT("$A"&amp;BV$1):INDIRECT("$D"&amp;BV$1)-$F112:$I112)^2))</f>
        <v>0.64807406984078575</v>
      </c>
      <c r="BW112" cm="1">
        <f t="array" aca="1" ref="BW112" ca="1">SQRT(SUM((INDIRECT("$A"&amp;BW$1):INDIRECT("$D"&amp;BW$1)-$F112:$I112)^2))</f>
        <v>0.94868329805051388</v>
      </c>
      <c r="BX112" cm="1">
        <f t="array" aca="1" ref="BX112" ca="1">SQRT(SUM((INDIRECT("$A"&amp;BX$1):INDIRECT("$D"&amp;BX$1)-$F112:$I112)^2))</f>
        <v>1.1224972160321818</v>
      </c>
      <c r="BY112" cm="1">
        <f t="array" aca="1" ref="BY112" ca="1">SQRT(SUM((INDIRECT("$A"&amp;BY$1):INDIRECT("$D"&amp;BY$1)-$F112:$I112)^2))</f>
        <v>0.74161984870956588</v>
      </c>
      <c r="BZ112" cm="1">
        <f t="array" aca="1" ref="BZ112" ca="1">SQRT(SUM((INDIRECT("$A"&amp;BZ$1):INDIRECT("$D"&amp;BZ$1)-$F112:$I112)^2))</f>
        <v>0.64807406984078553</v>
      </c>
      <c r="CA112" cm="1">
        <f t="array" aca="1" ref="CA112" ca="1">SQRT(SUM((INDIRECT("$A"&amp;CA$1):INDIRECT("$D"&amp;CA$1)-$F112:$I112)^2))</f>
        <v>1.8973665961010269</v>
      </c>
      <c r="CB112" cm="1">
        <f t="array" aca="1" ref="CB112" ca="1">SQRT(SUM((INDIRECT("$A"&amp;CB$1):INDIRECT("$D"&amp;CB$1)-$F112:$I112)^2))</f>
        <v>1.9157244060668015</v>
      </c>
      <c r="CC112" cm="1">
        <f t="array" aca="1" ref="CC112" ca="1">SQRT(SUM((INDIRECT("$A"&amp;CC$1):INDIRECT("$D"&amp;CC$1)-$F112:$I112)^2))</f>
        <v>1.5874507866387537</v>
      </c>
      <c r="CD112" cm="1">
        <f t="array" aca="1" ref="CD112" ca="1">SQRT(SUM((INDIRECT("$A"&amp;CD$1):INDIRECT("$D"&amp;CD$1)-$F112:$I112)^2))</f>
        <v>1.2124355652982137</v>
      </c>
      <c r="CE112" cm="1">
        <f t="array" aca="1" ref="CE112" ca="1">SQRT(SUM((INDIRECT("$A"&amp;CE$1):INDIRECT("$D"&amp;CE$1)-$F112:$I112)^2))</f>
        <v>1.2529964086141663</v>
      </c>
      <c r="CF112" cm="1">
        <f t="array" aca="1" ref="CF112" ca="1">SQRT(SUM((INDIRECT("$A"&amp;CF$1):INDIRECT("$D"&amp;CF$1)-$F112:$I112)^2))</f>
        <v>0.55677643628300233</v>
      </c>
      <c r="CG112" cm="1">
        <f t="array" aca="1" ref="CG112" ca="1">SQRT(SUM((INDIRECT("$A"&amp;CG$1):INDIRECT("$D"&amp;CG$1)-$F112:$I112)^2))</f>
        <v>0.83666002653407534</v>
      </c>
      <c r="CH112" cm="1">
        <f t="array" aca="1" ref="CH112" ca="1">SQRT(SUM((INDIRECT("$A"&amp;CH$1):INDIRECT("$D"&amp;CH$1)-$F112:$I112)^2))</f>
        <v>0.75498344352707458</v>
      </c>
      <c r="CI112" cm="1">
        <f t="array" aca="1" ref="CI112" ca="1">SQRT(SUM((INDIRECT("$A"&amp;CI$1):INDIRECT("$D"&amp;CI$1)-$F112:$I112)^2))</f>
        <v>1.1445523142259597</v>
      </c>
      <c r="CJ112" cm="1">
        <f t="array" aca="1" ref="CJ112" ca="1">SQRT(SUM((INDIRECT("$A"&amp;CJ$1):INDIRECT("$D"&amp;CJ$1)-$F112:$I112)^2))</f>
        <v>0.78740078740118158</v>
      </c>
      <c r="CK112" cm="1">
        <f t="array" aca="1" ref="CK112" ca="1">SQRT(SUM((INDIRECT("$A"&amp;CK$1):INDIRECT("$D"&amp;CK$1)-$F112:$I112)^2))</f>
        <v>0.3000000000000001</v>
      </c>
      <c r="CL112" cm="1">
        <f t="array" aca="1" ref="CL112" ca="1">SQRT(SUM((INDIRECT("$A"&amp;CL$1):INDIRECT("$D"&amp;CL$1)-$F112:$I112)^2))</f>
        <v>0.71414284285428464</v>
      </c>
      <c r="CM112" cm="1">
        <f t="array" aca="1" ref="CM112" ca="1">SQRT(SUM((INDIRECT("$A"&amp;CM$1):INDIRECT("$D"&amp;CM$1)-$F112:$I112)^2))</f>
        <v>2.027313493271329</v>
      </c>
      <c r="CN112" cm="1">
        <f t="array" aca="1" ref="CN112" ca="1">SQRT(SUM((INDIRECT("$A"&amp;CN$1):INDIRECT("$D"&amp;CN$1)-$F112:$I112)^2))</f>
        <v>2.2671568097509267</v>
      </c>
      <c r="CO112" cm="1">
        <f t="array" aca="1" ref="CO112" ca="1">SQRT(SUM((INDIRECT("$A"&amp;CO$1):INDIRECT("$D"&amp;CO$1)-$F112:$I112)^2))</f>
        <v>1.5099668870541498</v>
      </c>
      <c r="CP112" cm="1">
        <f t="array" aca="1" ref="CP112" ca="1">SQRT(SUM((INDIRECT("$A"&amp;CP$1):INDIRECT("$D"&amp;CP$1)-$F112:$I112)^2))</f>
        <v>0.78740078740118113</v>
      </c>
      <c r="CQ112" cm="1">
        <f t="array" aca="1" ref="CQ112" ca="1">SQRT(SUM((INDIRECT("$A"&amp;CQ$1):INDIRECT("$D"&amp;CQ$1)-$F112:$I112)^2))</f>
        <v>1.0295630140987004</v>
      </c>
      <c r="CR112" cm="1">
        <f t="array" aca="1" ref="CR112" ca="1">SQRT(SUM((INDIRECT("$A"&amp;CR$1):INDIRECT("$D"&amp;CR$1)-$F112:$I112)^2))</f>
        <v>2.0952326839756963</v>
      </c>
      <c r="CS112" cm="1">
        <f t="array" aca="1" ref="CS112" ca="1">SQRT(SUM((INDIRECT("$A"&amp;CS$1):INDIRECT("$D"&amp;CS$1)-$F112:$I112)^2))</f>
        <v>0.99999999999999967</v>
      </c>
      <c r="CT112" cm="1">
        <f t="array" aca="1" ref="CT112" ca="1">SQRT(SUM((INDIRECT("$A"&amp;CT$1):INDIRECT("$D"&amp;CT$1)-$F112:$I112)^2))</f>
        <v>0.62449979983983961</v>
      </c>
      <c r="CU112" cm="1">
        <f t="array" aca="1" ref="CU112" ca="1">SQRT(SUM((INDIRECT("$A"&amp;CU$1):INDIRECT("$D"&amp;CU$1)-$F112:$I112)^2))</f>
        <v>1.2845232578665127</v>
      </c>
      <c r="CV112" cm="1">
        <f t="array" aca="1" ref="CV112" ca="1">SQRT(SUM((INDIRECT("$A"&amp;CV$1):INDIRECT("$D"&amp;CV$1)-$F112:$I112)^2))</f>
        <v>0.9848857801796107</v>
      </c>
      <c r="CW112" cm="1">
        <f t="array" aca="1" ref="CW112" ca="1">SQRT(SUM((INDIRECT("$A"&amp;CW$1):INDIRECT("$D"&amp;CW$1)-$F112:$I112)^2))</f>
        <v>0.81853527718724484</v>
      </c>
      <c r="CX112" cm="1">
        <f t="array" aca="1" ref="CX112" ca="1">SQRT(SUM((INDIRECT("$A"&amp;CX$1):INDIRECT("$D"&amp;CX$1)-$F112:$I112)^2))</f>
        <v>0.6928203230275507</v>
      </c>
      <c r="CY112" cm="1">
        <f t="array" aca="1" ref="CY112" ca="1">SQRT(SUM((INDIRECT("$A"&amp;CY$1):INDIRECT("$D"&amp;CY$1)-$F112:$I112)^2))</f>
        <v>1.3453624047073707</v>
      </c>
      <c r="CZ112" cm="1">
        <f t="array" aca="1" ref="CZ112" ca="1">SQRT(SUM((INDIRECT("$A"&amp;CZ$1):INDIRECT("$D"&amp;CZ$1)-$F112:$I112)^2))</f>
        <v>1.5652475842498526</v>
      </c>
      <c r="DA112" cm="1">
        <f t="array" aca="1" ref="DA112" ca="1">SQRT(SUM((INDIRECT("$A"&amp;DA$1):INDIRECT("$D"&amp;DA$1)-$F112:$I112)^2))</f>
        <v>2.0346989949375804</v>
      </c>
      <c r="DB112" cm="1">
        <f t="array" aca="1" ref="DB112" ca="1">SQRT(SUM((INDIRECT("$A"&amp;DB$1):INDIRECT("$D"&amp;DB$1)-$F112:$I112)^2))</f>
        <v>0.67082039324993681</v>
      </c>
      <c r="DC112" cm="1">
        <f t="array" aca="1" ref="DC112" ca="1">SQRT(SUM((INDIRECT("$A"&amp;DC$1):INDIRECT("$D"&amp;DC$1)-$F112:$I112)^2))</f>
        <v>1.0488088481701516</v>
      </c>
      <c r="DD112" cm="1">
        <f t="array" aca="1" ref="DD112" ca="1">SQRT(SUM((INDIRECT("$A"&amp;DD$1):INDIRECT("$D"&amp;DD$1)-$F112:$I112)^2))</f>
        <v>1.2247448713915887</v>
      </c>
      <c r="DE112" cm="1">
        <f t="array" aca="1" ref="DE112" ca="1">SQRT(SUM((INDIRECT("$A"&amp;DE$1):INDIRECT("$D"&amp;DE$1)-$F112:$I112)^2))</f>
        <v>1.7029386365926398</v>
      </c>
      <c r="DF112" cm="1">
        <f t="array" aca="1" ref="DF112" ca="1">SQRT(SUM((INDIRECT("$A"&amp;DF$1):INDIRECT("$D"&amp;DF$1)-$F112:$I112)^2))</f>
        <v>0.24494897427831711</v>
      </c>
      <c r="DG112" cm="1">
        <f t="array" aca="1" ref="DG112" ca="1">SQRT(SUM((INDIRECT("$A"&amp;DG$1):INDIRECT("$D"&amp;DG$1)-$F112:$I112)^2))</f>
        <v>0.62449979983983961</v>
      </c>
      <c r="DH112" cm="1">
        <f t="array" aca="1" ref="DH112" ca="1">SQRT(SUM((INDIRECT("$A"&amp;DH$1):INDIRECT("$D"&amp;DH$1)-$F112:$I112)^2))</f>
        <v>0.90000000000000024</v>
      </c>
      <c r="DI112" cm="1">
        <f t="array" aca="1" ref="DI112" ca="1">SQRT(SUM((INDIRECT("$A"&amp;DI$1):INDIRECT("$D"&amp;DI$1)-$F112:$I112)^2))</f>
        <v>0.78740078740118113</v>
      </c>
      <c r="DJ112" cm="1">
        <f t="array" aca="1" ref="DJ112" ca="1">SQRT(SUM((INDIRECT("$A"&amp;DJ$1):INDIRECT("$D"&amp;DJ$1)-$F112:$I112)^2))</f>
        <v>0.6244997998398395</v>
      </c>
      <c r="DK112" cm="1">
        <f t="array" aca="1" ref="DK112" ca="1">SQRT(SUM((INDIRECT("$A"&amp;DK$1):INDIRECT("$D"&amp;DK$1)-$F112:$I112)^2))</f>
        <v>0.81853527718724539</v>
      </c>
      <c r="DL112" cm="1">
        <f t="array" aca="1" ref="DL112" ca="1">SQRT(SUM((INDIRECT("$A"&amp;DL$1):INDIRECT("$D"&amp;DL$1)-$F112:$I112)^2))</f>
        <v>0.94868329805051388</v>
      </c>
      <c r="DM112" cm="1">
        <f t="array" aca="1" ref="DM112" ca="1">SQRT(SUM((INDIRECT("$A"&amp;DM$1):INDIRECT("$D"&amp;DM$1)-$F112:$I112)^2))</f>
        <v>0.80622577482985458</v>
      </c>
      <c r="DN112" cm="1">
        <f t="array" aca="1" ref="DN112" ca="1">SQRT(SUM((INDIRECT("$A"&amp;DN$1):INDIRECT("$D"&amp;DN$1)-$F112:$I112)^2))</f>
        <v>0.62449979983983983</v>
      </c>
      <c r="DO112" cm="1">
        <f t="array" aca="1" ref="DO112" ca="1">SQRT(SUM((INDIRECT("$A"&amp;DO$1):INDIRECT("$D"&amp;DO$1)-$F112:$I112)^2))</f>
        <v>0.67082039324993692</v>
      </c>
      <c r="DP112" cm="1">
        <f t="array" aca="1" ref="DP112" ca="1">SQRT(SUM((INDIRECT("$A"&amp;DP$1):INDIRECT("$D"&amp;DP$1)-$F112:$I112)^2))</f>
        <v>1.0677078252031311</v>
      </c>
      <c r="DQ112" cm="1">
        <f t="array" aca="1" ref="DQ112" ca="1">SQRT(SUM((INDIRECT("$A"&amp;DQ$1):INDIRECT("$D"&amp;DQ$1)-$F112:$I112)^2))</f>
        <v>0.61644140029689753</v>
      </c>
      <c r="DR112" cm="1">
        <f t="array" aca="1" ref="DR112" ca="1">SQRT(SUM((INDIRECT("$A"&amp;DR$1):INDIRECT("$D"&amp;DR$1)-$F112:$I112)^2))</f>
        <v>0</v>
      </c>
      <c r="DS112" cm="1">
        <f t="array" aca="1" ref="DS112" ca="1">SQRT(SUM((INDIRECT("$A"&amp;DS$1):INDIRECT("$D"&amp;DS$1)-$F112:$I112)^2))</f>
        <v>0.76811457478686085</v>
      </c>
      <c r="DT112" cm="1">
        <f t="array" aca="1" ref="DT112" ca="1">SQRT(SUM((INDIRECT("$A"&amp;DT$1):INDIRECT("$D"&amp;DT$1)-$F112:$I112)^2))</f>
        <v>4.6508063816933944</v>
      </c>
      <c r="DU112" cm="1">
        <f t="array" aca="1" ref="DU112" ca="1">SQRT(SUM((INDIRECT("$A"&amp;DU$1):INDIRECT("$D"&amp;DU$1)-$F112:$I112)^2))</f>
        <v>4.7180504448341791</v>
      </c>
      <c r="DV112" cm="1">
        <f t="array" aca="1" ref="DV112" ca="1">SQRT(SUM((INDIRECT("$A"&amp;DV$1):INDIRECT("$D"&amp;DV$1)-$F112:$I112)^2))</f>
        <v>4.6786750261158341</v>
      </c>
      <c r="DW112" cm="1">
        <f t="array" aca="1" ref="DW112" ca="1">SQRT(SUM((INDIRECT("$A"&amp;DW$1):INDIRECT("$D"&amp;DW$1)-$F112:$I112)^2))</f>
        <v>4.2649736224272248</v>
      </c>
      <c r="DX112" cm="1">
        <f t="array" aca="1" ref="DX112" ca="1">SQRT(SUM((INDIRECT("$A"&amp;DX$1):INDIRECT("$D"&amp;DX$1)-$F112:$I112)^2))</f>
        <v>4.5891175622335068</v>
      </c>
      <c r="DY112" cm="1">
        <f t="array" aca="1" ref="DY112" ca="1">SQRT(SUM((INDIRECT("$A"&amp;DY$1):INDIRECT("$D"&amp;DY$1)-$F112:$I112)^2))</f>
        <v>4.672258554489467</v>
      </c>
      <c r="DZ112" cm="1">
        <f t="array" aca="1" ref="DZ112" ca="1">SQRT(SUM((INDIRECT("$A"&amp;DZ$1):INDIRECT("$D"&amp;DZ$1)-$F112:$I112)^2))</f>
        <v>4.5110974274559847</v>
      </c>
      <c r="EA112" cm="1">
        <f t="array" aca="1" ref="EA112" ca="1">SQRT(SUM((INDIRECT("$A"&amp;EA$1):INDIRECT("$D"&amp;EA$1)-$F112:$I112)^2))</f>
        <v>4.5617978911828176</v>
      </c>
      <c r="EB112" cm="1">
        <f t="array" aca="1" ref="EB112" ca="1">SQRT(SUM((INDIRECT("$A"&amp;EB$1):INDIRECT("$D"&amp;EB$1)-$F112:$I112)^2))</f>
        <v>4.750789408087881</v>
      </c>
      <c r="EC112" cm="1">
        <f t="array" aca="1" ref="EC112" ca="1">SQRT(SUM((INDIRECT("$A"&amp;EC$1):INDIRECT("$D"&amp;EC$1)-$F112:$I112)^2))</f>
        <v>4.4799553569204242</v>
      </c>
      <c r="ED112" cm="1">
        <f t="array" aca="1" ref="ED112" ca="1">SQRT(SUM((INDIRECT("$A"&amp;ED$1):INDIRECT("$D"&amp;ED$1)-$F112:$I112)^2))</f>
        <v>4.6162755550335168</v>
      </c>
      <c r="EE112" cm="1">
        <f t="array" aca="1" ref="EE112" ca="1">SQRT(SUM((INDIRECT("$A"&amp;EE$1):INDIRECT("$D"&amp;EE$1)-$F112:$I112)^2))</f>
        <v>4.6065171225124084</v>
      </c>
      <c r="EF112" cm="1">
        <f t="array" aca="1" ref="EF112" ca="1">SQRT(SUM((INDIRECT("$A"&amp;EF$1):INDIRECT("$D"&amp;EF$1)-$F112:$I112)^2))</f>
        <v>4.2544094772365293</v>
      </c>
      <c r="EG112" cm="1">
        <f t="array" aca="1" ref="EG112" ca="1">SQRT(SUM((INDIRECT("$A"&amp;EG$1):INDIRECT("$D"&amp;EG$1)-$F112:$I112)^2))</f>
        <v>4.5365184888855028</v>
      </c>
      <c r="EH112" cm="1">
        <f t="array" aca="1" ref="EH112" ca="1">SQRT(SUM((INDIRECT("$A"&amp;EH$1):INDIRECT("$D"&amp;EH$1)-$F112:$I112)^2))</f>
        <v>4.3289721643826731</v>
      </c>
      <c r="EI112" cm="1">
        <f t="array" aca="1" ref="EI112" ca="1">SQRT(SUM((INDIRECT("$A"&amp;EI$1):INDIRECT("$D"&amp;EI$1)-$F112:$I112)^2))</f>
        <v>4.4855322984011616</v>
      </c>
      <c r="EJ112" cm="1">
        <f t="array" aca="1" ref="EJ112" ca="1">SQRT(SUM((INDIRECT("$A"&amp;EJ$1):INDIRECT("$D"&amp;EJ$1)-$F112:$I112)^2))</f>
        <v>4.2602816808281592</v>
      </c>
      <c r="EK112" cm="1">
        <f t="array" aca="1" ref="EK112" ca="1">SQRT(SUM((INDIRECT("$A"&amp;EK$1):INDIRECT("$D"&amp;EK$1)-$F112:$I112)^2))</f>
        <v>4.3150898020782842</v>
      </c>
      <c r="EL112" cm="1">
        <f t="array" aca="1" ref="EL112" ca="1">SQRT(SUM((INDIRECT("$A"&amp;EL$1):INDIRECT("$D"&amp;EL$1)-$F112:$I112)^2))</f>
        <v>4.5221676218380056</v>
      </c>
      <c r="EM112" cm="1">
        <f t="array" aca="1" ref="EM112" ca="1">SQRT(SUM((INDIRECT("$A"&amp;EM$1):INDIRECT("$D"&amp;EM$1)-$F112:$I112)^2))</f>
        <v>4.4147480109288235</v>
      </c>
      <c r="EN112" cm="1">
        <f t="array" aca="1" ref="EN112" ca="1">SQRT(SUM((INDIRECT("$A"&amp;EN$1):INDIRECT("$D"&amp;EN$1)-$F112:$I112)^2))</f>
        <v>4.5420259796703055</v>
      </c>
      <c r="EO112" cm="1">
        <f t="array" aca="1" ref="EO112" ca="1">SQRT(SUM((INDIRECT("$A"&amp;EO$1):INDIRECT("$D"&amp;EO$1)-$F112:$I112)^2))</f>
        <v>4.6270941205037097</v>
      </c>
      <c r="EP112" cm="1">
        <f t="array" aca="1" ref="EP112" ca="1">SQRT(SUM((INDIRECT("$A"&amp;EP$1):INDIRECT("$D"&amp;EP$1)-$F112:$I112)^2))</f>
        <v>4.59782557302906</v>
      </c>
      <c r="EQ112" cm="1">
        <f t="array" aca="1" ref="EQ112" ca="1">SQRT(SUM((INDIRECT("$A"&amp;EQ$1):INDIRECT("$D"&amp;EQ$1)-$F112:$I112)^2))</f>
        <v>4.5716517802649843</v>
      </c>
      <c r="ER112" cm="1">
        <f t="array" aca="1" ref="ER112" ca="1">SQRT(SUM((INDIRECT("$A"&amp;ER$1):INDIRECT("$D"&amp;ER$1)-$F112:$I112)^2))</f>
        <v>4.4113490000225557</v>
      </c>
      <c r="ES112" cm="1">
        <f t="array" aca="1" ref="ES112" ca="1">SQRT(SUM((INDIRECT("$A"&amp;ES$1):INDIRECT("$D"&amp;ES$1)-$F112:$I112)^2))</f>
        <v>4.6411205543489178</v>
      </c>
      <c r="ET112" cm="1">
        <f t="array" aca="1" ref="ET112" ca="1">SQRT(SUM((INDIRECT("$A"&amp;ET$1):INDIRECT("$D"&amp;ET$1)-$F112:$I112)^2))</f>
        <v>4.6411205543489169</v>
      </c>
      <c r="EU112" cm="1">
        <f t="array" aca="1" ref="EU112" ca="1">SQRT(SUM((INDIRECT("$A"&amp;EU$1):INDIRECT("$D"&amp;EU$1)-$F112:$I112)^2))</f>
        <v>4.6260134024881507</v>
      </c>
      <c r="EV112" cm="1">
        <f t="array" aca="1" ref="EV112" ca="1">SQRT(SUM((INDIRECT("$A"&amp;EV$1):INDIRECT("$D"&amp;EV$1)-$F112:$I112)^2))</f>
        <v>4.8507731342539611</v>
      </c>
      <c r="EW112" cm="1">
        <f t="array" aca="1" ref="EW112" ca="1">SQRT(SUM((INDIRECT("$A"&amp;EW$1):INDIRECT("$D"&amp;EW$1)-$F112:$I112)^2))</f>
        <v>4.6604720790924183</v>
      </c>
      <c r="EX112" cm="1">
        <f t="array" aca="1" ref="EX112" ca="1">SQRT(SUM((INDIRECT("$A"&amp;EX$1):INDIRECT("$D"&amp;EX$1)-$F112:$I112)^2))</f>
        <v>4.750789408087881</v>
      </c>
      <c r="EY112" cm="1">
        <f t="array" aca="1" ref="EY112" ca="1">SQRT(SUM((INDIRECT("$A"&amp;EY$1):INDIRECT("$D"&amp;EY$1)-$F112:$I112)^2))</f>
        <v>4.5639894828976111</v>
      </c>
      <c r="EZ112" cm="1">
        <f t="array" aca="1" ref="EZ112" ca="1">SQRT(SUM((INDIRECT("$A"&amp;EZ$1):INDIRECT("$D"&amp;EZ$1)-$F112:$I112)^2))</f>
        <v>4.71805044483418</v>
      </c>
      <c r="FA112" cm="1">
        <f t="array" aca="1" ref="FA112" ca="1">SQRT(SUM((INDIRECT("$A"&amp;FA$1):INDIRECT("$D"&amp;FA$1)-$F112:$I112)^2))</f>
        <v>4.3335897360040905</v>
      </c>
      <c r="FB112" cm="1">
        <f t="array" aca="1" ref="FB112" ca="1">SQRT(SUM((INDIRECT("$A"&amp;FB$1):INDIRECT("$D"&amp;FB$1)-$F112:$I112)^2))</f>
        <v>4.150903516103452</v>
      </c>
      <c r="FC112" cm="1">
        <f t="array" aca="1" ref="FC112" ca="1">SQRT(SUM((INDIRECT("$A"&amp;FC$1):INDIRECT("$D"&amp;FC$1)-$F112:$I112)^2))</f>
        <v>4.4966654311834233</v>
      </c>
      <c r="FD112" cm="1">
        <f t="array" aca="1" ref="FD112" ca="1">SQRT(SUM((INDIRECT("$A"&amp;FD$1):INDIRECT("$D"&amp;FD$1)-$F112:$I112)^2))</f>
        <v>4.5299006611624506</v>
      </c>
      <c r="FE112" cm="1">
        <f t="array" aca="1" ref="FE112" ca="1">SQRT(SUM((INDIRECT("$A"&amp;FE$1):INDIRECT("$D"&amp;FE$1)-$F112:$I112)^2))</f>
        <v>4.6754678910243834</v>
      </c>
      <c r="FF112">
        <f t="shared" ca="1" si="1"/>
        <v>0.24494897427831711</v>
      </c>
    </row>
    <row r="113" spans="1:162" x14ac:dyDescent="0.35">
      <c r="A113" s="5">
        <v>5.9</v>
      </c>
      <c r="B113" s="6">
        <v>3</v>
      </c>
      <c r="C113" s="6">
        <v>5.0999999999999996</v>
      </c>
      <c r="D113" s="6">
        <v>1.8</v>
      </c>
      <c r="E113" s="6" t="s">
        <v>7</v>
      </c>
      <c r="F113" s="5">
        <v>5.9</v>
      </c>
      <c r="G113" s="6">
        <v>3</v>
      </c>
      <c r="H113" s="6">
        <v>5.0999999999999996</v>
      </c>
      <c r="I113" s="6">
        <v>1.8</v>
      </c>
      <c r="J113" s="6" t="s">
        <v>7</v>
      </c>
      <c r="L113" cm="1">
        <f t="array" aca="1" ref="L113" ca="1">SQRT(SUM((INDIRECT("$A"&amp;L$1):INDIRECT("$D"&amp;L$1)-$F113:$I113)^2))</f>
        <v>4.2988370520409358</v>
      </c>
      <c r="M113" cm="1">
        <f t="array" aca="1" ref="M113" ca="1">SQRT(SUM((INDIRECT("$A"&amp;M$1):INDIRECT("$D"&amp;M$1)-$F113:$I113)^2))</f>
        <v>4.1496987842492858</v>
      </c>
      <c r="N113" cm="1">
        <f t="array" aca="1" ref="N113" ca="1">SQRT(SUM((INDIRECT("$A"&amp;N$1):INDIRECT("$D"&amp;N$1)-$F113:$I113)^2))</f>
        <v>4.2178193417926284</v>
      </c>
      <c r="O113" cm="1">
        <f t="array" aca="1" ref="O113" ca="1">SQRT(SUM((INDIRECT("$A"&amp;O$1):INDIRECT("$D"&amp;O$1)-$F113:$I113)^2))</f>
        <v>4.3023249528597907</v>
      </c>
      <c r="P113" cm="1">
        <f t="array" aca="1" ref="P113" ca="1">SQRT(SUM((INDIRECT("$A"&amp;P$1):INDIRECT("$D"&amp;P$1)-$F113:$I113)^2))</f>
        <v>4.2178193417926284</v>
      </c>
      <c r="Q113" cm="1">
        <f t="array" aca="1" ref="Q113" ca="1">SQRT(SUM((INDIRECT("$A"&amp;Q$1):INDIRECT("$D"&amp;Q$1)-$F113:$I113)^2))</f>
        <v>4.6314144707637643</v>
      </c>
      <c r="R113" cm="1">
        <f t="array" aca="1" ref="R113" ca="1">SQRT(SUM((INDIRECT("$A"&amp;R$1):INDIRECT("$D"&amp;R$1)-$F113:$I113)^2))</f>
        <v>4.6281745861624541</v>
      </c>
      <c r="S113" cm="1">
        <f t="array" aca="1" ref="S113" ca="1">SQRT(SUM((INDIRECT("$A"&amp;S$1):INDIRECT("$D"&amp;S$1)-$F113:$I113)^2))</f>
        <v>4.3874821936960613</v>
      </c>
      <c r="T113" cm="1">
        <f t="array" aca="1" ref="T113" ca="1">SQRT(SUM((INDIRECT("$A"&amp;T$1):INDIRECT("$D"&amp;T$1)-$F113:$I113)^2))</f>
        <v>4.3749285708454719</v>
      </c>
      <c r="U113" cm="1">
        <f t="array" aca="1" ref="U113" ca="1">SQRT(SUM((INDIRECT("$A"&amp;U$1):INDIRECT("$D"&amp;U$1)-$F113:$I113)^2))</f>
        <v>4.3920382511995495</v>
      </c>
      <c r="V113" cm="1">
        <f t="array" aca="1" ref="V113" ca="1">SQRT(SUM((INDIRECT("$A"&amp;V$1):INDIRECT("$D"&amp;V$1)-$F113:$I113)^2))</f>
        <v>4.141255848169731</v>
      </c>
      <c r="W113" cm="1">
        <f t="array" aca="1" ref="W113" ca="1">SQRT(SUM((INDIRECT("$A"&amp;W$1):INDIRECT("$D"&amp;W$1)-$F113:$I113)^2))</f>
        <v>4.2402830094228383</v>
      </c>
      <c r="X113" cm="1">
        <f t="array" aca="1" ref="X113" ca="1">SQRT(SUM((INDIRECT("$A"&amp;X$1):INDIRECT("$D"&amp;X$1)-$F113:$I113)^2))</f>
        <v>1.2529964086141663</v>
      </c>
      <c r="Y113" cm="1">
        <f t="array" aca="1" ref="Y113" ca="1">SQRT(SUM((INDIRECT("$A"&amp;Y$1):INDIRECT("$D"&amp;Y$1)-$F113:$I113)^2))</f>
        <v>0.86023252670426253</v>
      </c>
      <c r="Z113" cm="1">
        <f t="array" aca="1" ref="Z113" ca="1">SQRT(SUM((INDIRECT("$A"&amp;Z$1):INDIRECT("$D"&amp;Z$1)-$F113:$I113)^2))</f>
        <v>1.0677078252031311</v>
      </c>
      <c r="AA113" cm="1">
        <f t="array" aca="1" ref="AA113" ca="1">SQRT(SUM((INDIRECT("$A"&amp;AA$1):INDIRECT("$D"&amp;AA$1)-$F113:$I113)^2))</f>
        <v>1.452583904633395</v>
      </c>
      <c r="AB113" cm="1">
        <f t="array" aca="1" ref="AB113" ca="1">SQRT(SUM((INDIRECT("$A"&amp;AB$1):INDIRECT("$D"&amp;AB$1)-$F113:$I113)^2))</f>
        <v>0.86023252670426253</v>
      </c>
      <c r="AC113" cm="1">
        <f t="array" aca="1" ref="AC113" ca="1">SQRT(SUM((INDIRECT("$A"&amp;AC$1):INDIRECT("$D"&amp;AC$1)-$F113:$I113)^2))</f>
        <v>0.83066238629180733</v>
      </c>
      <c r="AD113" cm="1">
        <f t="array" aca="1" ref="AD113" ca="1">SQRT(SUM((INDIRECT("$A"&amp;AD$1):INDIRECT("$D"&amp;AD$1)-$F113:$I113)^2))</f>
        <v>0.67082039324993625</v>
      </c>
      <c r="AE113" cm="1">
        <f t="array" aca="1" ref="AE113" ca="1">SQRT(SUM((INDIRECT("$A"&amp;AE$1):INDIRECT("$D"&amp;AE$1)-$F113:$I113)^2))</f>
        <v>2.2891046284519194</v>
      </c>
      <c r="AF113" cm="1">
        <f t="array" aca="1" ref="AF113" ca="1">SQRT(SUM((INDIRECT("$A"&amp;AF$1):INDIRECT("$D"&amp;AF$1)-$F113:$I113)^2))</f>
        <v>0.99999999999999956</v>
      </c>
      <c r="AG113" cm="1">
        <f t="array" aca="1" ref="AG113" ca="1">SQRT(SUM((INDIRECT("$A"&amp;AG$1):INDIRECT("$D"&amp;AG$1)-$F113:$I113)^2))</f>
        <v>1.4764823060233399</v>
      </c>
      <c r="AH113" cm="1">
        <f t="array" aca="1" ref="AH113" ca="1">SQRT(SUM((INDIRECT("$A"&amp;AH$1):INDIRECT("$D"&amp;AH$1)-$F113:$I113)^2))</f>
        <v>2.2383029285599392</v>
      </c>
      <c r="AI113" cm="1">
        <f t="array" aca="1" ref="AI113" ca="1">SQRT(SUM((INDIRECT("$A"&amp;AI$1):INDIRECT("$D"&amp;AI$1)-$F113:$I113)^2))</f>
        <v>0.94868329805051332</v>
      </c>
      <c r="AJ113" cm="1">
        <f t="array" aca="1" ref="AJ113" ca="1">SQRT(SUM((INDIRECT("$A"&amp;AJ$1):INDIRECT("$D"&amp;AJ$1)-$F113:$I113)^2))</f>
        <v>1.5811388300841893</v>
      </c>
      <c r="AK113" cm="1">
        <f t="array" aca="1" ref="AK113" ca="1">SQRT(SUM((INDIRECT("$A"&amp;AK$1):INDIRECT("$D"&amp;AK$1)-$F113:$I113)^2))</f>
        <v>0.60827625302982147</v>
      </c>
      <c r="AL113" cm="1">
        <f t="array" aca="1" ref="AL113" ca="1">SQRT(SUM((INDIRECT("$A"&amp;AL$1):INDIRECT("$D"&amp;AL$1)-$F113:$I113)^2))</f>
        <v>1.6124515496597096</v>
      </c>
      <c r="AM113" cm="1">
        <f t="array" aca="1" ref="AM113" ca="1">SQRT(SUM((INDIRECT("$A"&amp;AM$1):INDIRECT("$D"&amp;AM$1)-$F113:$I113)^2))</f>
        <v>1.1401754250991376</v>
      </c>
      <c r="AN113" cm="1">
        <f t="array" aca="1" ref="AN113" ca="1">SQRT(SUM((INDIRECT("$A"&amp;AN$1):INDIRECT("$D"&amp;AN$1)-$F113:$I113)^2))</f>
        <v>0.73484692283495345</v>
      </c>
      <c r="AO113" cm="1">
        <f t="array" aca="1" ref="AO113" ca="1">SQRT(SUM((INDIRECT("$A"&amp;AO$1):INDIRECT("$D"&amp;AO$1)-$F113:$I113)^2))</f>
        <v>1.319090595827292</v>
      </c>
      <c r="AP113" cm="1">
        <f t="array" aca="1" ref="AP113" ca="1">SQRT(SUM((INDIRECT("$A"&amp;AP$1):INDIRECT("$D"&amp;AP$1)-$F113:$I113)^2))</f>
        <v>1.0862780491200212</v>
      </c>
      <c r="AQ113" cm="1">
        <f t="array" aca="1" ref="AQ113" ca="1">SQRT(SUM((INDIRECT("$A"&amp;AQ$1):INDIRECT("$D"&amp;AQ$1)-$F113:$I113)^2))</f>
        <v>1.5066519173319362</v>
      </c>
      <c r="AR113" cm="1">
        <f t="array" aca="1" ref="AR113" ca="1">SQRT(SUM((INDIRECT("$A"&amp;AR$1):INDIRECT("$D"&amp;AR$1)-$F113:$I113)^2))</f>
        <v>0.3605551275463989</v>
      </c>
      <c r="AS113" cm="1">
        <f t="array" aca="1" ref="AS113" ca="1">SQRT(SUM((INDIRECT("$A"&amp;AS$1):INDIRECT("$D"&amp;AS$1)-$F113:$I113)^2))</f>
        <v>1.2409673645990853</v>
      </c>
      <c r="AT113" cm="1">
        <f t="array" aca="1" ref="AT113" ca="1">SQRT(SUM((INDIRECT("$A"&amp;AT$1):INDIRECT("$D"&amp;AT$1)-$F113:$I113)^2))</f>
        <v>0.73484692283495301</v>
      </c>
      <c r="AU113" cm="1">
        <f t="array" aca="1" ref="AU113" ca="1">SQRT(SUM((INDIRECT("$A"&amp;AU$1):INDIRECT("$D"&amp;AU$1)-$F113:$I113)^2))</f>
        <v>0.77459666924148296</v>
      </c>
      <c r="AV113" cm="1">
        <f t="array" aca="1" ref="AV113" ca="1">SQRT(SUM((INDIRECT("$A"&amp;AV$1):INDIRECT("$D"&amp;AV$1)-$F113:$I113)^2))</f>
        <v>1.0723805294763606</v>
      </c>
      <c r="AW113" cm="1">
        <f t="array" aca="1" ref="AW113" ca="1">SQRT(SUM((INDIRECT("$A"&amp;AW$1):INDIRECT("$D"&amp;AW$1)-$F113:$I113)^2))</f>
        <v>1.0677078252031302</v>
      </c>
      <c r="AX113" cm="1">
        <f t="array" aca="1" ref="AX113" ca="1">SQRT(SUM((INDIRECT("$A"&amp;AX$1):INDIRECT("$D"&amp;AX$1)-$F113:$I113)^2))</f>
        <v>1.048808848170151</v>
      </c>
      <c r="AY113" cm="1">
        <f t="array" aca="1" ref="AY113" ca="1">SQRT(SUM((INDIRECT("$A"&amp;AY$1):INDIRECT("$D"&amp;AY$1)-$F113:$I113)^2))</f>
        <v>0.81240384046359582</v>
      </c>
      <c r="AZ113" cm="1">
        <f t="array" aca="1" ref="AZ113" ca="1">SQRT(SUM((INDIRECT("$A"&amp;AZ$1):INDIRECT("$D"&amp;AZ$1)-$F113:$I113)^2))</f>
        <v>0.6855654600401041</v>
      </c>
      <c r="BA113" cm="1">
        <f t="array" aca="1" ref="BA113" ca="1">SQRT(SUM((INDIRECT("$A"&amp;BA$1):INDIRECT("$D"&amp;BA$1)-$F113:$I113)^2))</f>
        <v>1.8439088914585773</v>
      </c>
      <c r="BB113" cm="1">
        <f t="array" aca="1" ref="BB113" ca="1">SQRT(SUM((INDIRECT("$A"&amp;BB$1):INDIRECT("$D"&amp;BB$1)-$F113:$I113)^2))</f>
        <v>1.6431676725154982</v>
      </c>
      <c r="BC113" cm="1">
        <f t="array" aca="1" ref="BC113" ca="1">SQRT(SUM((INDIRECT("$A"&amp;BC$1):INDIRECT("$D"&amp;BC$1)-$F113:$I113)^2))</f>
        <v>1.7663521732655689</v>
      </c>
      <c r="BD113" cm="1">
        <f t="array" aca="1" ref="BD113" ca="1">SQRT(SUM((INDIRECT("$A"&amp;BD$1):INDIRECT("$D"&amp;BD$1)-$F113:$I113)^2))</f>
        <v>1.3784048752090219</v>
      </c>
      <c r="BE113" cm="1">
        <f t="array" aca="1" ref="BE113" ca="1">SQRT(SUM((INDIRECT("$A"&amp;BE$1):INDIRECT("$D"&amp;BE$1)-$F113:$I113)^2))</f>
        <v>0.37416573867739383</v>
      </c>
      <c r="BF113" cm="1">
        <f t="array" aca="1" ref="BF113" ca="1">SQRT(SUM((INDIRECT("$A"&amp;BF$1):INDIRECT("$D"&amp;BF$1)-$F113:$I113)^2))</f>
        <v>0.83666002653407534</v>
      </c>
      <c r="BG113" cm="1">
        <f t="array" aca="1" ref="BG113" ca="1">SQRT(SUM((INDIRECT("$A"&amp;BG$1):INDIRECT("$D"&amp;BG$1)-$F113:$I113)^2))</f>
        <v>0.75498344352707458</v>
      </c>
      <c r="BH113" cm="1">
        <f t="array" aca="1" ref="BH113" ca="1">SQRT(SUM((INDIRECT("$A"&amp;BH$1):INDIRECT("$D"&amp;BH$1)-$F113:$I113)^2))</f>
        <v>0.94868329805051343</v>
      </c>
      <c r="BI113" cm="1">
        <f t="array" aca="1" ref="BI113" ca="1">SQRT(SUM((INDIRECT("$A"&amp;BI$1):INDIRECT("$D"&amp;BI$1)-$F113:$I113)^2))</f>
        <v>1.178982612255159</v>
      </c>
      <c r="BJ113" cm="1">
        <f t="array" aca="1" ref="BJ113" ca="1">SQRT(SUM((INDIRECT("$A"&amp;BJ$1):INDIRECT("$D"&amp;BJ$1)-$F113:$I113)^2))</f>
        <v>1.1575836902790229</v>
      </c>
      <c r="BK113" cm="1">
        <f t="array" aca="1" ref="BK113" ca="1">SQRT(SUM((INDIRECT("$A"&amp;BK$1):INDIRECT("$D"&amp;BK$1)-$F113:$I113)^2))</f>
        <v>1.3674794331177342</v>
      </c>
      <c r="BL113" cm="1">
        <f t="array" aca="1" ref="BL113" ca="1">SQRT(SUM((INDIRECT("$A"&amp;BL$1):INDIRECT("$D"&amp;BL$1)-$F113:$I113)^2))</f>
        <v>1.0816653826391964</v>
      </c>
      <c r="BM113" cm="1">
        <f t="array" aca="1" ref="BM113" ca="1">SQRT(SUM((INDIRECT("$A"&amp;BM$1):INDIRECT("$D"&amp;BM$1)-$F113:$I113)^2))</f>
        <v>0.67082039324993681</v>
      </c>
      <c r="BN113" cm="1">
        <f t="array" aca="1" ref="BN113" ca="1">SQRT(SUM((INDIRECT("$A"&amp;BN$1):INDIRECT("$D"&amp;BN$1)-$F113:$I113)^2))</f>
        <v>1.3190905958272918</v>
      </c>
      <c r="BO113" cm="1">
        <f t="array" aca="1" ref="BO113" ca="1">SQRT(SUM((INDIRECT("$A"&amp;BO$1):INDIRECT("$D"&amp;BO$1)-$F113:$I113)^2))</f>
        <v>2.2759613353482084</v>
      </c>
      <c r="BP113" cm="1">
        <f t="array" aca="1" ref="BP113" ca="1">SQRT(SUM((INDIRECT("$A"&amp;BP$1):INDIRECT("$D"&amp;BP$1)-$F113:$I113)^2))</f>
        <v>1.113552872566004</v>
      </c>
      <c r="BQ113" cm="1">
        <f t="array" aca="1" ref="BQ113" ca="1">SQRT(SUM((INDIRECT("$A"&amp;BQ$1):INDIRECT("$D"&amp;BQ$1)-$F113:$I113)^2))</f>
        <v>1.0999999999999996</v>
      </c>
      <c r="BR113" cm="1">
        <f t="array" aca="1" ref="BR113" ca="1">SQRT(SUM((INDIRECT("$A"&amp;BR$1):INDIRECT("$D"&amp;BR$1)-$F113:$I113)^2))</f>
        <v>1.0535653752852734</v>
      </c>
      <c r="BS113" cm="1">
        <f t="array" aca="1" ref="BS113" ca="1">SQRT(SUM((INDIRECT("$A"&amp;BS$1):INDIRECT("$D"&amp;BS$1)-$F113:$I113)^2))</f>
        <v>0.99498743710661974</v>
      </c>
      <c r="BT113" cm="1">
        <f t="array" aca="1" ref="BT113" ca="1">SQRT(SUM((INDIRECT("$A"&amp;BT$1):INDIRECT("$D"&amp;BT$1)-$F113:$I113)^2))</f>
        <v>2.4062418831031929</v>
      </c>
      <c r="BU113" cm="1">
        <f t="array" aca="1" ref="BU113" ca="1">SQRT(SUM((INDIRECT("$A"&amp;BU$1):INDIRECT("$D"&amp;BU$1)-$F113:$I113)^2))</f>
        <v>1.1532562594670797</v>
      </c>
      <c r="BV113" cm="1">
        <f t="array" aca="1" ref="BV113" ca="1">SQRT(SUM((INDIRECT("$A"&amp;BV$1):INDIRECT("$D"&amp;BV$1)-$F113:$I113)^2))</f>
        <v>1.2449899597988732</v>
      </c>
      <c r="BW113" cm="1">
        <f t="array" aca="1" ref="BW113" ca="1">SQRT(SUM((INDIRECT("$A"&amp;BW$1):INDIRECT("$D"&amp;BW$1)-$F113:$I113)^2))</f>
        <v>0.33166247903553997</v>
      </c>
      <c r="BX113" cm="1">
        <f t="array" aca="1" ref="BX113" ca="1">SQRT(SUM((INDIRECT("$A"&amp;BX$1):INDIRECT("$D"&amp;BX$1)-$F113:$I113)^2))</f>
        <v>1.4730919862656233</v>
      </c>
      <c r="BY113" cm="1">
        <f t="array" aca="1" ref="BY113" ca="1">SQRT(SUM((INDIRECT("$A"&amp;BY$1):INDIRECT("$D"&amp;BY$1)-$F113:$I113)^2))</f>
        <v>0.64807406984078575</v>
      </c>
      <c r="BZ113" cm="1">
        <f t="array" aca="1" ref="BZ113" ca="1">SQRT(SUM((INDIRECT("$A"&amp;BZ$1):INDIRECT("$D"&amp;BZ$1)-$F113:$I113)^2))</f>
        <v>1.004987562112089</v>
      </c>
      <c r="CA113" cm="1">
        <f t="array" aca="1" ref="CA113" ca="1">SQRT(SUM((INDIRECT("$A"&amp;CA$1):INDIRECT("$D"&amp;CA$1)-$F113:$I113)^2))</f>
        <v>2.2869193252058535</v>
      </c>
      <c r="CB113" cm="1">
        <f t="array" aca="1" ref="CB113" ca="1">SQRT(SUM((INDIRECT("$A"&amp;CB$1):INDIRECT("$D"&amp;CB$1)-$F113:$I113)^2))</f>
        <v>1.2727922061357855</v>
      </c>
      <c r="CC113" cm="1">
        <f t="array" aca="1" ref="CC113" ca="1">SQRT(SUM((INDIRECT("$A"&amp;CC$1):INDIRECT("$D"&amp;CC$1)-$F113:$I113)^2))</f>
        <v>1.8466185312619385</v>
      </c>
      <c r="CD113" cm="1">
        <f t="array" aca="1" ref="CD113" ca="1">SQRT(SUM((INDIRECT("$A"&amp;CD$1):INDIRECT("$D"&amp;CD$1)-$F113:$I113)^2))</f>
        <v>1.1747340124470731</v>
      </c>
      <c r="CE113" cm="1">
        <f t="array" aca="1" ref="CE113" ca="1">SQRT(SUM((INDIRECT("$A"&amp;CE$1):INDIRECT("$D"&amp;CE$1)-$F113:$I113)^2))</f>
        <v>1.8814887722226779</v>
      </c>
      <c r="CF113" cm="1">
        <f t="array" aca="1" ref="CF113" ca="1">SQRT(SUM((INDIRECT("$A"&amp;CF$1):INDIRECT("$D"&amp;CF$1)-$F113:$I113)^2))</f>
        <v>0.66332495807107972</v>
      </c>
      <c r="CG113" cm="1">
        <f t="array" aca="1" ref="CG113" ca="1">SQRT(SUM((INDIRECT("$A"&amp;CG$1):INDIRECT("$D"&amp;CG$1)-$F113:$I113)^2))</f>
        <v>0.62449979983983983</v>
      </c>
      <c r="CH113" cm="1">
        <f t="array" aca="1" ref="CH113" ca="1">SQRT(SUM((INDIRECT("$A"&amp;CH$1):INDIRECT("$D"&amp;CH$1)-$F113:$I113)^2))</f>
        <v>1.0295630140986998</v>
      </c>
      <c r="CI113" cm="1">
        <f t="array" aca="1" ref="CI113" ca="1">SQRT(SUM((INDIRECT("$A"&amp;CI$1):INDIRECT("$D"&amp;CI$1)-$F113:$I113)^2))</f>
        <v>0.5830951894845301</v>
      </c>
      <c r="CJ113" cm="1">
        <f t="array" aca="1" ref="CJ113" ca="1">SQRT(SUM((INDIRECT("$A"&amp;CJ$1):INDIRECT("$D"&amp;CJ$1)-$F113:$I113)^2))</f>
        <v>0.6403124237432849</v>
      </c>
      <c r="CK113" cm="1">
        <f t="array" aca="1" ref="CK113" ca="1">SQRT(SUM((INDIRECT("$A"&amp;CK$1):INDIRECT("$D"&amp;CK$1)-$F113:$I113)^2))</f>
        <v>0.76157731058639078</v>
      </c>
      <c r="CL113" cm="1">
        <f t="array" aca="1" ref="CL113" ca="1">SQRT(SUM((INDIRECT("$A"&amp;CL$1):INDIRECT("$D"&amp;CL$1)-$F113:$I113)^2))</f>
        <v>0.7211102550927978</v>
      </c>
      <c r="CM113" cm="1">
        <f t="array" aca="1" ref="CM113" ca="1">SQRT(SUM((INDIRECT("$A"&amp;CM$1):INDIRECT("$D"&amp;CM$1)-$F113:$I113)^2))</f>
        <v>2.5690465157330262</v>
      </c>
      <c r="CN113" cm="1">
        <f t="array" aca="1" ref="CN113" ca="1">SQRT(SUM((INDIRECT("$A"&amp;CN$1):INDIRECT("$D"&amp;CN$1)-$F113:$I113)^2))</f>
        <v>2.6248809496813381</v>
      </c>
      <c r="CO113" cm="1">
        <f t="array" aca="1" ref="CO113" ca="1">SQRT(SUM((INDIRECT("$A"&amp;CO$1):INDIRECT("$D"&amp;CO$1)-$F113:$I113)^2))</f>
        <v>0.86602540378443837</v>
      </c>
      <c r="CP113" cm="1">
        <f t="array" aca="1" ref="CP113" ca="1">SQRT(SUM((INDIRECT("$A"&amp;CP$1):INDIRECT("$D"&amp;CP$1)-$F113:$I113)^2))</f>
        <v>1.2845232578665131</v>
      </c>
      <c r="CQ113" cm="1">
        <f t="array" aca="1" ref="CQ113" ca="1">SQRT(SUM((INDIRECT("$A"&amp;CQ$1):INDIRECT("$D"&amp;CQ$1)-$F113:$I113)^2))</f>
        <v>0.45825756949558422</v>
      </c>
      <c r="CR113" cm="1">
        <f t="array" aca="1" ref="CR113" ca="1">SQRT(SUM((INDIRECT("$A"&amp;CR$1):INDIRECT("$D"&amp;CR$1)-$F113:$I113)^2))</f>
        <v>2.4248711305964283</v>
      </c>
      <c r="CS113" cm="1">
        <f t="array" aca="1" ref="CS113" ca="1">SQRT(SUM((INDIRECT("$A"&amp;CS$1):INDIRECT("$D"&amp;CS$1)-$F113:$I113)^2))</f>
        <v>0.53851648071344971</v>
      </c>
      <c r="CT113" cm="1">
        <f t="array" aca="1" ref="CT113" ca="1">SQRT(SUM((INDIRECT("$A"&amp;CT$1):INDIRECT("$D"&amp;CT$1)-$F113:$I113)^2))</f>
        <v>1.0862780491200217</v>
      </c>
      <c r="CU113" cm="1">
        <f t="array" aca="1" ref="CU113" ca="1">SQRT(SUM((INDIRECT("$A"&amp;CU$1):INDIRECT("$D"&amp;CU$1)-$F113:$I113)^2))</f>
        <v>1.5937377450509227</v>
      </c>
      <c r="CV113" cm="1">
        <f t="array" aca="1" ref="CV113" ca="1">SQRT(SUM((INDIRECT("$A"&amp;CV$1):INDIRECT("$D"&amp;CV$1)-$F113:$I113)^2))</f>
        <v>0.46904157598234281</v>
      </c>
      <c r="CW113" cm="1">
        <f t="array" aca="1" ref="CW113" ca="1">SQRT(SUM((INDIRECT("$A"&amp;CW$1):INDIRECT("$D"&amp;CW$1)-$F113:$I113)^2))</f>
        <v>0.28284271247461801</v>
      </c>
      <c r="CX113" cm="1">
        <f t="array" aca="1" ref="CX113" ca="1">SQRT(SUM((INDIRECT("$A"&amp;CX$1):INDIRECT("$D"&amp;CX$1)-$F113:$I113)^2))</f>
        <v>0.7937253933193773</v>
      </c>
      <c r="CY113" cm="1">
        <f t="array" aca="1" ref="CY113" ca="1">SQRT(SUM((INDIRECT("$A"&amp;CY$1):INDIRECT("$D"&amp;CY$1)-$F113:$I113)^2))</f>
        <v>1.489966442575134</v>
      </c>
      <c r="CZ113" cm="1">
        <f t="array" aca="1" ref="CZ113" ca="1">SQRT(SUM((INDIRECT("$A"&amp;CZ$1):INDIRECT("$D"&amp;CZ$1)-$F113:$I113)^2))</f>
        <v>1.8165902124584949</v>
      </c>
      <c r="DA113" cm="1">
        <f t="array" aca="1" ref="DA113" ca="1">SQRT(SUM((INDIRECT("$A"&amp;DA$1):INDIRECT("$D"&amp;DA$1)-$F113:$I113)^2))</f>
        <v>2.5238858928247927</v>
      </c>
      <c r="DB113" cm="1">
        <f t="array" aca="1" ref="DB113" ca="1">SQRT(SUM((INDIRECT("$A"&amp;DB$1):INDIRECT("$D"&amp;DB$1)-$F113:$I113)^2))</f>
        <v>0.83666002653407567</v>
      </c>
      <c r="DC113" cm="1">
        <f t="array" aca="1" ref="DC113" ca="1">SQRT(SUM((INDIRECT("$A"&amp;DC$1):INDIRECT("$D"&amp;DC$1)-$F113:$I113)^2))</f>
        <v>0.53851648071345015</v>
      </c>
      <c r="DD113" cm="1">
        <f t="array" aca="1" ref="DD113" ca="1">SQRT(SUM((INDIRECT("$A"&amp;DD$1):INDIRECT("$D"&amp;DD$1)-$F113:$I113)^2))</f>
        <v>0.78102496759066531</v>
      </c>
      <c r="DE113" cm="1">
        <f t="array" aca="1" ref="DE113" ca="1">SQRT(SUM((INDIRECT("$A"&amp;DE$1):INDIRECT("$D"&amp;DE$1)-$F113:$I113)^2))</f>
        <v>2.118962010041709</v>
      </c>
      <c r="DF113" cm="1">
        <f t="array" aca="1" ref="DF113" ca="1">SQRT(SUM((INDIRECT("$A"&amp;DF$1):INDIRECT("$D"&amp;DF$1)-$F113:$I113)^2))</f>
        <v>0.96436507609929512</v>
      </c>
      <c r="DG113" cm="1">
        <f t="array" aca="1" ref="DG113" ca="1">SQRT(SUM((INDIRECT("$A"&amp;DG$1):INDIRECT("$D"&amp;DG$1)-$F113:$I113)^2))</f>
        <v>0.64807406984078619</v>
      </c>
      <c r="DH113" cm="1">
        <f t="array" aca="1" ref="DH113" ca="1">SQRT(SUM((INDIRECT("$A"&amp;DH$1):INDIRECT("$D"&amp;DH$1)-$F113:$I113)^2))</f>
        <v>0.31622776601683766</v>
      </c>
      <c r="DI113" cm="1">
        <f t="array" aca="1" ref="DI113" ca="1">SQRT(SUM((INDIRECT("$A"&amp;DI$1):INDIRECT("$D"&amp;DI$1)-$F113:$I113)^2))</f>
        <v>1.0908712114635717</v>
      </c>
      <c r="DJ113" cm="1">
        <f t="array" aca="1" ref="DJ113" ca="1">SQRT(SUM((INDIRECT("$A"&amp;DJ$1):INDIRECT("$D"&amp;DJ$1)-$F113:$I113)^2))</f>
        <v>1.1224972160321822</v>
      </c>
      <c r="DK113" cm="1">
        <f t="array" aca="1" ref="DK113" ca="1">SQRT(SUM((INDIRECT("$A"&amp;DK$1):INDIRECT("$D"&amp;DK$1)-$F113:$I113)^2))</f>
        <v>1.1224972160321822</v>
      </c>
      <c r="DL113" cm="1">
        <f t="array" aca="1" ref="DL113" ca="1">SQRT(SUM((INDIRECT("$A"&amp;DL$1):INDIRECT("$D"&amp;DL$1)-$F113:$I113)^2))</f>
        <v>0.33166247903553997</v>
      </c>
      <c r="DM113" cm="1">
        <f t="array" aca="1" ref="DM113" ca="1">SQRT(SUM((INDIRECT("$A"&amp;DM$1):INDIRECT("$D"&amp;DM$1)-$F113:$I113)^2))</f>
        <v>1.3190905958272918</v>
      </c>
      <c r="DN113" cm="1">
        <f t="array" aca="1" ref="DN113" ca="1">SQRT(SUM((INDIRECT("$A"&amp;DN$1):INDIRECT("$D"&amp;DN$1)-$F113:$I113)^2))</f>
        <v>1.2569805089976536</v>
      </c>
      <c r="DO113" cm="1">
        <f t="array" aca="1" ref="DO113" ca="1">SQRT(SUM((INDIRECT("$A"&amp;DO$1):INDIRECT("$D"&amp;DO$1)-$F113:$I113)^2))</f>
        <v>0.94868329805051355</v>
      </c>
      <c r="DP113" cm="1">
        <f t="array" aca="1" ref="DP113" ca="1">SQRT(SUM((INDIRECT("$A"&amp;DP$1):INDIRECT("$D"&amp;DP$1)-$F113:$I113)^2))</f>
        <v>0.65574385243019973</v>
      </c>
      <c r="DQ113" cm="1">
        <f t="array" aca="1" ref="DQ113" ca="1">SQRT(SUM((INDIRECT("$A"&amp;DQ$1):INDIRECT("$D"&amp;DQ$1)-$F113:$I113)^2))</f>
        <v>0.64031242374328468</v>
      </c>
      <c r="DR113" cm="1">
        <f t="array" aca="1" ref="DR113" ca="1">SQRT(SUM((INDIRECT("$A"&amp;DR$1):INDIRECT("$D"&amp;DR$1)-$F113:$I113)^2))</f>
        <v>0.76811457478686085</v>
      </c>
      <c r="DS113" cm="1">
        <f t="array" aca="1" ref="DS113" ca="1">SQRT(SUM((INDIRECT("$A"&amp;DS$1):INDIRECT("$D"&amp;DS$1)-$F113:$I113)^2))</f>
        <v>0</v>
      </c>
      <c r="DT113" cm="1">
        <f t="array" aca="1" ref="DT113" ca="1">SQRT(SUM((INDIRECT("$A"&amp;DT$1):INDIRECT("$D"&amp;DT$1)-$F113:$I113)^2))</f>
        <v>4.1400483088968905</v>
      </c>
      <c r="DU113" cm="1">
        <f t="array" aca="1" ref="DU113" ca="1">SQRT(SUM((INDIRECT("$A"&amp;DU$1):INDIRECT("$D"&amp;DU$1)-$F113:$I113)^2))</f>
        <v>4.1533119314590374</v>
      </c>
      <c r="DV113" cm="1">
        <f t="array" aca="1" ref="DV113" ca="1">SQRT(SUM((INDIRECT("$A"&amp;DV$1):INDIRECT("$D"&amp;DV$1)-$F113:$I113)^2))</f>
        <v>4.1737273509418413</v>
      </c>
      <c r="DW113" cm="1">
        <f t="array" aca="1" ref="DW113" ca="1">SQRT(SUM((INDIRECT("$A"&amp;DW$1):INDIRECT("$D"&amp;DW$1)-$F113:$I113)^2))</f>
        <v>3.8183766184073562</v>
      </c>
      <c r="DX113" cm="1">
        <f t="array" aca="1" ref="DX113" ca="1">SQRT(SUM((INDIRECT("$A"&amp;DX$1):INDIRECT("$D"&amp;DX$1)-$F113:$I113)^2))</f>
        <v>4.0607881008493907</v>
      </c>
      <c r="DY113" cm="1">
        <f t="array" aca="1" ref="DY113" ca="1">SQRT(SUM((INDIRECT("$A"&amp;DY$1):INDIRECT("$D"&amp;DY$1)-$F113:$I113)^2))</f>
        <v>4.1060930335295618</v>
      </c>
      <c r="DZ113" cm="1">
        <f t="array" aca="1" ref="DZ113" ca="1">SQRT(SUM((INDIRECT("$A"&amp;DZ$1):INDIRECT("$D"&amp;DZ$1)-$F113:$I113)^2))</f>
        <v>4.0323690307311901</v>
      </c>
      <c r="EA113" cm="1">
        <f t="array" aca="1" ref="EA113" ca="1">SQRT(SUM((INDIRECT("$A"&amp;EA$1):INDIRECT("$D"&amp;EA$1)-$F113:$I113)^2))</f>
        <v>4.0224370722237532</v>
      </c>
      <c r="EB113" cm="1">
        <f t="array" aca="1" ref="EB113" ca="1">SQRT(SUM((INDIRECT("$A"&amp;EB$1):INDIRECT("$D"&amp;EB$1)-$F113:$I113)^2))</f>
        <v>4.3335897360040896</v>
      </c>
      <c r="EC113" cm="1">
        <f t="array" aca="1" ref="EC113" ca="1">SQRT(SUM((INDIRECT("$A"&amp;EC$1):INDIRECT("$D"&amp;EC$1)-$F113:$I113)^2))</f>
        <v>4.1133927602406262</v>
      </c>
      <c r="ED113" cm="1">
        <f t="array" aca="1" ref="ED113" ca="1">SQRT(SUM((INDIRECT("$A"&amp;ED$1):INDIRECT("$D"&amp;ED$1)-$F113:$I113)^2))</f>
        <v>4.1785164831552359</v>
      </c>
      <c r="EE113" cm="1">
        <f t="array" aca="1" ref="EE113" ca="1">SQRT(SUM((INDIRECT("$A"&amp;EE$1):INDIRECT("$D"&amp;EE$1)-$F113:$I113)^2))</f>
        <v>4.1024382993532029</v>
      </c>
      <c r="EF113" cm="1">
        <f t="array" aca="1" ref="EF113" ca="1">SQRT(SUM((INDIRECT("$A"&amp;EF$1):INDIRECT("$D"&amp;EF$1)-$F113:$I113)^2))</f>
        <v>3.8065732621348558</v>
      </c>
      <c r="EG113" cm="1">
        <f t="array" aca="1" ref="EG113" ca="1">SQRT(SUM((INDIRECT("$A"&amp;EG$1):INDIRECT("$D"&amp;EG$1)-$F113:$I113)^2))</f>
        <v>4.0607881008493907</v>
      </c>
      <c r="EH113" cm="1">
        <f t="array" aca="1" ref="EH113" ca="1">SQRT(SUM((INDIRECT("$A"&amp;EH$1):INDIRECT("$D"&amp;EH$1)-$F113:$I113)^2))</f>
        <v>3.8118237105091834</v>
      </c>
      <c r="EI113" cm="1">
        <f t="array" aca="1" ref="EI113" ca="1">SQRT(SUM((INDIRECT("$A"&amp;EI$1):INDIRECT("$D"&amp;EI$1)-$F113:$I113)^2))</f>
        <v>4.0062451248020254</v>
      </c>
      <c r="EJ113" cm="1">
        <f t="array" aca="1" ref="EJ113" ca="1">SQRT(SUM((INDIRECT("$A"&amp;EJ$1):INDIRECT("$D"&amp;EJ$1)-$F113:$I113)^2))</f>
        <v>3.7389838191679829</v>
      </c>
      <c r="EK113" cm="1">
        <f t="array" aca="1" ref="EK113" ca="1">SQRT(SUM((INDIRECT("$A"&amp;EK$1):INDIRECT("$D"&amp;EK$1)-$F113:$I113)^2))</f>
        <v>3.7643060449437424</v>
      </c>
      <c r="EL113" cm="1">
        <f t="array" aca="1" ref="EL113" ca="1">SQRT(SUM((INDIRECT("$A"&amp;EL$1):INDIRECT("$D"&amp;EL$1)-$F113:$I113)^2))</f>
        <v>3.9522145690739006</v>
      </c>
      <c r="EM113" cm="1">
        <f t="array" aca="1" ref="EM113" ca="1">SQRT(SUM((INDIRECT("$A"&amp;EM$1):INDIRECT("$D"&amp;EM$1)-$F113:$I113)^2))</f>
        <v>3.896151947755631</v>
      </c>
      <c r="EN113" cm="1">
        <f t="array" aca="1" ref="EN113" ca="1">SQRT(SUM((INDIRECT("$A"&amp;EN$1):INDIRECT("$D"&amp;EN$1)-$F113:$I113)^2))</f>
        <v>4.0323690307311901</v>
      </c>
      <c r="EO113" cm="1">
        <f t="array" aca="1" ref="EO113" ca="1">SQRT(SUM((INDIRECT("$A"&amp;EO$1):INDIRECT("$D"&amp;EO$1)-$F113:$I113)^2))</f>
        <v>4.1109609582188931</v>
      </c>
      <c r="EP113" cm="1">
        <f t="array" aca="1" ref="EP113" ca="1">SQRT(SUM((INDIRECT("$A"&amp;EP$1):INDIRECT("$D"&amp;EP$1)-$F113:$I113)^2))</f>
        <v>4.0360872141221131</v>
      </c>
      <c r="EQ113" cm="1">
        <f t="array" aca="1" ref="EQ113" ca="1">SQRT(SUM((INDIRECT("$A"&amp;EQ$1):INDIRECT("$D"&amp;EQ$1)-$F113:$I113)^2))</f>
        <v>4.0037482438335203</v>
      </c>
      <c r="ER113" cm="1">
        <f t="array" aca="1" ref="ER113" ca="1">SQRT(SUM((INDIRECT("$A"&amp;ER$1):INDIRECT("$D"&amp;ER$1)-$F113:$I113)^2))</f>
        <v>3.915354390090378</v>
      </c>
      <c r="ES113" cm="1">
        <f t="array" aca="1" ref="ES113" ca="1">SQRT(SUM((INDIRECT("$A"&amp;ES$1):INDIRECT("$D"&amp;ES$1)-$F113:$I113)^2))</f>
        <v>4.1892720131306822</v>
      </c>
      <c r="ET113" cm="1">
        <f t="array" aca="1" ref="ET113" ca="1">SQRT(SUM((INDIRECT("$A"&amp;ET$1):INDIRECT("$D"&amp;ET$1)-$F113:$I113)^2))</f>
        <v>4.224926034855522</v>
      </c>
      <c r="EU113" cm="1">
        <f t="array" aca="1" ref="EU113" ca="1">SQRT(SUM((INDIRECT("$A"&amp;EU$1):INDIRECT("$D"&amp;EU$1)-$F113:$I113)^2))</f>
        <v>4.0657102700512242</v>
      </c>
      <c r="EV113" cm="1">
        <f t="array" aca="1" ref="EV113" ca="1">SQRT(SUM((INDIRECT("$A"&amp;EV$1):INDIRECT("$D"&amp;EV$1)-$F113:$I113)^2))</f>
        <v>4.3150898020782833</v>
      </c>
      <c r="EW113" cm="1">
        <f t="array" aca="1" ref="EW113" ca="1">SQRT(SUM((INDIRECT("$A"&amp;EW$1):INDIRECT("$D"&amp;EW$1)-$F113:$I113)^2))</f>
        <v>4.1725292090050132</v>
      </c>
      <c r="EX113" cm="1">
        <f t="array" aca="1" ref="EX113" ca="1">SQRT(SUM((INDIRECT("$A"&amp;EX$1):INDIRECT("$D"&amp;EX$1)-$F113:$I113)^2))</f>
        <v>4.235563716909474</v>
      </c>
      <c r="EY113" cm="1">
        <f t="array" aca="1" ref="EY113" ca="1">SQRT(SUM((INDIRECT("$A"&amp;EY$1):INDIRECT("$D"&amp;EY$1)-$F113:$I113)^2))</f>
        <v>4.0398019753448313</v>
      </c>
      <c r="EZ113" cm="1">
        <f t="array" aca="1" ref="EZ113" ca="1">SQRT(SUM((INDIRECT("$A"&amp;EZ$1):INDIRECT("$D"&amp;EZ$1)-$F113:$I113)^2))</f>
        <v>4.2130748865881795</v>
      </c>
      <c r="FA113" cm="1">
        <f t="array" aca="1" ref="FA113" ca="1">SQRT(SUM((INDIRECT("$A"&amp;FA$1):INDIRECT("$D"&amp;FA$1)-$F113:$I113)^2))</f>
        <v>3.8405728739343035</v>
      </c>
      <c r="FB113" cm="1">
        <f t="array" aca="1" ref="FB113" ca="1">SQRT(SUM((INDIRECT("$A"&amp;FB$1):INDIRECT("$D"&amp;FB$1)-$F113:$I113)^2))</f>
        <v>3.6715119501371638</v>
      </c>
      <c r="FC113" cm="1">
        <f t="array" aca="1" ref="FC113" ca="1">SQRT(SUM((INDIRECT("$A"&amp;FC$1):INDIRECT("$D"&amp;FC$1)-$F113:$I113)^2))</f>
        <v>4.0112342240263157</v>
      </c>
      <c r="FD113" cm="1">
        <f t="array" aca="1" ref="FD113" ca="1">SQRT(SUM((INDIRECT("$A"&amp;FD$1):INDIRECT("$D"&amp;FD$1)-$F113:$I113)^2))</f>
        <v>4.0459856648287813</v>
      </c>
      <c r="FE113" cm="1">
        <f t="array" aca="1" ref="FE113" ca="1">SQRT(SUM((INDIRECT("$A"&amp;FE$1):INDIRECT("$D"&amp;FE$1)-$F113:$I113)^2))</f>
        <v>4.141255848169731</v>
      </c>
      <c r="FF113">
        <f t="shared" ca="1" si="1"/>
        <v>0.28284271247461801</v>
      </c>
    </row>
    <row r="114" spans="1:162" x14ac:dyDescent="0.35">
      <c r="A114" s="7">
        <v>5.0999999999999996</v>
      </c>
      <c r="B114" s="8">
        <v>3.5</v>
      </c>
      <c r="C114" s="8">
        <v>1.4</v>
      </c>
      <c r="D114" s="8">
        <v>0.2</v>
      </c>
      <c r="E114" s="8" t="s">
        <v>5</v>
      </c>
      <c r="F114" s="7">
        <v>5.0999999999999996</v>
      </c>
      <c r="G114" s="8">
        <v>3.5</v>
      </c>
      <c r="H114" s="8">
        <v>1.4</v>
      </c>
      <c r="I114" s="8">
        <v>0.2</v>
      </c>
      <c r="J114" s="8" t="s">
        <v>5</v>
      </c>
      <c r="L114" cm="1">
        <f t="array" aca="1" ref="L114" ca="1">SQRT(SUM((INDIRECT("$A"&amp;L$1):INDIRECT("$D"&amp;L$1)-$F114:$I114)^2))</f>
        <v>0.50990195135927796</v>
      </c>
      <c r="M114" cm="1">
        <f t="array" aca="1" ref="M114" ca="1">SQRT(SUM((INDIRECT("$A"&amp;M$1):INDIRECT("$D"&amp;M$1)-$F114:$I114)^2))</f>
        <v>0.64807406984078597</v>
      </c>
      <c r="N114" cm="1">
        <f t="array" aca="1" ref="N114" ca="1">SQRT(SUM((INDIRECT("$A"&amp;N$1):INDIRECT("$D"&amp;N$1)-$F114:$I114)^2))</f>
        <v>0.51961524227066325</v>
      </c>
      <c r="O114" cm="1">
        <f t="array" aca="1" ref="O114" ca="1">SQRT(SUM((INDIRECT("$A"&amp;O$1):INDIRECT("$D"&amp;O$1)-$F114:$I114)^2))</f>
        <v>0.9219544457292882</v>
      </c>
      <c r="P114" cm="1">
        <f t="array" aca="1" ref="P114" ca="1">SQRT(SUM((INDIRECT("$A"&amp;P$1):INDIRECT("$D"&amp;P$1)-$F114:$I114)^2))</f>
        <v>0.59160797830996159</v>
      </c>
      <c r="Q114" cm="1">
        <f t="array" aca="1" ref="Q114" ca="1">SQRT(SUM((INDIRECT("$A"&amp;Q$1):INDIRECT("$D"&amp;Q$1)-$F114:$I114)^2))</f>
        <v>0.99498743710661974</v>
      </c>
      <c r="R114" cm="1">
        <f t="array" aca="1" ref="R114" ca="1">SQRT(SUM((INDIRECT("$A"&amp;R$1):INDIRECT("$D"&amp;R$1)-$F114:$I114)^2))</f>
        <v>0.64807406984078597</v>
      </c>
      <c r="S114" cm="1">
        <f t="array" aca="1" ref="S114" ca="1">SQRT(SUM((INDIRECT("$A"&amp;S$1):INDIRECT("$D"&amp;S$1)-$F114:$I114)^2))</f>
        <v>0.86602540378443804</v>
      </c>
      <c r="T114" cm="1">
        <f t="array" aca="1" ref="T114" ca="1">SQRT(SUM((INDIRECT("$A"&amp;T$1):INDIRECT("$D"&amp;T$1)-$F114:$I114)^2))</f>
        <v>1.3490737563232043</v>
      </c>
      <c r="U114" cm="1">
        <f t="array" aca="1" ref="U114" ca="1">SQRT(SUM((INDIRECT("$A"&amp;U$1):INDIRECT("$D"&amp;U$1)-$F114:$I114)^2))</f>
        <v>0.76811457478686007</v>
      </c>
      <c r="V114" cm="1">
        <f t="array" aca="1" ref="V114" ca="1">SQRT(SUM((INDIRECT("$A"&amp;V$1):INDIRECT("$D"&amp;V$1)-$F114:$I114)^2))</f>
        <v>0.59160797830996159</v>
      </c>
      <c r="W114" cm="1">
        <f t="array" aca="1" ref="W114" ca="1">SQRT(SUM((INDIRECT("$A"&amp;W$1):INDIRECT("$D"&amp;W$1)-$F114:$I114)^2))</f>
        <v>0.58309518948452999</v>
      </c>
      <c r="X114" cm="1">
        <f t="array" aca="1" ref="X114" ca="1">SQRT(SUM((INDIRECT("$A"&amp;X$1):INDIRECT("$D"&amp;X$1)-$F114:$I114)^2))</f>
        <v>4.0037482438335212</v>
      </c>
      <c r="Y114" cm="1">
        <f t="array" aca="1" ref="Y114" ca="1">SQRT(SUM((INDIRECT("$A"&amp;Y$1):INDIRECT("$D"&amp;Y$1)-$F114:$I114)^2))</f>
        <v>3.6166282640050254</v>
      </c>
      <c r="Z114" cm="1">
        <f t="array" aca="1" ref="Z114" ca="1">SQRT(SUM((INDIRECT("$A"&amp;Z$1):INDIRECT("$D"&amp;Z$1)-$F114:$I114)^2))</f>
        <v>4.1641325627314032</v>
      </c>
      <c r="AA114" cm="1">
        <f t="array" aca="1" ref="AA114" ca="1">SQRT(SUM((INDIRECT("$A"&amp;AA$1):INDIRECT("$D"&amp;AA$1)-$F114:$I114)^2))</f>
        <v>3.0935416596516041</v>
      </c>
      <c r="AB114" cm="1">
        <f t="array" aca="1" ref="AB114" ca="1">SQRT(SUM((INDIRECT("$A"&amp;AB$1):INDIRECT("$D"&amp;AB$1)-$F114:$I114)^2))</f>
        <v>3.7920970451717082</v>
      </c>
      <c r="AC114" cm="1">
        <f t="array" aca="1" ref="AC114" ca="1">SQRT(SUM((INDIRECT("$A"&amp;AC$1):INDIRECT("$D"&amp;AC$1)-$F114:$I114)^2))</f>
        <v>3.4161381705077449</v>
      </c>
      <c r="AD114" cm="1">
        <f t="array" aca="1" ref="AD114" ca="1">SQRT(SUM((INDIRECT("$A"&amp;AD$1):INDIRECT("$D"&amp;AD$1)-$F114:$I114)^2))</f>
        <v>3.7854986461495406</v>
      </c>
      <c r="AE114" cm="1">
        <f t="array" aca="1" ref="AE114" ca="1">SQRT(SUM((INDIRECT("$A"&amp;AE$1):INDIRECT("$D"&amp;AE$1)-$F114:$I114)^2))</f>
        <v>2.3452078799117149</v>
      </c>
      <c r="AF114" cm="1">
        <f t="array" aca="1" ref="AF114" ca="1">SQRT(SUM((INDIRECT("$A"&amp;AF$1):INDIRECT("$D"&amp;AF$1)-$F114:$I114)^2))</f>
        <v>3.7496666518505348</v>
      </c>
      <c r="AG114" cm="1">
        <f t="array" aca="1" ref="AG114" ca="1">SQRT(SUM((INDIRECT("$A"&amp;AG$1):INDIRECT("$D"&amp;AG$1)-$F114:$I114)^2))</f>
        <v>2.8879058156387303</v>
      </c>
      <c r="AH114" cm="1">
        <f t="array" aca="1" ref="AH114" ca="1">SQRT(SUM((INDIRECT("$A"&amp;AH$1):INDIRECT("$D"&amp;AH$1)-$F114:$I114)^2))</f>
        <v>2.7037011669191551</v>
      </c>
      <c r="AI114" cm="1">
        <f t="array" aca="1" ref="AI114" ca="1">SQRT(SUM((INDIRECT("$A"&amp;AI$1):INDIRECT("$D"&amp;AI$1)-$F114:$I114)^2))</f>
        <v>3.2280024783137948</v>
      </c>
      <c r="AJ114" cm="1">
        <f t="array" aca="1" ref="AJ114" ca="1">SQRT(SUM((INDIRECT("$A"&amp;AJ$1):INDIRECT("$D"&amp;AJ$1)-$F114:$I114)^2))</f>
        <v>3.1464265445104549</v>
      </c>
      <c r="AK114" cm="1">
        <f t="array" aca="1" ref="AK114" ca="1">SQRT(SUM((INDIRECT("$A"&amp;AK$1):INDIRECT("$D"&amp;AK$1)-$F114:$I114)^2))</f>
        <v>3.7</v>
      </c>
      <c r="AL114" cm="1">
        <f t="array" aca="1" ref="AL114" ca="1">SQRT(SUM((INDIRECT("$A"&amp;AL$1):INDIRECT("$D"&amp;AL$1)-$F114:$I114)^2))</f>
        <v>2.5806975801127883</v>
      </c>
      <c r="AM114" cm="1">
        <f t="array" aca="1" ref="AM114" ca="1">SQRT(SUM((INDIRECT("$A"&amp;AM$1):INDIRECT("$D"&amp;AM$1)-$F114:$I114)^2))</f>
        <v>3.6276714294434118</v>
      </c>
      <c r="AN114" cm="1">
        <f t="array" aca="1" ref="AN114" ca="1">SQRT(SUM((INDIRECT("$A"&amp;AN$1):INDIRECT("$D"&amp;AN$1)-$F114:$I114)^2))</f>
        <v>3.4351128074635335</v>
      </c>
      <c r="AO114" cm="1">
        <f t="array" aca="1" ref="AO114" ca="1">SQRT(SUM((INDIRECT("$A"&amp;AO$1):INDIRECT("$D"&amp;AO$1)-$F114:$I114)^2))</f>
        <v>3.0099833886584819</v>
      </c>
      <c r="AP114" cm="1">
        <f t="array" aca="1" ref="AP114" ca="1">SQRT(SUM((INDIRECT("$A"&amp;AP$1):INDIRECT("$D"&amp;AP$1)-$F114:$I114)^2))</f>
        <v>3.7682887362833544</v>
      </c>
      <c r="AQ114" cm="1">
        <f t="array" aca="1" ref="AQ114" ca="1">SQRT(SUM((INDIRECT("$A"&amp;AQ$1):INDIRECT("$D"&amp;AQ$1)-$F114:$I114)^2))</f>
        <v>2.8827070610799148</v>
      </c>
      <c r="AR114" cm="1">
        <f t="array" aca="1" ref="AR114" ca="1">SQRT(SUM((INDIRECT("$A"&amp;AR$1):INDIRECT("$D"&amp;AR$1)-$F114:$I114)^2))</f>
        <v>3.8535697735995385</v>
      </c>
      <c r="AS114" cm="1">
        <f t="array" aca="1" ref="AS114" ca="1">SQRT(SUM((INDIRECT("$A"&amp;AS$1):INDIRECT("$D"&amp;AS$1)-$F114:$I114)^2))</f>
        <v>3.0757112998459397</v>
      </c>
      <c r="AT114" cm="1">
        <f t="array" aca="1" ref="AT114" ca="1">SQRT(SUM((INDIRECT("$A"&amp;AT$1):INDIRECT("$D"&amp;AT$1)-$F114:$I114)^2))</f>
        <v>4.0472212689696132</v>
      </c>
      <c r="AU114" cm="1">
        <f t="array" aca="1" ref="AU114" ca="1">SQRT(SUM((INDIRECT("$A"&amp;AU$1):INDIRECT("$D"&amp;AU$1)-$F114:$I114)^2))</f>
        <v>3.6578682316343767</v>
      </c>
      <c r="AV114" cm="1">
        <f t="array" aca="1" ref="AV114" ca="1">SQRT(SUM((INDIRECT("$A"&amp;AV$1):INDIRECT("$D"&amp;AV$1)-$F114:$I114)^2))</f>
        <v>3.4161381705077449</v>
      </c>
      <c r="AW114" cm="1">
        <f t="array" aca="1" ref="AW114" ca="1">SQRT(SUM((INDIRECT("$A"&amp;AW$1):INDIRECT("$D"&amp;AW$1)-$F114:$I114)^2))</f>
        <v>3.5972211497209901</v>
      </c>
      <c r="AX114" cm="1">
        <f t="array" aca="1" ref="AX114" ca="1">SQRT(SUM((INDIRECT("$A"&amp;AX$1):INDIRECT("$D"&amp;AX$1)-$F114:$I114)^2))</f>
        <v>4.0472212689696123</v>
      </c>
      <c r="AY114" cm="1">
        <f t="array" aca="1" ref="AY114" ca="1">SQRT(SUM((INDIRECT("$A"&amp;AY$1):INDIRECT("$D"&amp;AY$1)-$F114:$I114)^2))</f>
        <v>4.2449970553582252</v>
      </c>
      <c r="AZ114" cm="1">
        <f t="array" aca="1" ref="AZ114" ca="1">SQRT(SUM((INDIRECT("$A"&amp;AZ$1):INDIRECT("$D"&amp;AZ$1)-$F114:$I114)^2))</f>
        <v>3.5312887166019151</v>
      </c>
      <c r="BA114" cm="1">
        <f t="array" aca="1" ref="BA114" ca="1">SQRT(SUM((INDIRECT("$A"&amp;BA$1):INDIRECT("$D"&amp;BA$1)-$F114:$I114)^2))</f>
        <v>2.4939927826679855</v>
      </c>
      <c r="BB114" cm="1">
        <f t="array" aca="1" ref="BB114" ca="1">SQRT(SUM((INDIRECT("$A"&amp;BB$1):INDIRECT("$D"&amp;BB$1)-$F114:$I114)^2))</f>
        <v>2.8178005607210745</v>
      </c>
      <c r="BC114" cm="1">
        <f t="array" aca="1" ref="BC114" ca="1">SQRT(SUM((INDIRECT("$A"&amp;BC$1):INDIRECT("$D"&amp;BC$1)-$F114:$I114)^2))</f>
        <v>2.7018512172212596</v>
      </c>
      <c r="BD114" cm="1">
        <f t="array" aca="1" ref="BD114" ca="1">SQRT(SUM((INDIRECT("$A"&amp;BD$1):INDIRECT("$D"&amp;BD$1)-$F114:$I114)^2))</f>
        <v>2.8948229652260253</v>
      </c>
      <c r="BE114" cm="1">
        <f t="array" aca="1" ref="BE114" ca="1">SQRT(SUM((INDIRECT("$A"&amp;BE$1):INDIRECT("$D"&amp;BE$1)-$F114:$I114)^2))</f>
        <v>4.1352146256270661</v>
      </c>
      <c r="BF114" cm="1">
        <f t="array" aca="1" ref="BF114" ca="1">SQRT(SUM((INDIRECT("$A"&amp;BF$1):INDIRECT("$D"&amp;BF$1)-$F114:$I114)^2))</f>
        <v>3.4117444218463961</v>
      </c>
      <c r="BG114" cm="1">
        <f t="array" aca="1" ref="BG114" ca="1">SQRT(SUM((INDIRECT("$A"&amp;BG$1):INDIRECT("$D"&amp;BG$1)-$F114:$I114)^2))</f>
        <v>3.5199431813596087</v>
      </c>
      <c r="BH114" cm="1">
        <f t="array" aca="1" ref="BH114" ca="1">SQRT(SUM((INDIRECT("$A"&amp;BH$1):INDIRECT("$D"&amp;BH$1)-$F114:$I114)^2))</f>
        <v>3.9115214431215897</v>
      </c>
      <c r="BI114" cm="1">
        <f t="array" aca="1" ref="BI114" ca="1">SQRT(SUM((INDIRECT("$A"&amp;BI$1):INDIRECT("$D"&amp;BI$1)-$F114:$I114)^2))</f>
        <v>3.6180105030251095</v>
      </c>
      <c r="BJ114" cm="1">
        <f t="array" aca="1" ref="BJ114" ca="1">SQRT(SUM((INDIRECT("$A"&amp;BJ$1):INDIRECT("$D"&amp;BJ$1)-$F114:$I114)^2))</f>
        <v>2.9999999999999996</v>
      </c>
      <c r="BK114" cm="1">
        <f t="array" aca="1" ref="BK114" ca="1">SQRT(SUM((INDIRECT("$A"&amp;BK$1):INDIRECT("$D"&amp;BK$1)-$F114:$I114)^2))</f>
        <v>3.0215889859476257</v>
      </c>
      <c r="BL114" cm="1">
        <f t="array" aca="1" ref="BL114" ca="1">SQRT(SUM((INDIRECT("$A"&amp;BL$1):INDIRECT("$D"&amp;BL$1)-$F114:$I114)^2))</f>
        <v>3.3120990323358397</v>
      </c>
      <c r="BM114" cm="1">
        <f t="array" aca="1" ref="BM114" ca="1">SQRT(SUM((INDIRECT("$A"&amp;BM$1):INDIRECT("$D"&amp;BM$1)-$F114:$I114)^2))</f>
        <v>3.5958309192730402</v>
      </c>
      <c r="BN114" cm="1">
        <f t="array" aca="1" ref="BN114" ca="1">SQRT(SUM((INDIRECT("$A"&amp;BN$1):INDIRECT("$D"&amp;BN$1)-$F114:$I114)^2))</f>
        <v>3.0099833886584824</v>
      </c>
      <c r="BO114" cm="1">
        <f t="array" aca="1" ref="BO114" ca="1">SQRT(SUM((INDIRECT("$A"&amp;BO$1):INDIRECT("$D"&amp;BO$1)-$F114:$I114)^2))</f>
        <v>2.3874672772626648</v>
      </c>
      <c r="BP114" cm="1">
        <f t="array" aca="1" ref="BP114" ca="1">SQRT(SUM((INDIRECT("$A"&amp;BP$1):INDIRECT("$D"&amp;BP$1)-$F114:$I114)^2))</f>
        <v>3.1527765540868895</v>
      </c>
      <c r="BQ114" cm="1">
        <f t="array" aca="1" ref="BQ114" ca="1">SQRT(SUM((INDIRECT("$A"&amp;BQ$1):INDIRECT("$D"&amp;BQ$1)-$F114:$I114)^2))</f>
        <v>3.07408522978788</v>
      </c>
      <c r="BR114" cm="1">
        <f t="array" aca="1" ref="BR114" ca="1">SQRT(SUM((INDIRECT("$A"&amp;BR$1):INDIRECT("$D"&amp;BR$1)-$F114:$I114)^2))</f>
        <v>3.1256999216175574</v>
      </c>
      <c r="BS114" cm="1">
        <f t="array" aca="1" ref="BS114" ca="1">SQRT(SUM((INDIRECT("$A"&amp;BS$1):INDIRECT("$D"&amp;BS$1)-$F114:$I114)^2))</f>
        <v>3.3451457367355464</v>
      </c>
      <c r="BT114" cm="1">
        <f t="array" aca="1" ref="BT114" ca="1">SQRT(SUM((INDIRECT("$A"&amp;BT$1):INDIRECT("$D"&amp;BT$1)-$F114:$I114)^2))</f>
        <v>2.0904544960366875</v>
      </c>
      <c r="BU114" cm="1">
        <f t="array" aca="1" ref="BU114" ca="1">SQRT(SUM((INDIRECT("$A"&amp;BU$1):INDIRECT("$D"&amp;BU$1)-$F114:$I114)^2))</f>
        <v>3.0577769702841309</v>
      </c>
      <c r="BV114" cm="1">
        <f t="array" aca="1" ref="BV114" ca="1">SQRT(SUM((INDIRECT("$A"&amp;BV$1):INDIRECT("$D"&amp;BV$1)-$F114:$I114)^2))</f>
        <v>5.2848841046895245</v>
      </c>
      <c r="BW114" cm="1">
        <f t="array" aca="1" ref="BW114" ca="1">SQRT(SUM((INDIRECT("$A"&amp;BW$1):INDIRECT("$D"&amp;BW$1)-$F114:$I114)^2))</f>
        <v>4.2083250825001626</v>
      </c>
      <c r="BX114" cm="1">
        <f t="array" aca="1" ref="BX114" ca="1">SQRT(SUM((INDIRECT("$A"&amp;BX$1):INDIRECT("$D"&amp;BX$1)-$F114:$I114)^2))</f>
        <v>5.3018864567246249</v>
      </c>
      <c r="BY114" cm="1">
        <f t="array" aca="1" ref="BY114" ca="1">SQRT(SUM((INDIRECT("$A"&amp;BY$1):INDIRECT("$D"&amp;BY$1)-$F114:$I114)^2))</f>
        <v>4.6904157598234288</v>
      </c>
      <c r="BZ114" cm="1">
        <f t="array" aca="1" ref="BZ114" ca="1">SQRT(SUM((INDIRECT("$A"&amp;BZ$1):INDIRECT("$D"&amp;BZ$1)-$F114:$I114)^2))</f>
        <v>5.0566787519082128</v>
      </c>
      <c r="CA114" cm="1">
        <f t="array" aca="1" ref="CA114" ca="1">SQRT(SUM((INDIRECT("$A"&amp;CA$1):INDIRECT("$D"&amp;CA$1)-$F114:$I114)^2))</f>
        <v>6.0950799830683104</v>
      </c>
      <c r="CB114" cm="1">
        <f t="array" aca="1" ref="CB114" ca="1">SQRT(SUM((INDIRECT("$A"&amp;CB$1):INDIRECT("$D"&amp;CB$1)-$F114:$I114)^2))</f>
        <v>3.591656999213594</v>
      </c>
      <c r="CC114" cm="1">
        <f t="array" aca="1" ref="CC114" ca="1">SQRT(SUM((INDIRECT("$A"&amp;CC$1):INDIRECT("$D"&amp;CC$1)-$F114:$I114)^2))</f>
        <v>5.6364882684167821</v>
      </c>
      <c r="CD114" cm="1">
        <f t="array" aca="1" ref="CD114" ca="1">SQRT(SUM((INDIRECT("$A"&amp;CD$1):INDIRECT("$D"&amp;CD$1)-$F114:$I114)^2))</f>
        <v>5.0477717856495854</v>
      </c>
      <c r="CE114" cm="1">
        <f t="array" aca="1" ref="CE114" ca="1">SQRT(SUM((INDIRECT("$A"&amp;CE$1):INDIRECT("$D"&amp;CE$1)-$F114:$I114)^2))</f>
        <v>5.6391488719486729</v>
      </c>
      <c r="CF114" cm="1">
        <f t="array" aca="1" ref="CF114" ca="1">SQRT(SUM((INDIRECT("$A"&amp;CF$1):INDIRECT("$D"&amp;CF$1)-$F114:$I114)^2))</f>
        <v>4.3566041821583923</v>
      </c>
      <c r="CG114" cm="1">
        <f t="array" aca="1" ref="CG114" ca="1">SQRT(SUM((INDIRECT("$A"&amp;CG$1):INDIRECT("$D"&amp;CG$1)-$F114:$I114)^2))</f>
        <v>4.5199557519958091</v>
      </c>
      <c r="CH114" cm="1">
        <f t="array" aca="1" ref="CH114" ca="1">SQRT(SUM((INDIRECT("$A"&amp;CH$1):INDIRECT("$D"&amp;CH$1)-$F114:$I114)^2))</f>
        <v>4.8538644398046387</v>
      </c>
      <c r="CI114" cm="1">
        <f t="array" aca="1" ref="CI114" ca="1">SQRT(SUM((INDIRECT("$A"&amp;CI$1):INDIRECT("$D"&amp;CI$1)-$F114:$I114)^2))</f>
        <v>4.1904653679513926</v>
      </c>
      <c r="CJ114" cm="1">
        <f t="array" aca="1" ref="CJ114" ca="1">SQRT(SUM((INDIRECT("$A"&amp;CJ$1):INDIRECT("$D"&amp;CJ$1)-$F114:$I114)^2))</f>
        <v>4.4170125650715546</v>
      </c>
      <c r="CK114" cm="1">
        <f t="array" aca="1" ref="CK114" ca="1">SQRT(SUM((INDIRECT("$A"&amp;CK$1):INDIRECT("$D"&amp;CK$1)-$F114:$I114)^2))</f>
        <v>4.6260134024881507</v>
      </c>
      <c r="CL114" cm="1">
        <f t="array" aca="1" ref="CL114" ca="1">SQRT(SUM((INDIRECT("$A"&amp;CL$1):INDIRECT("$D"&amp;CL$1)-$F114:$I114)^2))</f>
        <v>4.6454278597347738</v>
      </c>
      <c r="CM114" cm="1">
        <f t="array" aca="1" ref="CM114" ca="1">SQRT(SUM((INDIRECT("$A"&amp;CM$1):INDIRECT("$D"&amp;CM$1)-$F114:$I114)^2))</f>
        <v>6.2401923047290788</v>
      </c>
      <c r="CN114" cm="1">
        <f t="array" aca="1" ref="CN114" ca="1">SQRT(SUM((INDIRECT("$A"&amp;CN$1):INDIRECT("$D"&amp;CN$1)-$F114:$I114)^2))</f>
        <v>6.4984613563519789</v>
      </c>
      <c r="CO114" cm="1">
        <f t="array" aca="1" ref="CO114" ca="1">SQRT(SUM((INDIRECT("$A"&amp;CO$1):INDIRECT("$D"&amp;CO$1)-$F114:$I114)^2))</f>
        <v>4.1412558481697319</v>
      </c>
      <c r="CP114" cm="1">
        <f t="array" aca="1" ref="CP114" ca="1">SQRT(SUM((INDIRECT("$A"&amp;CP$1):INDIRECT("$D"&amp;CP$1)-$F114:$I114)^2))</f>
        <v>5.1215232109207518</v>
      </c>
      <c r="CQ114" cm="1">
        <f t="array" aca="1" ref="CQ114" ca="1">SQRT(SUM((INDIRECT("$A"&amp;CQ$1):INDIRECT("$D"&amp;CQ$1)-$F114:$I114)^2))</f>
        <v>4.0286474156967378</v>
      </c>
      <c r="CR114" cm="1">
        <f t="array" aca="1" ref="CR114" ca="1">SQRT(SUM((INDIRECT("$A"&amp;CR$1):INDIRECT("$D"&amp;CR$1)-$F114:$I114)^2))</f>
        <v>6.2112800613078152</v>
      </c>
      <c r="CS114" cm="1">
        <f t="array" aca="1" ref="CS114" ca="1">SQRT(SUM((INDIRECT("$A"&amp;CS$1):INDIRECT("$D"&amp;CS$1)-$F114:$I114)^2))</f>
        <v>4.1097445176069041</v>
      </c>
      <c r="CT114" cm="1">
        <f t="array" aca="1" ref="CT114" ca="1">SQRT(SUM((INDIRECT("$A"&amp;CT$1):INDIRECT("$D"&amp;CT$1)-$F114:$I114)^2))</f>
        <v>4.9699094559156718</v>
      </c>
      <c r="CU114" cm="1">
        <f t="array" aca="1" ref="CU114" ca="1">SQRT(SUM((INDIRECT("$A"&amp;CU$1):INDIRECT("$D"&amp;CU$1)-$F114:$I114)^2))</f>
        <v>5.3122499941173702</v>
      </c>
      <c r="CV114" cm="1">
        <f t="array" aca="1" ref="CV114" ca="1">SQRT(SUM((INDIRECT("$A"&amp;CV$1):INDIRECT("$D"&amp;CV$1)-$F114:$I114)^2))</f>
        <v>3.9774363602702683</v>
      </c>
      <c r="CW114" cm="1">
        <f t="array" aca="1" ref="CW114" ca="1">SQRT(SUM((INDIRECT("$A"&amp;CW$1):INDIRECT("$D"&amp;CW$1)-$F114:$I114)^2))</f>
        <v>4.007492981902776</v>
      </c>
      <c r="CX114" cm="1">
        <f t="array" aca="1" ref="CX114" ca="1">SQRT(SUM((INDIRECT("$A"&amp;CX$1):INDIRECT("$D"&amp;CX$1)-$F114:$I114)^2))</f>
        <v>4.8404545241123786</v>
      </c>
      <c r="CY114" cm="1">
        <f t="array" aca="1" ref="CY114" ca="1">SQRT(SUM((INDIRECT("$A"&amp;CY$1):INDIRECT("$D"&amp;CY$1)-$F114:$I114)^2))</f>
        <v>5.0970579749498635</v>
      </c>
      <c r="CZ114" cm="1">
        <f t="array" aca="1" ref="CZ114" ca="1">SQRT(SUM((INDIRECT("$A"&amp;CZ$1):INDIRECT("$D"&amp;CZ$1)-$F114:$I114)^2))</f>
        <v>5.5461698495448184</v>
      </c>
      <c r="DA114" cm="1">
        <f t="array" aca="1" ref="DA114" ca="1">SQRT(SUM((INDIRECT("$A"&amp;DA$1):INDIRECT("$D"&amp;DA$1)-$F114:$I114)^2))</f>
        <v>6.0141499815019586</v>
      </c>
      <c r="DB114" cm="1">
        <f t="array" aca="1" ref="DB114" ca="1">SQRT(SUM((INDIRECT("$A"&amp;DB$1):INDIRECT("$D"&amp;DB$1)-$F114:$I114)^2))</f>
        <v>4.8805737367649717</v>
      </c>
      <c r="DC114" cm="1">
        <f t="array" aca="1" ref="DC114" ca="1">SQRT(SUM((INDIRECT("$A"&amp;DC$1):INDIRECT("$D"&amp;DC$1)-$F114:$I114)^2))</f>
        <v>4.1605288125429443</v>
      </c>
      <c r="DD114" cm="1">
        <f t="array" aca="1" ref="DD114" ca="1">SQRT(SUM((INDIRECT("$A"&amp;DD$1):INDIRECT("$D"&amp;DD$1)-$F114:$I114)^2))</f>
        <v>4.5705579528105753</v>
      </c>
      <c r="DE114" cm="1">
        <f t="array" aca="1" ref="DE114" ca="1">SQRT(SUM((INDIRECT("$A"&amp;DE$1):INDIRECT("$D"&amp;DE$1)-$F114:$I114)^2))</f>
        <v>5.7887822553625208</v>
      </c>
      <c r="DF114" cm="1">
        <f t="array" aca="1" ref="DF114" ca="1">SQRT(SUM((INDIRECT("$A"&amp;DF$1):INDIRECT("$D"&amp;DF$1)-$F114:$I114)^2))</f>
        <v>4.8918299234540026</v>
      </c>
      <c r="DG114" cm="1">
        <f t="array" aca="1" ref="DG114" ca="1">SQRT(SUM((INDIRECT("$A"&amp;DG$1):INDIRECT("$D"&amp;DG$1)-$F114:$I114)^2))</f>
        <v>4.6065171225124084</v>
      </c>
      <c r="DH114" cm="1">
        <f t="array" aca="1" ref="DH114" ca="1">SQRT(SUM((INDIRECT("$A"&amp;DH$1):INDIRECT("$D"&amp;DH$1)-$F114:$I114)^2))</f>
        <v>3.8961519477556315</v>
      </c>
      <c r="DI114" cm="1">
        <f t="array" aca="1" ref="DI114" ca="1">SQRT(SUM((INDIRECT("$A"&amp;DI$1):INDIRECT("$D"&amp;DI$1)-$F114:$I114)^2))</f>
        <v>4.7968739820845832</v>
      </c>
      <c r="DJ114" cm="1">
        <f t="array" aca="1" ref="DJ114" ca="1">SQRT(SUM((INDIRECT("$A"&amp;DJ$1):INDIRECT("$D"&amp;DJ$1)-$F114:$I114)^2))</f>
        <v>5.0199601592044525</v>
      </c>
      <c r="DK114" cm="1">
        <f t="array" aca="1" ref="DK114" ca="1">SQRT(SUM((INDIRECT("$A"&amp;DK$1):INDIRECT("$D"&amp;DK$1)-$F114:$I114)^2))</f>
        <v>4.636809247747852</v>
      </c>
      <c r="DL114" cm="1">
        <f t="array" aca="1" ref="DL114" ca="1">SQRT(SUM((INDIRECT("$A"&amp;DL$1):INDIRECT("$D"&amp;DL$1)-$F114:$I114)^2))</f>
        <v>4.2083250825001626</v>
      </c>
      <c r="DM114" cm="1">
        <f t="array" aca="1" ref="DM114" ca="1">SQRT(SUM((INDIRECT("$A"&amp;DM$1):INDIRECT("$D"&amp;DM$1)-$F114:$I114)^2))</f>
        <v>5.2573757712379665</v>
      </c>
      <c r="DN114" cm="1">
        <f t="array" aca="1" ref="DN114" ca="1">SQRT(SUM((INDIRECT("$A"&amp;DN$1):INDIRECT("$D"&amp;DN$1)-$F114:$I114)^2))</f>
        <v>5.1361464153585032</v>
      </c>
      <c r="DO114" cm="1">
        <f t="array" aca="1" ref="DO114" ca="1">SQRT(SUM((INDIRECT("$A"&amp;DO$1):INDIRECT("$D"&amp;DO$1)-$F114:$I114)^2))</f>
        <v>4.6540305112880391</v>
      </c>
      <c r="DP114" cm="1">
        <f t="array" aca="1" ref="DP114" ca="1">SQRT(SUM((INDIRECT("$A"&amp;DP$1):INDIRECT("$D"&amp;DP$1)-$F114:$I114)^2))</f>
        <v>4.2766809560686196</v>
      </c>
      <c r="DQ114" cm="1">
        <f t="array" aca="1" ref="DQ114" ca="1">SQRT(SUM((INDIRECT("$A"&amp;DQ$1):INDIRECT("$D"&amp;DQ$1)-$F114:$I114)^2))</f>
        <v>4.4598206241955518</v>
      </c>
      <c r="DR114" cm="1">
        <f t="array" aca="1" ref="DR114" ca="1">SQRT(SUM((INDIRECT("$A"&amp;DR$1):INDIRECT("$D"&amp;DR$1)-$F114:$I114)^2))</f>
        <v>4.6508063816933944</v>
      </c>
      <c r="DS114" cm="1">
        <f t="array" aca="1" ref="DS114" ca="1">SQRT(SUM((INDIRECT("$A"&amp;DS$1):INDIRECT("$D"&amp;DS$1)-$F114:$I114)^2))</f>
        <v>4.1400483088968905</v>
      </c>
      <c r="DT114" cm="1">
        <f t="array" aca="1" ref="DT114" ca="1">SQRT(SUM((INDIRECT("$A"&amp;DT$1):INDIRECT("$D"&amp;DT$1)-$F114:$I114)^2))</f>
        <v>0</v>
      </c>
      <c r="DU114" cm="1">
        <f t="array" aca="1" ref="DU114" ca="1">SQRT(SUM((INDIRECT("$A"&amp;DU$1):INDIRECT("$D"&amp;DU$1)-$F114:$I114)^2))</f>
        <v>0.53851648071345015</v>
      </c>
      <c r="DV114" cm="1">
        <f t="array" aca="1" ref="DV114" ca="1">SQRT(SUM((INDIRECT("$A"&amp;DV$1):INDIRECT("$D"&amp;DV$1)-$F114:$I114)^2))</f>
        <v>0.14142135623730931</v>
      </c>
      <c r="DW114" cm="1">
        <f t="array" aca="1" ref="DW114" ca="1">SQRT(SUM((INDIRECT("$A"&amp;DW$1):INDIRECT("$D"&amp;DW$1)-$F114:$I114)^2))</f>
        <v>0.61644140029689787</v>
      </c>
      <c r="DX114" cm="1">
        <f t="array" aca="1" ref="DX114" ca="1">SQRT(SUM((INDIRECT("$A"&amp;DX$1):INDIRECT("$D"&amp;DX$1)-$F114:$I114)^2))</f>
        <v>0.17320508075688762</v>
      </c>
      <c r="DY114" cm="1">
        <f t="array" aca="1" ref="DY114" ca="1">SQRT(SUM((INDIRECT("$A"&amp;DY$1):INDIRECT("$D"&amp;DY$1)-$F114:$I114)^2))</f>
        <v>0.46904157598234258</v>
      </c>
      <c r="DZ114" cm="1">
        <f t="array" aca="1" ref="DZ114" ca="1">SQRT(SUM((INDIRECT("$A"&amp;DZ$1):INDIRECT("$D"&amp;DZ$1)-$F114:$I114)^2))</f>
        <v>0.37416573867739483</v>
      </c>
      <c r="EA114" cm="1">
        <f t="array" aca="1" ref="EA114" ca="1">SQRT(SUM((INDIRECT("$A"&amp;EA$1):INDIRECT("$D"&amp;EA$1)-$F114:$I114)^2))</f>
        <v>0.37416573867739411</v>
      </c>
      <c r="EB114" cm="1">
        <f t="array" aca="1" ref="EB114" ca="1">SQRT(SUM((INDIRECT("$A"&amp;EB$1):INDIRECT("$D"&amp;EB$1)-$F114:$I114)^2))</f>
        <v>0.8831760866327848</v>
      </c>
      <c r="EC114" cm="1">
        <f t="array" aca="1" ref="EC114" ca="1">SQRT(SUM((INDIRECT("$A"&amp;EC$1):INDIRECT("$D"&amp;EC$1)-$F114:$I114)^2))</f>
        <v>1.1045361017187267</v>
      </c>
      <c r="ED114" cm="1">
        <f t="array" aca="1" ref="ED114" ca="1">SQRT(SUM((INDIRECT("$A"&amp;ED$1):INDIRECT("$D"&amp;ED$1)-$F114:$I114)^2))</f>
        <v>0.54772255750516641</v>
      </c>
      <c r="EE114" cm="1">
        <f t="array" aca="1" ref="EE114" ca="1">SQRT(SUM((INDIRECT("$A"&amp;EE$1):INDIRECT("$D"&amp;EE$1)-$F114:$I114)^2))</f>
        <v>9.9999999999999978E-2</v>
      </c>
      <c r="EF114" cm="1">
        <f t="array" aca="1" ref="EF114" ca="1">SQRT(SUM((INDIRECT("$A"&amp;EF$1):INDIRECT("$D"&amp;EF$1)-$F114:$I114)^2))</f>
        <v>0.74161984870956665</v>
      </c>
      <c r="EG114" cm="1">
        <f t="array" aca="1" ref="EG114" ca="1">SQRT(SUM((INDIRECT("$A"&amp;EG$1):INDIRECT("$D"&amp;EG$1)-$F114:$I114)^2))</f>
        <v>0.33166247903553986</v>
      </c>
      <c r="EH114" cm="1">
        <f t="array" aca="1" ref="EH114" ca="1">SQRT(SUM((INDIRECT("$A"&amp;EH$1):INDIRECT("$D"&amp;EH$1)-$F114:$I114)^2))</f>
        <v>0.43588989435406789</v>
      </c>
      <c r="EI114" cm="1">
        <f t="array" aca="1" ref="EI114" ca="1">SQRT(SUM((INDIRECT("$A"&amp;EI$1):INDIRECT("$D"&amp;EI$1)-$F114:$I114)^2))</f>
        <v>0.30000000000000016</v>
      </c>
      <c r="EJ114" cm="1">
        <f t="array" aca="1" ref="EJ114" ca="1">SQRT(SUM((INDIRECT("$A"&amp;EJ$1):INDIRECT("$D"&amp;EJ$1)-$F114:$I114)^2))</f>
        <v>0.46904157598234303</v>
      </c>
      <c r="EK114" cm="1">
        <f t="array" aca="1" ref="EK114" ca="1">SQRT(SUM((INDIRECT("$A"&amp;EK$1):INDIRECT("$D"&amp;EK$1)-$F114:$I114)^2))</f>
        <v>0.59160797830996159</v>
      </c>
      <c r="EL114" cm="1">
        <f t="array" aca="1" ref="EL114" ca="1">SQRT(SUM((INDIRECT("$A"&amp;EL$1):INDIRECT("$D"&amp;EL$1)-$F114:$I114)^2))</f>
        <v>0.54772255750516619</v>
      </c>
      <c r="EM114" cm="1">
        <f t="array" aca="1" ref="EM114" ca="1">SQRT(SUM((INDIRECT("$A"&amp;EM$1):INDIRECT("$D"&amp;EM$1)-$F114:$I114)^2))</f>
        <v>0.316227766016838</v>
      </c>
      <c r="EN114" cm="1">
        <f t="array" aca="1" ref="EN114" ca="1">SQRT(SUM((INDIRECT("$A"&amp;EN$1):INDIRECT("$D"&amp;EN$1)-$F114:$I114)^2))</f>
        <v>0.14142135623730995</v>
      </c>
      <c r="EO114" cm="1">
        <f t="array" aca="1" ref="EO114" ca="1">SQRT(SUM((INDIRECT("$A"&amp;EO$1):INDIRECT("$D"&amp;EO$1)-$F114:$I114)^2))</f>
        <v>0.14142135623730995</v>
      </c>
      <c r="EP114" cm="1">
        <f t="array" aca="1" ref="EP114" ca="1">SQRT(SUM((INDIRECT("$A"&amp;EP$1):INDIRECT("$D"&amp;EP$1)-$F114:$I114)^2))</f>
        <v>0.53851648071345004</v>
      </c>
      <c r="EQ114" cm="1">
        <f t="array" aca="1" ref="EQ114" ca="1">SQRT(SUM((INDIRECT("$A"&amp;EQ$1):INDIRECT("$D"&amp;EQ$1)-$F114:$I114)^2))</f>
        <v>0.53851648071345037</v>
      </c>
      <c r="ER114" cm="1">
        <f t="array" aca="1" ref="ER114" ca="1">SQRT(SUM((INDIRECT("$A"&amp;ER$1):INDIRECT("$D"&amp;ER$1)-$F114:$I114)^2))</f>
        <v>0.38729833462074231</v>
      </c>
      <c r="ES114" cm="1">
        <f t="array" aca="1" ref="ES114" ca="1">SQRT(SUM((INDIRECT("$A"&amp;ES$1):INDIRECT("$D"&amp;ES$1)-$F114:$I114)^2))</f>
        <v>0.62449979983983961</v>
      </c>
      <c r="ET114" cm="1">
        <f t="array" aca="1" ref="ET114" ca="1">SQRT(SUM((INDIRECT("$A"&amp;ET$1):INDIRECT("$D"&amp;ET$1)-$F114:$I114)^2))</f>
        <v>0.80622577482985536</v>
      </c>
      <c r="EU114" cm="1">
        <f t="array" aca="1" ref="EU114" ca="1">SQRT(SUM((INDIRECT("$A"&amp;EU$1):INDIRECT("$D"&amp;EU$1)-$F114:$I114)^2))</f>
        <v>0.45825756949558361</v>
      </c>
      <c r="EV114" cm="1">
        <f t="array" aca="1" ref="EV114" ca="1">SQRT(SUM((INDIRECT("$A"&amp;EV$1):INDIRECT("$D"&amp;EV$1)-$F114:$I114)^2))</f>
        <v>0.37416573867739383</v>
      </c>
      <c r="EW114" cm="1">
        <f t="array" aca="1" ref="EW114" ca="1">SQRT(SUM((INDIRECT("$A"&amp;EW$1):INDIRECT("$D"&amp;EW$1)-$F114:$I114)^2))</f>
        <v>0.41231056256176635</v>
      </c>
      <c r="EX114" cm="1">
        <f t="array" aca="1" ref="EX114" ca="1">SQRT(SUM((INDIRECT("$A"&amp;EX$1):INDIRECT("$D"&amp;EX$1)-$F114:$I114)^2))</f>
        <v>0.24494897427831727</v>
      </c>
      <c r="EY114" cm="1">
        <f t="array" aca="1" ref="EY114" ca="1">SQRT(SUM((INDIRECT("$A"&amp;EY$1):INDIRECT("$D"&amp;EY$1)-$F114:$I114)^2))</f>
        <v>0.14142135623730964</v>
      </c>
      <c r="EZ114" cm="1">
        <f t="array" aca="1" ref="EZ114" ca="1">SQRT(SUM((INDIRECT("$A"&amp;EZ$1):INDIRECT("$D"&amp;EZ$1)-$F114:$I114)^2))</f>
        <v>0.17320508075688743</v>
      </c>
      <c r="FA114" cm="1">
        <f t="array" aca="1" ref="FA114" ca="1">SQRT(SUM((INDIRECT("$A"&amp;FA$1):INDIRECT("$D"&amp;FA$1)-$F114:$I114)^2))</f>
        <v>0.45825756949558394</v>
      </c>
      <c r="FB114" cm="1">
        <f t="array" aca="1" ref="FB114" ca="1">SQRT(SUM((INDIRECT("$A"&amp;FB$1):INDIRECT("$D"&amp;FB$1)-$F114:$I114)^2))</f>
        <v>0.61644140029689753</v>
      </c>
      <c r="FC114" cm="1">
        <f t="array" aca="1" ref="FC114" ca="1">SQRT(SUM((INDIRECT("$A"&amp;FC$1):INDIRECT("$D"&amp;FC$1)-$F114:$I114)^2))</f>
        <v>0.3605551275463989</v>
      </c>
      <c r="FD114" cm="1">
        <f t="array" aca="1" ref="FD114" ca="1">SQRT(SUM((INDIRECT("$A"&amp;FD$1):INDIRECT("$D"&amp;FD$1)-$F114:$I114)^2))</f>
        <v>0.30000000000000027</v>
      </c>
      <c r="FE114" cm="1">
        <f t="array" aca="1" ref="FE114" ca="1">SQRT(SUM((INDIRECT("$A"&amp;FE$1):INDIRECT("$D"&amp;FE$1)-$F114:$I114)^2))</f>
        <v>0.22360679774997896</v>
      </c>
      <c r="FF114">
        <f t="shared" ca="1" si="1"/>
        <v>9.9999999999999978E-2</v>
      </c>
    </row>
    <row r="115" spans="1:162" x14ac:dyDescent="0.35">
      <c r="A115" s="5">
        <v>4.9000000000000004</v>
      </c>
      <c r="B115" s="6">
        <v>3</v>
      </c>
      <c r="C115" s="6">
        <v>1.4</v>
      </c>
      <c r="D115" s="6">
        <v>0.2</v>
      </c>
      <c r="E115" s="6" t="s">
        <v>5</v>
      </c>
      <c r="F115" s="5">
        <v>4.9000000000000004</v>
      </c>
      <c r="G115" s="6">
        <v>3</v>
      </c>
      <c r="H115" s="6">
        <v>1.4</v>
      </c>
      <c r="I115" s="6">
        <v>0.2</v>
      </c>
      <c r="J115" s="6" t="s">
        <v>5</v>
      </c>
      <c r="L115" cm="1">
        <f t="array" aca="1" ref="L115" ca="1">SQRT(SUM((INDIRECT("$A"&amp;L$1):INDIRECT("$D"&amp;L$1)-$F115:$I115)^2))</f>
        <v>0.30000000000000016</v>
      </c>
      <c r="M115" cm="1">
        <f t="array" aca="1" ref="M115" ca="1">SQRT(SUM((INDIRECT("$A"&amp;M$1):INDIRECT("$D"&amp;M$1)-$F115:$I115)^2))</f>
        <v>0.33166247903554069</v>
      </c>
      <c r="N115" cm="1">
        <f t="array" aca="1" ref="N115" ca="1">SQRT(SUM((INDIRECT("$A"&amp;N$1):INDIRECT("$D"&amp;N$1)-$F115:$I115)^2))</f>
        <v>0.50990195135927885</v>
      </c>
      <c r="O115" cm="1">
        <f t="array" aca="1" ref="O115" ca="1">SQRT(SUM((INDIRECT("$A"&amp;O$1):INDIRECT("$D"&amp;O$1)-$F115:$I115)^2))</f>
        <v>0.50990195135927852</v>
      </c>
      <c r="P115" cm="1">
        <f t="array" aca="1" ref="P115" ca="1">SQRT(SUM((INDIRECT("$A"&amp;P$1):INDIRECT("$D"&amp;P$1)-$F115:$I115)^2))</f>
        <v>0.14142135623730989</v>
      </c>
      <c r="Q115" cm="1">
        <f t="array" aca="1" ref="Q115" ca="1">SQRT(SUM((INDIRECT("$A"&amp;Q$1):INDIRECT("$D"&amp;Q$1)-$F115:$I115)^2))</f>
        <v>0.67823299831252726</v>
      </c>
      <c r="R115" cm="1">
        <f t="array" aca="1" ref="R115" ca="1">SQRT(SUM((INDIRECT("$A"&amp;R$1):INDIRECT("$D"&amp;R$1)-$F115:$I115)^2))</f>
        <v>0.78102496759066575</v>
      </c>
      <c r="S115" cm="1">
        <f t="array" aca="1" ref="S115" ca="1">SQRT(SUM((INDIRECT("$A"&amp;S$1):INDIRECT("$D"&amp;S$1)-$F115:$I115)^2))</f>
        <v>0.5099019513592784</v>
      </c>
      <c r="T115" cm="1">
        <f t="array" aca="1" ref="T115" ca="1">SQRT(SUM((INDIRECT("$A"&amp;T$1):INDIRECT("$D"&amp;T$1)-$F115:$I115)^2))</f>
        <v>0.81853527718724539</v>
      </c>
      <c r="U115" cm="1">
        <f t="array" aca="1" ref="U115" ca="1">SQRT(SUM((INDIRECT("$A"&amp;U$1):INDIRECT("$D"&amp;U$1)-$F115:$I115)^2))</f>
        <v>0.54772255750516619</v>
      </c>
      <c r="V115" cm="1">
        <f t="array" aca="1" ref="V115" ca="1">SQRT(SUM((INDIRECT("$A"&amp;V$1):INDIRECT("$D"&amp;V$1)-$F115:$I115)^2))</f>
        <v>0.14142135623730986</v>
      </c>
      <c r="W115" cm="1">
        <f t="array" aca="1" ref="W115" ca="1">SQRT(SUM((INDIRECT("$A"&amp;W$1):INDIRECT("$D"&amp;W$1)-$F115:$I115)^2))</f>
        <v>0.36055512754639962</v>
      </c>
      <c r="X115" cm="1">
        <f t="array" aca="1" ref="X115" ca="1">SQRT(SUM((INDIRECT("$A"&amp;X$1):INDIRECT("$D"&amp;X$1)-$F115:$I115)^2))</f>
        <v>4.0963398296528082</v>
      </c>
      <c r="Y115" cm="1">
        <f t="array" aca="1" ref="Y115" ca="1">SQRT(SUM((INDIRECT("$A"&amp;Y$1):INDIRECT("$D"&amp;Y$1)-$F115:$I115)^2))</f>
        <v>3.6864617182333523</v>
      </c>
      <c r="Z115" cm="1">
        <f t="array" aca="1" ref="Z115" ca="1">SQRT(SUM((INDIRECT("$A"&amp;Z$1):INDIRECT("$D"&amp;Z$1)-$F115:$I115)^2))</f>
        <v>4.2367440328629726</v>
      </c>
      <c r="AA115" cm="1">
        <f t="array" aca="1" ref="AA115" ca="1">SQRT(SUM((INDIRECT("$A"&amp;AA$1):INDIRECT("$D"&amp;AA$1)-$F115:$I115)^2))</f>
        <v>2.9698484809834995</v>
      </c>
      <c r="AB115" cm="1">
        <f t="array" aca="1" ref="AB115" ca="1">SQRT(SUM((INDIRECT("$A"&amp;AB$1):INDIRECT("$D"&amp;AB$1)-$F115:$I115)^2))</f>
        <v>3.811823710509183</v>
      </c>
      <c r="AC115" cm="1">
        <f t="array" aca="1" ref="AC115" ca="1">SQRT(SUM((INDIRECT("$A"&amp;AC$1):INDIRECT("$D"&amp;AC$1)-$F115:$I115)^2))</f>
        <v>3.3911649915626345</v>
      </c>
      <c r="AD115" cm="1">
        <f t="array" aca="1" ref="AD115" ca="1">SQRT(SUM((INDIRECT("$A"&amp;AD$1):INDIRECT("$D"&amp;AD$1)-$F115:$I115)^2))</f>
        <v>3.8600518131237567</v>
      </c>
      <c r="AE115" cm="1">
        <f t="array" aca="1" ref="AE115" ca="1">SQRT(SUM((INDIRECT("$A"&amp;AE$1):INDIRECT("$D"&amp;AE$1)-$F115:$I115)^2))</f>
        <v>2.1470910553583886</v>
      </c>
      <c r="AF115" cm="1">
        <f t="array" aca="1" ref="AF115" ca="1">SQRT(SUM((INDIRECT("$A"&amp;AF$1):INDIRECT("$D"&amp;AF$1)-$F115:$I115)^2))</f>
        <v>3.7881393849751621</v>
      </c>
      <c r="AG115" cm="1">
        <f t="array" aca="1" ref="AG115" ca="1">SQRT(SUM((INDIRECT("$A"&amp;AG$1):INDIRECT("$D"&amp;AG$1)-$F115:$I115)^2))</f>
        <v>2.8053520278211073</v>
      </c>
      <c r="AH115" cm="1">
        <f t="array" aca="1" ref="AH115" ca="1">SQRT(SUM((INDIRECT("$A"&amp;AH$1):INDIRECT("$D"&amp;AH$1)-$F115:$I115)^2))</f>
        <v>2.4617067250182343</v>
      </c>
      <c r="AI115" cm="1">
        <f t="array" aca="1" ref="AI115" ca="1">SQRT(SUM((INDIRECT("$A"&amp;AI$1):INDIRECT("$D"&amp;AI$1)-$F115:$I115)^2))</f>
        <v>3.2449961479175906</v>
      </c>
      <c r="AJ115" cm="1">
        <f t="array" aca="1" ref="AJ115" ca="1">SQRT(SUM((INDIRECT("$A"&amp;AJ$1):INDIRECT("$D"&amp;AJ$1)-$F115:$I115)^2))</f>
        <v>3.0413812651491097</v>
      </c>
      <c r="AK115" cm="1">
        <f t="array" aca="1" ref="AK115" ca="1">SQRT(SUM((INDIRECT("$A"&amp;AK$1):INDIRECT("$D"&amp;AK$1)-$F115:$I115)^2))</f>
        <v>3.712142238654117</v>
      </c>
      <c r="AL115" cm="1">
        <f t="array" aca="1" ref="AL115" ca="1">SQRT(SUM((INDIRECT("$A"&amp;AL$1):INDIRECT("$D"&amp;AL$1)-$F115:$I115)^2))</f>
        <v>2.5592967784139455</v>
      </c>
      <c r="AM115" cm="1">
        <f t="array" aca="1" ref="AM115" ca="1">SQRT(SUM((INDIRECT("$A"&amp;AM$1):INDIRECT("$D"&amp;AM$1)-$F115:$I115)^2))</f>
        <v>3.7000000000000006</v>
      </c>
      <c r="AN115" cm="1">
        <f t="array" aca="1" ref="AN115" ca="1">SQRT(SUM((INDIRECT("$A"&amp;AN$1):INDIRECT("$D"&amp;AN$1)-$F115:$I115)^2))</f>
        <v>3.4336569426778789</v>
      </c>
      <c r="AO115" cm="1">
        <f t="array" aca="1" ref="AO115" ca="1">SQRT(SUM((INDIRECT("$A"&amp;AO$1):INDIRECT("$D"&amp;AO$1)-$F115:$I115)^2))</f>
        <v>2.971531591620725</v>
      </c>
      <c r="AP115" cm="1">
        <f t="array" aca="1" ref="AP115" ca="1">SQRT(SUM((INDIRECT("$A"&amp;AP$1):INDIRECT("$D"&amp;AP$1)-$F115:$I115)^2))</f>
        <v>3.6918829883949464</v>
      </c>
      <c r="AQ115" cm="1">
        <f t="array" aca="1" ref="AQ115" ca="1">SQRT(SUM((INDIRECT("$A"&amp;AQ$1):INDIRECT("$D"&amp;AQ$1)-$F115:$I115)^2))</f>
        <v>2.7928480087537881</v>
      </c>
      <c r="AR115" cm="1">
        <f t="array" aca="1" ref="AR115" ca="1">SQRT(SUM((INDIRECT("$A"&amp;AR$1):INDIRECT("$D"&amp;AR$1)-$F115:$I115)^2))</f>
        <v>3.8935844667863568</v>
      </c>
      <c r="AS115" cm="1">
        <f t="array" aca="1" ref="AS115" ca="1">SQRT(SUM((INDIRECT("$A"&amp;AS$1):INDIRECT("$D"&amp;AS$1)-$F115:$I115)^2))</f>
        <v>3.0740852297878796</v>
      </c>
      <c r="AT115" cm="1">
        <f t="array" aca="1" ref="AT115" ca="1">SQRT(SUM((INDIRECT("$A"&amp;AT$1):INDIRECT("$D"&amp;AT$1)-$F115:$I115)^2))</f>
        <v>4.0187062594820242</v>
      </c>
      <c r="AU115" cm="1">
        <f t="array" aca="1" ref="AU115" ca="1">SQRT(SUM((INDIRECT("$A"&amp;AU$1):INDIRECT("$D"&amp;AU$1)-$F115:$I115)^2))</f>
        <v>3.6565010597564442</v>
      </c>
      <c r="AV115" cm="1">
        <f t="array" aca="1" ref="AV115" ca="1">SQRT(SUM((INDIRECT("$A"&amp;AV$1):INDIRECT("$D"&amp;AV$1)-$F115:$I115)^2))</f>
        <v>3.4467375879228173</v>
      </c>
      <c r="AW115" cm="1">
        <f t="array" aca="1" ref="AW115" ca="1">SQRT(SUM((INDIRECT("$A"&amp;AW$1):INDIRECT("$D"&amp;AW$1)-$F115:$I115)^2))</f>
        <v>3.6510272527057368</v>
      </c>
      <c r="AX115" cm="1">
        <f t="array" aca="1" ref="AX115" ca="1">SQRT(SUM((INDIRECT("$A"&amp;AX$1):INDIRECT("$D"&amp;AX$1)-$F115:$I115)^2))</f>
        <v>4.080441152620633</v>
      </c>
      <c r="AY115" cm="1">
        <f t="array" aca="1" ref="AY115" ca="1">SQRT(SUM((INDIRECT("$A"&amp;AY$1):INDIRECT("$D"&amp;AY$1)-$F115:$I115)^2))</f>
        <v>4.2953463189829062</v>
      </c>
      <c r="AZ115" cm="1">
        <f t="array" aca="1" ref="AZ115" ca="1">SQRT(SUM((INDIRECT("$A"&amp;AZ$1):INDIRECT("$D"&amp;AZ$1)-$F115:$I115)^2))</f>
        <v>3.5383612025908264</v>
      </c>
      <c r="BA115" cm="1">
        <f t="array" aca="1" ref="BA115" ca="1">SQRT(SUM((INDIRECT("$A"&amp;BA$1):INDIRECT("$D"&amp;BA$1)-$F115:$I115)^2))</f>
        <v>2.4186773244895647</v>
      </c>
      <c r="BB115" cm="1">
        <f t="array" aca="1" ref="BB115" ca="1">SQRT(SUM((INDIRECT("$A"&amp;BB$1):INDIRECT("$D"&amp;BB$1)-$F115:$I115)^2))</f>
        <v>2.7</v>
      </c>
      <c r="BC115" cm="1">
        <f t="array" aca="1" ref="BC115" ca="1">SQRT(SUM((INDIRECT("$A"&amp;BC$1):INDIRECT("$D"&amp;BC$1)-$F115:$I115)^2))</f>
        <v>2.5787593916455256</v>
      </c>
      <c r="BD115" cm="1">
        <f t="array" aca="1" ref="BD115" ca="1">SQRT(SUM((INDIRECT("$A"&amp;BD$1):INDIRECT("$D"&amp;BD$1)-$F115:$I115)^2))</f>
        <v>2.8548204847240393</v>
      </c>
      <c r="BE115" cm="1">
        <f t="array" aca="1" ref="BE115" ca="1">SQRT(SUM((INDIRECT("$A"&amp;BE$1):INDIRECT("$D"&amp;BE$1)-$F115:$I115)^2))</f>
        <v>4.11703777004778</v>
      </c>
      <c r="BF115" cm="1">
        <f t="array" aca="1" ref="BF115" ca="1">SQRT(SUM((INDIRECT("$A"&amp;BF$1):INDIRECT("$D"&amp;BF$1)-$F115:$I115)^2))</f>
        <v>3.3985290935932859</v>
      </c>
      <c r="BG115" cm="1">
        <f t="array" aca="1" ref="BG115" ca="1">SQRT(SUM((INDIRECT("$A"&amp;BG$1):INDIRECT("$D"&amp;BG$1)-$F115:$I115)^2))</f>
        <v>3.5972211497209901</v>
      </c>
      <c r="BH115" cm="1">
        <f t="array" aca="1" ref="BH115" ca="1">SQRT(SUM((INDIRECT("$A"&amp;BH$1):INDIRECT("$D"&amp;BH$1)-$F115:$I115)^2))</f>
        <v>3.9786932528155523</v>
      </c>
      <c r="BI115" cm="1">
        <f t="array" aca="1" ref="BI115" ca="1">SQRT(SUM((INDIRECT("$A"&amp;BI$1):INDIRECT("$D"&amp;BI$1)-$F115:$I115)^2))</f>
        <v>3.55808937493144</v>
      </c>
      <c r="BJ115" cm="1">
        <f t="array" aca="1" ref="BJ115" ca="1">SQRT(SUM((INDIRECT("$A"&amp;BJ$1):INDIRECT("$D"&amp;BJ$1)-$F115:$I115)^2))</f>
        <v>2.9983328701129897</v>
      </c>
      <c r="BK115" cm="1">
        <f t="array" aca="1" ref="BK115" ca="1">SQRT(SUM((INDIRECT("$A"&amp;BK$1):INDIRECT("$D"&amp;BK$1)-$F115:$I115)^2))</f>
        <v>2.9291637031753619</v>
      </c>
      <c r="BL115" cm="1">
        <f t="array" aca="1" ref="BL115" ca="1">SQRT(SUM((INDIRECT("$A"&amp;BL$1):INDIRECT("$D"&amp;BL$1)-$F115:$I115)^2))</f>
        <v>3.2434549480453714</v>
      </c>
      <c r="BM115" cm="1">
        <f t="array" aca="1" ref="BM115" ca="1">SQRT(SUM((INDIRECT("$A"&amp;BM$1):INDIRECT("$D"&amp;BM$1)-$F115:$I115)^2))</f>
        <v>3.622154055254966</v>
      </c>
      <c r="BN115" cm="1">
        <f t="array" aca="1" ref="BN115" ca="1">SQRT(SUM((INDIRECT("$A"&amp;BN$1):INDIRECT("$D"&amp;BN$1)-$F115:$I115)^2))</f>
        <v>2.9546573405388314</v>
      </c>
      <c r="BO115" cm="1">
        <f t="array" aca="1" ref="BO115" ca="1">SQRT(SUM((INDIRECT("$A"&amp;BO$1):INDIRECT("$D"&amp;BO$1)-$F115:$I115)^2))</f>
        <v>2.179449471770337</v>
      </c>
      <c r="BP115" cm="1">
        <f t="array" aca="1" ref="BP115" ca="1">SQRT(SUM((INDIRECT("$A"&amp;BP$1):INDIRECT("$D"&amp;BP$1)-$F115:$I115)^2))</f>
        <v>3.1032241298365801</v>
      </c>
      <c r="BQ115" cm="1">
        <f t="array" aca="1" ref="BQ115" ca="1">SQRT(SUM((INDIRECT("$A"&amp;BQ$1):INDIRECT("$D"&amp;BQ$1)-$F115:$I115)^2))</f>
        <v>3.0789608636681307</v>
      </c>
      <c r="BR115" cm="1">
        <f t="array" aca="1" ref="BR115" ca="1">SQRT(SUM((INDIRECT("$A"&amp;BR$1):INDIRECT("$D"&amp;BR$1)-$F115:$I115)^2))</f>
        <v>3.1144823004794877</v>
      </c>
      <c r="BS115" cm="1">
        <f t="array" aca="1" ref="BS115" ca="1">SQRT(SUM((INDIRECT("$A"&amp;BS$1):INDIRECT("$D"&amp;BS$1)-$F115:$I115)^2))</f>
        <v>3.3645207682521443</v>
      </c>
      <c r="BT115" cm="1">
        <f t="array" aca="1" ref="BT115" ca="1">SQRT(SUM((INDIRECT("$A"&amp;BT$1):INDIRECT("$D"&amp;BT$1)-$F115:$I115)^2))</f>
        <v>1.9131126469708992</v>
      </c>
      <c r="BU115" cm="1">
        <f t="array" aca="1" ref="BU115" ca="1">SQRT(SUM((INDIRECT("$A"&amp;BU$1):INDIRECT("$D"&amp;BU$1)-$F115:$I115)^2))</f>
        <v>3.029851481508623</v>
      </c>
      <c r="BV115" cm="1">
        <f t="array" aca="1" ref="BV115" ca="1">SQRT(SUM((INDIRECT("$A"&amp;BV$1):INDIRECT("$D"&amp;BV$1)-$F115:$I115)^2))</f>
        <v>5.3385391260156547</v>
      </c>
      <c r="BW115" cm="1">
        <f t="array" aca="1" ref="BW115" ca="1">SQRT(SUM((INDIRECT("$A"&amp;BW$1):INDIRECT("$D"&amp;BW$1)-$F115:$I115)^2))</f>
        <v>4.1809089920733742</v>
      </c>
      <c r="BX115" cm="1">
        <f t="array" aca="1" ref="BX115" ca="1">SQRT(SUM((INDIRECT("$A"&amp;BX$1):INDIRECT("$D"&amp;BX$1)-$F115:$I115)^2))</f>
        <v>5.3572380943915494</v>
      </c>
      <c r="BY115" cm="1">
        <f t="array" aca="1" ref="BY115" ca="1">SQRT(SUM((INDIRECT("$A"&amp;BY$1):INDIRECT("$D"&amp;BY$1)-$F115:$I115)^2))</f>
        <v>4.7085029467974211</v>
      </c>
      <c r="BZ115" cm="1">
        <f t="array" aca="1" ref="BZ115" ca="1">SQRT(SUM((INDIRECT("$A"&amp;BZ$1):INDIRECT("$D"&amp;BZ$1)-$F115:$I115)^2))</f>
        <v>5.0911688245431419</v>
      </c>
      <c r="CA115" cm="1">
        <f t="array" aca="1" ref="CA115" ca="1">SQRT(SUM((INDIRECT("$A"&amp;CA$1):INDIRECT("$D"&amp;CA$1)-$F115:$I115)^2))</f>
        <v>6.1595454377737964</v>
      </c>
      <c r="CB115" cm="1">
        <f t="array" aca="1" ref="CB115" ca="1">SQRT(SUM((INDIRECT("$A"&amp;CB$1):INDIRECT("$D"&amp;CB$1)-$F115:$I115)^2))</f>
        <v>3.4799425282610632</v>
      </c>
      <c r="CC115" cm="1">
        <f t="array" aca="1" ref="CC115" ca="1">SQRT(SUM((INDIRECT("$A"&amp;CC$1):INDIRECT("$D"&amp;CC$1)-$F115:$I115)^2))</f>
        <v>5.6868268832451729</v>
      </c>
      <c r="CD115" cm="1">
        <f t="array" aca="1" ref="CD115" ca="1">SQRT(SUM((INDIRECT("$A"&amp;CD$1):INDIRECT("$D"&amp;CD$1)-$F115:$I115)^2))</f>
        <v>5.0408332644514244</v>
      </c>
      <c r="CE115" cm="1">
        <f t="array" aca="1" ref="CE115" ca="1">SQRT(SUM((INDIRECT("$A"&amp;CE$1):INDIRECT("$D"&amp;CE$1)-$F115:$I115)^2))</f>
        <v>5.7471732182004036</v>
      </c>
      <c r="CF115" cm="1">
        <f t="array" aca="1" ref="CF115" ca="1">SQRT(SUM((INDIRECT("$A"&amp;CF$1):INDIRECT("$D"&amp;CF$1)-$F115:$I115)^2))</f>
        <v>4.4192759587968702</v>
      </c>
      <c r="CG115" cm="1">
        <f t="array" aca="1" ref="CG115" ca="1">SQRT(SUM((INDIRECT("$A"&amp;CG$1):INDIRECT("$D"&amp;CG$1)-$F115:$I115)^2))</f>
        <v>4.5210618221829257</v>
      </c>
      <c r="CH115" cm="1">
        <f t="array" aca="1" ref="CH115" ca="1">SQRT(SUM((INDIRECT("$A"&amp;CH$1):INDIRECT("$D"&amp;CH$1)-$F115:$I115)^2))</f>
        <v>4.9020403915104573</v>
      </c>
      <c r="CI115" cm="1">
        <f t="array" aca="1" ref="CI115" ca="1">SQRT(SUM((INDIRECT("$A"&amp;CI$1):INDIRECT("$D"&amp;CI$1)-$F115:$I115)^2))</f>
        <v>4.1340053217188784</v>
      </c>
      <c r="CJ115" cm="1">
        <f t="array" aca="1" ref="CJ115" ca="1">SQRT(SUM((INDIRECT("$A"&amp;CJ$1):INDIRECT("$D"&amp;CJ$1)-$F115:$I115)^2))</f>
        <v>4.4022721406110268</v>
      </c>
      <c r="CK115" cm="1">
        <f t="array" aca="1" ref="CK115" ca="1">SQRT(SUM((INDIRECT("$A"&amp;CK$1):INDIRECT("$D"&amp;CK$1)-$F115:$I115)^2))</f>
        <v>4.6808118953873796</v>
      </c>
      <c r="CL115" cm="1">
        <f t="array" aca="1" ref="CL115" ca="1">SQRT(SUM((INDIRECT("$A"&amp;CL$1):INDIRECT("$D"&amp;CL$1)-$F115:$I115)^2))</f>
        <v>4.6829477895872378</v>
      </c>
      <c r="CM115" cm="1">
        <f t="array" aca="1" ref="CM115" ca="1">SQRT(SUM((INDIRECT("$A"&amp;CM$1):INDIRECT("$D"&amp;CM$1)-$F115:$I115)^2))</f>
        <v>6.3694583757176719</v>
      </c>
      <c r="CN115" cm="1">
        <f t="array" aca="1" ref="CN115" ca="1">SQRT(SUM((INDIRECT("$A"&amp;CN$1):INDIRECT("$D"&amp;CN$1)-$F115:$I115)^2))</f>
        <v>6.5314623171231725</v>
      </c>
      <c r="CO115" cm="1">
        <f t="array" aca="1" ref="CO115" ca="1">SQRT(SUM((INDIRECT("$A"&amp;CO$1):INDIRECT("$D"&amp;CO$1)-$F115:$I115)^2))</f>
        <v>4.0620192023179804</v>
      </c>
      <c r="CP115" cm="1">
        <f t="array" aca="1" ref="CP115" ca="1">SQRT(SUM((INDIRECT("$A"&amp;CP$1):INDIRECT("$D"&amp;CP$1)-$F115:$I115)^2))</f>
        <v>5.1903757089443925</v>
      </c>
      <c r="CQ115" cm="1">
        <f t="array" aca="1" ref="CQ115" ca="1">SQRT(SUM((INDIRECT("$A"&amp;CQ$1):INDIRECT("$D"&amp;CQ$1)-$F115:$I115)^2))</f>
        <v>4.0024992192379001</v>
      </c>
      <c r="CR115" cm="1">
        <f t="array" aca="1" ref="CR115" ca="1">SQRT(SUM((INDIRECT("$A"&amp;CR$1):INDIRECT("$D"&amp;CR$1)-$F115:$I115)^2))</f>
        <v>6.2617888817813085</v>
      </c>
      <c r="CS115" cm="1">
        <f t="array" aca="1" ref="CS115" ca="1">SQRT(SUM((INDIRECT("$A"&amp;CS$1):INDIRECT("$D"&amp;CS$1)-$F115:$I115)^2))</f>
        <v>4.1060930335295627</v>
      </c>
      <c r="CT115" cm="1">
        <f t="array" aca="1" ref="CT115" ca="1">SQRT(SUM((INDIRECT("$A"&amp;CT$1):INDIRECT("$D"&amp;CT$1)-$F115:$I115)^2))</f>
        <v>5.0428166732491873</v>
      </c>
      <c r="CU115" cm="1">
        <f t="array" aca="1" ref="CU115" ca="1">SQRT(SUM((INDIRECT("$A"&amp;CU$1):INDIRECT("$D"&amp;CU$1)-$F115:$I115)^2))</f>
        <v>5.3898051912847462</v>
      </c>
      <c r="CV115" cm="1">
        <f t="array" aca="1" ref="CV115" ca="1">SQRT(SUM((INDIRECT("$A"&amp;CV$1):INDIRECT("$D"&amp;CV$1)-$F115:$I115)^2))</f>
        <v>3.9812058474788765</v>
      </c>
      <c r="CW115" cm="1">
        <f t="array" aca="1" ref="CW115" ca="1">SQRT(SUM((INDIRECT("$A"&amp;CW$1):INDIRECT("$D"&amp;CW$1)-$F115:$I115)^2))</f>
        <v>4.0311288741492746</v>
      </c>
      <c r="CX115" cm="1">
        <f t="array" aca="1" ref="CX115" ca="1">SQRT(SUM((INDIRECT("$A"&amp;CX$1):INDIRECT("$D"&amp;CX$1)-$F115:$I115)^2))</f>
        <v>4.8518037882832807</v>
      </c>
      <c r="CY115" cm="1">
        <f t="array" aca="1" ref="CY115" ca="1">SQRT(SUM((INDIRECT("$A"&amp;CY$1):INDIRECT("$D"&amp;CY$1)-$F115:$I115)^2))</f>
        <v>5.1584881506115723</v>
      </c>
      <c r="CZ115" cm="1">
        <f t="array" aca="1" ref="CZ115" ca="1">SQRT(SUM((INDIRECT("$A"&amp;CZ$1):INDIRECT("$D"&amp;CZ$1)-$F115:$I115)^2))</f>
        <v>5.5919585120063253</v>
      </c>
      <c r="DA115" cm="1">
        <f t="array" aca="1" ref="DA115" ca="1">SQRT(SUM((INDIRECT("$A"&amp;DA$1):INDIRECT("$D"&amp;DA$1)-$F115:$I115)^2))</f>
        <v>6.1546730213716474</v>
      </c>
      <c r="DB115" cm="1">
        <f t="array" aca="1" ref="DB115" ca="1">SQRT(SUM((INDIRECT("$A"&amp;DB$1):INDIRECT("$D"&amp;DB$1)-$F115:$I115)^2))</f>
        <v>4.8918299234540026</v>
      </c>
      <c r="DC115" cm="1">
        <f t="array" aca="1" ref="DC115" ca="1">SQRT(SUM((INDIRECT("$A"&amp;DC$1):INDIRECT("$D"&amp;DC$1)-$F115:$I115)^2))</f>
        <v>4.1689327171351653</v>
      </c>
      <c r="DD115" cm="1">
        <f t="array" aca="1" ref="DD115" ca="1">SQRT(SUM((INDIRECT("$A"&amp;DD$1):INDIRECT("$D"&amp;DD$1)-$F115:$I115)^2))</f>
        <v>4.5475268003608287</v>
      </c>
      <c r="DE115" cm="1">
        <f t="array" aca="1" ref="DE115" ca="1">SQRT(SUM((INDIRECT("$A"&amp;DE$1):INDIRECT("$D"&amp;DE$1)-$F115:$I115)^2))</f>
        <v>5.8600341295934433</v>
      </c>
      <c r="DF115" cm="1">
        <f t="array" aca="1" ref="DF115" ca="1">SQRT(SUM((INDIRECT("$A"&amp;DF$1):INDIRECT("$D"&amp;DF$1)-$F115:$I115)^2))</f>
        <v>4.9598387070548968</v>
      </c>
      <c r="DG115" cm="1">
        <f t="array" aca="1" ref="DG115" ca="1">SQRT(SUM((INDIRECT("$A"&amp;DG$1):INDIRECT("$D"&amp;DG$1)-$F115:$I115)^2))</f>
        <v>4.6508063816933944</v>
      </c>
      <c r="DH115" cm="1">
        <f t="array" aca="1" ref="DH115" ca="1">SQRT(SUM((INDIRECT("$A"&amp;DH$1):INDIRECT("$D"&amp;DH$1)-$F115:$I115)^2))</f>
        <v>3.9153543900903784</v>
      </c>
      <c r="DI115" cm="1">
        <f t="array" aca="1" ref="DI115" ca="1">SQRT(SUM((INDIRECT("$A"&amp;DI$1):INDIRECT("$D"&amp;DI$1)-$F115:$I115)^2))</f>
        <v>4.8600411520891464</v>
      </c>
      <c r="DJ115" cm="1">
        <f t="array" aca="1" ref="DJ115" ca="1">SQRT(SUM((INDIRECT("$A"&amp;DJ$1):INDIRECT("$D"&amp;DJ$1)-$F115:$I115)^2))</f>
        <v>5.0724747411889588</v>
      </c>
      <c r="DK115" cm="1">
        <f t="array" aca="1" ref="DK115" ca="1">SQRT(SUM((INDIRECT("$A"&amp;DK$1):INDIRECT("$D"&amp;DK$1)-$F115:$I115)^2))</f>
        <v>4.7021271782034981</v>
      </c>
      <c r="DL115" cm="1">
        <f t="array" aca="1" ref="DL115" ca="1">SQRT(SUM((INDIRECT("$A"&amp;DL$1):INDIRECT("$D"&amp;DL$1)-$F115:$I115)^2))</f>
        <v>4.1809089920733742</v>
      </c>
      <c r="DM115" cm="1">
        <f t="array" aca="1" ref="DM115" ca="1">SQRT(SUM((INDIRECT("$A"&amp;DM$1):INDIRECT("$D"&amp;DM$1)-$F115:$I115)^2))</f>
        <v>5.3207142377692112</v>
      </c>
      <c r="DN115" cm="1">
        <f t="array" aca="1" ref="DN115" ca="1">SQRT(SUM((INDIRECT("$A"&amp;DN$1):INDIRECT("$D"&amp;DN$1)-$F115:$I115)^2))</f>
        <v>5.2067264187779259</v>
      </c>
      <c r="DO115" cm="1">
        <f t="array" aca="1" ref="DO115" ca="1">SQRT(SUM((INDIRECT("$A"&amp;DO$1):INDIRECT("$D"&amp;DO$1)-$F115:$I115)^2))</f>
        <v>4.6999999999999993</v>
      </c>
      <c r="DP115" cm="1">
        <f t="array" aca="1" ref="DP115" ca="1">SQRT(SUM((INDIRECT("$A"&amp;DP$1):INDIRECT("$D"&amp;DP$1)-$F115:$I115)^2))</f>
        <v>4.2497058721751557</v>
      </c>
      <c r="DQ115" cm="1">
        <f t="array" aca="1" ref="DQ115" ca="1">SQRT(SUM((INDIRECT("$A"&amp;DQ$1):INDIRECT("$D"&amp;DQ$1)-$F115:$I115)^2))</f>
        <v>4.4988887516807976</v>
      </c>
      <c r="DR115" cm="1">
        <f t="array" aca="1" ref="DR115" ca="1">SQRT(SUM((INDIRECT("$A"&amp;DR$1):INDIRECT("$D"&amp;DR$1)-$F115:$I115)^2))</f>
        <v>4.7180504448341791</v>
      </c>
      <c r="DS115" cm="1">
        <f t="array" aca="1" ref="DS115" ca="1">SQRT(SUM((INDIRECT("$A"&amp;DS$1):INDIRECT("$D"&amp;DS$1)-$F115:$I115)^2))</f>
        <v>4.1533119314590374</v>
      </c>
      <c r="DT115" cm="1">
        <f t="array" aca="1" ref="DT115" ca="1">SQRT(SUM((INDIRECT("$A"&amp;DT$1):INDIRECT("$D"&amp;DT$1)-$F115:$I115)^2))</f>
        <v>0.53851648071345015</v>
      </c>
      <c r="DU115" cm="1">
        <f t="array" aca="1" ref="DU115" ca="1">SQRT(SUM((INDIRECT("$A"&amp;DU$1):INDIRECT("$D"&amp;DU$1)-$F115:$I115)^2))</f>
        <v>0</v>
      </c>
      <c r="DV115" cm="1">
        <f t="array" aca="1" ref="DV115" ca="1">SQRT(SUM((INDIRECT("$A"&amp;DV$1):INDIRECT("$D"&amp;DV$1)-$F115:$I115)^2))</f>
        <v>0.60827625302982202</v>
      </c>
      <c r="DW115" cm="1">
        <f t="array" aca="1" ref="DW115" ca="1">SQRT(SUM((INDIRECT("$A"&amp;DW$1):INDIRECT("$D"&amp;DW$1)-$F115:$I115)^2))</f>
        <v>1.0908712114635715</v>
      </c>
      <c r="DX115" cm="1">
        <f t="array" aca="1" ref="DX115" ca="1">SQRT(SUM((INDIRECT("$A"&amp;DX$1):INDIRECT("$D"&amp;DX$1)-$F115:$I115)^2))</f>
        <v>0.42426406871192834</v>
      </c>
      <c r="DY115" cm="1">
        <f t="array" aca="1" ref="DY115" ca="1">SQRT(SUM((INDIRECT("$A"&amp;DY$1):INDIRECT("$D"&amp;DY$1)-$F115:$I115)^2))</f>
        <v>0.17320508075688784</v>
      </c>
      <c r="DZ115" cm="1">
        <f t="array" aca="1" ref="DZ115" ca="1">SQRT(SUM((INDIRECT("$A"&amp;DZ$1):INDIRECT("$D"&amp;DZ$1)-$F115:$I115)^2))</f>
        <v>0.86602540378443882</v>
      </c>
      <c r="EA115" cm="1">
        <f t="array" aca="1" ref="EA115" ca="1">SQRT(SUM((INDIRECT("$A"&amp;EA$1):INDIRECT("$D"&amp;EA$1)-$F115:$I115)^2))</f>
        <v>0.45825756949558411</v>
      </c>
      <c r="EB115" cm="1">
        <f t="array" aca="1" ref="EB115" ca="1">SQRT(SUM((INDIRECT("$A"&amp;EB$1):INDIRECT("$D"&amp;EB$1)-$F115:$I115)^2))</f>
        <v>1.360147050873544</v>
      </c>
      <c r="EC115" cm="1">
        <f t="array" aca="1" ref="EC115" ca="1">SQRT(SUM((INDIRECT("$A"&amp;EC$1):INDIRECT("$D"&amp;EC$1)-$F115:$I115)^2))</f>
        <v>1.6278820596099708</v>
      </c>
      <c r="ED115" cm="1">
        <f t="array" aca="1" ref="ED115" ca="1">SQRT(SUM((INDIRECT("$A"&amp;ED$1):INDIRECT("$D"&amp;ED$1)-$F115:$I115)^2))</f>
        <v>1.0535653752852738</v>
      </c>
      <c r="EE115" cm="1">
        <f t="array" aca="1" ref="EE115" ca="1">SQRT(SUM((INDIRECT("$A"&amp;EE$1):INDIRECT("$D"&amp;EE$1)-$F115:$I115)^2))</f>
        <v>0.54772255750516585</v>
      </c>
      <c r="EF115" cm="1">
        <f t="array" aca="1" ref="EF115" ca="1">SQRT(SUM((INDIRECT("$A"&amp;EF$1):INDIRECT("$D"&amp;EF$1)-$F115:$I115)^2))</f>
        <v>1.1747340124470729</v>
      </c>
      <c r="EG115" cm="1">
        <f t="array" aca="1" ref="EG115" ca="1">SQRT(SUM((INDIRECT("$A"&amp;EG$1):INDIRECT("$D"&amp;EG$1)-$F115:$I115)^2))</f>
        <v>0.83666002653407523</v>
      </c>
      <c r="EH115" cm="1">
        <f t="array" aca="1" ref="EH115" ca="1">SQRT(SUM((INDIRECT("$A"&amp;EH$1):INDIRECT("$D"&amp;EH$1)-$F115:$I115)^2))</f>
        <v>0.70710678118654746</v>
      </c>
      <c r="EI115" cm="1">
        <f t="array" aca="1" ref="EI115" ca="1">SQRT(SUM((INDIRECT("$A"&amp;EI$1):INDIRECT("$D"&amp;EI$1)-$F115:$I115)^2))</f>
        <v>0.76157731058639089</v>
      </c>
      <c r="EJ115" cm="1">
        <f t="array" aca="1" ref="EJ115" ca="1">SQRT(SUM((INDIRECT("$A"&amp;EJ$1):INDIRECT("$D"&amp;EJ$1)-$F115:$I115)^2))</f>
        <v>0.55677643628300189</v>
      </c>
      <c r="EK115" cm="1">
        <f t="array" aca="1" ref="EK115" ca="1">SQRT(SUM((INDIRECT("$A"&amp;EK$1):INDIRECT("$D"&amp;EK$1)-$F115:$I115)^2))</f>
        <v>0.64807406984078608</v>
      </c>
      <c r="EL115" cm="1">
        <f t="array" aca="1" ref="EL115" ca="1">SQRT(SUM((INDIRECT("$A"&amp;EL$1):INDIRECT("$D"&amp;EL$1)-$F115:$I115)^2))</f>
        <v>0.22360679774997896</v>
      </c>
      <c r="EM115" cm="1">
        <f t="array" aca="1" ref="EM115" ca="1">SQRT(SUM((INDIRECT("$A"&amp;EM$1):INDIRECT("$D"&amp;EM$1)-$F115:$I115)^2))</f>
        <v>0.49999999999999989</v>
      </c>
      <c r="EN115" cm="1">
        <f t="array" aca="1" ref="EN115" ca="1">SQRT(SUM((INDIRECT("$A"&amp;EN$1):INDIRECT("$D"&amp;EN$1)-$F115:$I115)^2))</f>
        <v>0.59160797830996159</v>
      </c>
      <c r="EO115" cm="1">
        <f t="array" aca="1" ref="EO115" ca="1">SQRT(SUM((INDIRECT("$A"&amp;EO$1):INDIRECT("$D"&amp;EO$1)-$F115:$I115)^2))</f>
        <v>0.49999999999999983</v>
      </c>
      <c r="EP115" cm="1">
        <f t="array" aca="1" ref="EP115" ca="1">SQRT(SUM((INDIRECT("$A"&amp;EP$1):INDIRECT("$D"&amp;EP$1)-$F115:$I115)^2))</f>
        <v>0.34641016151377579</v>
      </c>
      <c r="EQ115" cm="1">
        <f t="array" aca="1" ref="EQ115" ca="1">SQRT(SUM((INDIRECT("$A"&amp;EQ$1):INDIRECT("$D"&amp;EQ$1)-$F115:$I115)^2))</f>
        <v>0.24494897427831822</v>
      </c>
      <c r="ER115" cm="1">
        <f t="array" aca="1" ref="ER115" ca="1">SQRT(SUM((INDIRECT("$A"&amp;ER$1):INDIRECT("$D"&amp;ER$1)-$F115:$I115)^2))</f>
        <v>0.67823299831252681</v>
      </c>
      <c r="ES115" cm="1">
        <f t="array" aca="1" ref="ES115" ca="1">SQRT(SUM((INDIRECT("$A"&amp;ES$1):INDIRECT("$D"&amp;ES$1)-$F115:$I115)^2))</f>
        <v>1.1489125293076055</v>
      </c>
      <c r="ET115" cm="1">
        <f t="array" aca="1" ref="ET115" ca="1">SQRT(SUM((INDIRECT("$A"&amp;ET$1):INDIRECT("$D"&amp;ET$1)-$F115:$I115)^2))</f>
        <v>1.3416407864998738</v>
      </c>
      <c r="EU115" cm="1">
        <f t="array" aca="1" ref="EU115" ca="1">SQRT(SUM((INDIRECT("$A"&amp;EU$1):INDIRECT("$D"&amp;EU$1)-$F115:$I115)^2))</f>
        <v>0.14142135623730964</v>
      </c>
      <c r="EV115" cm="1">
        <f t="array" aca="1" ref="EV115" ca="1">SQRT(SUM((INDIRECT("$A"&amp;EV$1):INDIRECT("$D"&amp;EV$1)-$F115:$I115)^2))</f>
        <v>0.3</v>
      </c>
      <c r="EW115" cm="1">
        <f t="array" aca="1" ref="EW115" ca="1">SQRT(SUM((INDIRECT("$A"&amp;EW$1):INDIRECT("$D"&amp;EW$1)-$F115:$I115)^2))</f>
        <v>0.78740078740118091</v>
      </c>
      <c r="EX115" cm="1">
        <f t="array" aca="1" ref="EX115" ca="1">SQRT(SUM((INDIRECT("$A"&amp;EX$1):INDIRECT("$D"&amp;EX$1)-$F115:$I115)^2))</f>
        <v>0.60827625302982202</v>
      </c>
      <c r="EY115" cm="1">
        <f t="array" aca="1" ref="EY115" ca="1">SQRT(SUM((INDIRECT("$A"&amp;EY$1):INDIRECT("$D"&amp;EY$1)-$F115:$I115)^2))</f>
        <v>0.45825756949558361</v>
      </c>
      <c r="EZ115" cm="1">
        <f t="array" aca="1" ref="EZ115" ca="1">SQRT(SUM((INDIRECT("$A"&amp;EZ$1):INDIRECT("$D"&amp;EZ$1)-$F115:$I115)^2))</f>
        <v>0.52915026221291805</v>
      </c>
      <c r="FA115" cm="1">
        <f t="array" aca="1" ref="FA115" ca="1">SQRT(SUM((INDIRECT("$A"&amp;FA$1):INDIRECT("$D"&amp;FA$1)-$F115:$I115)^2))</f>
        <v>0.67823299831252681</v>
      </c>
      <c r="FB115" cm="1">
        <f t="array" aca="1" ref="FB115" ca="1">SQRT(SUM((INDIRECT("$A"&amp;FB$1):INDIRECT("$D"&amp;FB$1)-$F115:$I115)^2))</f>
        <v>0.98488578017961015</v>
      </c>
      <c r="FC115" cm="1">
        <f t="array" aca="1" ref="FC115" ca="1">SQRT(SUM((INDIRECT("$A"&amp;FC$1):INDIRECT("$D"&amp;FC$1)-$F115:$I115)^2))</f>
        <v>0.84852813742385669</v>
      </c>
      <c r="FD115" cm="1">
        <f t="array" aca="1" ref="FD115" ca="1">SQRT(SUM((INDIRECT("$A"&amp;FD$1):INDIRECT("$D"&amp;FD$1)-$F115:$I115)^2))</f>
        <v>0.81240384046359604</v>
      </c>
      <c r="FE115" cm="1">
        <f t="array" aca="1" ref="FE115" ca="1">SQRT(SUM((INDIRECT("$A"&amp;FE$1):INDIRECT("$D"&amp;FE$1)-$F115:$I115)^2))</f>
        <v>0.31622776601683766</v>
      </c>
      <c r="FF115">
        <f t="shared" ca="1" si="1"/>
        <v>0.14142135623730964</v>
      </c>
    </row>
    <row r="116" spans="1:162" x14ac:dyDescent="0.35">
      <c r="A116" s="7">
        <v>5</v>
      </c>
      <c r="B116" s="8">
        <v>3.6</v>
      </c>
      <c r="C116" s="8">
        <v>1.4</v>
      </c>
      <c r="D116" s="8">
        <v>0.2</v>
      </c>
      <c r="E116" s="8" t="s">
        <v>5</v>
      </c>
      <c r="F116" s="7">
        <v>5</v>
      </c>
      <c r="G116" s="8">
        <v>3.6</v>
      </c>
      <c r="H116" s="8">
        <v>1.4</v>
      </c>
      <c r="I116" s="8">
        <v>0.2</v>
      </c>
      <c r="J116" s="8" t="s">
        <v>5</v>
      </c>
      <c r="L116" cm="1">
        <f t="array" aca="1" ref="L116" ca="1">SQRT(SUM((INDIRECT("$A"&amp;L$1):INDIRECT("$D"&amp;L$1)-$F116:$I116)^2))</f>
        <v>0.50990195135927829</v>
      </c>
      <c r="M116" cm="1">
        <f t="array" aca="1" ref="M116" ca="1">SQRT(SUM((INDIRECT("$A"&amp;M$1):INDIRECT("$D"&amp;M$1)-$F116:$I116)^2))</f>
        <v>0.64807406984078619</v>
      </c>
      <c r="N116" cm="1">
        <f t="array" aca="1" ref="N116" ca="1">SQRT(SUM((INDIRECT("$A"&amp;N$1):INDIRECT("$D"&amp;N$1)-$F116:$I116)^2))</f>
        <v>0.45825756949558438</v>
      </c>
      <c r="O116" cm="1">
        <f t="array" aca="1" ref="O116" ca="1">SQRT(SUM((INDIRECT("$A"&amp;O$1):INDIRECT("$D"&amp;O$1)-$F116:$I116)^2))</f>
        <v>0.92195444572928864</v>
      </c>
      <c r="P116" cm="1">
        <f t="array" aca="1" ref="P116" ca="1">SQRT(SUM((INDIRECT("$A"&amp;P$1):INDIRECT("$D"&amp;P$1)-$F116:$I116)^2))</f>
        <v>0.64031242374328501</v>
      </c>
      <c r="Q116" cm="1">
        <f t="array" aca="1" ref="Q116" ca="1">SQRT(SUM((INDIRECT("$A"&amp;Q$1):INDIRECT("$D"&amp;Q$1)-$F116:$I116)^2))</f>
        <v>0.97467943448089644</v>
      </c>
      <c r="R116" cm="1">
        <f t="array" aca="1" ref="R116" ca="1">SQRT(SUM((INDIRECT("$A"&amp;R$1):INDIRECT("$D"&amp;R$1)-$F116:$I116)^2))</f>
        <v>0.56568542494923812</v>
      </c>
      <c r="S116" cm="1">
        <f t="array" aca="1" ref="S116" ca="1">SQRT(SUM((INDIRECT("$A"&amp;S$1):INDIRECT("$D"&amp;S$1)-$F116:$I116)^2))</f>
        <v>0.85440037453175299</v>
      </c>
      <c r="T116" cm="1">
        <f t="array" aca="1" ref="T116" ca="1">SQRT(SUM((INDIRECT("$A"&amp;T$1):INDIRECT("$D"&amp;T$1)-$F116:$I116)^2))</f>
        <v>1.4000000000000001</v>
      </c>
      <c r="U116" cm="1">
        <f t="array" aca="1" ref="U116" ca="1">SQRT(SUM((INDIRECT("$A"&amp;U$1):INDIRECT("$D"&amp;U$1)-$F116:$I116)^2))</f>
        <v>0.72801098892805149</v>
      </c>
      <c r="V116" cm="1">
        <f t="array" aca="1" ref="V116" ca="1">SQRT(SUM((INDIRECT("$A"&amp;V$1):INDIRECT("$D"&amp;V$1)-$F116:$I116)^2))</f>
        <v>0.64031242374328501</v>
      </c>
      <c r="W116" cm="1">
        <f t="array" aca="1" ref="W116" ca="1">SQRT(SUM((INDIRECT("$A"&amp;W$1):INDIRECT("$D"&amp;W$1)-$F116:$I116)^2))</f>
        <v>0.56568542494923812</v>
      </c>
      <c r="X116" cm="1">
        <f t="array" aca="1" ref="X116" ca="1">SQRT(SUM((INDIRECT("$A"&amp;X$1):INDIRECT("$D"&amp;X$1)-$F116:$I116)^2))</f>
        <v>4.0607881008493907</v>
      </c>
      <c r="Y116" cm="1">
        <f t="array" aca="1" ref="Y116" ca="1">SQRT(SUM((INDIRECT("$A"&amp;Y$1):INDIRECT("$D"&amp;Y$1)-$F116:$I116)^2))</f>
        <v>3.6633318168028408</v>
      </c>
      <c r="Z116" cm="1">
        <f t="array" aca="1" ref="Z116" ca="1">SQRT(SUM((INDIRECT("$A"&amp;Z$1):INDIRECT("$D"&amp;Z$1)-$F116:$I116)^2))</f>
        <v>4.219004621945798</v>
      </c>
      <c r="AA116" cm="1">
        <f t="array" aca="1" ref="AA116" ca="1">SQRT(SUM((INDIRECT("$A"&amp;AA$1):INDIRECT("$D"&amp;AA$1)-$F116:$I116)^2))</f>
        <v>3.1480152477394392</v>
      </c>
      <c r="AB116" cm="1">
        <f t="array" aca="1" ref="AB116" ca="1">SQRT(SUM((INDIRECT("$A"&amp;AB$1):INDIRECT("$D"&amp;AB$1)-$F116:$I116)^2))</f>
        <v>3.8496753109840314</v>
      </c>
      <c r="AC116" cm="1">
        <f t="array" aca="1" ref="AC116" ca="1">SQRT(SUM((INDIRECT("$A"&amp;AC$1):INDIRECT("$D"&amp;AC$1)-$F116:$I116)^2))</f>
        <v>3.4568772034887214</v>
      </c>
      <c r="AD116" cm="1">
        <f t="array" aca="1" ref="AD116" ca="1">SQRT(SUM((INDIRECT("$A"&amp;AD$1):INDIRECT("$D"&amp;AD$1)-$F116:$I116)^2))</f>
        <v>3.8249182997810558</v>
      </c>
      <c r="AE116" cm="1">
        <f t="array" aca="1" ref="AE116" ca="1">SQRT(SUM((INDIRECT("$A"&amp;AE$1):INDIRECT("$D"&amp;AE$1)-$F116:$I116)^2))</f>
        <v>2.3874672772626648</v>
      </c>
      <c r="AF116" cm="1">
        <f t="array" aca="1" ref="AF116" ca="1">SQRT(SUM((INDIRECT("$A"&amp;AF$1):INDIRECT("$D"&amp;AF$1)-$F116:$I116)^2))</f>
        <v>3.8078865529319539</v>
      </c>
      <c r="AG116" cm="1">
        <f t="array" aca="1" ref="AG116" ca="1">SQRT(SUM((INDIRECT("$A"&amp;AG$1):INDIRECT("$D"&amp;AG$1)-$F116:$I116)^2))</f>
        <v>2.9223278392404914</v>
      </c>
      <c r="AH116" cm="1">
        <f t="array" aca="1" ref="AH116" ca="1">SQRT(SUM((INDIRECT("$A"&amp;AH$1):INDIRECT("$D"&amp;AH$1)-$F116:$I116)^2))</f>
        <v>2.7586228448267445</v>
      </c>
      <c r="AI116" cm="1">
        <f t="array" aca="1" ref="AI116" ca="1">SQRT(SUM((INDIRECT("$A"&amp;AI$1):INDIRECT("$D"&amp;AI$1)-$F116:$I116)^2))</f>
        <v>3.2710854467592254</v>
      </c>
      <c r="AJ116" cm="1">
        <f t="array" aca="1" ref="AJ116" ca="1">SQRT(SUM((INDIRECT("$A"&amp;AJ$1):INDIRECT("$D"&amp;AJ$1)-$F116:$I116)^2))</f>
        <v>3.2186953878862163</v>
      </c>
      <c r="AK116" cm="1">
        <f t="array" aca="1" ref="AK116" ca="1">SQRT(SUM((INDIRECT("$A"&amp;AK$1):INDIRECT("$D"&amp;AK$1)-$F116:$I116)^2))</f>
        <v>3.7456641600656084</v>
      </c>
      <c r="AL116" cm="1">
        <f t="array" aca="1" ref="AL116" ca="1">SQRT(SUM((INDIRECT("$A"&amp;AL$1):INDIRECT("$D"&amp;AL$1)-$F116:$I116)^2))</f>
        <v>2.6267851073127395</v>
      </c>
      <c r="AM116" cm="1">
        <f t="array" aca="1" ref="AM116" ca="1">SQRT(SUM((INDIRECT("$A"&amp;AM$1):INDIRECT("$D"&amp;AM$1)-$F116:$I116)^2))</f>
        <v>3.6851051545376561</v>
      </c>
      <c r="AN116" cm="1">
        <f t="array" aca="1" ref="AN116" ca="1">SQRT(SUM((INDIRECT("$A"&amp;AN$1):INDIRECT("$D"&amp;AN$1)-$F116:$I116)^2))</f>
        <v>3.4669871646719432</v>
      </c>
      <c r="AO116" cm="1">
        <f t="array" aca="1" ref="AO116" ca="1">SQRT(SUM((INDIRECT("$A"&amp;AO$1):INDIRECT("$D"&amp;AO$1)-$F116:$I116)^2))</f>
        <v>3.0626785662227105</v>
      </c>
      <c r="AP116" cm="1">
        <f t="array" aca="1" ref="AP116" ca="1">SQRT(SUM((INDIRECT("$A"&amp;AP$1):INDIRECT("$D"&amp;AP$1)-$F116:$I116)^2))</f>
        <v>3.8340579025361627</v>
      </c>
      <c r="AQ116" cm="1">
        <f t="array" aca="1" ref="AQ116" ca="1">SQRT(SUM((INDIRECT("$A"&amp;AQ$1):INDIRECT("$D"&amp;AQ$1)-$F116:$I116)^2))</f>
        <v>2.9376861643136762</v>
      </c>
      <c r="AR116" cm="1">
        <f t="array" aca="1" ref="AR116" ca="1">SQRT(SUM((INDIRECT("$A"&amp;AR$1):INDIRECT("$D"&amp;AR$1)-$F116:$I116)^2))</f>
        <v>3.8845849199110063</v>
      </c>
      <c r="AS116" cm="1">
        <f t="array" aca="1" ref="AS116" ca="1">SQRT(SUM((INDIRECT("$A"&amp;AS$1):INDIRECT("$D"&amp;AS$1)-$F116:$I116)^2))</f>
        <v>3.1336879231984796</v>
      </c>
      <c r="AT116" cm="1">
        <f t="array" aca="1" ref="AT116" ca="1">SQRT(SUM((INDIRECT("$A"&amp;AT$1):INDIRECT("$D"&amp;AT$1)-$F116:$I116)^2))</f>
        <v>4.1036569057366385</v>
      </c>
      <c r="AU116" cm="1">
        <f t="array" aca="1" ref="AU116" ca="1">SQRT(SUM((INDIRECT("$A"&amp;AU$1):INDIRECT("$D"&amp;AU$1)-$F116:$I116)^2))</f>
        <v>3.7067505985701281</v>
      </c>
      <c r="AV116" cm="1">
        <f t="array" aca="1" ref="AV116" ca="1">SQRT(SUM((INDIRECT("$A"&amp;AV$1):INDIRECT("$D"&amp;AV$1)-$F116:$I116)^2))</f>
        <v>3.4741905532080422</v>
      </c>
      <c r="AW116" cm="1">
        <f t="array" aca="1" ref="AW116" ca="1">SQRT(SUM((INDIRECT("$A"&amp;AW$1):INDIRECT("$D"&amp;AW$1)-$F116:$I116)^2))</f>
        <v>3.6551333764994132</v>
      </c>
      <c r="AX116" cm="1">
        <f t="array" aca="1" ref="AX116" ca="1">SQRT(SUM((INDIRECT("$A"&amp;AX$1):INDIRECT("$D"&amp;AX$1)-$F116:$I116)^2))</f>
        <v>4.1085277168348275</v>
      </c>
      <c r="AY116" cm="1">
        <f t="array" aca="1" ref="AY116" ca="1">SQRT(SUM((INDIRECT("$A"&amp;AY$1):INDIRECT("$D"&amp;AY$1)-$F116:$I116)^2))</f>
        <v>4.2965102117881671</v>
      </c>
      <c r="AZ116" cm="1">
        <f t="array" aca="1" ref="AZ116" ca="1">SQRT(SUM((INDIRECT("$A"&amp;AZ$1):INDIRECT("$D"&amp;AZ$1)-$F116:$I116)^2))</f>
        <v>3.5763109484495335</v>
      </c>
      <c r="BA116" cm="1">
        <f t="array" aca="1" ref="BA116" ca="1">SQRT(SUM((INDIRECT("$A"&amp;BA$1):INDIRECT("$D"&amp;BA$1)-$F116:$I116)^2))</f>
        <v>2.5573423705088847</v>
      </c>
      <c r="BB116" cm="1">
        <f t="array" aca="1" ref="BB116" ca="1">SQRT(SUM((INDIRECT("$A"&amp;BB$1):INDIRECT("$D"&amp;BB$1)-$F116:$I116)^2))</f>
        <v>2.8740215726399829</v>
      </c>
      <c r="BC116" cm="1">
        <f t="array" aca="1" ref="BC116" ca="1">SQRT(SUM((INDIRECT("$A"&amp;BC$1):INDIRECT("$D"&amp;BC$1)-$F116:$I116)^2))</f>
        <v>2.7604347483684526</v>
      </c>
      <c r="BD116" cm="1">
        <f t="array" aca="1" ref="BD116" ca="1">SQRT(SUM((INDIRECT("$A"&amp;BD$1):INDIRECT("$D"&amp;BD$1)-$F116:$I116)^2))</f>
        <v>2.9495762407505248</v>
      </c>
      <c r="BE116" cm="1">
        <f t="array" aca="1" ref="BE116" ca="1">SQRT(SUM((INDIRECT("$A"&amp;BE$1):INDIRECT("$D"&amp;BE$1)-$F116:$I116)^2))</f>
        <v>4.1785164831552351</v>
      </c>
      <c r="BF116" cm="1">
        <f t="array" aca="1" ref="BF116" ca="1">SQRT(SUM((INDIRECT("$A"&amp;BF$1):INDIRECT("$D"&amp;BF$1)-$F116:$I116)^2))</f>
        <v>3.4380226875342168</v>
      </c>
      <c r="BG116" cm="1">
        <f t="array" aca="1" ref="BG116" ca="1">SQRT(SUM((INDIRECT("$A"&amp;BG$1):INDIRECT("$D"&amp;BG$1)-$F116:$I116)^2))</f>
        <v>3.5510561809129411</v>
      </c>
      <c r="BH116" cm="1">
        <f t="array" aca="1" ref="BH116" ca="1">SQRT(SUM((INDIRECT("$A"&amp;BH$1):INDIRECT("$D"&amp;BH$1)-$F116:$I116)^2))</f>
        <v>3.9648455203198023</v>
      </c>
      <c r="BI116" cm="1">
        <f t="array" aca="1" ref="BI116" ca="1">SQRT(SUM((INDIRECT("$A"&amp;BI$1):INDIRECT("$D"&amp;BI$1)-$F116:$I116)^2))</f>
        <v>3.6864617182333528</v>
      </c>
      <c r="BJ116" cm="1">
        <f t="array" aca="1" ref="BJ116" ca="1">SQRT(SUM((INDIRECT("$A"&amp;BJ$1):INDIRECT("$D"&amp;BJ$1)-$F116:$I116)^2))</f>
        <v>3.0364452901377952</v>
      </c>
      <c r="BK116" cm="1">
        <f t="array" aca="1" ref="BK116" ca="1">SQRT(SUM((INDIRECT("$A"&amp;BK$1):INDIRECT("$D"&amp;BK$1)-$F116:$I116)^2))</f>
        <v>3.0708305065568178</v>
      </c>
      <c r="BL116" cm="1">
        <f t="array" aca="1" ref="BL116" ca="1">SQRT(SUM((INDIRECT("$A"&amp;BL$1):INDIRECT("$D"&amp;BL$1)-$F116:$I116)^2))</f>
        <v>3.3541019662496852</v>
      </c>
      <c r="BM116" cm="1">
        <f t="array" aca="1" ref="BM116" ca="1">SQRT(SUM((INDIRECT("$A"&amp;BM$1):INDIRECT("$D"&amp;BM$1)-$F116:$I116)^2))</f>
        <v>3.640054944640259</v>
      </c>
      <c r="BN116" cm="1">
        <f t="array" aca="1" ref="BN116" ca="1">SQRT(SUM((INDIRECT("$A"&amp;BN$1):INDIRECT("$D"&amp;BN$1)-$F116:$I116)^2))</f>
        <v>3.0659419433511785</v>
      </c>
      <c r="BO116" cm="1">
        <f t="array" aca="1" ref="BO116" ca="1">SQRT(SUM((INDIRECT("$A"&amp;BO$1):INDIRECT("$D"&amp;BO$1)-$F116:$I116)^2))</f>
        <v>2.4372115213907883</v>
      </c>
      <c r="BP116" cm="1">
        <f t="array" aca="1" ref="BP116" ca="1">SQRT(SUM((INDIRECT("$A"&amp;BP$1):INDIRECT("$D"&amp;BP$1)-$F116:$I116)^2))</f>
        <v>3.1968734726291563</v>
      </c>
      <c r="BQ116" cm="1">
        <f t="array" aca="1" ref="BQ116" ca="1">SQRT(SUM((INDIRECT("$A"&amp;BQ$1):INDIRECT("$D"&amp;BQ$1)-$F116:$I116)^2))</f>
        <v>3.1128764832546763</v>
      </c>
      <c r="BR116" cm="1">
        <f t="array" aca="1" ref="BR116" ca="1">SQRT(SUM((INDIRECT("$A"&amp;BR$1):INDIRECT("$D"&amp;BR$1)-$F116:$I116)^2))</f>
        <v>3.1670175244226235</v>
      </c>
      <c r="BS116" cm="1">
        <f t="array" aca="1" ref="BS116" ca="1">SQRT(SUM((INDIRECT("$A"&amp;BS$1):INDIRECT("$D"&amp;BS$1)-$F116:$I116)^2))</f>
        <v>3.3985290935932859</v>
      </c>
      <c r="BT116" cm="1">
        <f t="array" aca="1" ref="BT116" ca="1">SQRT(SUM((INDIRECT("$A"&amp;BT$1):INDIRECT("$D"&amp;BT$1)-$F116:$I116)^2))</f>
        <v>2.142428528562855</v>
      </c>
      <c r="BU116" cm="1">
        <f t="array" aca="1" ref="BU116" ca="1">SQRT(SUM((INDIRECT("$A"&amp;BU$1):INDIRECT("$D"&amp;BU$1)-$F116:$I116)^2))</f>
        <v>3.1032241298365801</v>
      </c>
      <c r="BV116" cm="1">
        <f t="array" aca="1" ref="BV116" ca="1">SQRT(SUM((INDIRECT("$A"&amp;BV$1):INDIRECT("$D"&amp;BV$1)-$F116:$I116)^2))</f>
        <v>5.3131911315140918</v>
      </c>
      <c r="BW116" cm="1">
        <f t="array" aca="1" ref="BW116" ca="1">SQRT(SUM((INDIRECT("$A"&amp;BW$1):INDIRECT("$D"&amp;BW$1)-$F116:$I116)^2))</f>
        <v>4.2461747491124289</v>
      </c>
      <c r="BX116" cm="1">
        <f t="array" aca="1" ref="BX116" ca="1">SQRT(SUM((INDIRECT("$A"&amp;BX$1):INDIRECT("$D"&amp;BX$1)-$F116:$I116)^2))</f>
        <v>5.3507008886686984</v>
      </c>
      <c r="BY116" cm="1">
        <f t="array" aca="1" ref="BY116" ca="1">SQRT(SUM((INDIRECT("$A"&amp;BY$1):INDIRECT("$D"&amp;BY$1)-$F116:$I116)^2))</f>
        <v>4.7307504690059474</v>
      </c>
      <c r="BZ116" cm="1">
        <f t="array" aca="1" ref="BZ116" ca="1">SQRT(SUM((INDIRECT("$A"&amp;BZ$1):INDIRECT("$D"&amp;BZ$1)-$F116:$I116)^2))</f>
        <v>5.0960769224963629</v>
      </c>
      <c r="CA116" cm="1">
        <f t="array" aca="1" ref="CA116" ca="1">SQRT(SUM((INDIRECT("$A"&amp;CA$1):INDIRECT("$D"&amp;CA$1)-$F116:$I116)^2))</f>
        <v>6.1457302251237804</v>
      </c>
      <c r="CB116" cm="1">
        <f t="array" aca="1" ref="CB116" ca="1">SQRT(SUM((INDIRECT("$A"&amp;CB$1):INDIRECT("$D"&amp;CB$1)-$F116:$I116)^2))</f>
        <v>3.6166282640050254</v>
      </c>
      <c r="CC116" cm="1">
        <f t="array" aca="1" ref="CC116" ca="1">SQRT(SUM((INDIRECT("$A"&amp;CC$1):INDIRECT("$D"&amp;CC$1)-$F116:$I116)^2))</f>
        <v>5.6877060402239499</v>
      </c>
      <c r="CD116" cm="1">
        <f t="array" aca="1" ref="CD116" ca="1">SQRT(SUM((INDIRECT("$A"&amp;CD$1):INDIRECT("$D"&amp;CD$1)-$F116:$I116)^2))</f>
        <v>5.1009802979427397</v>
      </c>
      <c r="CE116" cm="1">
        <f t="array" aca="1" ref="CE116" ca="1">SQRT(SUM((INDIRECT("$A"&amp;CE$1):INDIRECT("$D"&amp;CE$1)-$F116:$I116)^2))</f>
        <v>5.6762663785273499</v>
      </c>
      <c r="CF116" cm="1">
        <f t="array" aca="1" ref="CF116" ca="1">SQRT(SUM((INDIRECT("$A"&amp;CF$1):INDIRECT("$D"&amp;CF$1)-$F116:$I116)^2))</f>
        <v>4.3977266854592036</v>
      </c>
      <c r="CG116" cm="1">
        <f t="array" aca="1" ref="CG116" ca="1">SQRT(SUM((INDIRECT("$A"&amp;CG$1):INDIRECT("$D"&amp;CG$1)-$F116:$I116)^2))</f>
        <v>4.5683695122001682</v>
      </c>
      <c r="CH116" cm="1">
        <f t="array" aca="1" ref="CH116" ca="1">SQRT(SUM((INDIRECT("$A"&amp;CH$1):INDIRECT("$D"&amp;CH$1)-$F116:$I116)^2))</f>
        <v>4.9010203019371383</v>
      </c>
      <c r="CI116" cm="1">
        <f t="array" aca="1" ref="CI116" ca="1">SQRT(SUM((INDIRECT("$A"&amp;CI$1):INDIRECT("$D"&amp;CI$1)-$F116:$I116)^2))</f>
        <v>4.2308391602612359</v>
      </c>
      <c r="CJ116" cm="1">
        <f t="array" aca="1" ref="CJ116" ca="1">SQRT(SUM((INDIRECT("$A"&amp;CJ$1):INDIRECT("$D"&amp;CJ$1)-$F116:$I116)^2))</f>
        <v>4.4508426168535768</v>
      </c>
      <c r="CK116" cm="1">
        <f t="array" aca="1" ref="CK116" ca="1">SQRT(SUM((INDIRECT("$A"&amp;CK$1):INDIRECT("$D"&amp;CK$1)-$F116:$I116)^2))</f>
        <v>4.6626172907499059</v>
      </c>
      <c r="CL116" cm="1">
        <f t="array" aca="1" ref="CL116" ca="1">SQRT(SUM((INDIRECT("$A"&amp;CL$1):INDIRECT("$D"&amp;CL$1)-$F116:$I116)^2))</f>
        <v>4.6882832678924169</v>
      </c>
      <c r="CM116" cm="1">
        <f t="array" aca="1" ref="CM116" ca="1">SQRT(SUM((INDIRECT("$A"&amp;CM$1):INDIRECT("$D"&amp;CM$1)-$F116:$I116)^2))</f>
        <v>6.2785348609369054</v>
      </c>
      <c r="CN116" cm="1">
        <f t="array" aca="1" ref="CN116" ca="1">SQRT(SUM((INDIRECT("$A"&amp;CN$1):INDIRECT("$D"&amp;CN$1)-$F116:$I116)^2))</f>
        <v>6.5536249511243776</v>
      </c>
      <c r="CO116" cm="1">
        <f t="array" aca="1" ref="CO116" ca="1">SQRT(SUM((INDIRECT("$A"&amp;CO$1):INDIRECT("$D"&amp;CO$1)-$F116:$I116)^2))</f>
        <v>4.1964270516714572</v>
      </c>
      <c r="CP116" cm="1">
        <f t="array" aca="1" ref="CP116" ca="1">SQRT(SUM((INDIRECT("$A"&amp;CP$1):INDIRECT("$D"&amp;CP$1)-$F116:$I116)^2))</f>
        <v>5.1643005334701426</v>
      </c>
      <c r="CQ116" cm="1">
        <f t="array" aca="1" ref="CQ116" ca="1">SQRT(SUM((INDIRECT("$A"&amp;CQ$1):INDIRECT("$D"&amp;CQ$1)-$F116:$I116)^2))</f>
        <v>4.0607881008493907</v>
      </c>
      <c r="CR116" cm="1">
        <f t="array" aca="1" ref="CR116" ca="1">SQRT(SUM((INDIRECT("$A"&amp;CR$1):INDIRECT("$D"&amp;CR$1)-$F116:$I116)^2))</f>
        <v>6.2657800791282172</v>
      </c>
      <c r="CS116" cm="1">
        <f t="array" aca="1" ref="CS116" ca="1">SQRT(SUM((INDIRECT("$A"&amp;CS$1):INDIRECT("$D"&amp;CS$1)-$F116:$I116)^2))</f>
        <v>4.1605288125429443</v>
      </c>
      <c r="CT116" cm="1">
        <f t="array" aca="1" ref="CT116" ca="1">SQRT(SUM((INDIRECT("$A"&amp;CT$1):INDIRECT("$D"&amp;CT$1)-$F116:$I116)^2))</f>
        <v>5.0079936102195663</v>
      </c>
      <c r="CU116" cm="1">
        <f t="array" aca="1" ref="CU116" ca="1">SQRT(SUM((INDIRECT("$A"&amp;CU$1):INDIRECT("$D"&amp;CU$1)-$F116:$I116)^2))</f>
        <v>5.359104402789705</v>
      </c>
      <c r="CV116" cm="1">
        <f t="array" aca="1" ref="CV116" ca="1">SQRT(SUM((INDIRECT("$A"&amp;CV$1):INDIRECT("$D"&amp;CV$1)-$F116:$I116)^2))</f>
        <v>4.0249223594996222</v>
      </c>
      <c r="CW116" cm="1">
        <f t="array" aca="1" ref="CW116" ca="1">SQRT(SUM((INDIRECT("$A"&amp;CW$1):INDIRECT("$D"&amp;CW$1)-$F116:$I116)^2))</f>
        <v>4.0472212689696123</v>
      </c>
      <c r="CX116" cm="1">
        <f t="array" aca="1" ref="CX116" ca="1">SQRT(SUM((INDIRECT("$A"&amp;CX$1):INDIRECT("$D"&amp;CX$1)-$F116:$I116)^2))</f>
        <v>4.8836461788299115</v>
      </c>
      <c r="CY116" cm="1">
        <f t="array" aca="1" ref="CY116" ca="1">SQRT(SUM((INDIRECT("$A"&amp;CY$1):INDIRECT("$D"&amp;CY$1)-$F116:$I116)^2))</f>
        <v>5.1497572758334931</v>
      </c>
      <c r="CZ116" cm="1">
        <f t="array" aca="1" ref="CZ116" ca="1">SQRT(SUM((INDIRECT("$A"&amp;CZ$1):INDIRECT("$D"&amp;CZ$1)-$F116:$I116)^2))</f>
        <v>5.6017854296643668</v>
      </c>
      <c r="DA116" cm="1">
        <f t="array" aca="1" ref="DA116" ca="1">SQRT(SUM((INDIRECT("$A"&amp;DA$1):INDIRECT("$D"&amp;DA$1)-$F116:$I116)^2))</f>
        <v>6.0572270883631241</v>
      </c>
      <c r="DB116" cm="1">
        <f t="array" aca="1" ref="DB116" ca="1">SQRT(SUM((INDIRECT("$A"&amp;DB$1):INDIRECT("$D"&amp;DB$1)-$F116:$I116)^2))</f>
        <v>4.9234134500364677</v>
      </c>
      <c r="DC116" cm="1">
        <f t="array" aca="1" ref="DC116" ca="1">SQRT(SUM((INDIRECT("$A"&amp;DC$1):INDIRECT("$D"&amp;DC$1)-$F116:$I116)^2))</f>
        <v>4.2083250825001626</v>
      </c>
      <c r="DD116" cm="1">
        <f t="array" aca="1" ref="DD116" ca="1">SQRT(SUM((INDIRECT("$A"&amp;DD$1):INDIRECT("$D"&amp;DD$1)-$F116:$I116)^2))</f>
        <v>4.6141087980237305</v>
      </c>
      <c r="DE116" cm="1">
        <f t="array" aca="1" ref="DE116" ca="1">SQRT(SUM((INDIRECT("$A"&amp;DE$1):INDIRECT("$D"&amp;DE$1)-$F116:$I116)^2))</f>
        <v>5.8438001334747911</v>
      </c>
      <c r="DF116" cm="1">
        <f t="array" aca="1" ref="DF116" ca="1">SQRT(SUM((INDIRECT("$A"&amp;DF$1):INDIRECT("$D"&amp;DF$1)-$F116:$I116)^2))</f>
        <v>4.9203658400570172</v>
      </c>
      <c r="DG116" cm="1">
        <f t="array" aca="1" ref="DG116" ca="1">SQRT(SUM((INDIRECT("$A"&amp;DG$1):INDIRECT("$D"&amp;DG$1)-$F116:$I116)^2))</f>
        <v>4.6454278597347738</v>
      </c>
      <c r="DH116" cm="1">
        <f t="array" aca="1" ref="DH116" ca="1">SQRT(SUM((INDIRECT("$A"&amp;DH$1):INDIRECT("$D"&amp;DH$1)-$F116:$I116)^2))</f>
        <v>3.9344631145812001</v>
      </c>
      <c r="DI116" cm="1">
        <f t="array" aca="1" ref="DI116" ca="1">SQRT(SUM((INDIRECT("$A"&amp;DI$1):INDIRECT("$D"&amp;DI$1)-$F116:$I116)^2))</f>
        <v>4.8445846055157293</v>
      </c>
      <c r="DJ116" cm="1">
        <f t="array" aca="1" ref="DJ116" ca="1">SQRT(SUM((INDIRECT("$A"&amp;DJ$1):INDIRECT("$D"&amp;DJ$1)-$F116:$I116)^2))</f>
        <v>5.061620293937505</v>
      </c>
      <c r="DK116" cm="1">
        <f t="array" aca="1" ref="DK116" ca="1">SQRT(SUM((INDIRECT("$A"&amp;DK$1):INDIRECT("$D"&amp;DK$1)-$F116:$I116)^2))</f>
        <v>4.6861498055439919</v>
      </c>
      <c r="DL116" cm="1">
        <f t="array" aca="1" ref="DL116" ca="1">SQRT(SUM((INDIRECT("$A"&amp;DL$1):INDIRECT("$D"&amp;DL$1)-$F116:$I116)^2))</f>
        <v>4.2461747491124289</v>
      </c>
      <c r="DM116" cm="1">
        <f t="array" aca="1" ref="DM116" ca="1">SQRT(SUM((INDIRECT("$A"&amp;DM$1):INDIRECT("$D"&amp;DM$1)-$F116:$I116)^2))</f>
        <v>5.2971690552596105</v>
      </c>
      <c r="DN116" cm="1">
        <f t="array" aca="1" ref="DN116" ca="1">SQRT(SUM((INDIRECT("$A"&amp;DN$1):INDIRECT("$D"&amp;DN$1)-$F116:$I116)^2))</f>
        <v>5.1730068625510253</v>
      </c>
      <c r="DO116" cm="1">
        <f t="array" aca="1" ref="DO116" ca="1">SQRT(SUM((INDIRECT("$A"&amp;DO$1):INDIRECT("$D"&amp;DO$1)-$F116:$I116)^2))</f>
        <v>4.7010637094172631</v>
      </c>
      <c r="DP116" cm="1">
        <f t="array" aca="1" ref="DP116" ca="1">SQRT(SUM((INDIRECT("$A"&amp;DP$1):INDIRECT("$D"&amp;DP$1)-$F116:$I116)^2))</f>
        <v>4.3301270189221936</v>
      </c>
      <c r="DQ116" cm="1">
        <f t="array" aca="1" ref="DQ116" ca="1">SQRT(SUM((INDIRECT("$A"&amp;DQ$1):INDIRECT("$D"&amp;DQ$1)-$F116:$I116)^2))</f>
        <v>4.5044422518220832</v>
      </c>
      <c r="DR116" cm="1">
        <f t="array" aca="1" ref="DR116" ca="1">SQRT(SUM((INDIRECT("$A"&amp;DR$1):INDIRECT("$D"&amp;DR$1)-$F116:$I116)^2))</f>
        <v>4.6786750261158341</v>
      </c>
      <c r="DS116" cm="1">
        <f t="array" aca="1" ref="DS116" ca="1">SQRT(SUM((INDIRECT("$A"&amp;DS$1):INDIRECT("$D"&amp;DS$1)-$F116:$I116)^2))</f>
        <v>4.1737273509418413</v>
      </c>
      <c r="DT116" cm="1">
        <f t="array" aca="1" ref="DT116" ca="1">SQRT(SUM((INDIRECT("$A"&amp;DT$1):INDIRECT("$D"&amp;DT$1)-$F116:$I116)^2))</f>
        <v>0.14142135623730931</v>
      </c>
      <c r="DU116" cm="1">
        <f t="array" aca="1" ref="DU116" ca="1">SQRT(SUM((INDIRECT("$A"&amp;DU$1):INDIRECT("$D"&amp;DU$1)-$F116:$I116)^2))</f>
        <v>0.60827625302982202</v>
      </c>
      <c r="DV116" cm="1">
        <f t="array" aca="1" ref="DV116" ca="1">SQRT(SUM((INDIRECT("$A"&amp;DV$1):INDIRECT("$D"&amp;DV$1)-$F116:$I116)^2))</f>
        <v>0</v>
      </c>
      <c r="DW116" cm="1">
        <f t="array" aca="1" ref="DW116" ca="1">SQRT(SUM((INDIRECT("$A"&amp;DW$1):INDIRECT("$D"&amp;DW$1)-$F116:$I116)^2))</f>
        <v>0.61644140029689787</v>
      </c>
      <c r="DX116" cm="1">
        <f t="array" aca="1" ref="DX116" ca="1">SQRT(SUM((INDIRECT("$A"&amp;DX$1):INDIRECT("$D"&amp;DX$1)-$F116:$I116)^2))</f>
        <v>0.22360679774997916</v>
      </c>
      <c r="DY116" cm="1">
        <f t="array" aca="1" ref="DY116" ca="1">SQRT(SUM((INDIRECT("$A"&amp;DY$1):INDIRECT("$D"&amp;DY$1)-$F116:$I116)^2))</f>
        <v>0.52915026221291805</v>
      </c>
      <c r="DZ116" cm="1">
        <f t="array" aca="1" ref="DZ116" ca="1">SQRT(SUM((INDIRECT("$A"&amp;DZ$1):INDIRECT("$D"&amp;DZ$1)-$F116:$I116)^2))</f>
        <v>0.42426406871192884</v>
      </c>
      <c r="EA116" cm="1">
        <f t="array" aca="1" ref="EA116" ca="1">SQRT(SUM((INDIRECT("$A"&amp;EA$1):INDIRECT("$D"&amp;EA$1)-$F116:$I116)^2))</f>
        <v>0.34641016151377579</v>
      </c>
      <c r="EB116" cm="1">
        <f t="array" aca="1" ref="EB116" ca="1">SQRT(SUM((INDIRECT("$A"&amp;EB$1):INDIRECT("$D"&amp;EB$1)-$F116:$I116)^2))</f>
        <v>0.91651513899116777</v>
      </c>
      <c r="EC116" cm="1">
        <f t="array" aca="1" ref="EC116" ca="1">SQRT(SUM((INDIRECT("$A"&amp;EC$1):INDIRECT("$D"&amp;EC$1)-$F116:$I116)^2))</f>
        <v>1.0862780491200219</v>
      </c>
      <c r="ED116" cm="1">
        <f t="array" aca="1" ref="ED116" ca="1">SQRT(SUM((INDIRECT("$A"&amp;ED$1):INDIRECT("$D"&amp;ED$1)-$F116:$I116)^2))</f>
        <v>0.5477225575051663</v>
      </c>
      <c r="EE116" cm="1">
        <f t="array" aca="1" ref="EE116" ca="1">SQRT(SUM((INDIRECT("$A"&amp;EE$1):INDIRECT("$D"&amp;EE$1)-$F116:$I116)^2))</f>
        <v>0.17320508075688756</v>
      </c>
      <c r="EF116" cm="1">
        <f t="array" aca="1" ref="EF116" ca="1">SQRT(SUM((INDIRECT("$A"&amp;EF$1):INDIRECT("$D"&amp;EF$1)-$F116:$I116)^2))</f>
        <v>0.7937253933193773</v>
      </c>
      <c r="EG116" cm="1">
        <f t="array" aca="1" ref="EG116" ca="1">SQRT(SUM((INDIRECT("$A"&amp;EG$1):INDIRECT("$D"&amp;EG$1)-$F116:$I116)^2))</f>
        <v>0.26457513110645875</v>
      </c>
      <c r="EH116" cm="1">
        <f t="array" aca="1" ref="EH116" ca="1">SQRT(SUM((INDIRECT("$A"&amp;EH$1):INDIRECT("$D"&amp;EH$1)-$F116:$I116)^2))</f>
        <v>0.53851648071345071</v>
      </c>
      <c r="EI116" cm="1">
        <f t="array" aca="1" ref="EI116" ca="1">SQRT(SUM((INDIRECT("$A"&amp;EI$1):INDIRECT("$D"&amp;EI$1)-$F116:$I116)^2))</f>
        <v>0.26457513110645903</v>
      </c>
      <c r="EJ116" cm="1">
        <f t="array" aca="1" ref="EJ116" ca="1">SQRT(SUM((INDIRECT("$A"&amp;EJ$1):INDIRECT("$D"&amp;EJ$1)-$F116:$I116)^2))</f>
        <v>0.52915026221291828</v>
      </c>
      <c r="EK116" cm="1">
        <f t="array" aca="1" ref="EK116" ca="1">SQRT(SUM((INDIRECT("$A"&amp;EK$1):INDIRECT("$D"&amp;EK$1)-$F116:$I116)^2))</f>
        <v>0.57445626465380295</v>
      </c>
      <c r="EL116" cm="1">
        <f t="array" aca="1" ref="EL116" ca="1">SQRT(SUM((INDIRECT("$A"&amp;EL$1):INDIRECT("$D"&amp;EL$1)-$F116:$I116)^2))</f>
        <v>0.63245553203367599</v>
      </c>
      <c r="EM116" cm="1">
        <f t="array" aca="1" ref="EM116" ca="1">SQRT(SUM((INDIRECT("$A"&amp;EM$1):INDIRECT("$D"&amp;EM$1)-$F116:$I116)^2))</f>
        <v>0.34641016151377568</v>
      </c>
      <c r="EN116" cm="1">
        <f t="array" aca="1" ref="EN116" ca="1">SQRT(SUM((INDIRECT("$A"&amp;EN$1):INDIRECT("$D"&amp;EN$1)-$F116:$I116)^2))</f>
        <v>0.24494897427831802</v>
      </c>
      <c r="EO116" cm="1">
        <f t="array" aca="1" ref="EO116" ca="1">SQRT(SUM((INDIRECT("$A"&amp;EO$1):INDIRECT("$D"&amp;EO$1)-$F116:$I116)^2))</f>
        <v>0.28284271247461928</v>
      </c>
      <c r="EP116" cm="1">
        <f t="array" aca="1" ref="EP116" ca="1">SQRT(SUM((INDIRECT("$A"&amp;EP$1):INDIRECT("$D"&amp;EP$1)-$F116:$I116)^2))</f>
        <v>0.53851648071345037</v>
      </c>
      <c r="EQ116" cm="1">
        <f t="array" aca="1" ref="EQ116" ca="1">SQRT(SUM((INDIRECT("$A"&amp;EQ$1):INDIRECT("$D"&amp;EQ$1)-$F116:$I116)^2))</f>
        <v>0.57445626465380306</v>
      </c>
      <c r="ER116" cm="1">
        <f t="array" aca="1" ref="ER116" ca="1">SQRT(SUM((INDIRECT("$A"&amp;ER$1):INDIRECT("$D"&amp;ER$1)-$F116:$I116)^2))</f>
        <v>0.50000000000000033</v>
      </c>
      <c r="ES116" cm="1">
        <f t="array" aca="1" ref="ES116" ca="1">SQRT(SUM((INDIRECT("$A"&amp;ES$1):INDIRECT("$D"&amp;ES$1)-$F116:$I116)^2))</f>
        <v>0.55677643628300189</v>
      </c>
      <c r="ET116" cm="1">
        <f t="array" aca="1" ref="ET116" ca="1">SQRT(SUM((INDIRECT("$A"&amp;ET$1):INDIRECT("$D"&amp;ET$1)-$F116:$I116)^2))</f>
        <v>0.78102496759066553</v>
      </c>
      <c r="EU116" cm="1">
        <f t="array" aca="1" ref="EU116" ca="1">SQRT(SUM((INDIRECT("$A"&amp;EU$1):INDIRECT("$D"&amp;EU$1)-$F116:$I116)^2))</f>
        <v>0.51961524227066314</v>
      </c>
      <c r="EV116" cm="1">
        <f t="array" aca="1" ref="EV116" ca="1">SQRT(SUM((INDIRECT("$A"&amp;EV$1):INDIRECT("$D"&amp;EV$1)-$F116:$I116)^2))</f>
        <v>0.44721359549995782</v>
      </c>
      <c r="EW116" cm="1">
        <f t="array" aca="1" ref="EW116" ca="1">SQRT(SUM((INDIRECT("$A"&amp;EW$1):INDIRECT("$D"&amp;EW$1)-$F116:$I116)^2))</f>
        <v>0.51961524227066314</v>
      </c>
      <c r="EX116" cm="1">
        <f t="array" aca="1" ref="EX116" ca="1">SQRT(SUM((INDIRECT("$A"&amp;EX$1):INDIRECT("$D"&amp;EX$1)-$F116:$I116)^2))</f>
        <v>0.14142135623730925</v>
      </c>
      <c r="EY116" cm="1">
        <f t="array" aca="1" ref="EY116" ca="1">SQRT(SUM((INDIRECT("$A"&amp;EY$1):INDIRECT("$D"&amp;EY$1)-$F116:$I116)^2))</f>
        <v>0.24494897427831785</v>
      </c>
      <c r="EZ116" cm="1">
        <f t="array" aca="1" ref="EZ116" ca="1">SQRT(SUM((INDIRECT("$A"&amp;EZ$1):INDIRECT("$D"&amp;EZ$1)-$F116:$I116)^2))</f>
        <v>0.17320508075688767</v>
      </c>
      <c r="FA116" cm="1">
        <f t="array" aca="1" ref="FA116" ca="1">SQRT(SUM((INDIRECT("$A"&amp;FA$1):INDIRECT("$D"&amp;FA$1)-$F116:$I116)^2))</f>
        <v>0.45825756949558411</v>
      </c>
      <c r="FB116" cm="1">
        <f t="array" aca="1" ref="FB116" ca="1">SQRT(SUM((INDIRECT("$A"&amp;FB$1):INDIRECT("$D"&amp;FB$1)-$F116:$I116)^2))</f>
        <v>0.58309518948452987</v>
      </c>
      <c r="FC116" cm="1">
        <f t="array" aca="1" ref="FC116" ca="1">SQRT(SUM((INDIRECT("$A"&amp;FC$1):INDIRECT("$D"&amp;FC$1)-$F116:$I116)^2))</f>
        <v>0.29999999999999982</v>
      </c>
      <c r="FD116" cm="1">
        <f t="array" aca="1" ref="FD116" ca="1">SQRT(SUM((INDIRECT("$A"&amp;FD$1):INDIRECT("$D"&amp;FD$1)-$F116:$I116)^2))</f>
        <v>0.33166247903553991</v>
      </c>
      <c r="FE116" cm="1">
        <f t="array" aca="1" ref="FE116" ca="1">SQRT(SUM((INDIRECT("$A"&amp;FE$1):INDIRECT("$D"&amp;FE$1)-$F116:$I116)^2))</f>
        <v>0.30000000000000027</v>
      </c>
      <c r="FF116">
        <f t="shared" ca="1" si="1"/>
        <v>0.14142135623730925</v>
      </c>
    </row>
    <row r="117" spans="1:162" x14ac:dyDescent="0.35">
      <c r="A117" s="5">
        <v>5.4</v>
      </c>
      <c r="B117" s="6">
        <v>3.9</v>
      </c>
      <c r="C117" s="6">
        <v>1.7</v>
      </c>
      <c r="D117" s="6">
        <v>0.4</v>
      </c>
      <c r="E117" s="6" t="s">
        <v>5</v>
      </c>
      <c r="F117" s="5">
        <v>5.4</v>
      </c>
      <c r="G117" s="6">
        <v>3.9</v>
      </c>
      <c r="H117" s="6">
        <v>1.7</v>
      </c>
      <c r="I117" s="6">
        <v>0.4</v>
      </c>
      <c r="J117" s="6" t="s">
        <v>5</v>
      </c>
      <c r="L117" cm="1">
        <f t="array" aca="1" ref="L117" ca="1">SQRT(SUM((INDIRECT("$A"&amp;L$1):INDIRECT("$D"&amp;L$1)-$F117:$I117)^2))</f>
        <v>1.0862780491200215</v>
      </c>
      <c r="M117" cm="1">
        <f t="array" aca="1" ref="M117" ca="1">SQRT(SUM((INDIRECT("$A"&amp;M$1):INDIRECT("$D"&amp;M$1)-$F117:$I117)^2))</f>
        <v>1.1661903789690604</v>
      </c>
      <c r="N117" cm="1">
        <f t="array" aca="1" ref="N117" ca="1">SQRT(SUM((INDIRECT("$A"&amp;N$1):INDIRECT("$D"&amp;N$1)-$F117:$I117)^2))</f>
        <v>0.99498743710662052</v>
      </c>
      <c r="O117" cm="1">
        <f t="array" aca="1" ref="O117" ca="1">SQRT(SUM((INDIRECT("$A"&amp;O$1):INDIRECT("$D"&amp;O$1)-$F117:$I117)^2))</f>
        <v>1.4594519519326423</v>
      </c>
      <c r="P117" cm="1">
        <f t="array" aca="1" ref="P117" ca="1">SQRT(SUM((INDIRECT("$A"&amp;P$1):INDIRECT("$D"&amp;P$1)-$F117:$I117)^2))</f>
        <v>1.1618950038622253</v>
      </c>
      <c r="Q117" cm="1">
        <f t="array" aca="1" ref="Q117" ca="1">SQRT(SUM((INDIRECT("$A"&amp;Q$1):INDIRECT("$D"&amp;Q$1)-$F117:$I117)^2))</f>
        <v>1.5716233645501714</v>
      </c>
      <c r="R117" cm="1">
        <f t="array" aca="1" ref="R117" ca="1">SQRT(SUM((INDIRECT("$A"&amp;R$1):INDIRECT("$D"&amp;R$1)-$F117:$I117)^2))</f>
        <v>1.1224972160321829</v>
      </c>
      <c r="S117" cm="1">
        <f t="array" aca="1" ref="S117" ca="1">SQRT(SUM((INDIRECT("$A"&amp;S$1):INDIRECT("$D"&amp;S$1)-$F117:$I117)^2))</f>
        <v>1.4177446878757824</v>
      </c>
      <c r="T117" cm="1">
        <f t="array" aca="1" ref="T117" ca="1">SQRT(SUM((INDIRECT("$A"&amp;T$1):INDIRECT("$D"&amp;T$1)-$F117:$I117)^2))</f>
        <v>1.8814887722226781</v>
      </c>
      <c r="U117" cm="1">
        <f t="array" aca="1" ref="U117" ca="1">SQRT(SUM((INDIRECT("$A"&amp;U$1):INDIRECT("$D"&amp;U$1)-$F117:$I117)^2))</f>
        <v>1.2999999999999998</v>
      </c>
      <c r="V117" cm="1">
        <f t="array" aca="1" ref="V117" ca="1">SQRT(SUM((INDIRECT("$A"&amp;V$1):INDIRECT("$D"&amp;V$1)-$F117:$I117)^2))</f>
        <v>1.1269427669584646</v>
      </c>
      <c r="W117" cm="1">
        <f t="array" aca="1" ref="W117" ca="1">SQRT(SUM((INDIRECT("$A"&amp;W$1):INDIRECT("$D"&amp;W$1)-$F117:$I117)^2))</f>
        <v>1.1224972160321829</v>
      </c>
      <c r="X117" cm="1">
        <f t="array" aca="1" ref="X117" ca="1">SQRT(SUM((INDIRECT("$A"&amp;X$1):INDIRECT("$D"&amp;X$1)-$F117:$I117)^2))</f>
        <v>3.6124783736376886</v>
      </c>
      <c r="Y117" cm="1">
        <f t="array" aca="1" ref="Y117" ca="1">SQRT(SUM((INDIRECT("$A"&amp;Y$1):INDIRECT("$D"&amp;Y$1)-$F117:$I117)^2))</f>
        <v>3.246536616149585</v>
      </c>
      <c r="Z117" cm="1">
        <f t="array" aca="1" ref="Z117" ca="1">SQRT(SUM((INDIRECT("$A"&amp;Z$1):INDIRECT("$D"&amp;Z$1)-$F117:$I117)^2))</f>
        <v>3.786819245752298</v>
      </c>
      <c r="AA117" cm="1">
        <f t="array" aca="1" ref="AA117" ca="1">SQRT(SUM((INDIRECT("$A"&amp;AA$1):INDIRECT("$D"&amp;AA$1)-$F117:$I117)^2))</f>
        <v>2.9444863728670914</v>
      </c>
      <c r="AB117" cm="1">
        <f t="array" aca="1" ref="AB117" ca="1">SQRT(SUM((INDIRECT("$A"&amp;AB$1):INDIRECT("$D"&amp;AB$1)-$F117:$I117)^2))</f>
        <v>3.4698703145794942</v>
      </c>
      <c r="AC117" cm="1">
        <f t="array" aca="1" ref="AC117" ca="1">SQRT(SUM((INDIRECT("$A"&amp;AC$1):INDIRECT("$D"&amp;AC$1)-$F117:$I117)^2))</f>
        <v>3.1543620591175006</v>
      </c>
      <c r="AD117" cm="1">
        <f t="array" aca="1" ref="AD117" ca="1">SQRT(SUM((INDIRECT("$A"&amp;AD$1):INDIRECT("$D"&amp;AD$1)-$F117:$I117)^2))</f>
        <v>3.4073450074801639</v>
      </c>
      <c r="AE117" cm="1">
        <f t="array" aca="1" ref="AE117" ca="1">SQRT(SUM((INDIRECT("$A"&amp;AE$1):INDIRECT("$D"&amp;AE$1)-$F117:$I117)^2))</f>
        <v>2.328089345364563</v>
      </c>
      <c r="AF117" cm="1">
        <f t="array" aca="1" ref="AF117" ca="1">SQRT(SUM((INDIRECT("$A"&amp;AF$1):INDIRECT("$D"&amp;AF$1)-$F117:$I117)^2))</f>
        <v>3.4146742157927736</v>
      </c>
      <c r="AG117" cm="1">
        <f t="array" aca="1" ref="AG117" ca="1">SQRT(SUM((INDIRECT("$A"&amp;AG$1):INDIRECT("$D"&amp;AG$1)-$F117:$I117)^2))</f>
        <v>2.7055498516937369</v>
      </c>
      <c r="AH117" cm="1">
        <f t="array" aca="1" ref="AH117" ca="1">SQRT(SUM((INDIRECT("$A"&amp;AH$1):INDIRECT("$D"&amp;AH$1)-$F117:$I117)^2))</f>
        <v>2.7147743920996454</v>
      </c>
      <c r="AI117" cm="1">
        <f t="array" aca="1" ref="AI117" ca="1">SQRT(SUM((INDIRECT("$A"&amp;AI$1):INDIRECT("$D"&amp;AI$1)-$F117:$I117)^2))</f>
        <v>2.9189039038652846</v>
      </c>
      <c r="AJ117" cm="1">
        <f t="array" aca="1" ref="AJ117" ca="1">SQRT(SUM((INDIRECT("$A"&amp;AJ$1):INDIRECT("$D"&amp;AJ$1)-$F117:$I117)^2))</f>
        <v>2.983286778035259</v>
      </c>
      <c r="AK117" cm="1">
        <f t="array" aca="1" ref="AK117" ca="1">SQRT(SUM((INDIRECT("$A"&amp;AK$1):INDIRECT("$D"&amp;AK$1)-$F117:$I117)^2))</f>
        <v>3.3896902513356584</v>
      </c>
      <c r="AL117" cm="1">
        <f t="array" aca="1" ref="AL117" ca="1">SQRT(SUM((INDIRECT("$A"&amp;AL$1):INDIRECT("$D"&amp;AL$1)-$F117:$I117)^2))</f>
        <v>2.3366642891095846</v>
      </c>
      <c r="AM117" cm="1">
        <f t="array" aca="1" ref="AM117" ca="1">SQRT(SUM((INDIRECT("$A"&amp;AM$1):INDIRECT("$D"&amp;AM$1)-$F117:$I117)^2))</f>
        <v>3.2588341473600648</v>
      </c>
      <c r="AN117" cm="1">
        <f t="array" aca="1" ref="AN117" ca="1">SQRT(SUM((INDIRECT("$A"&amp;AN$1):INDIRECT("$D"&amp;AN$1)-$F117:$I117)^2))</f>
        <v>3.1464265445104544</v>
      </c>
      <c r="AO117" cm="1">
        <f t="array" aca="1" ref="AO117" ca="1">SQRT(SUM((INDIRECT("$A"&amp;AO$1):INDIRECT("$D"&amp;AO$1)-$F117:$I117)^2))</f>
        <v>2.7784887978899602</v>
      </c>
      <c r="AP117" cm="1">
        <f t="array" aca="1" ref="AP117" ca="1">SQRT(SUM((INDIRECT("$A"&amp;AP$1):INDIRECT("$D"&amp;AP$1)-$F117:$I117)^2))</f>
        <v>3.5468295701936396</v>
      </c>
      <c r="AQ117" cm="1">
        <f t="array" aca="1" ref="AQ117" ca="1">SQRT(SUM((INDIRECT("$A"&amp;AQ$1):INDIRECT("$D"&amp;AQ$1)-$F117:$I117)^2))</f>
        <v>2.7073972741361767</v>
      </c>
      <c r="AR117" cm="1">
        <f t="array" aca="1" ref="AR117" ca="1">SQRT(SUM((INDIRECT("$A"&amp;AR$1):INDIRECT("$D"&amp;AR$1)-$F117:$I117)^2))</f>
        <v>3.5085609585697664</v>
      </c>
      <c r="AS117" cm="1">
        <f t="array" aca="1" ref="AS117" ca="1">SQRT(SUM((INDIRECT("$A"&amp;AS$1):INDIRECT("$D"&amp;AS$1)-$F117:$I117)^2))</f>
        <v>2.7928480087537881</v>
      </c>
      <c r="AT117" cm="1">
        <f t="array" aca="1" ref="AT117" ca="1">SQRT(SUM((INDIRECT("$A"&amp;AT$1):INDIRECT("$D"&amp;AT$1)-$F117:$I117)^2))</f>
        <v>3.7709415269929609</v>
      </c>
      <c r="AU117" cm="1">
        <f t="array" aca="1" ref="AU117" ca="1">SQRT(SUM((INDIRECT("$A"&amp;AU$1):INDIRECT("$D"&amp;AU$1)-$F117:$I117)^2))</f>
        <v>3.3674916480965473</v>
      </c>
      <c r="AV117" cm="1">
        <f t="array" aca="1" ref="AV117" ca="1">SQRT(SUM((INDIRECT("$A"&amp;AV$1):INDIRECT("$D"&amp;AV$1)-$F117:$I117)^2))</f>
        <v>3.0935416596516037</v>
      </c>
      <c r="AW117" cm="1">
        <f t="array" aca="1" ref="AW117" ca="1">SQRT(SUM((INDIRECT("$A"&amp;AW$1):INDIRECT("$D"&amp;AW$1)-$F117:$I117)^2))</f>
        <v>3.246536616149585</v>
      </c>
      <c r="AX117" cm="1">
        <f t="array" aca="1" ref="AX117" ca="1">SQRT(SUM((INDIRECT("$A"&amp;AX$1):INDIRECT("$D"&amp;AX$1)-$F117:$I117)^2))</f>
        <v>3.7121422386541165</v>
      </c>
      <c r="AY117" cm="1">
        <f t="array" aca="1" ref="AY117" ca="1">SQRT(SUM((INDIRECT("$A"&amp;AY$1):INDIRECT("$D"&amp;AY$1)-$F117:$I117)^2))</f>
        <v>3.8832975677895192</v>
      </c>
      <c r="AZ117" cm="1">
        <f t="array" aca="1" ref="AZ117" ca="1">SQRT(SUM((INDIRECT("$A"&amp;AZ$1):INDIRECT("$D"&amp;AZ$1)-$F117:$I117)^2))</f>
        <v>3.2264531609803355</v>
      </c>
      <c r="BA117" cm="1">
        <f t="array" aca="1" ref="BA117" ca="1">SQRT(SUM((INDIRECT("$A"&amp;BA$1):INDIRECT("$D"&amp;BA$1)-$F117:$I117)^2))</f>
        <v>2.3194827009486403</v>
      </c>
      <c r="BB117" cm="1">
        <f t="array" aca="1" ref="BB117" ca="1">SQRT(SUM((INDIRECT("$A"&amp;BB$1):INDIRECT("$D"&amp;BB$1)-$F117:$I117)^2))</f>
        <v>2.6758176320519302</v>
      </c>
      <c r="BC117" cm="1">
        <f t="array" aca="1" ref="BC117" ca="1">SQRT(SUM((INDIRECT("$A"&amp;BC$1):INDIRECT("$D"&amp;BC$1)-$F117:$I117)^2))</f>
        <v>2.5729360660537215</v>
      </c>
      <c r="BD117" cm="1">
        <f t="array" aca="1" ref="BD117" ca="1">SQRT(SUM((INDIRECT("$A"&amp;BD$1):INDIRECT("$D"&amp;BD$1)-$F117:$I117)^2))</f>
        <v>2.6608269391300139</v>
      </c>
      <c r="BE117" cm="1">
        <f t="array" aca="1" ref="BE117" ca="1">SQRT(SUM((INDIRECT("$A"&amp;BE$1):INDIRECT("$D"&amp;BE$1)-$F117:$I117)^2))</f>
        <v>3.8470768123342687</v>
      </c>
      <c r="BF117" cm="1">
        <f t="array" aca="1" ref="BF117" ca="1">SQRT(SUM((INDIRECT("$A"&amp;BF$1):INDIRECT("$D"&amp;BF$1)-$F117:$I117)^2))</f>
        <v>3.1400636936215163</v>
      </c>
      <c r="BG117" cm="1">
        <f t="array" aca="1" ref="BG117" ca="1">SQRT(SUM((INDIRECT("$A"&amp;BG$1):INDIRECT("$D"&amp;BG$1)-$F117:$I117)^2))</f>
        <v>3.1448370387032778</v>
      </c>
      <c r="BH117" cm="1">
        <f t="array" aca="1" ref="BH117" ca="1">SQRT(SUM((INDIRECT("$A"&amp;BH$1):INDIRECT("$D"&amp;BH$1)-$F117:$I117)^2))</f>
        <v>3.5411862419251547</v>
      </c>
      <c r="BI117" cm="1">
        <f t="array" aca="1" ref="BI117" ca="1">SQRT(SUM((INDIRECT("$A"&amp;BI$1):INDIRECT("$D"&amp;BI$1)-$F117:$I117)^2))</f>
        <v>3.3867388443752202</v>
      </c>
      <c r="BJ117" cm="1">
        <f t="array" aca="1" ref="BJ117" ca="1">SQRT(SUM((INDIRECT("$A"&amp;BJ$1):INDIRECT("$D"&amp;BJ$1)-$F117:$I117)^2))</f>
        <v>2.7239676943752467</v>
      </c>
      <c r="BK117" cm="1">
        <f t="array" aca="1" ref="BK117" ca="1">SQRT(SUM((INDIRECT("$A"&amp;BK$1):INDIRECT("$D"&amp;BK$1)-$F117:$I117)^2))</f>
        <v>2.8407745422683579</v>
      </c>
      <c r="BL117" cm="1">
        <f t="array" aca="1" ref="BL117" ca="1">SQRT(SUM((INDIRECT("$A"&amp;BL$1):INDIRECT("$D"&amp;BL$1)-$F117:$I117)^2))</f>
        <v>3.1032241298365801</v>
      </c>
      <c r="BM117" cm="1">
        <f t="array" aca="1" ref="BM117" ca="1">SQRT(SUM((INDIRECT("$A"&amp;BM$1):INDIRECT("$D"&amp;BM$1)-$F117:$I117)^2))</f>
        <v>3.2726136343907135</v>
      </c>
      <c r="BN117" cm="1">
        <f t="array" aca="1" ref="BN117" ca="1">SQRT(SUM((INDIRECT("$A"&amp;BN$1):INDIRECT("$D"&amp;BN$1)-$F117:$I117)^2))</f>
        <v>2.7892651361962701</v>
      </c>
      <c r="BO117" cm="1">
        <f t="array" aca="1" ref="BO117" ca="1">SQRT(SUM((INDIRECT("$A"&amp;BO$1):INDIRECT("$D"&amp;BO$1)-$F117:$I117)^2))</f>
        <v>2.3748684174075834</v>
      </c>
      <c r="BP117" cm="1">
        <f t="array" aca="1" ref="BP117" ca="1">SQRT(SUM((INDIRECT("$A"&amp;BP$1):INDIRECT("$D"&amp;BP$1)-$F117:$I117)^2))</f>
        <v>2.9223278392404914</v>
      </c>
      <c r="BQ117" cm="1">
        <f t="array" aca="1" ref="BQ117" ca="1">SQRT(SUM((INDIRECT("$A"&amp;BQ$1):INDIRECT("$D"&amp;BQ$1)-$F117:$I117)^2))</f>
        <v>2.7910571473905725</v>
      </c>
      <c r="BR117" cm="1">
        <f t="array" aca="1" ref="BR117" ca="1">SQRT(SUM((INDIRECT("$A"&amp;BR$1):INDIRECT("$D"&amp;BR$1)-$F117:$I117)^2))</f>
        <v>2.8548204847240397</v>
      </c>
      <c r="BS117" cm="1">
        <f t="array" aca="1" ref="BS117" ca="1">SQRT(SUM((INDIRECT("$A"&amp;BS$1):INDIRECT("$D"&amp;BS$1)-$F117:$I117)^2))</f>
        <v>3.0347981810987035</v>
      </c>
      <c r="BT117" cm="1">
        <f t="array" aca="1" ref="BT117" ca="1">SQRT(SUM((INDIRECT("$A"&amp;BT$1):INDIRECT("$D"&amp;BT$1)-$F117:$I117)^2))</f>
        <v>2.0566963801203135</v>
      </c>
      <c r="BU117" cm="1">
        <f t="array" aca="1" ref="BU117" ca="1">SQRT(SUM((INDIRECT("$A"&amp;BU$1):INDIRECT("$D"&amp;BU$1)-$F117:$I117)^2))</f>
        <v>2.8053520278211073</v>
      </c>
      <c r="BV117" cm="1">
        <f t="array" aca="1" ref="BV117" ca="1">SQRT(SUM((INDIRECT("$A"&amp;BV$1):INDIRECT("$D"&amp;BV$1)-$F117:$I117)^2))</f>
        <v>4.9061186288144318</v>
      </c>
      <c r="BW117" cm="1">
        <f t="array" aca="1" ref="BW117" ca="1">SQRT(SUM((INDIRECT("$A"&amp;BW$1):INDIRECT("$D"&amp;BW$1)-$F117:$I117)^2))</f>
        <v>3.9255572852781038</v>
      </c>
      <c r="BX117" cm="1">
        <f t="array" aca="1" ref="BX117" ca="1">SQRT(SUM((INDIRECT("$A"&amp;BX$1):INDIRECT("$D"&amp;BX$1)-$F117:$I117)^2))</f>
        <v>4.9223977896955864</v>
      </c>
      <c r="BY117" cm="1">
        <f t="array" aca="1" ref="BY117" ca="1">SQRT(SUM((INDIRECT("$A"&amp;BY$1):INDIRECT("$D"&amp;BY$1)-$F117:$I117)^2))</f>
        <v>4.3566041821583923</v>
      </c>
      <c r="BZ117" cm="1">
        <f t="array" aca="1" ref="BZ117" ca="1">SQRT(SUM((INDIRECT("$A"&amp;BZ$1):INDIRECT("$D"&amp;BZ$1)-$F117:$I117)^2))</f>
        <v>4.6978718586185382</v>
      </c>
      <c r="CA117" cm="1">
        <f t="array" aca="1" ref="CA117" ca="1">SQRT(SUM((INDIRECT("$A"&amp;CA$1):INDIRECT("$D"&amp;CA$1)-$F117:$I117)^2))</f>
        <v>5.705260730238364</v>
      </c>
      <c r="CB117" cm="1">
        <f t="array" aca="1" ref="CB117" ca="1">SQRT(SUM((INDIRECT("$A"&amp;CB$1):INDIRECT("$D"&amp;CB$1)-$F117:$I117)^2))</f>
        <v>3.4263683398023628</v>
      </c>
      <c r="CC117" cm="1">
        <f t="array" aca="1" ref="CC117" ca="1">SQRT(SUM((INDIRECT("$A"&amp;CC$1):INDIRECT("$D"&amp;CC$1)-$F117:$I117)^2))</f>
        <v>5.2659282182726344</v>
      </c>
      <c r="CD117" cm="1">
        <f t="array" aca="1" ref="CD117" ca="1">SQRT(SUM((INDIRECT("$A"&amp;CD$1):INDIRECT("$D"&amp;CD$1)-$F117:$I117)^2))</f>
        <v>4.7349762407006857</v>
      </c>
      <c r="CE117" cm="1">
        <f t="array" aca="1" ref="CE117" ca="1">SQRT(SUM((INDIRECT("$A"&amp;CE$1):INDIRECT("$D"&amp;CE$1)-$F117:$I117)^2))</f>
        <v>5.2057660339281471</v>
      </c>
      <c r="CF117" cm="1">
        <f t="array" aca="1" ref="CF117" ca="1">SQRT(SUM((INDIRECT("$A"&amp;CF$1):INDIRECT("$D"&amp;CF$1)-$F117:$I117)^2))</f>
        <v>3.9774363602702678</v>
      </c>
      <c r="CG117" cm="1">
        <f t="array" aca="1" ref="CG117" ca="1">SQRT(SUM((INDIRECT("$A"&amp;CG$1):INDIRECT("$D"&amp;CG$1)-$F117:$I117)^2))</f>
        <v>4.201190307520001</v>
      </c>
      <c r="CH117" cm="1">
        <f t="array" aca="1" ref="CH117" ca="1">SQRT(SUM((INDIRECT("$A"&amp;CH$1):INDIRECT("$D"&amp;CH$1)-$F117:$I117)^2))</f>
        <v>4.483302354291979</v>
      </c>
      <c r="CI117" cm="1">
        <f t="array" aca="1" ref="CI117" ca="1">SQRT(SUM((INDIRECT("$A"&amp;CI$1):INDIRECT("$D"&amp;CI$1)-$F117:$I117)^2))</f>
        <v>3.9370039370059051</v>
      </c>
      <c r="CJ117" cm="1">
        <f t="array" aca="1" ref="CJ117" ca="1">SQRT(SUM((INDIRECT("$A"&amp;CJ$1):INDIRECT("$D"&amp;CJ$1)-$F117:$I117)^2))</f>
        <v>4.1146081222881961</v>
      </c>
      <c r="CK117" cm="1">
        <f t="array" aca="1" ref="CK117" ca="1">SQRT(SUM((INDIRECT("$A"&amp;CK$1):INDIRECT("$D"&amp;CK$1)-$F117:$I117)^2))</f>
        <v>4.2497058721751557</v>
      </c>
      <c r="CL117" cm="1">
        <f t="array" aca="1" ref="CL117" ca="1">SQRT(SUM((INDIRECT("$A"&amp;CL$1):INDIRECT("$D"&amp;CL$1)-$F117:$I117)^2))</f>
        <v>4.2918527467749863</v>
      </c>
      <c r="CM117" cm="1">
        <f t="array" aca="1" ref="CM117" ca="1">SQRT(SUM((INDIRECT("$A"&amp;CM$1):INDIRECT("$D"&amp;CM$1)-$F117:$I117)^2))</f>
        <v>5.7913728942281031</v>
      </c>
      <c r="CN117" cm="1">
        <f t="array" aca="1" ref="CN117" ca="1">SQRT(SUM((INDIRECT("$A"&amp;CN$1):INDIRECT("$D"&amp;CN$1)-$F117:$I117)^2))</f>
        <v>6.1343296292260003</v>
      </c>
      <c r="CO117" cm="1">
        <f t="array" aca="1" ref="CO117" ca="1">SQRT(SUM((INDIRECT("$A"&amp;CO$1):INDIRECT("$D"&amp;CO$1)-$F117:$I117)^2))</f>
        <v>3.9179076048319463</v>
      </c>
      <c r="CP117" cm="1">
        <f t="array" aca="1" ref="CP117" ca="1">SQRT(SUM((INDIRECT("$A"&amp;CP$1):INDIRECT("$D"&amp;CP$1)-$F117:$I117)^2))</f>
        <v>4.7275786614291251</v>
      </c>
      <c r="CQ117" cm="1">
        <f t="array" aca="1" ref="CQ117" ca="1">SQRT(SUM((INDIRECT("$A"&amp;CQ$1):INDIRECT("$D"&amp;CQ$1)-$F117:$I117)^2))</f>
        <v>3.7483329627982629</v>
      </c>
      <c r="CR117" cm="1">
        <f t="array" aca="1" ref="CR117" ca="1">SQRT(SUM((INDIRECT("$A"&amp;CR$1):INDIRECT("$D"&amp;CR$1)-$F117:$I117)^2))</f>
        <v>5.8360945845659495</v>
      </c>
      <c r="CS117" cm="1">
        <f t="array" aca="1" ref="CS117" ca="1">SQRT(SUM((INDIRECT("$A"&amp;CS$1):INDIRECT("$D"&amp;CS$1)-$F117:$I117)^2))</f>
        <v>3.8013155617496426</v>
      </c>
      <c r="CT117" cm="1">
        <f t="array" aca="1" ref="CT117" ca="1">SQRT(SUM((INDIRECT("$A"&amp;CT$1):INDIRECT("$D"&amp;CT$1)-$F117:$I117)^2))</f>
        <v>4.57602447545902</v>
      </c>
      <c r="CU117" cm="1">
        <f t="array" aca="1" ref="CU117" ca="1">SQRT(SUM((INDIRECT("$A"&amp;CU$1):INDIRECT("$D"&amp;CU$1)-$F117:$I117)^2))</f>
        <v>4.917316341257699</v>
      </c>
      <c r="CV117" cm="1">
        <f t="array" aca="1" ref="CV117" ca="1">SQRT(SUM((INDIRECT("$A"&amp;CV$1):INDIRECT("$D"&amp;CV$1)-$F117:$I117)^2))</f>
        <v>3.6633318168028399</v>
      </c>
      <c r="CW117" cm="1">
        <f t="array" aca="1" ref="CW117" ca="1">SQRT(SUM((INDIRECT("$A"&amp;CW$1):INDIRECT("$D"&amp;CW$1)-$F117:$I117)^2))</f>
        <v>3.6742346141747673</v>
      </c>
      <c r="CX117" cm="1">
        <f t="array" aca="1" ref="CX117" ca="1">SQRT(SUM((INDIRECT("$A"&amp;CX$1):INDIRECT("$D"&amp;CX$1)-$F117:$I117)^2))</f>
        <v>4.5066617356974987</v>
      </c>
      <c r="CY117" cm="1">
        <f t="array" aca="1" ref="CY117" ca="1">SQRT(SUM((INDIRECT("$A"&amp;CY$1):INDIRECT("$D"&amp;CY$1)-$F117:$I117)^2))</f>
        <v>4.7222875812470377</v>
      </c>
      <c r="CZ117" cm="1">
        <f t="array" aca="1" ref="CZ117" ca="1">SQRT(SUM((INDIRECT("$A"&amp;CZ$1):INDIRECT("$D"&amp;CZ$1)-$F117:$I117)^2))</f>
        <v>5.1788029504896205</v>
      </c>
      <c r="DA117" cm="1">
        <f t="array" aca="1" ref="DA117" ca="1">SQRT(SUM((INDIRECT("$A"&amp;DA$1):INDIRECT("$D"&amp;DA$1)-$F117:$I117)^2))</f>
        <v>5.5596762495670555</v>
      </c>
      <c r="DB117" cm="1">
        <f t="array" aca="1" ref="DB117" ca="1">SQRT(SUM((INDIRECT("$A"&amp;DB$1):INDIRECT("$D"&amp;DB$1)-$F117:$I117)^2))</f>
        <v>4.5453272709454042</v>
      </c>
      <c r="DC117" cm="1">
        <f t="array" aca="1" ref="DC117" ca="1">SQRT(SUM((INDIRECT("$A"&amp;DC$1):INDIRECT("$D"&amp;DC$1)-$F117:$I117)^2))</f>
        <v>3.8457769046058816</v>
      </c>
      <c r="DD117" cm="1">
        <f t="array" aca="1" ref="DD117" ca="1">SQRT(SUM((INDIRECT("$A"&amp;DD$1):INDIRECT("$D"&amp;DD$1)-$F117:$I117)^2))</f>
        <v>4.2883563284783124</v>
      </c>
      <c r="DE117" cm="1">
        <f t="array" aca="1" ref="DE117" ca="1">SQRT(SUM((INDIRECT("$A"&amp;DE$1):INDIRECT("$D"&amp;DE$1)-$F117:$I117)^2))</f>
        <v>5.3916602266834275</v>
      </c>
      <c r="DF117" cm="1">
        <f t="array" aca="1" ref="DF117" ca="1">SQRT(SUM((INDIRECT("$A"&amp;DF$1):INDIRECT("$D"&amp;DF$1)-$F117:$I117)^2))</f>
        <v>4.5022216737961713</v>
      </c>
      <c r="DG117" cm="1">
        <f t="array" aca="1" ref="DG117" ca="1">SQRT(SUM((INDIRECT("$A"&amp;DG$1):INDIRECT("$D"&amp;DG$1)-$F117:$I117)^2))</f>
        <v>4.2473521163190604</v>
      </c>
      <c r="DH117" cm="1">
        <f t="array" aca="1" ref="DH117" ca="1">SQRT(SUM((INDIRECT("$A"&amp;DH$1):INDIRECT("$D"&amp;DH$1)-$F117:$I117)^2))</f>
        <v>3.5693136595149491</v>
      </c>
      <c r="DI117" cm="1">
        <f t="array" aca="1" ref="DI117" ca="1">SQRT(SUM((INDIRECT("$A"&amp;DI$1):INDIRECT("$D"&amp;DI$1)-$F117:$I117)^2))</f>
        <v>4.4124822945820421</v>
      </c>
      <c r="DJ117" cm="1">
        <f t="array" aca="1" ref="DJ117" ca="1">SQRT(SUM((INDIRECT("$A"&amp;DJ$1):INDIRECT("$D"&amp;DJ$1)-$F117:$I117)^2))</f>
        <v>4.6411205543489169</v>
      </c>
      <c r="DK117" cm="1">
        <f t="array" aca="1" ref="DK117" ca="1">SQRT(SUM((INDIRECT("$A"&amp;DK$1):INDIRECT("$D"&amp;DK$1)-$F117:$I117)^2))</f>
        <v>4.2497058721751548</v>
      </c>
      <c r="DL117" cm="1">
        <f t="array" aca="1" ref="DL117" ca="1">SQRT(SUM((INDIRECT("$A"&amp;DL$1):INDIRECT("$D"&amp;DL$1)-$F117:$I117)^2))</f>
        <v>3.9255572852781038</v>
      </c>
      <c r="DM117" cm="1">
        <f t="array" aca="1" ref="DM117" ca="1">SQRT(SUM((INDIRECT("$A"&amp;DM$1):INDIRECT("$D"&amp;DM$1)-$F117:$I117)^2))</f>
        <v>4.8682645778552338</v>
      </c>
      <c r="DN117" cm="1">
        <f t="array" aca="1" ref="DN117" ca="1">SQRT(SUM((INDIRECT("$A"&amp;DN$1):INDIRECT("$D"&amp;DN$1)-$F117:$I117)^2))</f>
        <v>4.7391982444291143</v>
      </c>
      <c r="DO117" cm="1">
        <f t="array" aca="1" ref="DO117" ca="1">SQRT(SUM((INDIRECT("$A"&amp;DO$1):INDIRECT("$D"&amp;DO$1)-$F117:$I117)^2))</f>
        <v>4.2848570571257101</v>
      </c>
      <c r="DP117" cm="1">
        <f t="array" aca="1" ref="DP117" ca="1">SQRT(SUM((INDIRECT("$A"&amp;DP$1):INDIRECT("$D"&amp;DP$1)-$F117:$I117)^2))</f>
        <v>3.9887341350358256</v>
      </c>
      <c r="DQ117" cm="1">
        <f t="array" aca="1" ref="DQ117" ca="1">SQRT(SUM((INDIRECT("$A"&amp;DQ$1):INDIRECT("$D"&amp;DQ$1)-$F117:$I117)^2))</f>
        <v>4.1024382993532029</v>
      </c>
      <c r="DR117" cm="1">
        <f t="array" aca="1" ref="DR117" ca="1">SQRT(SUM((INDIRECT("$A"&amp;DR$1):INDIRECT("$D"&amp;DR$1)-$F117:$I117)^2))</f>
        <v>4.2649736224272248</v>
      </c>
      <c r="DS117" cm="1">
        <f t="array" aca="1" ref="DS117" ca="1">SQRT(SUM((INDIRECT("$A"&amp;DS$1):INDIRECT("$D"&amp;DS$1)-$F117:$I117)^2))</f>
        <v>3.8183766184073562</v>
      </c>
      <c r="DT117" cm="1">
        <f t="array" aca="1" ref="DT117" ca="1">SQRT(SUM((INDIRECT("$A"&amp;DT$1):INDIRECT("$D"&amp;DT$1)-$F117:$I117)^2))</f>
        <v>0.61644140029689787</v>
      </c>
      <c r="DU117" cm="1">
        <f t="array" aca="1" ref="DU117" ca="1">SQRT(SUM((INDIRECT("$A"&amp;DU$1):INDIRECT("$D"&amp;DU$1)-$F117:$I117)^2))</f>
        <v>1.0908712114635715</v>
      </c>
      <c r="DV117" cm="1">
        <f t="array" aca="1" ref="DV117" ca="1">SQRT(SUM((INDIRECT("$A"&amp;DV$1):INDIRECT("$D"&amp;DV$1)-$F117:$I117)^2))</f>
        <v>0.61644140029689787</v>
      </c>
      <c r="DW117" cm="1">
        <f t="array" aca="1" ref="DW117" ca="1">SQRT(SUM((INDIRECT("$A"&amp;DW$1):INDIRECT("$D"&amp;DW$1)-$F117:$I117)^2))</f>
        <v>0</v>
      </c>
      <c r="DX117" cm="1">
        <f t="array" aca="1" ref="DX117" ca="1">SQRT(SUM((INDIRECT("$A"&amp;DX$1):INDIRECT("$D"&amp;DX$1)-$F117:$I117)^2))</f>
        <v>0.70000000000000018</v>
      </c>
      <c r="DY117" cm="1">
        <f t="array" aca="1" ref="DY117" ca="1">SQRT(SUM((INDIRECT("$A"&amp;DY$1):INDIRECT("$D"&amp;DY$1)-$F117:$I117)^2))</f>
        <v>1.0099504938362076</v>
      </c>
      <c r="DZ117" cm="1">
        <f t="array" aca="1" ref="DZ117" ca="1">SQRT(SUM((INDIRECT("$A"&amp;DZ$1):INDIRECT("$D"&amp;DZ$1)-$F117:$I117)^2))</f>
        <v>0.34641016151377529</v>
      </c>
      <c r="EA117" cm="1">
        <f t="array" aca="1" ref="EA117" ca="1">SQRT(SUM((INDIRECT("$A"&amp;EA$1):INDIRECT("$D"&amp;EA$1)-$F117:$I117)^2))</f>
        <v>0.81240384046359648</v>
      </c>
      <c r="EB117" cm="1">
        <f t="array" aca="1" ref="EB117" ca="1">SQRT(SUM((INDIRECT("$A"&amp;EB$1):INDIRECT("$D"&amp;EB$1)-$F117:$I117)^2))</f>
        <v>0.67823299831252659</v>
      </c>
      <c r="EC117" cm="1">
        <f t="array" aca="1" ref="EC117" ca="1">SQRT(SUM((INDIRECT("$A"&amp;EC$1):INDIRECT("$D"&amp;EC$1)-$F117:$I117)^2))</f>
        <v>0.61644140029689787</v>
      </c>
      <c r="ED117" cm="1">
        <f t="array" aca="1" ref="ED117" ca="1">SQRT(SUM((INDIRECT("$A"&amp;ED$1):INDIRECT("$D"&amp;ED$1)-$F117:$I117)^2))</f>
        <v>0.39999999999999991</v>
      </c>
      <c r="EE117" cm="1">
        <f t="array" aca="1" ref="EE117" ca="1">SQRT(SUM((INDIRECT("$A"&amp;EE$1):INDIRECT("$D"&amp;EE$1)-$F117:$I117)^2))</f>
        <v>0.59160797830996192</v>
      </c>
      <c r="EF117" cm="1">
        <f t="array" aca="1" ref="EF117" ca="1">SQRT(SUM((INDIRECT("$A"&amp;EF$1):INDIRECT("$D"&amp;EF$1)-$F117:$I117)^2))</f>
        <v>0.33166247903553986</v>
      </c>
      <c r="EG117" cm="1">
        <f t="array" aca="1" ref="EG117" ca="1">SQRT(SUM((INDIRECT("$A"&amp;EG$1):INDIRECT("$D"&amp;EG$1)-$F117:$I117)^2))</f>
        <v>0.38729833462074226</v>
      </c>
      <c r="EH117" cm="1">
        <f t="array" aca="1" ref="EH117" ca="1">SQRT(SUM((INDIRECT("$A"&amp;EH$1):INDIRECT("$D"&amp;EH$1)-$F117:$I117)^2))</f>
        <v>0.53851648071345048</v>
      </c>
      <c r="EI117" cm="1">
        <f t="array" aca="1" ref="EI117" ca="1">SQRT(SUM((INDIRECT("$A"&amp;EI$1):INDIRECT("$D"&amp;EI$1)-$F117:$I117)^2))</f>
        <v>0.41231056256176646</v>
      </c>
      <c r="EJ117" cm="1">
        <f t="array" aca="1" ref="EJ117" ca="1">SQRT(SUM((INDIRECT("$A"&amp;EJ$1):INDIRECT("$D"&amp;EJ$1)-$F117:$I117)^2))</f>
        <v>0.67823299831252715</v>
      </c>
      <c r="EK117" cm="1">
        <f t="array" aca="1" ref="EK117" ca="1">SQRT(SUM((INDIRECT("$A"&amp;EK$1):INDIRECT("$D"&amp;EK$1)-$F117:$I117)^2))</f>
        <v>0.83066238629180789</v>
      </c>
      <c r="EL117" cm="1">
        <f t="array" aca="1" ref="EL117" ca="1">SQRT(SUM((INDIRECT("$A"&amp;EL$1):INDIRECT("$D"&amp;EL$1)-$F117:$I117)^2))</f>
        <v>1.0099504938362078</v>
      </c>
      <c r="EM117" cm="1">
        <f t="array" aca="1" ref="EM117" ca="1">SQRT(SUM((INDIRECT("$A"&amp;EM$1):INDIRECT("$D"&amp;EM$1)-$F117:$I117)^2))</f>
        <v>0.64807406984078619</v>
      </c>
      <c r="EN117" cm="1">
        <f t="array" aca="1" ref="EN117" ca="1">SQRT(SUM((INDIRECT("$A"&amp;EN$1):INDIRECT("$D"&amp;EN$1)-$F117:$I117)^2))</f>
        <v>0.52915026221291805</v>
      </c>
      <c r="EO117" cm="1">
        <f t="array" aca="1" ref="EO117" ca="1">SQRT(SUM((INDIRECT("$A"&amp;EO$1):INDIRECT("$D"&amp;EO$1)-$F117:$I117)^2))</f>
        <v>0.64807406984078619</v>
      </c>
      <c r="EP117" cm="1">
        <f t="array" aca="1" ref="EP117" ca="1">SQRT(SUM((INDIRECT("$A"&amp;EP$1):INDIRECT("$D"&amp;EP$1)-$F117:$I117)^2))</f>
        <v>1.014889156509222</v>
      </c>
      <c r="EQ117" cm="1">
        <f t="array" aca="1" ref="EQ117" ca="1">SQRT(SUM((INDIRECT("$A"&amp;EQ$1):INDIRECT("$D"&amp;EQ$1)-$F117:$I117)^2))</f>
        <v>1.0246950765959602</v>
      </c>
      <c r="ER117" cm="1">
        <f t="array" aca="1" ref="ER117" ca="1">SQRT(SUM((INDIRECT("$A"&amp;ER$1):INDIRECT("$D"&amp;ER$1)-$F117:$I117)^2))</f>
        <v>0.53851648071345037</v>
      </c>
      <c r="ES117" cm="1">
        <f t="array" aca="1" ref="ES117" ca="1">SQRT(SUM((INDIRECT("$A"&amp;ES$1):INDIRECT("$D"&amp;ES$1)-$F117:$I117)^2))</f>
        <v>0.45825756949558394</v>
      </c>
      <c r="ET117" cm="1">
        <f t="array" aca="1" ref="ET117" ca="1">SQRT(SUM((INDIRECT("$A"&amp;ET$1):INDIRECT("$D"&amp;ET$1)-$F117:$I117)^2))</f>
        <v>0.47958315233127208</v>
      </c>
      <c r="EU117" cm="1">
        <f t="array" aca="1" ref="EU117" ca="1">SQRT(SUM((INDIRECT("$A"&amp;EU$1):INDIRECT("$D"&amp;EU$1)-$F117:$I117)^2))</f>
        <v>0.98488578017961037</v>
      </c>
      <c r="EV117" cm="1">
        <f t="array" aca="1" ref="EV117" ca="1">SQRT(SUM((INDIRECT("$A"&amp;EV$1):INDIRECT("$D"&amp;EV$1)-$F117:$I117)^2))</f>
        <v>0.96953597148326576</v>
      </c>
      <c r="EW117" cm="1">
        <f t="array" aca="1" ref="EW117" ca="1">SQRT(SUM((INDIRECT("$A"&amp;EW$1):INDIRECT("$D"&amp;EW$1)-$F117:$I117)^2))</f>
        <v>0.6082762530298218</v>
      </c>
      <c r="EX117" cm="1">
        <f t="array" aca="1" ref="EX117" ca="1">SQRT(SUM((INDIRECT("$A"&amp;EX$1):INDIRECT("$D"&amp;EX$1)-$F117:$I117)^2))</f>
        <v>0.72111025509279791</v>
      </c>
      <c r="EY117" cm="1">
        <f t="array" aca="1" ref="EY117" ca="1">SQRT(SUM((INDIRECT("$A"&amp;EY$1):INDIRECT("$D"&amp;EY$1)-$F117:$I117)^2))</f>
        <v>0.6480740698407863</v>
      </c>
      <c r="EZ117" cm="1">
        <f t="array" aca="1" ref="EZ117" ca="1">SQRT(SUM((INDIRECT("$A"&amp;EZ$1):INDIRECT("$D"&amp;EZ$1)-$F117:$I117)^2))</f>
        <v>0.70000000000000007</v>
      </c>
      <c r="FA117" cm="1">
        <f t="array" aca="1" ref="FA117" ca="1">SQRT(SUM((INDIRECT("$A"&amp;FA$1):INDIRECT("$D"&amp;FA$1)-$F117:$I117)^2))</f>
        <v>0.60827625302982202</v>
      </c>
      <c r="FB117" cm="1">
        <f t="array" aca="1" ref="FB117" ca="1">SQRT(SUM((INDIRECT("$A"&amp;FB$1):INDIRECT("$D"&amp;FB$1)-$F117:$I117)^2))</f>
        <v>0.37416573867739472</v>
      </c>
      <c r="FC117" cm="1">
        <f t="array" aca="1" ref="FC117" ca="1">SQRT(SUM((INDIRECT("$A"&amp;FC$1):INDIRECT("$D"&amp;FC$1)-$F117:$I117)^2))</f>
        <v>0.38729833462074226</v>
      </c>
      <c r="FD117" cm="1">
        <f t="array" aca="1" ref="FD117" ca="1">SQRT(SUM((INDIRECT("$A"&amp;FD$1):INDIRECT("$D"&amp;FD$1)-$F117:$I117)^2))</f>
        <v>0.36055512754639896</v>
      </c>
      <c r="FE117" cm="1">
        <f t="array" aca="1" ref="FE117" ca="1">SQRT(SUM((INDIRECT("$A"&amp;FE$1):INDIRECT("$D"&amp;FE$1)-$F117:$I117)^2))</f>
        <v>0.80622577482985514</v>
      </c>
      <c r="FF117">
        <f t="shared" ca="1" si="1"/>
        <v>0.33166247903553986</v>
      </c>
    </row>
    <row r="118" spans="1:162" x14ac:dyDescent="0.35">
      <c r="A118" s="5">
        <v>5</v>
      </c>
      <c r="B118" s="6">
        <v>3.4</v>
      </c>
      <c r="C118" s="6">
        <v>1.5</v>
      </c>
      <c r="D118" s="6">
        <v>0.2</v>
      </c>
      <c r="E118" s="6" t="s">
        <v>5</v>
      </c>
      <c r="F118" s="5">
        <v>5</v>
      </c>
      <c r="G118" s="6">
        <v>3.4</v>
      </c>
      <c r="H118" s="6">
        <v>1.5</v>
      </c>
      <c r="I118" s="6">
        <v>0.2</v>
      </c>
      <c r="J118" s="6" t="s">
        <v>5</v>
      </c>
      <c r="L118" cm="1">
        <f t="array" aca="1" ref="L118" ca="1">SQRT(SUM((INDIRECT("$A"&amp;L$1):INDIRECT("$D"&amp;L$1)-$F118:$I118)^2))</f>
        <v>0.41231056256176579</v>
      </c>
      <c r="M118" cm="1">
        <f t="array" aca="1" ref="M118" ca="1">SQRT(SUM((INDIRECT("$A"&amp;M$1):INDIRECT("$D"&amp;M$1)-$F118:$I118)^2))</f>
        <v>0.50000000000000022</v>
      </c>
      <c r="N118" cm="1">
        <f t="array" aca="1" ref="N118" ca="1">SQRT(SUM((INDIRECT("$A"&amp;N$1):INDIRECT("$D"&amp;N$1)-$F118:$I118)^2))</f>
        <v>0.42426406871192884</v>
      </c>
      <c r="O118" cm="1">
        <f t="array" aca="1" ref="O118" ca="1">SQRT(SUM((INDIRECT("$A"&amp;O$1):INDIRECT("$D"&amp;O$1)-$F118:$I118)^2))</f>
        <v>0.78740078740118091</v>
      </c>
      <c r="P118" cm="1">
        <f t="array" aca="1" ref="P118" ca="1">SQRT(SUM((INDIRECT("$A"&amp;P$1):INDIRECT("$D"&amp;P$1)-$F118:$I118)^2))</f>
        <v>0.46904157598234297</v>
      </c>
      <c r="Q118" cm="1">
        <f t="array" aca="1" ref="Q118" ca="1">SQRT(SUM((INDIRECT("$A"&amp;Q$1):INDIRECT("$D"&amp;Q$1)-$F118:$I118)^2))</f>
        <v>0.90553851381374173</v>
      </c>
      <c r="R118" cm="1">
        <f t="array" aca="1" ref="R118" ca="1">SQRT(SUM((INDIRECT("$A"&amp;R$1):INDIRECT("$D"&amp;R$1)-$F118:$I118)^2))</f>
        <v>0.67082039324993714</v>
      </c>
      <c r="S118" cm="1">
        <f t="array" aca="1" ref="S118" ca="1">SQRT(SUM((INDIRECT("$A"&amp;S$1):INDIRECT("$D"&amp;S$1)-$F118:$I118)^2))</f>
        <v>0.748331477354788</v>
      </c>
      <c r="T118" cm="1">
        <f t="array" aca="1" ref="T118" ca="1">SQRT(SUM((INDIRECT("$A"&amp;T$1):INDIRECT("$D"&amp;T$1)-$F118:$I118)^2))</f>
        <v>1.2288205727444508</v>
      </c>
      <c r="U118" cm="1">
        <f t="array" aca="1" ref="U118" ca="1">SQRT(SUM((INDIRECT("$A"&amp;U$1):INDIRECT("$D"&amp;U$1)-$F118:$I118)^2))</f>
        <v>0.66332495807107961</v>
      </c>
      <c r="V118" cm="1">
        <f t="array" aca="1" ref="V118" ca="1">SQRT(SUM((INDIRECT("$A"&amp;V$1):INDIRECT("$D"&amp;V$1)-$F118:$I118)^2))</f>
        <v>0.46904157598234292</v>
      </c>
      <c r="W118" cm="1">
        <f t="array" aca="1" ref="W118" ca="1">SQRT(SUM((INDIRECT("$A"&amp;W$1):INDIRECT("$D"&amp;W$1)-$F118:$I118)^2))</f>
        <v>0.45825756949558422</v>
      </c>
      <c r="X118" cm="1">
        <f t="array" aca="1" ref="X118" ca="1">SQRT(SUM((INDIRECT("$A"&amp;X$1):INDIRECT("$D"&amp;X$1)-$F118:$I118)^2))</f>
        <v>3.9648455203198019</v>
      </c>
      <c r="Y118" cm="1">
        <f t="array" aca="1" ref="Y118" ca="1">SQRT(SUM((INDIRECT("$A"&amp;Y$1):INDIRECT("$D"&amp;Y$1)-$F118:$I118)^2))</f>
        <v>3.562302626111375</v>
      </c>
      <c r="Z118" cm="1">
        <f t="array" aca="1" ref="Z118" ca="1">SQRT(SUM((INDIRECT("$A"&amp;Z$1):INDIRECT("$D"&amp;Z$1)-$F118:$I118)^2))</f>
        <v>4.1170377700477809</v>
      </c>
      <c r="AA118" cm="1">
        <f t="array" aca="1" ref="AA118" ca="1">SQRT(SUM((INDIRECT("$A"&amp;AA$1):INDIRECT("$D"&amp;AA$1)-$F118:$I118)^2))</f>
        <v>2.9866369046136159</v>
      </c>
      <c r="AB118" cm="1">
        <f t="array" aca="1" ref="AB118" ca="1">SQRT(SUM((INDIRECT("$A"&amp;AB$1):INDIRECT("$D"&amp;AB$1)-$F118:$I118)^2))</f>
        <v>3.7296112397943029</v>
      </c>
      <c r="AC118" cm="1">
        <f t="array" aca="1" ref="AC118" ca="1">SQRT(SUM((INDIRECT("$A"&amp;AC$1):INDIRECT("$D"&amp;AC$1)-$F118:$I118)^2))</f>
        <v>3.3256578296631782</v>
      </c>
      <c r="AD118" cm="1">
        <f t="array" aca="1" ref="AD118" ca="1">SQRT(SUM((INDIRECT("$A"&amp;AD$1):INDIRECT("$D"&amp;AD$1)-$F118:$I118)^2))</f>
        <v>3.7282703764614502</v>
      </c>
      <c r="AE118" cm="1">
        <f t="array" aca="1" ref="AE118" ca="1">SQRT(SUM((INDIRECT("$A"&amp;AE$1):INDIRECT("$D"&amp;AE$1)-$F118:$I118)^2))</f>
        <v>2.2113344387495979</v>
      </c>
      <c r="AF118" cm="1">
        <f t="array" aca="1" ref="AF118" ca="1">SQRT(SUM((INDIRECT("$A"&amp;AF$1):INDIRECT("$D"&amp;AF$1)-$F118:$I118)^2))</f>
        <v>3.691882988394946</v>
      </c>
      <c r="AG118" cm="1">
        <f t="array" aca="1" ref="AG118" ca="1">SQRT(SUM((INDIRECT("$A"&amp;AG$1):INDIRECT("$D"&amp;AG$1)-$F118:$I118)^2))</f>
        <v>2.7802877548915683</v>
      </c>
      <c r="AH118" cm="1">
        <f t="array" aca="1" ref="AH118" ca="1">SQRT(SUM((INDIRECT("$A"&amp;AH$1):INDIRECT("$D"&amp;AH$1)-$F118:$I118)^2))</f>
        <v>2.5690465157330258</v>
      </c>
      <c r="AI118" cm="1">
        <f t="array" aca="1" ref="AI118" ca="1">SQRT(SUM((INDIRECT("$A"&amp;AI$1):INDIRECT("$D"&amp;AI$1)-$F118:$I118)^2))</f>
        <v>3.154362059117501</v>
      </c>
      <c r="AJ118" cm="1">
        <f t="array" aca="1" ref="AJ118" ca="1">SQRT(SUM((INDIRECT("$A"&amp;AJ$1):INDIRECT("$D"&amp;AJ$1)-$F118:$I118)^2))</f>
        <v>3.0545048698602528</v>
      </c>
      <c r="AK118" cm="1">
        <f t="array" aca="1" ref="AK118" ca="1">SQRT(SUM((INDIRECT("$A"&amp;AK$1):INDIRECT("$D"&amp;AK$1)-$F118:$I118)^2))</f>
        <v>3.6249137920783716</v>
      </c>
      <c r="AL118" cm="1">
        <f t="array" aca="1" ref="AL118" ca="1">SQRT(SUM((INDIRECT("$A"&amp;AL$1):INDIRECT("$D"&amp;AL$1)-$F118:$I118)^2))</f>
        <v>2.495996794869737</v>
      </c>
      <c r="AM118" cm="1">
        <f t="array" aca="1" ref="AM118" ca="1">SQRT(SUM((INDIRECT("$A"&amp;AM$1):INDIRECT("$D"&amp;AM$1)-$F118:$I118)^2))</f>
        <v>3.5818989377144637</v>
      </c>
      <c r="AN118" cm="1">
        <f t="array" aca="1" ref="AN118" ca="1">SQRT(SUM((INDIRECT("$A"&amp;AN$1):INDIRECT("$D"&amp;AN$1)-$F118:$I118)^2))</f>
        <v>3.348133808556641</v>
      </c>
      <c r="AO118" cm="1">
        <f t="array" aca="1" ref="AO118" ca="1">SQRT(SUM((INDIRECT("$A"&amp;AO$1):INDIRECT("$D"&amp;AO$1)-$F118:$I118)^2))</f>
        <v>2.920616373302046</v>
      </c>
      <c r="AP118" cm="1">
        <f t="array" aca="1" ref="AP118" ca="1">SQRT(SUM((INDIRECT("$A"&amp;AP$1):INDIRECT("$D"&amp;AP$1)-$F118:$I118)^2))</f>
        <v>3.6837480912787726</v>
      </c>
      <c r="AQ118" cm="1">
        <f t="array" aca="1" ref="AQ118" ca="1">SQRT(SUM((INDIRECT("$A"&amp;AQ$1):INDIRECT("$D"&amp;AQ$1)-$F118:$I118)^2))</f>
        <v>2.7820855486487113</v>
      </c>
      <c r="AR118" cm="1">
        <f t="array" aca="1" ref="AR118" ca="1">SQRT(SUM((INDIRECT("$A"&amp;AR$1):INDIRECT("$D"&amp;AR$1)-$F118:$I118)^2))</f>
        <v>3.7815340802378072</v>
      </c>
      <c r="AS118" cm="1">
        <f t="array" aca="1" ref="AS118" ca="1">SQRT(SUM((INDIRECT("$A"&amp;AS$1):INDIRECT("$D"&amp;AS$1)-$F118:$I118)^2))</f>
        <v>3.0049958402633439</v>
      </c>
      <c r="AT118" cm="1">
        <f t="array" aca="1" ref="AT118" ca="1">SQRT(SUM((INDIRECT("$A"&amp;AT$1):INDIRECT("$D"&amp;AT$1)-$F118:$I118)^2))</f>
        <v>3.9686269665968861</v>
      </c>
      <c r="AU118" cm="1">
        <f t="array" aca="1" ref="AU118" ca="1">SQRT(SUM((INDIRECT("$A"&amp;AU$1):INDIRECT("$D"&amp;AU$1)-$F118:$I118)^2))</f>
        <v>3.5791060336346563</v>
      </c>
      <c r="AV118" cm="1">
        <f t="array" aca="1" ref="AV118" ca="1">SQRT(SUM((INDIRECT("$A"&amp;AV$1):INDIRECT("$D"&amp;AV$1)-$F118:$I118)^2))</f>
        <v>3.3555923471125038</v>
      </c>
      <c r="AW118" cm="1">
        <f t="array" aca="1" ref="AW118" ca="1">SQRT(SUM((INDIRECT("$A"&amp;AW$1):INDIRECT("$D"&amp;AW$1)-$F118:$I118)^2))</f>
        <v>3.5454195802471675</v>
      </c>
      <c r="AX118" cm="1">
        <f t="array" aca="1" ref="AX118" ca="1">SQRT(SUM((INDIRECT("$A"&amp;AX$1):INDIRECT("$D"&amp;AX$1)-$F118:$I118)^2))</f>
        <v>3.9912404086950208</v>
      </c>
      <c r="AY118" cm="1">
        <f t="array" aca="1" ref="AY118" ca="1">SQRT(SUM((INDIRECT("$A"&amp;AY$1):INDIRECT("$D"&amp;AY$1)-$F118:$I118)^2))</f>
        <v>4.1892720131306822</v>
      </c>
      <c r="AZ118" cm="1">
        <f t="array" aca="1" ref="AZ118" ca="1">SQRT(SUM((INDIRECT("$A"&amp;AZ$1):INDIRECT("$D"&amp;AZ$1)-$F118:$I118)^2))</f>
        <v>3.455430508634199</v>
      </c>
      <c r="BA118" cm="1">
        <f t="array" aca="1" ref="BA118" ca="1">SQRT(SUM((INDIRECT("$A"&amp;BA$1):INDIRECT("$D"&amp;BA$1)-$F118:$I118)^2))</f>
        <v>2.4020824298928627</v>
      </c>
      <c r="BB118" cm="1">
        <f t="array" aca="1" ref="BB118" ca="1">SQRT(SUM((INDIRECT("$A"&amp;BB$1):INDIRECT("$D"&amp;BB$1)-$F118:$I118)^2))</f>
        <v>2.7110883423451919</v>
      </c>
      <c r="BC118" cm="1">
        <f t="array" aca="1" ref="BC118" ca="1">SQRT(SUM((INDIRECT("$A"&amp;BC$1):INDIRECT("$D"&amp;BC$1)-$F118:$I118)^2))</f>
        <v>2.5942243542145698</v>
      </c>
      <c r="BD118" cm="1">
        <f t="array" aca="1" ref="BD118" ca="1">SQRT(SUM((INDIRECT("$A"&amp;BD$1):INDIRECT("$D"&amp;BD$1)-$F118:$I118)^2))</f>
        <v>2.8089143810376278</v>
      </c>
      <c r="BE118" cm="1">
        <f t="array" aca="1" ref="BE118" ca="1">SQRT(SUM((INDIRECT("$A"&amp;BE$1):INDIRECT("$D"&amp;BE$1)-$F118:$I118)^2))</f>
        <v>4.0509258201058183</v>
      </c>
      <c r="BF118" cm="1">
        <f t="array" aca="1" ref="BF118" ca="1">SQRT(SUM((INDIRECT("$A"&amp;BF$1):INDIRECT("$D"&amp;BF$1)-$F118:$I118)^2))</f>
        <v>3.3181320046074116</v>
      </c>
      <c r="BG118" cm="1">
        <f t="array" aca="1" ref="BG118" ca="1">SQRT(SUM((INDIRECT("$A"&amp;BG$1):INDIRECT("$D"&amp;BG$1)-$F118:$I118)^2))</f>
        <v>3.4583232931581165</v>
      </c>
      <c r="BH118" cm="1">
        <f t="array" aca="1" ref="BH118" ca="1">SQRT(SUM((INDIRECT("$A"&amp;BH$1):INDIRECT("$D"&amp;BH$1)-$F118:$I118)^2))</f>
        <v>3.8613469152615649</v>
      </c>
      <c r="BI118" cm="1">
        <f t="array" aca="1" ref="BI118" ca="1">SQRT(SUM((INDIRECT("$A"&amp;BI$1):INDIRECT("$D"&amp;BI$1)-$F118:$I118)^2))</f>
        <v>3.5383612025908269</v>
      </c>
      <c r="BJ118" cm="1">
        <f t="array" aca="1" ref="BJ118" ca="1">SQRT(SUM((INDIRECT("$A"&amp;BJ$1):INDIRECT("$D"&amp;BJ$1)-$F118:$I118)^2))</f>
        <v>2.9137604568666928</v>
      </c>
      <c r="BK118" cm="1">
        <f t="array" aca="1" ref="BK118" ca="1">SQRT(SUM((INDIRECT("$A"&amp;BK$1):INDIRECT("$D"&amp;BK$1)-$F118:$I118)^2))</f>
        <v>2.9189039038652846</v>
      </c>
      <c r="BL118" cm="1">
        <f t="array" aca="1" ref="BL118" ca="1">SQRT(SUM((INDIRECT("$A"&amp;BL$1):INDIRECT("$D"&amp;BL$1)-$F118:$I118)^2))</f>
        <v>3.2093613071762426</v>
      </c>
      <c r="BM118" cm="1">
        <f t="array" aca="1" ref="BM118" ca="1">SQRT(SUM((INDIRECT("$A"&amp;BM$1):INDIRECT("$D"&amp;BM$1)-$F118:$I118)^2))</f>
        <v>3.5242020373412188</v>
      </c>
      <c r="BN118" cm="1">
        <f t="array" aca="1" ref="BN118" ca="1">SQRT(SUM((INDIRECT("$A"&amp;BN$1):INDIRECT("$D"&amp;BN$1)-$F118:$I118)^2))</f>
        <v>2.9206163733020465</v>
      </c>
      <c r="BO118" cm="1">
        <f t="array" aca="1" ref="BO118" ca="1">SQRT(SUM((INDIRECT("$A"&amp;BO$1):INDIRECT("$D"&amp;BO$1)-$F118:$I118)^2))</f>
        <v>2.2561028345356955</v>
      </c>
      <c r="BP118" cm="1">
        <f t="array" aca="1" ref="BP118" ca="1">SQRT(SUM((INDIRECT("$A"&amp;BP$1):INDIRECT("$D"&amp;BP$1)-$F118:$I118)^2))</f>
        <v>3.0577769702841313</v>
      </c>
      <c r="BQ118" cm="1">
        <f t="array" aca="1" ref="BQ118" ca="1">SQRT(SUM((INDIRECT("$A"&amp;BQ$1):INDIRECT("$D"&amp;BQ$1)-$F118:$I118)^2))</f>
        <v>2.9899832775452109</v>
      </c>
      <c r="BR118" cm="1">
        <f t="array" aca="1" ref="BR118" ca="1">SQRT(SUM((INDIRECT("$A"&amp;BR$1):INDIRECT("$D"&amp;BR$1)-$F118:$I118)^2))</f>
        <v>3.039736830714133</v>
      </c>
      <c r="BS118" cm="1">
        <f t="array" aca="1" ref="BS118" ca="1">SQRT(SUM((INDIRECT("$A"&amp;BS$1):INDIRECT("$D"&amp;BS$1)-$F118:$I118)^2))</f>
        <v>3.2771939216347881</v>
      </c>
      <c r="BT118" cm="1">
        <f t="array" aca="1" ref="BT118" ca="1">SQRT(SUM((INDIRECT("$A"&amp;BT$1):INDIRECT("$D"&amp;BT$1)-$F118:$I118)^2))</f>
        <v>1.969771560359221</v>
      </c>
      <c r="BU118" cm="1">
        <f t="array" aca="1" ref="BU118" ca="1">SQRT(SUM((INDIRECT("$A"&amp;BU$1):INDIRECT("$D"&amp;BU$1)-$F118:$I118)^2))</f>
        <v>2.9698484809834995</v>
      </c>
      <c r="BV118" cm="1">
        <f t="array" aca="1" ref="BV118" ca="1">SQRT(SUM((INDIRECT("$A"&amp;BV$1):INDIRECT("$D"&amp;BV$1)-$F118:$I118)^2))</f>
        <v>5.2191953402799554</v>
      </c>
      <c r="BW118" cm="1">
        <f t="array" aca="1" ref="BW118" ca="1">SQRT(SUM((INDIRECT("$A"&amp;BW$1):INDIRECT("$D"&amp;BW$1)-$F118:$I118)^2))</f>
        <v>4.1206795556073024</v>
      </c>
      <c r="BX118" cm="1">
        <f t="array" aca="1" ref="BX118" ca="1">SQRT(SUM((INDIRECT("$A"&amp;BX$1):INDIRECT("$D"&amp;BX$1)-$F118:$I118)^2))</f>
        <v>5.2478567053607703</v>
      </c>
      <c r="BY118" cm="1">
        <f t="array" aca="1" ref="BY118" ca="1">SQRT(SUM((INDIRECT("$A"&amp;BY$1):INDIRECT("$D"&amp;BY$1)-$F118:$I118)^2))</f>
        <v>4.6162755550335168</v>
      </c>
      <c r="BZ118" cm="1">
        <f t="array" aca="1" ref="BZ118" ca="1">SQRT(SUM((INDIRECT("$A"&amp;BZ$1):INDIRECT("$D"&amp;BZ$1)-$F118:$I118)^2))</f>
        <v>4.9899899799498595</v>
      </c>
      <c r="CA118" cm="1">
        <f t="array" aca="1" ref="CA118" ca="1">SQRT(SUM((INDIRECT("$A"&amp;CA$1):INDIRECT("$D"&amp;CA$1)-$F118:$I118)^2))</f>
        <v>6.0448325038829642</v>
      </c>
      <c r="CB118" cm="1">
        <f t="array" aca="1" ref="CB118" ca="1">SQRT(SUM((INDIRECT("$A"&amp;CB$1):INDIRECT("$D"&amp;CB$1)-$F118:$I118)^2))</f>
        <v>3.4741905532080417</v>
      </c>
      <c r="CC118" cm="1">
        <f t="array" aca="1" ref="CC118" ca="1">SQRT(SUM((INDIRECT("$A"&amp;CC$1):INDIRECT("$D"&amp;CC$1)-$F118:$I118)^2))</f>
        <v>5.5803225713214824</v>
      </c>
      <c r="CD118" cm="1">
        <f t="array" aca="1" ref="CD118" ca="1">SQRT(SUM((INDIRECT("$A"&amp;CD$1):INDIRECT("$D"&amp;CD$1)-$F118:$I118)^2))</f>
        <v>4.9749371855330997</v>
      </c>
      <c r="CE118" cm="1">
        <f t="array" aca="1" ref="CE118" ca="1">SQRT(SUM((INDIRECT("$A"&amp;CE$1):INDIRECT("$D"&amp;CE$1)-$F118:$I118)^2))</f>
        <v>5.5973207876626114</v>
      </c>
      <c r="CF118" cm="1">
        <f t="array" aca="1" ref="CF118" ca="1">SQRT(SUM((INDIRECT("$A"&amp;CF$1):INDIRECT("$D"&amp;CF$1)-$F118:$I118)^2))</f>
        <v>4.3</v>
      </c>
      <c r="CG118" cm="1">
        <f t="array" aca="1" ref="CG118" ca="1">SQRT(SUM((INDIRECT("$A"&amp;CG$1):INDIRECT("$D"&amp;CG$1)-$F118:$I118)^2))</f>
        <v>4.4474711915874172</v>
      </c>
      <c r="CH118" cm="1">
        <f t="array" aca="1" ref="CH118" ca="1">SQRT(SUM((INDIRECT("$A"&amp;CH$1):INDIRECT("$D"&amp;CH$1)-$F118:$I118)^2))</f>
        <v>4.7968739820845823</v>
      </c>
      <c r="CI118" cm="1">
        <f t="array" aca="1" ref="CI118" ca="1">SQRT(SUM((INDIRECT("$A"&amp;CI$1):INDIRECT("$D"&amp;CI$1)-$F118:$I118)^2))</f>
        <v>4.0975602497095753</v>
      </c>
      <c r="CJ118" cm="1">
        <f t="array" aca="1" ref="CJ118" ca="1">SQRT(SUM((INDIRECT("$A"&amp;CJ$1):INDIRECT("$D"&amp;CJ$1)-$F118:$I118)^2))</f>
        <v>4.3358966777357599</v>
      </c>
      <c r="CK118" cm="1">
        <f t="array" aca="1" ref="CK118" ca="1">SQRT(SUM((INDIRECT("$A"&amp;CK$1):INDIRECT("$D"&amp;CK$1)-$F118:$I118)^2))</f>
        <v>4.5661800227323495</v>
      </c>
      <c r="CL118" cm="1">
        <f t="array" aca="1" ref="CL118" ca="1">SQRT(SUM((INDIRECT("$A"&amp;CL$1):INDIRECT("$D"&amp;CL$1)-$F118:$I118)^2))</f>
        <v>4.5793012567421245</v>
      </c>
      <c r="CM118" cm="1">
        <f t="array" aca="1" ref="CM118" ca="1">SQRT(SUM((INDIRECT("$A"&amp;CM$1):INDIRECT("$D"&amp;CM$1)-$F118:$I118)^2))</f>
        <v>6.2040309476984401</v>
      </c>
      <c r="CN118" cm="1">
        <f t="array" aca="1" ref="CN118" ca="1">SQRT(SUM((INDIRECT("$A"&amp;CN$1):INDIRECT("$D"&amp;CN$1)-$F118:$I118)^2))</f>
        <v>6.4420493633625631</v>
      </c>
      <c r="CO118" cm="1">
        <f t="array" aca="1" ref="CO118" ca="1">SQRT(SUM((INDIRECT("$A"&amp;CO$1):INDIRECT("$D"&amp;CO$1)-$F118:$I118)^2))</f>
        <v>4.0472212689696123</v>
      </c>
      <c r="CP118" cm="1">
        <f t="array" aca="1" ref="CP118" ca="1">SQRT(SUM((INDIRECT("$A"&amp;CP$1):INDIRECT("$D"&amp;CP$1)-$F118:$I118)^2))</f>
        <v>5.0695167422546303</v>
      </c>
      <c r="CQ118" cm="1">
        <f t="array" aca="1" ref="CQ118" ca="1">SQRT(SUM((INDIRECT("$A"&amp;CQ$1):INDIRECT("$D"&amp;CQ$1)-$F118:$I118)^2))</f>
        <v>3.9395431207184419</v>
      </c>
      <c r="CR118" cm="1">
        <f t="array" aca="1" ref="CR118" ca="1">SQRT(SUM((INDIRECT("$A"&amp;CR$1):INDIRECT("$D"&amp;CR$1)-$F118:$I118)^2))</f>
        <v>6.1587336360651292</v>
      </c>
      <c r="CS118" cm="1">
        <f t="array" aca="1" ref="CS118" ca="1">SQRT(SUM((INDIRECT("$A"&amp;CS$1):INDIRECT("$D"&amp;CS$1)-$F118:$I118)^2))</f>
        <v>4.0373258476372706</v>
      </c>
      <c r="CT118" cm="1">
        <f t="array" aca="1" ref="CT118" ca="1">SQRT(SUM((INDIRECT("$A"&amp;CT$1):INDIRECT("$D"&amp;CT$1)-$F118:$I118)^2))</f>
        <v>4.914264950122246</v>
      </c>
      <c r="CU118" cm="1">
        <f t="array" aca="1" ref="CU118" ca="1">SQRT(SUM((INDIRECT("$A"&amp;CU$1):INDIRECT("$D"&amp;CU$1)-$F118:$I118)^2))</f>
        <v>5.2621288467691478</v>
      </c>
      <c r="CV118" cm="1">
        <f t="array" aca="1" ref="CV118" ca="1">SQRT(SUM((INDIRECT("$A"&amp;CV$1):INDIRECT("$D"&amp;CV$1)-$F118:$I118)^2))</f>
        <v>3.905124837953327</v>
      </c>
      <c r="CW118" cm="1">
        <f t="array" aca="1" ref="CW118" ca="1">SQRT(SUM((INDIRECT("$A"&amp;CW$1):INDIRECT("$D"&amp;CW$1)-$F118:$I118)^2))</f>
        <v>3.9357337308308855</v>
      </c>
      <c r="CX118" cm="1">
        <f t="array" aca="1" ref="CX118" ca="1">SQRT(SUM((INDIRECT("$A"&amp;CX$1):INDIRECT("$D"&amp;CX$1)-$F118:$I118)^2))</f>
        <v>4.7686476070265451</v>
      </c>
      <c r="CY118" cm="1">
        <f t="array" aca="1" ref="CY118" ca="1">SQRT(SUM((INDIRECT("$A"&amp;CY$1):INDIRECT("$D"&amp;CY$1)-$F118:$I118)^2))</f>
        <v>5.044799302251775</v>
      </c>
      <c r="CZ118" cm="1">
        <f t="array" aca="1" ref="CZ118" ca="1">SQRT(SUM((INDIRECT("$A"&amp;CZ$1):INDIRECT("$D"&amp;CZ$1)-$F118:$I118)^2))</f>
        <v>5.4927224579437839</v>
      </c>
      <c r="DA118" cm="1">
        <f t="array" aca="1" ref="DA118" ca="1">SQRT(SUM((INDIRECT("$A"&amp;DA$1):INDIRECT("$D"&amp;DA$1)-$F118:$I118)^2))</f>
        <v>5.9849812029780018</v>
      </c>
      <c r="DB118" cm="1">
        <f t="array" aca="1" ref="DB118" ca="1">SQRT(SUM((INDIRECT("$A"&amp;DB$1):INDIRECT("$D"&amp;DB$1)-$F118:$I118)^2))</f>
        <v>4.8093658625644187</v>
      </c>
      <c r="DC118" cm="1">
        <f t="array" aca="1" ref="DC118" ca="1">SQRT(SUM((INDIRECT("$A"&amp;DC$1):INDIRECT("$D"&amp;DC$1)-$F118:$I118)^2))</f>
        <v>4.0865633483405102</v>
      </c>
      <c r="DD118" cm="1">
        <f t="array" aca="1" ref="DD118" ca="1">SQRT(SUM((INDIRECT("$A"&amp;DD$1):INDIRECT("$D"&amp;DD$1)-$F118:$I118)^2))</f>
        <v>4.483302354291979</v>
      </c>
      <c r="DE118" cm="1">
        <f t="array" aca="1" ref="DE118" ca="1">SQRT(SUM((INDIRECT("$A"&amp;DE$1):INDIRECT("$D"&amp;DE$1)-$F118:$I118)^2))</f>
        <v>5.7463031594234559</v>
      </c>
      <c r="DF118" cm="1">
        <f t="array" aca="1" ref="DF118" ca="1">SQRT(SUM((INDIRECT("$A"&amp;DF$1):INDIRECT("$D"&amp;DF$1)-$F118:$I118)^2))</f>
        <v>4.8311489316724652</v>
      </c>
      <c r="DG118" cm="1">
        <f t="array" aca="1" ref="DG118" ca="1">SQRT(SUM((INDIRECT("$A"&amp;DG$1):INDIRECT("$D"&amp;DG$1)-$F118:$I118)^2))</f>
        <v>4.5398237851264671</v>
      </c>
      <c r="DH118" cm="1">
        <f t="array" aca="1" ref="DH118" ca="1">SQRT(SUM((INDIRECT("$A"&amp;DH$1):INDIRECT("$D"&amp;DH$1)-$F118:$I118)^2))</f>
        <v>3.8223029707232783</v>
      </c>
      <c r="DI118" cm="1">
        <f t="array" aca="1" ref="DI118" ca="1">SQRT(SUM((INDIRECT("$A"&amp;DI$1):INDIRECT("$D"&amp;DI$1)-$F118:$I118)^2))</f>
        <v>4.7455242070818695</v>
      </c>
      <c r="DJ118" cm="1">
        <f t="array" aca="1" ref="DJ118" ca="1">SQRT(SUM((INDIRECT("$A"&amp;DJ$1):INDIRECT("$D"&amp;DJ$1)-$F118:$I118)^2))</f>
        <v>4.9628620774710228</v>
      </c>
      <c r="DK118" cm="1">
        <f t="array" aca="1" ref="DK118" ca="1">SQRT(SUM((INDIRECT("$A"&amp;DK$1):INDIRECT("$D"&amp;DK$1)-$F118:$I118)^2))</f>
        <v>4.5902069670114001</v>
      </c>
      <c r="DL118" cm="1">
        <f t="array" aca="1" ref="DL118" ca="1">SQRT(SUM((INDIRECT("$A"&amp;DL$1):INDIRECT("$D"&amp;DL$1)-$F118:$I118)^2))</f>
        <v>4.1206795556073024</v>
      </c>
      <c r="DM118" cm="1">
        <f t="array" aca="1" ref="DM118" ca="1">SQRT(SUM((INDIRECT("$A"&amp;DM$1):INDIRECT("$D"&amp;DM$1)-$F118:$I118)^2))</f>
        <v>5.2009614495783367</v>
      </c>
      <c r="DN118" cm="1">
        <f t="array" aca="1" ref="DN118" ca="1">SQRT(SUM((INDIRECT("$A"&amp;DN$1):INDIRECT("$D"&amp;DN$1)-$F118:$I118)^2))</f>
        <v>5.0823223038292253</v>
      </c>
      <c r="DO118" cm="1">
        <f t="array" aca="1" ref="DO118" ca="1">SQRT(SUM((INDIRECT("$A"&amp;DO$1):INDIRECT("$D"&amp;DO$1)-$F118:$I118)^2))</f>
        <v>4.5989129150267676</v>
      </c>
      <c r="DP118" cm="1">
        <f t="array" aca="1" ref="DP118" ca="1">SQRT(SUM((INDIRECT("$A"&amp;DP$1):INDIRECT("$D"&amp;DP$1)-$F118:$I118)^2))</f>
        <v>4.2</v>
      </c>
      <c r="DQ118" cm="1">
        <f t="array" aca="1" ref="DQ118" ca="1">SQRT(SUM((INDIRECT("$A"&amp;DQ$1):INDIRECT("$D"&amp;DQ$1)-$F118:$I118)^2))</f>
        <v>4.3977266854592045</v>
      </c>
      <c r="DR118" cm="1">
        <f t="array" aca="1" ref="DR118" ca="1">SQRT(SUM((INDIRECT("$A"&amp;DR$1):INDIRECT("$D"&amp;DR$1)-$F118:$I118)^2))</f>
        <v>4.5891175622335068</v>
      </c>
      <c r="DS118" cm="1">
        <f t="array" aca="1" ref="DS118" ca="1">SQRT(SUM((INDIRECT("$A"&amp;DS$1):INDIRECT("$D"&amp;DS$1)-$F118:$I118)^2))</f>
        <v>4.0607881008493907</v>
      </c>
      <c r="DT118" cm="1">
        <f t="array" aca="1" ref="DT118" ca="1">SQRT(SUM((INDIRECT("$A"&amp;DT$1):INDIRECT("$D"&amp;DT$1)-$F118:$I118)^2))</f>
        <v>0.17320508075688762</v>
      </c>
      <c r="DU118" cm="1">
        <f t="array" aca="1" ref="DU118" ca="1">SQRT(SUM((INDIRECT("$A"&amp;DU$1):INDIRECT("$D"&amp;DU$1)-$F118:$I118)^2))</f>
        <v>0.42426406871192834</v>
      </c>
      <c r="DV118" cm="1">
        <f t="array" aca="1" ref="DV118" ca="1">SQRT(SUM((INDIRECT("$A"&amp;DV$1):INDIRECT("$D"&amp;DV$1)-$F118:$I118)^2))</f>
        <v>0.22360679774997916</v>
      </c>
      <c r="DW118" cm="1">
        <f t="array" aca="1" ref="DW118" ca="1">SQRT(SUM((INDIRECT("$A"&amp;DW$1):INDIRECT("$D"&amp;DW$1)-$F118:$I118)^2))</f>
        <v>0.70000000000000018</v>
      </c>
      <c r="DX118" cm="1">
        <f t="array" aca="1" ref="DX118" ca="1">SQRT(SUM((INDIRECT("$A"&amp;DX$1):INDIRECT("$D"&amp;DX$1)-$F118:$I118)^2))</f>
        <v>0</v>
      </c>
      <c r="DY118" cm="1">
        <f t="array" aca="1" ref="DY118" ca="1">SQRT(SUM((INDIRECT("$A"&amp;DY$1):INDIRECT("$D"&amp;DY$1)-$F118:$I118)^2))</f>
        <v>0.33166247903553969</v>
      </c>
      <c r="DZ118" cm="1">
        <f t="array" aca="1" ref="DZ118" ca="1">SQRT(SUM((INDIRECT("$A"&amp;DZ$1):INDIRECT("$D"&amp;DZ$1)-$F118:$I118)^2))</f>
        <v>0.50000000000000044</v>
      </c>
      <c r="EA118" cm="1">
        <f t="array" aca="1" ref="EA118" ca="1">SQRT(SUM((INDIRECT("$A"&amp;EA$1):INDIRECT("$D"&amp;EA$1)-$F118:$I118)^2))</f>
        <v>0.22360679774997916</v>
      </c>
      <c r="EB118" cm="1">
        <f t="array" aca="1" ref="EB118" ca="1">SQRT(SUM((INDIRECT("$A"&amp;EB$1):INDIRECT("$D"&amp;EB$1)-$F118:$I118)^2))</f>
        <v>1.0440306508910548</v>
      </c>
      <c r="EC118" cm="1">
        <f t="array" aca="1" ref="EC118" ca="1">SQRT(SUM((INDIRECT("$A"&amp;EC$1):INDIRECT("$D"&amp;EC$1)-$F118:$I118)^2))</f>
        <v>1.2369316876852987</v>
      </c>
      <c r="ED118" cm="1">
        <f t="array" aca="1" ref="ED118" ca="1">SQRT(SUM((INDIRECT("$A"&amp;ED$1):INDIRECT("$D"&amp;ED$1)-$F118:$I118)^2))</f>
        <v>0.70000000000000018</v>
      </c>
      <c r="EE118" cm="1">
        <f t="array" aca="1" ref="EE118" ca="1">SQRT(SUM((INDIRECT("$A"&amp;EE$1):INDIRECT("$D"&amp;EE$1)-$F118:$I118)^2))</f>
        <v>0.1999999999999999</v>
      </c>
      <c r="EF118" cm="1">
        <f t="array" aca="1" ref="EF118" ca="1">SQRT(SUM((INDIRECT("$A"&amp;EF$1):INDIRECT("$D"&amp;EF$1)-$F118:$I118)^2))</f>
        <v>0.83666002653407567</v>
      </c>
      <c r="EG118" cm="1">
        <f t="array" aca="1" ref="EG118" ca="1">SQRT(SUM((INDIRECT("$A"&amp;EG$1):INDIRECT("$D"&amp;EG$1)-$F118:$I118)^2))</f>
        <v>0.42426406871192829</v>
      </c>
      <c r="EH118" cm="1">
        <f t="array" aca="1" ref="EH118" ca="1">SQRT(SUM((INDIRECT("$A"&amp;EH$1):INDIRECT("$D"&amp;EH$1)-$F118:$I118)^2))</f>
        <v>0.44721359549995821</v>
      </c>
      <c r="EI118" cm="1">
        <f t="array" aca="1" ref="EI118" ca="1">SQRT(SUM((INDIRECT("$A"&amp;EI$1):INDIRECT("$D"&amp;EI$1)-$F118:$I118)^2))</f>
        <v>0.37416573867739428</v>
      </c>
      <c r="EJ118" cm="1">
        <f t="array" aca="1" ref="EJ118" ca="1">SQRT(SUM((INDIRECT("$A"&amp;EJ$1):INDIRECT("$D"&amp;EJ$1)-$F118:$I118)^2))</f>
        <v>0.38729833462074159</v>
      </c>
      <c r="EK118" cm="1">
        <f t="array" aca="1" ref="EK118" ca="1">SQRT(SUM((INDIRECT("$A"&amp;EK$1):INDIRECT("$D"&amp;EK$1)-$F118:$I118)^2))</f>
        <v>0.44721359549995793</v>
      </c>
      <c r="EL118" cm="1">
        <f t="array" aca="1" ref="EL118" ca="1">SQRT(SUM((INDIRECT("$A"&amp;EL$1):INDIRECT("$D"&amp;EL$1)-$F118:$I118)^2))</f>
        <v>0.41231056256176596</v>
      </c>
      <c r="EM118" cm="1">
        <f t="array" aca="1" ref="EM118" ca="1">SQRT(SUM((INDIRECT("$A"&amp;EM$1):INDIRECT("$D"&amp;EM$1)-$F118:$I118)^2))</f>
        <v>0.22360679774997902</v>
      </c>
      <c r="EN118" cm="1">
        <f t="array" aca="1" ref="EN118" ca="1">SQRT(SUM((INDIRECT("$A"&amp;EN$1):INDIRECT("$D"&amp;EN$1)-$F118:$I118)^2))</f>
        <v>0.22360679774997916</v>
      </c>
      <c r="EO118" cm="1">
        <f t="array" aca="1" ref="EO118" ca="1">SQRT(SUM((INDIRECT("$A"&amp;EO$1):INDIRECT("$D"&amp;EO$1)-$F118:$I118)^2))</f>
        <v>0.22360679774997916</v>
      </c>
      <c r="EP118" cm="1">
        <f t="array" aca="1" ref="EP118" ca="1">SQRT(SUM((INDIRECT("$A"&amp;EP$1):INDIRECT("$D"&amp;EP$1)-$F118:$I118)^2))</f>
        <v>0.37416573867739383</v>
      </c>
      <c r="EQ118" cm="1">
        <f t="array" aca="1" ref="EQ118" ca="1">SQRT(SUM((INDIRECT("$A"&amp;EQ$1):INDIRECT("$D"&amp;EQ$1)-$F118:$I118)^2))</f>
        <v>0.37416573867739411</v>
      </c>
      <c r="ER118" cm="1">
        <f t="array" aca="1" ref="ER118" ca="1">SQRT(SUM((INDIRECT("$A"&amp;ER$1):INDIRECT("$D"&amp;ER$1)-$F118:$I118)^2))</f>
        <v>0.44721359549995826</v>
      </c>
      <c r="ES118" cm="1">
        <f t="array" aca="1" ref="ES118" ca="1">SQRT(SUM((INDIRECT("$A"&amp;ES$1):INDIRECT("$D"&amp;ES$1)-$F118:$I118)^2))</f>
        <v>0.73484692283495323</v>
      </c>
      <c r="ET118" cm="1">
        <f t="array" aca="1" ref="ET118" ca="1">SQRT(SUM((INDIRECT("$A"&amp;ET$1):INDIRECT("$D"&amp;ET$1)-$F118:$I118)^2))</f>
        <v>0.94868329805051399</v>
      </c>
      <c r="EU118" cm="1">
        <f t="array" aca="1" ref="EU118" ca="1">SQRT(SUM((INDIRECT("$A"&amp;EU$1):INDIRECT("$D"&amp;EU$1)-$F118:$I118)^2))</f>
        <v>0.31622776601683766</v>
      </c>
      <c r="EV118" cm="1">
        <f t="array" aca="1" ref="EV118" ca="1">SQRT(SUM((INDIRECT("$A"&amp;EV$1):INDIRECT("$D"&amp;EV$1)-$F118:$I118)^2))</f>
        <v>0.36055512754639885</v>
      </c>
      <c r="EW118" cm="1">
        <f t="array" aca="1" ref="EW118" ca="1">SQRT(SUM((INDIRECT("$A"&amp;EW$1):INDIRECT("$D"&amp;EW$1)-$F118:$I118)^2))</f>
        <v>0.54772255750516607</v>
      </c>
      <c r="EX118" cm="1">
        <f t="array" aca="1" ref="EX118" ca="1">SQRT(SUM((INDIRECT("$A"&amp;EX$1):INDIRECT("$D"&amp;EX$1)-$F118:$I118)^2))</f>
        <v>0.26457513110645908</v>
      </c>
      <c r="EY118" cm="1">
        <f t="array" aca="1" ref="EY118" ca="1">SQRT(SUM((INDIRECT("$A"&amp;EY$1):INDIRECT("$D"&amp;EY$1)-$F118:$I118)^2))</f>
        <v>9.9999999999999645E-2</v>
      </c>
      <c r="EZ118" cm="1">
        <f t="array" aca="1" ref="EZ118" ca="1">SQRT(SUM((INDIRECT("$A"&amp;EZ$1):INDIRECT("$D"&amp;EZ$1)-$F118:$I118)^2))</f>
        <v>0.2449489742783178</v>
      </c>
      <c r="FA118" cm="1">
        <f t="array" aca="1" ref="FA118" ca="1">SQRT(SUM((INDIRECT("$A"&amp;FA$1):INDIRECT("$D"&amp;FA$1)-$F118:$I118)^2))</f>
        <v>0.42426406871192857</v>
      </c>
      <c r="FB118" cm="1">
        <f t="array" aca="1" ref="FB118" ca="1">SQRT(SUM((INDIRECT("$A"&amp;FB$1):INDIRECT("$D"&amp;FB$1)-$F118:$I118)^2))</f>
        <v>0.6082762530298218</v>
      </c>
      <c r="FC118" cm="1">
        <f t="array" aca="1" ref="FC118" ca="1">SQRT(SUM((INDIRECT("$A"&amp;FC$1):INDIRECT("$D"&amp;FC$1)-$F118:$I118)^2))</f>
        <v>0.42426406871192834</v>
      </c>
      <c r="FD118" cm="1">
        <f t="array" aca="1" ref="FD118" ca="1">SQRT(SUM((INDIRECT("$A"&amp;FD$1):INDIRECT("$D"&amp;FD$1)-$F118:$I118)^2))</f>
        <v>0.42426406871192857</v>
      </c>
      <c r="FE118" cm="1">
        <f t="array" aca="1" ref="FE118" ca="1">SQRT(SUM((INDIRECT("$A"&amp;FE$1):INDIRECT("$D"&amp;FE$1)-$F118:$I118)^2))</f>
        <v>0.14142135623730964</v>
      </c>
      <c r="FF118">
        <f t="shared" ca="1" si="1"/>
        <v>9.9999999999999645E-2</v>
      </c>
    </row>
    <row r="119" spans="1:162" x14ac:dyDescent="0.35">
      <c r="A119" s="5">
        <v>4.9000000000000004</v>
      </c>
      <c r="B119" s="6">
        <v>3.1</v>
      </c>
      <c r="C119" s="6">
        <v>1.5</v>
      </c>
      <c r="D119" s="6">
        <v>0.1</v>
      </c>
      <c r="E119" s="6" t="s">
        <v>5</v>
      </c>
      <c r="F119" s="5">
        <v>4.9000000000000004</v>
      </c>
      <c r="G119" s="6">
        <v>3.1</v>
      </c>
      <c r="H119" s="6">
        <v>1.5</v>
      </c>
      <c r="I119" s="6">
        <v>0.1</v>
      </c>
      <c r="J119" s="6" t="s">
        <v>5</v>
      </c>
      <c r="L119" cm="1">
        <f t="array" aca="1" ref="L119" ca="1">SQRT(SUM((INDIRECT("$A"&amp;L$1):INDIRECT("$D"&amp;L$1)-$F119:$I119)^2))</f>
        <v>0.31622776601683805</v>
      </c>
      <c r="M119" cm="1">
        <f t="array" aca="1" ref="M119" ca="1">SQRT(SUM((INDIRECT("$A"&amp;M$1):INDIRECT("$D"&amp;M$1)-$F119:$I119)^2))</f>
        <v>0.31622776601683861</v>
      </c>
      <c r="N119" cm="1">
        <f t="array" aca="1" ref="N119" ca="1">SQRT(SUM((INDIRECT("$A"&amp;N$1):INDIRECT("$D"&amp;N$1)-$F119:$I119)^2))</f>
        <v>0.4795831523312723</v>
      </c>
      <c r="O119" cm="1">
        <f t="array" aca="1" ref="O119" ca="1">SQRT(SUM((INDIRECT("$A"&amp;O$1):INDIRECT("$D"&amp;O$1)-$F119:$I119)^2))</f>
        <v>0.55677643628300233</v>
      </c>
      <c r="P119" cm="1">
        <f t="array" aca="1" ref="P119" ca="1">SQRT(SUM((INDIRECT("$A"&amp;P$1):INDIRECT("$D"&amp;P$1)-$F119:$I119)^2))</f>
        <v>0.17320508075688812</v>
      </c>
      <c r="Q119" cm="1">
        <f t="array" aca="1" ref="Q119" ca="1">SQRT(SUM((INDIRECT("$A"&amp;Q$1):INDIRECT("$D"&amp;Q$1)-$F119:$I119)^2))</f>
        <v>0.72801098892805227</v>
      </c>
      <c r="R119" cm="1">
        <f t="array" aca="1" ref="R119" ca="1">SQRT(SUM((INDIRECT("$A"&amp;R$1):INDIRECT("$D"&amp;R$1)-$F119:$I119)^2))</f>
        <v>0.77459666924148363</v>
      </c>
      <c r="S119" cm="1">
        <f t="array" aca="1" ref="S119" ca="1">SQRT(SUM((INDIRECT("$A"&amp;S$1):INDIRECT("$D"&amp;S$1)-$F119:$I119)^2))</f>
        <v>0.55677643628300222</v>
      </c>
      <c r="T119" cm="1">
        <f t="array" aca="1" ref="T119" ca="1">SQRT(SUM((INDIRECT("$A"&amp;T$1):INDIRECT("$D"&amp;T$1)-$F119:$I119)^2))</f>
        <v>0.93808315196468628</v>
      </c>
      <c r="U119" cm="1">
        <f t="array" aca="1" ref="U119" ca="1">SQRT(SUM((INDIRECT("$A"&amp;U$1):INDIRECT("$D"&amp;U$1)-$F119:$I119)^2))</f>
        <v>0.55677643628300222</v>
      </c>
      <c r="V119" cm="1">
        <f t="array" aca="1" ref="V119" ca="1">SQRT(SUM((INDIRECT("$A"&amp;V$1):INDIRECT("$D"&amp;V$1)-$F119:$I119)^2))</f>
        <v>0.2645751311064593</v>
      </c>
      <c r="W119" cm="1">
        <f t="array" aca="1" ref="W119" ca="1">SQRT(SUM((INDIRECT("$A"&amp;W$1):INDIRECT("$D"&amp;W$1)-$F119:$I119)^2))</f>
        <v>0.34641016151377613</v>
      </c>
      <c r="X119" cm="1">
        <f t="array" aca="1" ref="X119" ca="1">SQRT(SUM((INDIRECT("$A"&amp;X$1):INDIRECT("$D"&amp;X$1)-$F119:$I119)^2))</f>
        <v>4.0435133238311458</v>
      </c>
      <c r="Y119" cm="1">
        <f t="array" aca="1" ref="Y119" ca="1">SQRT(SUM((INDIRECT("$A"&amp;Y$1):INDIRECT("$D"&amp;Y$1)-$F119:$I119)^2))</f>
        <v>3.6359317925395684</v>
      </c>
      <c r="Z119" cm="1">
        <f t="array" aca="1" ref="Z119" ca="1">SQRT(SUM((INDIRECT("$A"&amp;Z$1):INDIRECT("$D"&amp;Z$1)-$F119:$I119)^2))</f>
        <v>4.1856899072912706</v>
      </c>
      <c r="AA119" cm="1">
        <f t="array" aca="1" ref="AA119" ca="1">SQRT(SUM((INDIRECT("$A"&amp;AA$1):INDIRECT("$D"&amp;AA$1)-$F119:$I119)^2))</f>
        <v>2.947880594596735</v>
      </c>
      <c r="AB119" cm="1">
        <f t="array" aca="1" ref="AB119" ca="1">SQRT(SUM((INDIRECT("$A"&amp;AB$1):INDIRECT("$D"&amp;AB$1)-$F119:$I119)^2))</f>
        <v>3.7709415269929596</v>
      </c>
      <c r="AC119" cm="1">
        <f t="array" aca="1" ref="AC119" ca="1">SQRT(SUM((INDIRECT("$A"&amp;AC$1):INDIRECT("$D"&amp;AC$1)-$F119:$I119)^2))</f>
        <v>3.3421549934136805</v>
      </c>
      <c r="AD119" cm="1">
        <f t="array" aca="1" ref="AD119" ca="1">SQRT(SUM((INDIRECT("$A"&amp;AD$1):INDIRECT("$D"&amp;AD$1)-$F119:$I119)^2))</f>
        <v>3.8065732621348563</v>
      </c>
      <c r="AE119" cm="1">
        <f t="array" aca="1" ref="AE119" ca="1">SQRT(SUM((INDIRECT("$A"&amp;AE$1):INDIRECT("$D"&amp;AE$1)-$F119:$I119)^2))</f>
        <v>2.1307275752662513</v>
      </c>
      <c r="AF119" cm="1">
        <f t="array" aca="1" ref="AF119" ca="1">SQRT(SUM((INDIRECT("$A"&amp;AF$1):INDIRECT("$D"&amp;AF$1)-$F119:$I119)^2))</f>
        <v>3.7389838191679829</v>
      </c>
      <c r="AG119" cm="1">
        <f t="array" aca="1" ref="AG119" ca="1">SQRT(SUM((INDIRECT("$A"&amp;AG$1):INDIRECT("$D"&amp;AG$1)-$F119:$I119)^2))</f>
        <v>2.7748873851023212</v>
      </c>
      <c r="AH119" cm="1">
        <f t="array" aca="1" ref="AH119" ca="1">SQRT(SUM((INDIRECT("$A"&amp;AH$1):INDIRECT("$D"&amp;AH$1)-$F119:$I119)^2))</f>
        <v>2.4556058315617353</v>
      </c>
      <c r="AI119" cm="1">
        <f t="array" aca="1" ref="AI119" ca="1">SQRT(SUM((INDIRECT("$A"&amp;AI$1):INDIRECT("$D"&amp;AI$1)-$F119:$I119)^2))</f>
        <v>3.2031234756093934</v>
      </c>
      <c r="AJ119" cm="1">
        <f t="array" aca="1" ref="AJ119" ca="1">SQRT(SUM((INDIRECT("$A"&amp;AJ$1):INDIRECT("$D"&amp;AJ$1)-$F119:$I119)^2))</f>
        <v>3.0133038346638727</v>
      </c>
      <c r="AK119" cm="1">
        <f t="array" aca="1" ref="AK119" ca="1">SQRT(SUM((INDIRECT("$A"&amp;AK$1):INDIRECT("$D"&amp;AK$1)-$F119:$I119)^2))</f>
        <v>3.6619666847201109</v>
      </c>
      <c r="AL119" cm="1">
        <f t="array" aca="1" ref="AL119" ca="1">SQRT(SUM((INDIRECT("$A"&amp;AL$1):INDIRECT("$D"&amp;AL$1)-$F119:$I119)^2))</f>
        <v>2.5258661880630173</v>
      </c>
      <c r="AM119" cm="1">
        <f t="array" aca="1" ref="AM119" ca="1">SQRT(SUM((INDIRECT("$A"&amp;AM$1):INDIRECT("$D"&amp;AM$1)-$F119:$I119)^2))</f>
        <v>3.6523964735499352</v>
      </c>
      <c r="AN119" cm="1">
        <f t="array" aca="1" ref="AN119" ca="1">SQRT(SUM((INDIRECT("$A"&amp;AN$1):INDIRECT("$D"&amp;AN$1)-$F119:$I119)^2))</f>
        <v>3.3852621759621511</v>
      </c>
      <c r="AO119" cm="1">
        <f t="array" aca="1" ref="AO119" ca="1">SQRT(SUM((INDIRECT("$A"&amp;AO$1):INDIRECT("$D"&amp;AO$1)-$F119:$I119)^2))</f>
        <v>2.922327839240491</v>
      </c>
      <c r="AP119" cm="1">
        <f t="array" aca="1" ref="AP119" ca="1">SQRT(SUM((INDIRECT("$A"&amp;AP$1):INDIRECT("$D"&amp;AP$1)-$F119:$I119)^2))</f>
        <v>3.6687872655688283</v>
      </c>
      <c r="AQ119" cm="1">
        <f t="array" aca="1" ref="AQ119" ca="1">SQRT(SUM((INDIRECT("$A"&amp;AQ$1):INDIRECT("$D"&amp;AQ$1)-$F119:$I119)^2))</f>
        <v>2.758622844826744</v>
      </c>
      <c r="AR119" cm="1">
        <f t="array" aca="1" ref="AR119" ca="1">SQRT(SUM((INDIRECT("$A"&amp;AR$1):INDIRECT("$D"&amp;AR$1)-$F119:$I119)^2))</f>
        <v>3.8457769046058821</v>
      </c>
      <c r="AS119" cm="1">
        <f t="array" aca="1" ref="AS119" ca="1">SQRT(SUM((INDIRECT("$A"&amp;AS$1):INDIRECT("$D"&amp;AS$1)-$F119:$I119)^2))</f>
        <v>3.0364452901377952</v>
      </c>
      <c r="AT119" cm="1">
        <f t="array" aca="1" ref="AT119" ca="1">SQRT(SUM((INDIRECT("$A"&amp;AT$1):INDIRECT("$D"&amp;AT$1)-$F119:$I119)^2))</f>
        <v>3.9799497484264799</v>
      </c>
      <c r="AU119" cm="1">
        <f t="array" aca="1" ref="AU119" ca="1">SQRT(SUM((INDIRECT("$A"&amp;AU$1):INDIRECT("$D"&amp;AU$1)-$F119:$I119)^2))</f>
        <v>3.602776706930364</v>
      </c>
      <c r="AV119" cm="1">
        <f t="array" aca="1" ref="AV119" ca="1">SQRT(SUM((INDIRECT("$A"&amp;AV$1):INDIRECT("$D"&amp;AV$1)-$F119:$I119)^2))</f>
        <v>3.4014702703389896</v>
      </c>
      <c r="AW119" cm="1">
        <f t="array" aca="1" ref="AW119" ca="1">SQRT(SUM((INDIRECT("$A"&amp;AW$1):INDIRECT("$D"&amp;AW$1)-$F119:$I119)^2))</f>
        <v>3.6055512754639891</v>
      </c>
      <c r="AX119" cm="1">
        <f t="array" aca="1" ref="AX119" ca="1">SQRT(SUM((INDIRECT("$A"&amp;AX$1):INDIRECT("$D"&amp;AX$1)-$F119:$I119)^2))</f>
        <v>4.0348482003664019</v>
      </c>
      <c r="AY119" cm="1">
        <f t="array" aca="1" ref="AY119" ca="1">SQRT(SUM((INDIRECT("$A"&amp;AY$1):INDIRECT("$D"&amp;AY$1)-$F119:$I119)^2))</f>
        <v>4.2497058721751557</v>
      </c>
      <c r="AZ119" cm="1">
        <f t="array" aca="1" ref="AZ119" ca="1">SQRT(SUM((INDIRECT("$A"&amp;AZ$1):INDIRECT("$D"&amp;AZ$1)-$F119:$I119)^2))</f>
        <v>3.4942810419312296</v>
      </c>
      <c r="BA119" cm="1">
        <f t="array" aca="1" ref="BA119" ca="1">SQRT(SUM((INDIRECT("$A"&amp;BA$1):INDIRECT("$D"&amp;BA$1)-$F119:$I119)^2))</f>
        <v>2.3874672772626644</v>
      </c>
      <c r="BB119" cm="1">
        <f t="array" aca="1" ref="BB119" ca="1">SQRT(SUM((INDIRECT("$A"&amp;BB$1):INDIRECT("$D"&amp;BB$1)-$F119:$I119)^2))</f>
        <v>2.6720778431774774</v>
      </c>
      <c r="BC119" cm="1">
        <f t="array" aca="1" ref="BC119" ca="1">SQRT(SUM((INDIRECT("$A"&amp;BC$1):INDIRECT("$D"&amp;BC$1)-$F119:$I119)^2))</f>
        <v>2.5495097567963922</v>
      </c>
      <c r="BD119" cm="1">
        <f t="array" aca="1" ref="BD119" ca="1">SQRT(SUM((INDIRECT("$A"&amp;BD$1):INDIRECT("$D"&amp;BD$1)-$F119:$I119)^2))</f>
        <v>2.8178005607210741</v>
      </c>
      <c r="BE119" cm="1">
        <f t="array" aca="1" ref="BE119" ca="1">SQRT(SUM((INDIRECT("$A"&amp;BE$1):INDIRECT("$D"&amp;BE$1)-$F119:$I119)^2))</f>
        <v>4.0718546143004666</v>
      </c>
      <c r="BF119" cm="1">
        <f t="array" aca="1" ref="BF119" ca="1">SQRT(SUM((INDIRECT("$A"&amp;BF$1):INDIRECT("$D"&amp;BF$1)-$F119:$I119)^2))</f>
        <v>3.3496268448888449</v>
      </c>
      <c r="BG119" cm="1">
        <f t="array" aca="1" ref="BG119" ca="1">SQRT(SUM((INDIRECT("$A"&amp;BG$1):INDIRECT("$D"&amp;BG$1)-$F119:$I119)^2))</f>
        <v>3.5425979167836701</v>
      </c>
      <c r="BH119" cm="1">
        <f t="array" aca="1" ref="BH119" ca="1">SQRT(SUM((INDIRECT("$A"&amp;BH$1):INDIRECT("$D"&amp;BH$1)-$F119:$I119)^2))</f>
        <v>3.9293765408776999</v>
      </c>
      <c r="BI119" cm="1">
        <f t="array" aca="1" ref="BI119" ca="1">SQRT(SUM((INDIRECT("$A"&amp;BI$1):INDIRECT("$D"&amp;BI$1)-$F119:$I119)^2))</f>
        <v>3.5284557528754701</v>
      </c>
      <c r="BJ119" cm="1">
        <f t="array" aca="1" ref="BJ119" ca="1">SQRT(SUM((INDIRECT("$A"&amp;BJ$1):INDIRECT("$D"&amp;BJ$1)-$F119:$I119)^2))</f>
        <v>2.9495762407505248</v>
      </c>
      <c r="BK119" cm="1">
        <f t="array" aca="1" ref="BK119" ca="1">SQRT(SUM((INDIRECT("$A"&amp;BK$1):INDIRECT("$D"&amp;BK$1)-$F119:$I119)^2))</f>
        <v>2.9</v>
      </c>
      <c r="BL119" cm="1">
        <f t="array" aca="1" ref="BL119" ca="1">SQRT(SUM((INDIRECT("$A"&amp;BL$1):INDIRECT("$D"&amp;BL$1)-$F119:$I119)^2))</f>
        <v>3.1984371183438953</v>
      </c>
      <c r="BM119" cm="1">
        <f t="array" aca="1" ref="BM119" ca="1">SQRT(SUM((INDIRECT("$A"&amp;BM$1):INDIRECT("$D"&amp;BM$1)-$F119:$I119)^2))</f>
        <v>3.5707142142714243</v>
      </c>
      <c r="BN119" cm="1">
        <f t="array" aca="1" ref="BN119" ca="1">SQRT(SUM((INDIRECT("$A"&amp;BN$1):INDIRECT("$D"&amp;BN$1)-$F119:$I119)^2))</f>
        <v>2.9189039038652846</v>
      </c>
      <c r="BO119" cm="1">
        <f t="array" aca="1" ref="BO119" ca="1">SQRT(SUM((INDIRECT("$A"&amp;BO$1):INDIRECT("$D"&amp;BO$1)-$F119:$I119)^2))</f>
        <v>2.16794833886788</v>
      </c>
      <c r="BP119" cm="1">
        <f t="array" aca="1" ref="BP119" ca="1">SQRT(SUM((INDIRECT("$A"&amp;BP$1):INDIRECT("$D"&amp;BP$1)-$F119:$I119)^2))</f>
        <v>3.0626785662227105</v>
      </c>
      <c r="BQ119" cm="1">
        <f t="array" aca="1" ref="BQ119" ca="1">SQRT(SUM((INDIRECT("$A"&amp;BQ$1):INDIRECT("$D"&amp;BQ$1)-$F119:$I119)^2))</f>
        <v>3.0248966924508349</v>
      </c>
      <c r="BR119" cm="1">
        <f t="array" aca="1" ref="BR119" ca="1">SQRT(SUM((INDIRECT("$A"&amp;BR$1):INDIRECT("$D"&amp;BR$1)-$F119:$I119)^2))</f>
        <v>3.0675723300355937</v>
      </c>
      <c r="BS119" cm="1">
        <f t="array" aca="1" ref="BS119" ca="1">SQRT(SUM((INDIRECT("$A"&amp;BS$1):INDIRECT("$D"&amp;BS$1)-$F119:$I119)^2))</f>
        <v>3.3181320046074112</v>
      </c>
      <c r="BT119" cm="1">
        <f t="array" aca="1" ref="BT119" ca="1">SQRT(SUM((INDIRECT("$A"&amp;BT$1):INDIRECT("$D"&amp;BT$1)-$F119:$I119)^2))</f>
        <v>1.9104973174542801</v>
      </c>
      <c r="BU119" cm="1">
        <f t="array" aca="1" ref="BU119" ca="1">SQRT(SUM((INDIRECT("$A"&amp;BU$1):INDIRECT("$D"&amp;BU$1)-$F119:$I119)^2))</f>
        <v>2.9883105594967865</v>
      </c>
      <c r="BV119" cm="1">
        <f t="array" aca="1" ref="BV119" ca="1">SQRT(SUM((INDIRECT("$A"&amp;BV$1):INDIRECT("$D"&amp;BV$1)-$F119:$I119)^2))</f>
        <v>5.2924474489596962</v>
      </c>
      <c r="BW119" cm="1">
        <f t="array" aca="1" ref="BW119" ca="1">SQRT(SUM((INDIRECT("$A"&amp;BW$1):INDIRECT("$D"&amp;BW$1)-$F119:$I119)^2))</f>
        <v>4.1436698710201316</v>
      </c>
      <c r="BX119" cm="1">
        <f t="array" aca="1" ref="BX119" ca="1">SQRT(SUM((INDIRECT("$A"&amp;BX$1):INDIRECT("$D"&amp;BX$1)-$F119:$I119)^2))</f>
        <v>5.3113086899558004</v>
      </c>
      <c r="BY119" cm="1">
        <f t="array" aca="1" ref="BY119" ca="1">SQRT(SUM((INDIRECT("$A"&amp;BY$1):INDIRECT("$D"&amp;BY$1)-$F119:$I119)^2))</f>
        <v>4.658325879540846</v>
      </c>
      <c r="BZ119" cm="1">
        <f t="array" aca="1" ref="BZ119" ca="1">SQRT(SUM((INDIRECT("$A"&amp;BZ$1):INDIRECT("$D"&amp;BZ$1)-$F119:$I119)^2))</f>
        <v>5.0467811523782169</v>
      </c>
      <c r="CA119" cm="1">
        <f t="array" aca="1" ref="CA119" ca="1">SQRT(SUM((INDIRECT("$A"&amp;CA$1):INDIRECT("$D"&amp;CA$1)-$F119:$I119)^2))</f>
        <v>6.1081912216301806</v>
      </c>
      <c r="CB119" cm="1">
        <f t="array" aca="1" ref="CB119" ca="1">SQRT(SUM((INDIRECT("$A"&amp;CB$1):INDIRECT("$D"&amp;CB$1)-$F119:$I119)^2))</f>
        <v>3.4525353003264136</v>
      </c>
      <c r="CC119" cm="1">
        <f t="array" aca="1" ref="CC119" ca="1">SQRT(SUM((INDIRECT("$A"&amp;CC$1):INDIRECT("$D"&amp;CC$1)-$F119:$I119)^2))</f>
        <v>5.632938842203064</v>
      </c>
      <c r="CD119" cm="1">
        <f t="array" aca="1" ref="CD119" ca="1">SQRT(SUM((INDIRECT("$A"&amp;CD$1):INDIRECT("$D"&amp;CD$1)-$F119:$I119)^2))</f>
        <v>4.99799959983992</v>
      </c>
      <c r="CE119" cm="1">
        <f t="array" aca="1" ref="CE119" ca="1">SQRT(SUM((INDIRECT("$A"&amp;CE$1):INDIRECT("$D"&amp;CE$1)-$F119:$I119)^2))</f>
        <v>5.6973678132976451</v>
      </c>
      <c r="CF119" cm="1">
        <f t="array" aca="1" ref="CF119" ca="1">SQRT(SUM((INDIRECT("$A"&amp;CF$1):INDIRECT("$D"&amp;CF$1)-$F119:$I119)^2))</f>
        <v>4.374928570845471</v>
      </c>
      <c r="CG119" cm="1">
        <f t="array" aca="1" ref="CG119" ca="1">SQRT(SUM((INDIRECT("$A"&amp;CG$1):INDIRECT("$D"&amp;CG$1)-$F119:$I119)^2))</f>
        <v>4.4821869662029945</v>
      </c>
      <c r="CH119" cm="1">
        <f t="array" aca="1" ref="CH119" ca="1">SQRT(SUM((INDIRECT("$A"&amp;CH$1):INDIRECT("$D"&amp;CH$1)-$F119:$I119)^2))</f>
        <v>4.8600411520891464</v>
      </c>
      <c r="CI119" cm="1">
        <f t="array" aca="1" ref="CI119" ca="1">SQRT(SUM((INDIRECT("$A"&amp;CI$1):INDIRECT("$D"&amp;CI$1)-$F119:$I119)^2))</f>
        <v>4.1060930335295618</v>
      </c>
      <c r="CJ119" cm="1">
        <f t="array" aca="1" ref="CJ119" ca="1">SQRT(SUM((INDIRECT("$A"&amp;CJ$1):INDIRECT("$D"&amp;CJ$1)-$F119:$I119)^2))</f>
        <v>4.3760712974082123</v>
      </c>
      <c r="CK119" cm="1">
        <f t="array" aca="1" ref="CK119" ca="1">SQRT(SUM((INDIRECT("$A"&amp;CK$1):INDIRECT("$D"&amp;CK$1)-$F119:$I119)^2))</f>
        <v>4.6411205543489169</v>
      </c>
      <c r="CL119" cm="1">
        <f t="array" aca="1" ref="CL119" ca="1">SQRT(SUM((INDIRECT("$A"&amp;CL$1):INDIRECT("$D"&amp;CL$1)-$F119:$I119)^2))</f>
        <v>4.6324939287601881</v>
      </c>
      <c r="CM119" cm="1">
        <f t="array" aca="1" ref="CM119" ca="1">SQRT(SUM((INDIRECT("$A"&amp;CM$1):INDIRECT("$D"&amp;CM$1)-$F119:$I119)^2))</f>
        <v>6.3071388124885912</v>
      </c>
      <c r="CN119" cm="1">
        <f t="array" aca="1" ref="CN119" ca="1">SQRT(SUM((INDIRECT("$A"&amp;CN$1):INDIRECT("$D"&amp;CN$1)-$F119:$I119)^2))</f>
        <v>6.4876806333234374</v>
      </c>
      <c r="CO119" cm="1">
        <f t="array" aca="1" ref="CO119" ca="1">SQRT(SUM((INDIRECT("$A"&amp;CO$1):INDIRECT("$D"&amp;CO$1)-$F119:$I119)^2))</f>
        <v>4.0286474156967378</v>
      </c>
      <c r="CP119" cm="1">
        <f t="array" aca="1" ref="CP119" ca="1">SQRT(SUM((INDIRECT("$A"&amp;CP$1):INDIRECT("$D"&amp;CP$1)-$F119:$I119)^2))</f>
        <v>5.1468436929831078</v>
      </c>
      <c r="CQ119" cm="1">
        <f t="array" aca="1" ref="CQ119" ca="1">SQRT(SUM((INDIRECT("$A"&amp;CQ$1):INDIRECT("$D"&amp;CQ$1)-$F119:$I119)^2))</f>
        <v>3.9686269665968861</v>
      </c>
      <c r="CR119" cm="1">
        <f t="array" aca="1" ref="CR119" ca="1">SQRT(SUM((INDIRECT("$A"&amp;CR$1):INDIRECT("$D"&amp;CR$1)-$F119:$I119)^2))</f>
        <v>6.2112800613078134</v>
      </c>
      <c r="CS119" cm="1">
        <f t="array" aca="1" ref="CS119" ca="1">SQRT(SUM((INDIRECT("$A"&amp;CS$1):INDIRECT("$D"&amp;CS$1)-$F119:$I119)^2))</f>
        <v>4.0706264874095242</v>
      </c>
      <c r="CT119" cm="1">
        <f t="array" aca="1" ref="CT119" ca="1">SQRT(SUM((INDIRECT("$A"&amp;CT$1):INDIRECT("$D"&amp;CT$1)-$F119:$I119)^2))</f>
        <v>4.991993589739474</v>
      </c>
      <c r="CU119" cm="1">
        <f t="array" aca="1" ref="CU119" ca="1">SQRT(SUM((INDIRECT("$A"&amp;CU$1):INDIRECT("$D"&amp;CU$1)-$F119:$I119)^2))</f>
        <v>5.332916650389353</v>
      </c>
      <c r="CV119" cm="1">
        <f t="array" aca="1" ref="CV119" ca="1">SQRT(SUM((INDIRECT("$A"&amp;CV$1):INDIRECT("$D"&amp;CV$1)-$F119:$I119)^2))</f>
        <v>3.944616584663204</v>
      </c>
      <c r="CW119" cm="1">
        <f t="array" aca="1" ref="CW119" ca="1">SQRT(SUM((INDIRECT("$A"&amp;CW$1):INDIRECT("$D"&amp;CW$1)-$F119:$I119)^2))</f>
        <v>3.9874804074753776</v>
      </c>
      <c r="CX119" cm="1">
        <f t="array" aca="1" ref="CX119" ca="1">SQRT(SUM((INDIRECT("$A"&amp;CX$1):INDIRECT("$D"&amp;CX$1)-$F119:$I119)^2))</f>
        <v>4.8114446894877636</v>
      </c>
      <c r="CY119" cm="1">
        <f t="array" aca="1" ref="CY119" ca="1">SQRT(SUM((INDIRECT("$A"&amp;CY$1):INDIRECT("$D"&amp;CY$1)-$F119:$I119)^2))</f>
        <v>5.102940328869229</v>
      </c>
      <c r="CZ119" cm="1">
        <f t="array" aca="1" ref="CZ119" ca="1">SQRT(SUM((INDIRECT("$A"&amp;CZ$1):INDIRECT("$D"&amp;CZ$1)-$F119:$I119)^2))</f>
        <v>5.5443665102516437</v>
      </c>
      <c r="DA119" cm="1">
        <f t="array" aca="1" ref="DA119" ca="1">SQRT(SUM((INDIRECT("$A"&amp;DA$1):INDIRECT("$D"&amp;DA$1)-$F119:$I119)^2))</f>
        <v>6.0917977642072136</v>
      </c>
      <c r="DB119" cm="1">
        <f t="array" aca="1" ref="DB119" ca="1">SQRT(SUM((INDIRECT("$A"&amp;DB$1):INDIRECT("$D"&amp;DB$1)-$F119:$I119)^2))</f>
        <v>4.8538644398046387</v>
      </c>
      <c r="DC119" cm="1">
        <f t="array" aca="1" ref="DC119" ca="1">SQRT(SUM((INDIRECT("$A"&amp;DC$1):INDIRECT("$D"&amp;DC$1)-$F119:$I119)^2))</f>
        <v>4.1194659848091959</v>
      </c>
      <c r="DD119" cm="1">
        <f t="array" aca="1" ref="DD119" ca="1">SQRT(SUM((INDIRECT("$A"&amp;DD$1):INDIRECT("$D"&amp;DD$1)-$F119:$I119)^2))</f>
        <v>4.4933283877321939</v>
      </c>
      <c r="DE119" cm="1">
        <f t="array" aca="1" ref="DE119" ca="1">SQRT(SUM((INDIRECT("$A"&amp;DE$1):INDIRECT("$D"&amp;DE$1)-$F119:$I119)^2))</f>
        <v>5.818075283115542</v>
      </c>
      <c r="DF119" cm="1">
        <f t="array" aca="1" ref="DF119" ca="1">SQRT(SUM((INDIRECT("$A"&amp;DF$1):INDIRECT("$D"&amp;DF$1)-$F119:$I119)^2))</f>
        <v>4.9142649501222451</v>
      </c>
      <c r="DG119" cm="1">
        <f t="array" aca="1" ref="DG119" ca="1">SQRT(SUM((INDIRECT("$A"&amp;DG$1):INDIRECT("$D"&amp;DG$1)-$F119:$I119)^2))</f>
        <v>4.59782557302906</v>
      </c>
      <c r="DH119" cm="1">
        <f t="array" aca="1" ref="DH119" ca="1">SQRT(SUM((INDIRECT("$A"&amp;DH$1):INDIRECT("$D"&amp;DH$1)-$F119:$I119)^2))</f>
        <v>3.8729833462074166</v>
      </c>
      <c r="DI119" cm="1">
        <f t="array" aca="1" ref="DI119" ca="1">SQRT(SUM((INDIRECT("$A"&amp;DI$1):INDIRECT("$D"&amp;DI$1)-$F119:$I119)^2))</f>
        <v>4.8176757881783621</v>
      </c>
      <c r="DJ119" cm="1">
        <f t="array" aca="1" ref="DJ119" ca="1">SQRT(SUM((INDIRECT("$A"&amp;DJ$1):INDIRECT("$D"&amp;DJ$1)-$F119:$I119)^2))</f>
        <v>5.0338851794612873</v>
      </c>
      <c r="DK119" cm="1">
        <f t="array" aca="1" ref="DK119" ca="1">SQRT(SUM((INDIRECT("$A"&amp;DK$1):INDIRECT("$D"&amp;DK$1)-$F119:$I119)^2))</f>
        <v>4.6690470119715002</v>
      </c>
      <c r="DL119" cm="1">
        <f t="array" aca="1" ref="DL119" ca="1">SQRT(SUM((INDIRECT("$A"&amp;DL$1):INDIRECT("$D"&amp;DL$1)-$F119:$I119)^2))</f>
        <v>4.1436698710201316</v>
      </c>
      <c r="DM119" cm="1">
        <f t="array" aca="1" ref="DM119" ca="1">SQRT(SUM((INDIRECT("$A"&amp;DM$1):INDIRECT("$D"&amp;DM$1)-$F119:$I119)^2))</f>
        <v>5.2744667976962374</v>
      </c>
      <c r="DN119" cm="1">
        <f t="array" aca="1" ref="DN119" ca="1">SQRT(SUM((INDIRECT("$A"&amp;DN$1):INDIRECT("$D"&amp;DN$1)-$F119:$I119)^2))</f>
        <v>5.1652686280579836</v>
      </c>
      <c r="DO119" cm="1">
        <f t="array" aca="1" ref="DO119" ca="1">SQRT(SUM((INDIRECT("$A"&amp;DO$1):INDIRECT("$D"&amp;DO$1)-$F119:$I119)^2))</f>
        <v>4.6669047558312142</v>
      </c>
      <c r="DP119" cm="1">
        <f t="array" aca="1" ref="DP119" ca="1">SQRT(SUM((INDIRECT("$A"&amp;DP$1):INDIRECT("$D"&amp;DP$1)-$F119:$I119)^2))</f>
        <v>4.2201895692018381</v>
      </c>
      <c r="DQ119" cm="1">
        <f t="array" aca="1" ref="DQ119" ca="1">SQRT(SUM((INDIRECT("$A"&amp;DQ$1):INDIRECT("$D"&amp;DQ$1)-$F119:$I119)^2))</f>
        <v>4.457577817604534</v>
      </c>
      <c r="DR119" cm="1">
        <f t="array" aca="1" ref="DR119" ca="1">SQRT(SUM((INDIRECT("$A"&amp;DR$1):INDIRECT("$D"&amp;DR$1)-$F119:$I119)^2))</f>
        <v>4.672258554489467</v>
      </c>
      <c r="DS119" cm="1">
        <f t="array" aca="1" ref="DS119" ca="1">SQRT(SUM((INDIRECT("$A"&amp;DS$1):INDIRECT("$D"&amp;DS$1)-$F119:$I119)^2))</f>
        <v>4.1060930335295618</v>
      </c>
      <c r="DT119" cm="1">
        <f t="array" aca="1" ref="DT119" ca="1">SQRT(SUM((INDIRECT("$A"&amp;DT$1):INDIRECT("$D"&amp;DT$1)-$F119:$I119)^2))</f>
        <v>0.46904157598234258</v>
      </c>
      <c r="DU119" cm="1">
        <f t="array" aca="1" ref="DU119" ca="1">SQRT(SUM((INDIRECT("$A"&amp;DU$1):INDIRECT("$D"&amp;DU$1)-$F119:$I119)^2))</f>
        <v>0.17320508075688784</v>
      </c>
      <c r="DV119" cm="1">
        <f t="array" aca="1" ref="DV119" ca="1">SQRT(SUM((INDIRECT("$A"&amp;DV$1):INDIRECT("$D"&amp;DV$1)-$F119:$I119)^2))</f>
        <v>0.52915026221291805</v>
      </c>
      <c r="DW119" cm="1">
        <f t="array" aca="1" ref="DW119" ca="1">SQRT(SUM((INDIRECT("$A"&amp;DW$1):INDIRECT("$D"&amp;DW$1)-$F119:$I119)^2))</f>
        <v>1.0099504938362076</v>
      </c>
      <c r="DX119" cm="1">
        <f t="array" aca="1" ref="DX119" ca="1">SQRT(SUM((INDIRECT("$A"&amp;DX$1):INDIRECT("$D"&amp;DX$1)-$F119:$I119)^2))</f>
        <v>0.33166247903553969</v>
      </c>
      <c r="DY119" cm="1">
        <f t="array" aca="1" ref="DY119" ca="1">SQRT(SUM((INDIRECT("$A"&amp;DY$1):INDIRECT("$D"&amp;DY$1)-$F119:$I119)^2))</f>
        <v>0</v>
      </c>
      <c r="DZ119" cm="1">
        <f t="array" aca="1" ref="DZ119" ca="1">SQRT(SUM((INDIRECT("$A"&amp;DZ$1):INDIRECT("$D"&amp;DZ$1)-$F119:$I119)^2))</f>
        <v>0.78740078740118113</v>
      </c>
      <c r="EA119" cm="1">
        <f t="array" aca="1" ref="EA119" ca="1">SQRT(SUM((INDIRECT("$A"&amp;EA$1):INDIRECT("$D"&amp;EA$1)-$F119:$I119)^2))</f>
        <v>0.34641016151377552</v>
      </c>
      <c r="EB119" cm="1">
        <f t="array" aca="1" ref="EB119" ca="1">SQRT(SUM((INDIRECT("$A"&amp;EB$1):INDIRECT("$D"&amp;EB$1)-$F119:$I119)^2))</f>
        <v>1.3114877048603997</v>
      </c>
      <c r="EC119" cm="1">
        <f t="array" aca="1" ref="EC119" ca="1">SQRT(SUM((INDIRECT("$A"&amp;EC$1):INDIRECT("$D"&amp;EC$1)-$F119:$I119)^2))</f>
        <v>1.5556349186104046</v>
      </c>
      <c r="ED119" cm="1">
        <f t="array" aca="1" ref="ED119" ca="1">SQRT(SUM((INDIRECT("$A"&amp;ED$1):INDIRECT("$D"&amp;ED$1)-$F119:$I119)^2))</f>
        <v>1.0099504938362076</v>
      </c>
      <c r="EE119" cm="1">
        <f t="array" aca="1" ref="EE119" ca="1">SQRT(SUM((INDIRECT("$A"&amp;EE$1):INDIRECT("$D"&amp;EE$1)-$F119:$I119)^2))</f>
        <v>0.49999999999999961</v>
      </c>
      <c r="EF119" cm="1">
        <f t="array" aca="1" ref="EF119" ca="1">SQRT(SUM((INDIRECT("$A"&amp;EF$1):INDIRECT("$D"&amp;EF$1)-$F119:$I119)^2))</f>
        <v>1.0999999999999996</v>
      </c>
      <c r="EG119" cm="1">
        <f t="array" aca="1" ref="EG119" ca="1">SQRT(SUM((INDIRECT("$A"&amp;EG$1):INDIRECT("$D"&amp;EG$1)-$F119:$I119)^2))</f>
        <v>0.75498344352707458</v>
      </c>
      <c r="EH119" cm="1">
        <f t="array" aca="1" ref="EH119" ca="1">SQRT(SUM((INDIRECT("$A"&amp;EH$1):INDIRECT("$D"&amp;EH$1)-$F119:$I119)^2))</f>
        <v>0.62449979983983972</v>
      </c>
      <c r="EI119" cm="1">
        <f t="array" aca="1" ref="EI119" ca="1">SQRT(SUM((INDIRECT("$A"&amp;EI$1):INDIRECT("$D"&amp;EI$1)-$F119:$I119)^2))</f>
        <v>0.69999999999999984</v>
      </c>
      <c r="EJ119" cm="1">
        <f t="array" aca="1" ref="EJ119" ca="1">SQRT(SUM((INDIRECT("$A"&amp;EJ$1):INDIRECT("$D"&amp;EJ$1)-$F119:$I119)^2))</f>
        <v>0.52915026221291772</v>
      </c>
      <c r="EK119" cm="1">
        <f t="array" aca="1" ref="EK119" ca="1">SQRT(SUM((INDIRECT("$A"&amp;EK$1):INDIRECT("$D"&amp;EK$1)-$F119:$I119)^2))</f>
        <v>0.51961524227066314</v>
      </c>
      <c r="EL119" cm="1">
        <f t="array" aca="1" ref="EL119" ca="1">SQRT(SUM((INDIRECT("$A"&amp;EL$1):INDIRECT("$D"&amp;EL$1)-$F119:$I119)^2))</f>
        <v>0.19999999999999993</v>
      </c>
      <c r="EM119" cm="1">
        <f t="array" aca="1" ref="EM119" ca="1">SQRT(SUM((INDIRECT("$A"&amp;EM$1):INDIRECT("$D"&amp;EM$1)-$F119:$I119)^2))</f>
        <v>0.44721359549995782</v>
      </c>
      <c r="EN119" cm="1">
        <f t="array" aca="1" ref="EN119" ca="1">SQRT(SUM((INDIRECT("$A"&amp;EN$1):INDIRECT("$D"&amp;EN$1)-$F119:$I119)^2))</f>
        <v>0.50990195135927829</v>
      </c>
      <c r="EO119" cm="1">
        <f t="array" aca="1" ref="EO119" ca="1">SQRT(SUM((INDIRECT("$A"&amp;EO$1):INDIRECT("$D"&amp;EO$1)-$F119:$I119)^2))</f>
        <v>0.44721359549995776</v>
      </c>
      <c r="EP119" cm="1">
        <f t="array" aca="1" ref="EP119" ca="1">SQRT(SUM((INDIRECT("$A"&amp;EP$1):INDIRECT("$D"&amp;EP$1)-$F119:$I119)^2))</f>
        <v>0.26457513110645925</v>
      </c>
      <c r="EQ119" cm="1">
        <f t="array" aca="1" ref="EQ119" ca="1">SQRT(SUM((INDIRECT("$A"&amp;EQ$1):INDIRECT("$D"&amp;EQ$1)-$F119:$I119)^2))</f>
        <v>0.17320508075688809</v>
      </c>
      <c r="ER119" cm="1">
        <f t="array" aca="1" ref="ER119" ca="1">SQRT(SUM((INDIRECT("$A"&amp;ER$1):INDIRECT("$D"&amp;ER$1)-$F119:$I119)^2))</f>
        <v>0.65574385243020006</v>
      </c>
      <c r="ES119" cm="1">
        <f t="array" aca="1" ref="ES119" ca="1">SQRT(SUM((INDIRECT("$A"&amp;ES$1):INDIRECT("$D"&amp;ES$1)-$F119:$I119)^2))</f>
        <v>1.0440306508910546</v>
      </c>
      <c r="ET119" cm="1">
        <f t="array" aca="1" ref="ET119" ca="1">SQRT(SUM((INDIRECT("$A"&amp;ET$1):INDIRECT("$D"&amp;ET$1)-$F119:$I119)^2))</f>
        <v>1.260952021291849</v>
      </c>
      <c r="EU119" cm="1">
        <f t="array" aca="1" ref="EU119" ca="1">SQRT(SUM((INDIRECT("$A"&amp;EU$1):INDIRECT("$D"&amp;EU$1)-$F119:$I119)^2))</f>
        <v>0.1</v>
      </c>
      <c r="EV119" cm="1">
        <f t="array" aca="1" ref="EV119" ca="1">SQRT(SUM((INDIRECT("$A"&amp;EV$1):INDIRECT("$D"&amp;EV$1)-$F119:$I119)^2))</f>
        <v>0.34641016151377541</v>
      </c>
      <c r="EW119" cm="1">
        <f t="array" aca="1" ref="EW119" ca="1">SQRT(SUM((INDIRECT("$A"&amp;EW$1):INDIRECT("$D"&amp;EW$1)-$F119:$I119)^2))</f>
        <v>0.75498344352707469</v>
      </c>
      <c r="EX119" cm="1">
        <f t="array" aca="1" ref="EX119" ca="1">SQRT(SUM((INDIRECT("$A"&amp;EX$1):INDIRECT("$D"&amp;EX$1)-$F119:$I119)^2))</f>
        <v>0.50990195135927852</v>
      </c>
      <c r="EY119" cm="1">
        <f t="array" aca="1" ref="EY119" ca="1">SQRT(SUM((INDIRECT("$A"&amp;EY$1):INDIRECT("$D"&amp;EY$1)-$F119:$I119)^2))</f>
        <v>0.37416573867739361</v>
      </c>
      <c r="EZ119" cm="1">
        <f t="array" aca="1" ref="EZ119" ca="1">SQRT(SUM((INDIRECT("$A"&amp;EZ$1):INDIRECT("$D"&amp;EZ$1)-$F119:$I119)^2))</f>
        <v>0.49999999999999983</v>
      </c>
      <c r="FA119" cm="1">
        <f t="array" aca="1" ref="FA119" ca="1">SQRT(SUM((INDIRECT("$A"&amp;FA$1):INDIRECT("$D"&amp;FA$1)-$F119:$I119)^2))</f>
        <v>0.65574385243019995</v>
      </c>
      <c r="FB119" cm="1">
        <f t="array" aca="1" ref="FB119" ca="1">SQRT(SUM((INDIRECT("$A"&amp;FB$1):INDIRECT("$D"&amp;FB$1)-$F119:$I119)^2))</f>
        <v>0.88317608663278435</v>
      </c>
      <c r="FC119" cm="1">
        <f t="array" aca="1" ref="FC119" ca="1">SQRT(SUM((INDIRECT("$A"&amp;FC$1):INDIRECT("$D"&amp;FC$1)-$F119:$I119)^2))</f>
        <v>0.74161984870956588</v>
      </c>
      <c r="FD119" cm="1">
        <f t="array" aca="1" ref="FD119" ca="1">SQRT(SUM((INDIRECT("$A"&amp;FD$1):INDIRECT("$D"&amp;FD$1)-$F119:$I119)^2))</f>
        <v>0.72801098892805161</v>
      </c>
      <c r="FE119" cm="1">
        <f t="array" aca="1" ref="FE119" ca="1">SQRT(SUM((INDIRECT("$A"&amp;FE$1):INDIRECT("$D"&amp;FE$1)-$F119:$I119)^2))</f>
        <v>0.26457513110645875</v>
      </c>
      <c r="FF119">
        <f t="shared" ca="1" si="1"/>
        <v>0.1</v>
      </c>
    </row>
    <row r="120" spans="1:162" x14ac:dyDescent="0.35">
      <c r="A120" s="7">
        <v>5.4</v>
      </c>
      <c r="B120" s="8">
        <v>3.7</v>
      </c>
      <c r="C120" s="8">
        <v>1.5</v>
      </c>
      <c r="D120" s="8">
        <v>0.2</v>
      </c>
      <c r="E120" s="8" t="s">
        <v>5</v>
      </c>
      <c r="F120" s="7">
        <v>5.4</v>
      </c>
      <c r="G120" s="8">
        <v>3.7</v>
      </c>
      <c r="H120" s="8">
        <v>1.5</v>
      </c>
      <c r="I120" s="8">
        <v>0.2</v>
      </c>
      <c r="J120" s="8" t="s">
        <v>5</v>
      </c>
      <c r="L120" cm="1">
        <f t="array" aca="1" ref="L120" ca="1">SQRT(SUM((INDIRECT("$A"&amp;L$1):INDIRECT("$D"&amp;L$1)-$F120:$I120)^2))</f>
        <v>0.8831760866327848</v>
      </c>
      <c r="M120" cm="1">
        <f t="array" aca="1" ref="M120" ca="1">SQRT(SUM((INDIRECT("$A"&amp;M$1):INDIRECT("$D"&amp;M$1)-$F120:$I120)^2))</f>
        <v>1.0000000000000007</v>
      </c>
      <c r="N120" cm="1">
        <f t="array" aca="1" ref="N120" ca="1">SQRT(SUM((INDIRECT("$A"&amp;N$1):INDIRECT("$D"&amp;N$1)-$F120:$I120)^2))</f>
        <v>0.86602540378443937</v>
      </c>
      <c r="O120" cm="1">
        <f t="array" aca="1" ref="O120" ca="1">SQRT(SUM((INDIRECT("$A"&amp;O$1):INDIRECT("$D"&amp;O$1)-$F120:$I120)^2))</f>
        <v>1.2845232578665131</v>
      </c>
      <c r="P120" cm="1">
        <f t="array" aca="1" ref="P120" ca="1">SQRT(SUM((INDIRECT("$A"&amp;P$1):INDIRECT("$D"&amp;P$1)-$F120:$I120)^2))</f>
        <v>0.93273790530888201</v>
      </c>
      <c r="Q120" cm="1">
        <f t="array" aca="1" ref="Q120" ca="1">SQRT(SUM((INDIRECT("$A"&amp;Q$1):INDIRECT("$D"&amp;Q$1)-$F120:$I120)^2))</f>
        <v>1.3674794331177347</v>
      </c>
      <c r="R120" cm="1">
        <f t="array" aca="1" ref="R120" ca="1">SQRT(SUM((INDIRECT("$A"&amp;R$1):INDIRECT("$D"&amp;R$1)-$F120:$I120)^2))</f>
        <v>0.94868329805051443</v>
      </c>
      <c r="S120" cm="1">
        <f t="array" aca="1" ref="S120" ca="1">SQRT(SUM((INDIRECT("$A"&amp;S$1):INDIRECT("$D"&amp;S$1)-$F120:$I120)^2))</f>
        <v>1.2369316876852983</v>
      </c>
      <c r="T120" cm="1">
        <f t="array" aca="1" ref="T120" ca="1">SQRT(SUM((INDIRECT("$A"&amp;T$1):INDIRECT("$D"&amp;T$1)-$F120:$I120)^2))</f>
        <v>1.679285562374667</v>
      </c>
      <c r="U120" cm="1">
        <f t="array" aca="1" ref="U120" ca="1">SQRT(SUM((INDIRECT("$A"&amp;U$1):INDIRECT("$D"&amp;U$1)-$F120:$I120)^2))</f>
        <v>1.1357816691600546</v>
      </c>
      <c r="V120" cm="1">
        <f t="array" aca="1" ref="V120" ca="1">SQRT(SUM((INDIRECT("$A"&amp;V$1):INDIRECT("$D"&amp;V$1)-$F120:$I120)^2))</f>
        <v>0.93273790530888201</v>
      </c>
      <c r="W120" cm="1">
        <f t="array" aca="1" ref="W120" ca="1">SQRT(SUM((INDIRECT("$A"&amp;W$1):INDIRECT("$D"&amp;W$1)-$F120:$I120)^2))</f>
        <v>0.94868329805051443</v>
      </c>
      <c r="X120" cm="1">
        <f t="array" aca="1" ref="X120" ca="1">SQRT(SUM((INDIRECT("$A"&amp;X$1):INDIRECT("$D"&amp;X$1)-$F120:$I120)^2))</f>
        <v>3.8065732621348563</v>
      </c>
      <c r="Y120" cm="1">
        <f t="array" aca="1" ref="Y120" ca="1">SQRT(SUM((INDIRECT("$A"&amp;Y$1):INDIRECT("$D"&amp;Y$1)-$F120:$I120)^2))</f>
        <v>3.455430508634199</v>
      </c>
      <c r="Z120" cm="1">
        <f t="array" aca="1" ref="Z120" ca="1">SQRT(SUM((INDIRECT("$A"&amp;Z$1):INDIRECT("$D"&amp;Z$1)-$F120:$I120)^2))</f>
        <v>3.9824615503479754</v>
      </c>
      <c r="AA120" cm="1">
        <f t="array" aca="1" ref="AA120" ca="1">SQRT(SUM((INDIRECT("$A"&amp;AA$1):INDIRECT("$D"&amp;AA$1)-$F120:$I120)^2))</f>
        <v>3.0708305065568178</v>
      </c>
      <c r="AB120" cm="1">
        <f t="array" aca="1" ref="AB120" ca="1">SQRT(SUM((INDIRECT("$A"&amp;AB$1):INDIRECT("$D"&amp;AB$1)-$F120:$I120)^2))</f>
        <v>3.6496575181789312</v>
      </c>
      <c r="AC120" cm="1">
        <f t="array" aca="1" ref="AC120" ca="1">SQRT(SUM((INDIRECT("$A"&amp;AC$1):INDIRECT("$D"&amp;AC$1)-$F120:$I120)^2))</f>
        <v>3.3331666624997918</v>
      </c>
      <c r="AD120" cm="1">
        <f t="array" aca="1" ref="AD120" ca="1">SQRT(SUM((INDIRECT("$A"&amp;AD$1):INDIRECT("$D"&amp;AD$1)-$F120:$I120)^2))</f>
        <v>3.6290494623248111</v>
      </c>
      <c r="AE120" cm="1">
        <f t="array" aca="1" ref="AE120" ca="1">SQRT(SUM((INDIRECT("$A"&amp;AE$1):INDIRECT("$D"&amp;AE$1)-$F120:$I120)^2))</f>
        <v>2.4124676163629637</v>
      </c>
      <c r="AF120" cm="1">
        <f t="array" aca="1" ref="AF120" ca="1">SQRT(SUM((INDIRECT("$A"&amp;AF$1):INDIRECT("$D"&amp;AF$1)-$F120:$I120)^2))</f>
        <v>3.5916569992135936</v>
      </c>
      <c r="AG120" cm="1">
        <f t="array" aca="1" ref="AG120" ca="1">SQRT(SUM((INDIRECT("$A"&amp;AG$1):INDIRECT("$D"&amp;AG$1)-$F120:$I120)^2))</f>
        <v>2.8705400188814649</v>
      </c>
      <c r="AH120" cm="1">
        <f t="array" aca="1" ref="AH120" ca="1">SQRT(SUM((INDIRECT("$A"&amp;AH$1):INDIRECT("$D"&amp;AH$1)-$F120:$I120)^2))</f>
        <v>2.7730849247724096</v>
      </c>
      <c r="AI120" cm="1">
        <f t="array" aca="1" ref="AI120" ca="1">SQRT(SUM((INDIRECT("$A"&amp;AI$1):INDIRECT("$D"&amp;AI$1)-$F120:$I120)^2))</f>
        <v>3.117691453623979</v>
      </c>
      <c r="AJ120" cm="1">
        <f t="array" aca="1" ref="AJ120" ca="1">SQRT(SUM((INDIRECT("$A"&amp;AJ$1):INDIRECT("$D"&amp;AJ$1)-$F120:$I120)^2))</f>
        <v>3.082207001484488</v>
      </c>
      <c r="AK120" cm="1">
        <f t="array" aca="1" ref="AK120" ca="1">SQRT(SUM((INDIRECT("$A"&amp;AK$1):INDIRECT("$D"&amp;AK$1)-$F120:$I120)^2))</f>
        <v>3.5791060336346563</v>
      </c>
      <c r="AL120" cm="1">
        <f t="array" aca="1" ref="AL120" ca="1">SQRT(SUM((INDIRECT("$A"&amp;AL$1):INDIRECT("$D"&amp;AL$1)-$F120:$I120)^2))</f>
        <v>2.5099800796022267</v>
      </c>
      <c r="AM120" cm="1">
        <f t="array" aca="1" ref="AM120" ca="1">SQRT(SUM((INDIRECT("$A"&amp;AM$1):INDIRECT("$D"&amp;AM$1)-$F120:$I120)^2))</f>
        <v>3.4496376621320679</v>
      </c>
      <c r="AN120" cm="1">
        <f t="array" aca="1" ref="AN120" ca="1">SQRT(SUM((INDIRECT("$A"&amp;AN$1):INDIRECT("$D"&amp;AN$1)-$F120:$I120)^2))</f>
        <v>3.3496268448888449</v>
      </c>
      <c r="AO120" cm="1">
        <f t="array" aca="1" ref="AO120" ca="1">SQRT(SUM((INDIRECT("$A"&amp;AO$1):INDIRECT("$D"&amp;AO$1)-$F120:$I120)^2))</f>
        <v>2.9257477676655586</v>
      </c>
      <c r="AP120" cm="1">
        <f t="array" aca="1" ref="AP120" ca="1">SQRT(SUM((INDIRECT("$A"&amp;AP$1):INDIRECT("$D"&amp;AP$1)-$F120:$I120)^2))</f>
        <v>3.6851051545376556</v>
      </c>
      <c r="AQ120" cm="1">
        <f t="array" aca="1" ref="AQ120" ca="1">SQRT(SUM((INDIRECT("$A"&amp;AQ$1):INDIRECT("$D"&amp;AQ$1)-$F120:$I120)^2))</f>
        <v>2.8372521918222215</v>
      </c>
      <c r="AR120" cm="1">
        <f t="array" aca="1" ref="AR120" ca="1">SQRT(SUM((INDIRECT("$A"&amp;AR$1):INDIRECT("$D"&amp;AR$1)-$F120:$I120)^2))</f>
        <v>3.7349698793966195</v>
      </c>
      <c r="AS120" cm="1">
        <f t="array" aca="1" ref="AS120" ca="1">SQRT(SUM((INDIRECT("$A"&amp;AS$1):INDIRECT("$D"&amp;AS$1)-$F120:$I120)^2))</f>
        <v>2.9597297173897483</v>
      </c>
      <c r="AT120" cm="1">
        <f t="array" aca="1" ref="AT120" ca="1">SQRT(SUM((INDIRECT("$A"&amp;AT$1):INDIRECT("$D"&amp;AT$1)-$F120:$I120)^2))</f>
        <v>3.9370039370059056</v>
      </c>
      <c r="AU120" cm="1">
        <f t="array" aca="1" ref="AU120" ca="1">SQRT(SUM((INDIRECT("$A"&amp;AU$1):INDIRECT("$D"&amp;AU$1)-$F120:$I120)^2))</f>
        <v>3.5411862419251547</v>
      </c>
      <c r="AV120" cm="1">
        <f t="array" aca="1" ref="AV120" ca="1">SQRT(SUM((INDIRECT("$A"&amp;AV$1):INDIRECT("$D"&amp;AV$1)-$F120:$I120)^2))</f>
        <v>3.2695565448543631</v>
      </c>
      <c r="AW120" cm="1">
        <f t="array" aca="1" ref="AW120" ca="1">SQRT(SUM((INDIRECT("$A"&amp;AW$1):INDIRECT("$D"&amp;AW$1)-$F120:$I120)^2))</f>
        <v>3.4322004603461025</v>
      </c>
      <c r="AX120" cm="1">
        <f t="array" aca="1" ref="AX120" ca="1">SQRT(SUM((INDIRECT("$A"&amp;AX$1):INDIRECT("$D"&amp;AX$1)-$F120:$I120)^2))</f>
        <v>3.8858718455450894</v>
      </c>
      <c r="AY120" cm="1">
        <f t="array" aca="1" ref="AY120" ca="1">SQRT(SUM((INDIRECT("$A"&amp;AY$1):INDIRECT("$D"&amp;AY$1)-$F120:$I120)^2))</f>
        <v>4.0841155713324273</v>
      </c>
      <c r="AZ120" cm="1">
        <f t="array" aca="1" ref="AZ120" ca="1">SQRT(SUM((INDIRECT("$A"&amp;AZ$1):INDIRECT("$D"&amp;AZ$1)-$F120:$I120)^2))</f>
        <v>3.4190641994557516</v>
      </c>
      <c r="BA120" cm="1">
        <f t="array" aca="1" ref="BA120" ca="1">SQRT(SUM((INDIRECT("$A"&amp;BA$1):INDIRECT("$D"&amp;BA$1)-$F120:$I120)^2))</f>
        <v>2.4372115213907879</v>
      </c>
      <c r="BB120" cm="1">
        <f t="array" aca="1" ref="BB120" ca="1">SQRT(SUM((INDIRECT("$A"&amp;BB$1):INDIRECT("$D"&amp;BB$1)-$F120:$I120)^2))</f>
        <v>2.7928480087537886</v>
      </c>
      <c r="BC120" cm="1">
        <f t="array" aca="1" ref="BC120" ca="1">SQRT(SUM((INDIRECT("$A"&amp;BC$1):INDIRECT("$D"&amp;BC$1)-$F120:$I120)^2))</f>
        <v>2.679552201394853</v>
      </c>
      <c r="BD120" cm="1">
        <f t="array" aca="1" ref="BD120" ca="1">SQRT(SUM((INDIRECT("$A"&amp;BD$1):INDIRECT("$D"&amp;BD$1)-$F120:$I120)^2))</f>
        <v>2.8142494558940578</v>
      </c>
      <c r="BE120" cm="1">
        <f t="array" aca="1" ref="BE120" ca="1">SQRT(SUM((INDIRECT("$A"&amp;BE$1):INDIRECT("$D"&amp;BE$1)-$F120:$I120)^2))</f>
        <v>4.0348482003664028</v>
      </c>
      <c r="BF120" cm="1">
        <f t="array" aca="1" ref="BF120" ca="1">SQRT(SUM((INDIRECT("$A"&amp;BF$1):INDIRECT("$D"&amp;BF$1)-$F120:$I120)^2))</f>
        <v>3.3436506994600976</v>
      </c>
      <c r="BG120" cm="1">
        <f t="array" aca="1" ref="BG120" ca="1">SQRT(SUM((INDIRECT("$A"&amp;BG$1):INDIRECT("$D"&amp;BG$1)-$F120:$I120)^2))</f>
        <v>3.3778691508109073</v>
      </c>
      <c r="BH120" cm="1">
        <f t="array" aca="1" ref="BH120" ca="1">SQRT(SUM((INDIRECT("$A"&amp;BH$1):INDIRECT("$D"&amp;BH$1)-$F120:$I120)^2))</f>
        <v>3.7389838191679838</v>
      </c>
      <c r="BI120" cm="1">
        <f t="array" aca="1" ref="BI120" ca="1">SQRT(SUM((INDIRECT("$A"&amp;BI$1):INDIRECT("$D"&amp;BI$1)-$F120:$I120)^2))</f>
        <v>3.5199431813596087</v>
      </c>
      <c r="BJ120" cm="1">
        <f t="array" aca="1" ref="BJ120" ca="1">SQRT(SUM((INDIRECT("$A"&amp;BJ$1):INDIRECT("$D"&amp;BJ$1)-$F120:$I120)^2))</f>
        <v>2.9154759474226499</v>
      </c>
      <c r="BK120" cm="1">
        <f t="array" aca="1" ref="BK120" ca="1">SQRT(SUM((INDIRECT("$A"&amp;BK$1):INDIRECT("$D"&amp;BK$1)-$F120:$I120)^2))</f>
        <v>2.98496231131986</v>
      </c>
      <c r="BL120" cm="1">
        <f t="array" aca="1" ref="BL120" ca="1">SQRT(SUM((INDIRECT("$A"&amp;BL$1):INDIRECT("$D"&amp;BL$1)-$F120:$I120)^2))</f>
        <v>3.2603680773802215</v>
      </c>
      <c r="BM120" cm="1">
        <f t="array" aca="1" ref="BM120" ca="1">SQRT(SUM((INDIRECT("$A"&amp;BM$1):INDIRECT("$D"&amp;BM$1)-$F120:$I120)^2))</f>
        <v>3.4684290392049246</v>
      </c>
      <c r="BN120" cm="1">
        <f t="array" aca="1" ref="BN120" ca="1">SQRT(SUM((INDIRECT("$A"&amp;BN$1):INDIRECT("$D"&amp;BN$1)-$F120:$I120)^2))</f>
        <v>2.9359836511806394</v>
      </c>
      <c r="BO120" cm="1">
        <f t="array" aca="1" ref="BO120" ca="1">SQRT(SUM((INDIRECT("$A"&amp;BO$1):INDIRECT("$D"&amp;BO$1)-$F120:$I120)^2))</f>
        <v>2.4494897427831783</v>
      </c>
      <c r="BP120" cm="1">
        <f t="array" aca="1" ref="BP120" ca="1">SQRT(SUM((INDIRECT("$A"&amp;BP$1):INDIRECT("$D"&amp;BP$1)-$F120:$I120)^2))</f>
        <v>3.0886890422961004</v>
      </c>
      <c r="BQ120" cm="1">
        <f t="array" aca="1" ref="BQ120" ca="1">SQRT(SUM((INDIRECT("$A"&amp;BQ$1):INDIRECT("$D"&amp;BQ$1)-$F120:$I120)^2))</f>
        <v>2.9782545223670862</v>
      </c>
      <c r="BR120" cm="1">
        <f t="array" aca="1" ref="BR120" ca="1">SQRT(SUM((INDIRECT("$A"&amp;BR$1):INDIRECT("$D"&amp;BR$1)-$F120:$I120)^2))</f>
        <v>3.0380915061926625</v>
      </c>
      <c r="BS120" cm="1">
        <f t="array" aca="1" ref="BS120" ca="1">SQRT(SUM((INDIRECT("$A"&amp;BS$1):INDIRECT("$D"&amp;BS$1)-$F120:$I120)^2))</f>
        <v>3.2140317359976396</v>
      </c>
      <c r="BT120" cm="1">
        <f t="array" aca="1" ref="BT120" ca="1">SQRT(SUM((INDIRECT("$A"&amp;BT$1):INDIRECT("$D"&amp;BT$1)-$F120:$I120)^2))</f>
        <v>2.1424285285628555</v>
      </c>
      <c r="BU120" cm="1">
        <f t="array" aca="1" ref="BU120" ca="1">SQRT(SUM((INDIRECT("$A"&amp;BU$1):INDIRECT("$D"&amp;BU$1)-$F120:$I120)^2))</f>
        <v>2.9782545223670858</v>
      </c>
      <c r="BV120" cm="1">
        <f t="array" aca="1" ref="BV120" ca="1">SQRT(SUM((INDIRECT("$A"&amp;BV$1):INDIRECT("$D"&amp;BV$1)-$F120:$I120)^2))</f>
        <v>5.1487862647423999</v>
      </c>
      <c r="BW120" cm="1">
        <f t="array" aca="1" ref="BW120" ca="1">SQRT(SUM((INDIRECT("$A"&amp;BW$1):INDIRECT("$D"&amp;BW$1)-$F120:$I120)^2))</f>
        <v>4.1243181254602561</v>
      </c>
      <c r="BX120" cm="1">
        <f t="array" aca="1" ref="BX120" ca="1">SQRT(SUM((INDIRECT("$A"&amp;BX$1):INDIRECT("$D"&amp;BX$1)-$F120:$I120)^2))</f>
        <v>5.1332251070842396</v>
      </c>
      <c r="BY120" cm="1">
        <f t="array" aca="1" ref="BY120" ca="1">SQRT(SUM((INDIRECT("$A"&amp;BY$1):INDIRECT("$D"&amp;BY$1)-$F120:$I120)^2))</f>
        <v>4.5628938186199335</v>
      </c>
      <c r="BZ120" cm="1">
        <f t="array" aca="1" ref="BZ120" ca="1">SQRT(SUM((INDIRECT("$A"&amp;BZ$1):INDIRECT("$D"&amp;BZ$1)-$F120:$I120)^2))</f>
        <v>4.9183330509431746</v>
      </c>
      <c r="CA120" cm="1">
        <f t="array" aca="1" ref="CA120" ca="1">SQRT(SUM((INDIRECT("$A"&amp;CA$1):INDIRECT("$D"&amp;CA$1)-$F120:$I120)^2))</f>
        <v>5.9118525015429801</v>
      </c>
      <c r="CB120" cm="1">
        <f t="array" aca="1" ref="CB120" ca="1">SQRT(SUM((INDIRECT("$A"&amp;CB$1):INDIRECT("$D"&amp;CB$1)-$F120:$I120)^2))</f>
        <v>3.5972211497209901</v>
      </c>
      <c r="CC120" cm="1">
        <f t="array" aca="1" ref="CC120" ca="1">SQRT(SUM((INDIRECT("$A"&amp;CC$1):INDIRECT("$D"&amp;CC$1)-$F120:$I120)^2))</f>
        <v>5.463515351859094</v>
      </c>
      <c r="CD120" cm="1">
        <f t="array" aca="1" ref="CD120" ca="1">SQRT(SUM((INDIRECT("$A"&amp;CD$1):INDIRECT("$D"&amp;CD$1)-$F120:$I120)^2))</f>
        <v>4.917316341257699</v>
      </c>
      <c r="CE120" cm="1">
        <f t="array" aca="1" ref="CE120" ca="1">SQRT(SUM((INDIRECT("$A"&amp;CE$1):INDIRECT("$D"&amp;CE$1)-$F120:$I120)^2))</f>
        <v>5.4497706373754848</v>
      </c>
      <c r="CF120" cm="1">
        <f t="array" aca="1" ref="CF120" ca="1">SQRT(SUM((INDIRECT("$A"&amp;CF$1):INDIRECT("$D"&amp;CF$1)-$F120:$I120)^2))</f>
        <v>4.2023802778901382</v>
      </c>
      <c r="CG120" cm="1">
        <f t="array" aca="1" ref="CG120" ca="1">SQRT(SUM((INDIRECT("$A"&amp;CG$1):INDIRECT("$D"&amp;CG$1)-$F120:$I120)^2))</f>
        <v>4.3965895873961216</v>
      </c>
      <c r="CH120" cm="1">
        <f t="array" aca="1" ref="CH120" ca="1">SQRT(SUM((INDIRECT("$A"&amp;CH$1):INDIRECT("$D"&amp;CH$1)-$F120:$I120)^2))</f>
        <v>4.6968074263269513</v>
      </c>
      <c r="CI120" cm="1">
        <f t="array" aca="1" ref="CI120" ca="1">SQRT(SUM((INDIRECT("$A"&amp;CI$1):INDIRECT("$D"&amp;CI$1)-$F120:$I120)^2))</f>
        <v>4.1255302689472542</v>
      </c>
      <c r="CJ120" cm="1">
        <f t="array" aca="1" ref="CJ120" ca="1">SQRT(SUM((INDIRECT("$A"&amp;CJ$1):INDIRECT("$D"&amp;CJ$1)-$F120:$I120)^2))</f>
        <v>4.3324358044868934</v>
      </c>
      <c r="CK120" cm="1">
        <f t="array" aca="1" ref="CK120" ca="1">SQRT(SUM((INDIRECT("$A"&amp;CK$1):INDIRECT("$D"&amp;CK$1)-$F120:$I120)^2))</f>
        <v>4.483302354291979</v>
      </c>
      <c r="CL120" cm="1">
        <f t="array" aca="1" ref="CL120" ca="1">SQRT(SUM((INDIRECT("$A"&amp;CL$1):INDIRECT("$D"&amp;CL$1)-$F120:$I120)^2))</f>
        <v>4.5011109739707598</v>
      </c>
      <c r="CM120" cm="1">
        <f t="array" aca="1" ref="CM120" ca="1">SQRT(SUM((INDIRECT("$A"&amp;CM$1):INDIRECT("$D"&amp;CM$1)-$F120:$I120)^2))</f>
        <v>6.0282667492406139</v>
      </c>
      <c r="CN120" cm="1">
        <f t="array" aca="1" ref="CN120" ca="1">SQRT(SUM((INDIRECT("$A"&amp;CN$1):INDIRECT("$D"&amp;CN$1)-$F120:$I120)^2))</f>
        <v>6.3300868872393847</v>
      </c>
      <c r="CO120" cm="1">
        <f t="array" aca="1" ref="CO120" ca="1">SQRT(SUM((INDIRECT("$A"&amp;CO$1):INDIRECT("$D"&amp;CO$1)-$F120:$I120)^2))</f>
        <v>4.0681691213615983</v>
      </c>
      <c r="CP120" cm="1">
        <f t="array" aca="1" ref="CP120" ca="1">SQRT(SUM((INDIRECT("$A"&amp;CP$1):INDIRECT("$D"&amp;CP$1)-$F120:$I120)^2))</f>
        <v>4.9547956567349978</v>
      </c>
      <c r="CQ120" cm="1">
        <f t="array" aca="1" ref="CQ120" ca="1">SQRT(SUM((INDIRECT("$A"&amp;CQ$1):INDIRECT("$D"&amp;CQ$1)-$F120:$I120)^2))</f>
        <v>3.9560080889704969</v>
      </c>
      <c r="CR120" cm="1">
        <f t="array" aca="1" ref="CR120" ca="1">SQRT(SUM((INDIRECT("$A"&amp;CR$1):INDIRECT("$D"&amp;CR$1)-$F120:$I120)^2))</f>
        <v>6.0315835400000886</v>
      </c>
      <c r="CS120" cm="1">
        <f t="array" aca="1" ref="CS120" ca="1">SQRT(SUM((INDIRECT("$A"&amp;CS$1):INDIRECT("$D"&amp;CS$1)-$F120:$I120)^2))</f>
        <v>3.9912404086950213</v>
      </c>
      <c r="CT120" cm="1">
        <f t="array" aca="1" ref="CT120" ca="1">SQRT(SUM((INDIRECT("$A"&amp;CT$1):INDIRECT("$D"&amp;CT$1)-$F120:$I120)^2))</f>
        <v>4.8062459362791667</v>
      </c>
      <c r="CU120" cm="1">
        <f t="array" aca="1" ref="CU120" ca="1">SQRT(SUM((INDIRECT("$A"&amp;CU$1):INDIRECT("$D"&amp;CU$1)-$F120:$I120)^2))</f>
        <v>5.1283525619832337</v>
      </c>
      <c r="CV120" cm="1">
        <f t="array" aca="1" ref="CV120" ca="1">SQRT(SUM((INDIRECT("$A"&amp;CV$1):INDIRECT("$D"&amp;CV$1)-$F120:$I120)^2))</f>
        <v>3.8600518131237567</v>
      </c>
      <c r="CW120" cm="1">
        <f t="array" aca="1" ref="CW120" ca="1">SQRT(SUM((INDIRECT("$A"&amp;CW$1):INDIRECT("$D"&amp;CW$1)-$F120:$I120)^2))</f>
        <v>3.8858718455450898</v>
      </c>
      <c r="CX120" cm="1">
        <f t="array" aca="1" ref="CX120" ca="1">SQRT(SUM((INDIRECT("$A"&amp;CX$1):INDIRECT("$D"&amp;CX$1)-$F120:$I120)^2))</f>
        <v>4.7148700936505126</v>
      </c>
      <c r="CY120" cm="1">
        <f t="array" aca="1" ref="CY120" ca="1">SQRT(SUM((INDIRECT("$A"&amp;CY$1):INDIRECT("$D"&amp;CY$1)-$F120:$I120)^2))</f>
        <v>4.917316341257699</v>
      </c>
      <c r="CZ120" cm="1">
        <f t="array" aca="1" ref="CZ120" ca="1">SQRT(SUM((INDIRECT("$A"&amp;CZ$1):INDIRECT("$D"&amp;CZ$1)-$F120:$I120)^2))</f>
        <v>5.372150407425317</v>
      </c>
      <c r="DA120" cm="1">
        <f t="array" aca="1" ref="DA120" ca="1">SQRT(SUM((INDIRECT("$A"&amp;DA$1):INDIRECT("$D"&amp;DA$1)-$F120:$I120)^2))</f>
        <v>5.7887822553625217</v>
      </c>
      <c r="DB120" cm="1">
        <f t="array" aca="1" ref="DB120" ca="1">SQRT(SUM((INDIRECT("$A"&amp;DB$1):INDIRECT("$D"&amp;DB$1)-$F120:$I120)^2))</f>
        <v>4.7560487802376459</v>
      </c>
      <c r="DC120" cm="1">
        <f t="array" aca="1" ref="DC120" ca="1">SQRT(SUM((INDIRECT("$A"&amp;DC$1):INDIRECT("$D"&amp;DC$1)-$F120:$I120)^2))</f>
        <v>4.0336088060197408</v>
      </c>
      <c r="DD120" cm="1">
        <f t="array" aca="1" ref="DD120" ca="1">SQRT(SUM((INDIRECT("$A"&amp;DD$1):INDIRECT("$D"&amp;DD$1)-$F120:$I120)^2))</f>
        <v>4.466542286825459</v>
      </c>
      <c r="DE120" cm="1">
        <f t="array" aca="1" ref="DE120" ca="1">SQRT(SUM((INDIRECT("$A"&amp;DE$1):INDIRECT("$D"&amp;DE$1)-$F120:$I120)^2))</f>
        <v>5.5991070716677669</v>
      </c>
      <c r="DF120" cm="1">
        <f t="array" aca="1" ref="DF120" ca="1">SQRT(SUM((INDIRECT("$A"&amp;DF$1):INDIRECT("$D"&amp;DF$1)-$F120:$I120)^2))</f>
        <v>4.7486840282335061</v>
      </c>
      <c r="DG120" cm="1">
        <f t="array" aca="1" ref="DG120" ca="1">SQRT(SUM((INDIRECT("$A"&amp;DG$1):INDIRECT("$D"&amp;DG$1)-$F120:$I120)^2))</f>
        <v>4.46318272088428</v>
      </c>
      <c r="DH120" cm="1">
        <f t="array" aca="1" ref="DH120" ca="1">SQRT(SUM((INDIRECT("$A"&amp;DH$1):INDIRECT("$D"&amp;DH$1)-$F120:$I120)^2))</f>
        <v>3.7815340802378072</v>
      </c>
      <c r="DI120" cm="1">
        <f t="array" aca="1" ref="DI120" ca="1">SQRT(SUM((INDIRECT("$A"&amp;DI$1):INDIRECT("$D"&amp;DI$1)-$F120:$I120)^2))</f>
        <v>4.6292547996410827</v>
      </c>
      <c r="DJ120" cm="1">
        <f t="array" aca="1" ref="DJ120" ca="1">SQRT(SUM((INDIRECT("$A"&amp;DJ$1):INDIRECT("$D"&amp;DJ$1)-$F120:$I120)^2))</f>
        <v>4.8682645778552338</v>
      </c>
      <c r="DK120" cm="1">
        <f t="array" aca="1" ref="DK120" ca="1">SQRT(SUM((INDIRECT("$A"&amp;DK$1):INDIRECT("$D"&amp;DK$1)-$F120:$I120)^2))</f>
        <v>4.4698993277254013</v>
      </c>
      <c r="DL120" cm="1">
        <f t="array" aca="1" ref="DL120" ca="1">SQRT(SUM((INDIRECT("$A"&amp;DL$1):INDIRECT("$D"&amp;DL$1)-$F120:$I120)^2))</f>
        <v>4.1243181254602561</v>
      </c>
      <c r="DM120" cm="1">
        <f t="array" aca="1" ref="DM120" ca="1">SQRT(SUM((INDIRECT("$A"&amp;DM$1):INDIRECT("$D"&amp;DM$1)-$F120:$I120)^2))</f>
        <v>5.0970579749498626</v>
      </c>
      <c r="DN120" cm="1">
        <f t="array" aca="1" ref="DN120" ca="1">SQRT(SUM((INDIRECT("$A"&amp;DN$1):INDIRECT("$D"&amp;DN$1)-$F120:$I120)^2))</f>
        <v>4.9779513858614575</v>
      </c>
      <c r="DO120" cm="1">
        <f t="array" aca="1" ref="DO120" ca="1">SQRT(SUM((INDIRECT("$A"&amp;DO$1):INDIRECT("$D"&amp;DO$1)-$F120:$I120)^2))</f>
        <v>4.5033320996790813</v>
      </c>
      <c r="DP120" cm="1">
        <f t="array" aca="1" ref="DP120" ca="1">SQRT(SUM((INDIRECT("$A"&amp;DP$1):INDIRECT("$D"&amp;DP$1)-$F120:$I120)^2))</f>
        <v>4.1701318923986088</v>
      </c>
      <c r="DQ120" cm="1">
        <f t="array" aca="1" ref="DQ120" ca="1">SQRT(SUM((INDIRECT("$A"&amp;DQ$1):INDIRECT("$D"&amp;DQ$1)-$F120:$I120)^2))</f>
        <v>4.3162483709814481</v>
      </c>
      <c r="DR120" cm="1">
        <f t="array" aca="1" ref="DR120" ca="1">SQRT(SUM((INDIRECT("$A"&amp;DR$1):INDIRECT("$D"&amp;DR$1)-$F120:$I120)^2))</f>
        <v>4.5110974274559847</v>
      </c>
      <c r="DS120" cm="1">
        <f t="array" aca="1" ref="DS120" ca="1">SQRT(SUM((INDIRECT("$A"&amp;DS$1):INDIRECT("$D"&amp;DS$1)-$F120:$I120)^2))</f>
        <v>4.0323690307311901</v>
      </c>
      <c r="DT120" cm="1">
        <f t="array" aca="1" ref="DT120" ca="1">SQRT(SUM((INDIRECT("$A"&amp;DT$1):INDIRECT("$D"&amp;DT$1)-$F120:$I120)^2))</f>
        <v>0.37416573867739483</v>
      </c>
      <c r="DU120" cm="1">
        <f t="array" aca="1" ref="DU120" ca="1">SQRT(SUM((INDIRECT("$A"&amp;DU$1):INDIRECT("$D"&amp;DU$1)-$F120:$I120)^2))</f>
        <v>0.86602540378443882</v>
      </c>
      <c r="DV120" cm="1">
        <f t="array" aca="1" ref="DV120" ca="1">SQRT(SUM((INDIRECT("$A"&amp;DV$1):INDIRECT("$D"&amp;DV$1)-$F120:$I120)^2))</f>
        <v>0.42426406871192884</v>
      </c>
      <c r="DW120" cm="1">
        <f t="array" aca="1" ref="DW120" ca="1">SQRT(SUM((INDIRECT("$A"&amp;DW$1):INDIRECT("$D"&amp;DW$1)-$F120:$I120)^2))</f>
        <v>0.34641016151377529</v>
      </c>
      <c r="DX120" cm="1">
        <f t="array" aca="1" ref="DX120" ca="1">SQRT(SUM((INDIRECT("$A"&amp;DX$1):INDIRECT("$D"&amp;DX$1)-$F120:$I120)^2))</f>
        <v>0.50000000000000044</v>
      </c>
      <c r="DY120" cm="1">
        <f t="array" aca="1" ref="DY120" ca="1">SQRT(SUM((INDIRECT("$A"&amp;DY$1):INDIRECT("$D"&amp;DY$1)-$F120:$I120)^2))</f>
        <v>0.78740078740118113</v>
      </c>
      <c r="DZ120" cm="1">
        <f t="array" aca="1" ref="DZ120" ca="1">SQRT(SUM((INDIRECT("$A"&amp;DZ$1):INDIRECT("$D"&amp;DZ$1)-$F120:$I120)^2))</f>
        <v>0</v>
      </c>
      <c r="EA120" cm="1">
        <f t="array" aca="1" ref="EA120" ca="1">SQRT(SUM((INDIRECT("$A"&amp;EA$1):INDIRECT("$D"&amp;EA$1)-$F120:$I120)^2))</f>
        <v>0.67823299831252748</v>
      </c>
      <c r="EB120" cm="1">
        <f t="array" aca="1" ref="EB120" ca="1">SQRT(SUM((INDIRECT("$A"&amp;EB$1):INDIRECT("$D"&amp;EB$1)-$F120:$I120)^2))</f>
        <v>0.58309518948452965</v>
      </c>
      <c r="EC120" cm="1">
        <f t="array" aca="1" ref="EC120" ca="1">SQRT(SUM((INDIRECT("$A"&amp;EC$1):INDIRECT("$D"&amp;EC$1)-$F120:$I120)^2))</f>
        <v>0.78740078740118125</v>
      </c>
      <c r="ED120" cm="1">
        <f t="array" aca="1" ref="ED120" ca="1">SQRT(SUM((INDIRECT("$A"&amp;ED$1):INDIRECT("$D"&amp;ED$1)-$F120:$I120)^2))</f>
        <v>0.34641016151377529</v>
      </c>
      <c r="EE120" cm="1">
        <f t="array" aca="1" ref="EE120" ca="1">SQRT(SUM((INDIRECT("$A"&amp;EE$1):INDIRECT("$D"&amp;EE$1)-$F120:$I120)^2))</f>
        <v>0.38729833462074237</v>
      </c>
      <c r="EF120" cm="1">
        <f t="array" aca="1" ref="EF120" ca="1">SQRT(SUM((INDIRECT("$A"&amp;EF$1):INDIRECT("$D"&amp;EF$1)-$F120:$I120)^2))</f>
        <v>0.38729833462074142</v>
      </c>
      <c r="EG120" cm="1">
        <f t="array" aca="1" ref="EG120" ca="1">SQRT(SUM((INDIRECT("$A"&amp;EG$1):INDIRECT("$D"&amp;EG$1)-$F120:$I120)^2))</f>
        <v>0.33166247903554053</v>
      </c>
      <c r="EH120" cm="1">
        <f t="array" aca="1" ref="EH120" ca="1">SQRT(SUM((INDIRECT("$A"&amp;EH$1):INDIRECT("$D"&amp;EH$1)-$F120:$I120)^2))</f>
        <v>0.36055512754639912</v>
      </c>
      <c r="EI120" cm="1">
        <f t="array" aca="1" ref="EI120" ca="1">SQRT(SUM((INDIRECT("$A"&amp;EI$1):INDIRECT("$D"&amp;EI$1)-$F120:$I120)^2))</f>
        <v>0.36055512754639957</v>
      </c>
      <c r="EJ120" cm="1">
        <f t="array" aca="1" ref="EJ120" ca="1">SQRT(SUM((INDIRECT("$A"&amp;EJ$1):INDIRECT("$D"&amp;EJ$1)-$F120:$I120)^2))</f>
        <v>0.6164414002968982</v>
      </c>
      <c r="EK120" cm="1">
        <f t="array" aca="1" ref="EK120" ca="1">SQRT(SUM((INDIRECT("$A"&amp;EK$1):INDIRECT("$D"&amp;EK$1)-$F120:$I120)^2))</f>
        <v>0.78102496759066597</v>
      </c>
      <c r="EL120" cm="1">
        <f t="array" aca="1" ref="EL120" ca="1">SQRT(SUM((INDIRECT("$A"&amp;EL$1):INDIRECT("$D"&amp;EL$1)-$F120:$I120)^2))</f>
        <v>0.81240384046359637</v>
      </c>
      <c r="EM120" cm="1">
        <f t="array" aca="1" ref="EM120" ca="1">SQRT(SUM((INDIRECT("$A"&amp;EM$1):INDIRECT("$D"&amp;EM$1)-$F120:$I120)^2))</f>
        <v>0.54772255750516652</v>
      </c>
      <c r="EN120" cm="1">
        <f t="array" aca="1" ref="EN120" ca="1">SQRT(SUM((INDIRECT("$A"&amp;EN$1):INDIRECT("$D"&amp;EN$1)-$F120:$I120)^2))</f>
        <v>0.28284271247461928</v>
      </c>
      <c r="EO120" cm="1">
        <f t="array" aca="1" ref="EO120" ca="1">SQRT(SUM((INDIRECT("$A"&amp;EO$1):INDIRECT("$D"&amp;EO$1)-$F120:$I120)^2))</f>
        <v>0.37416573867739444</v>
      </c>
      <c r="EP120" cm="1">
        <f t="array" aca="1" ref="EP120" ca="1">SQRT(SUM((INDIRECT("$A"&amp;EP$1):INDIRECT("$D"&amp;EP$1)-$F120:$I120)^2))</f>
        <v>0.86602540378443882</v>
      </c>
      <c r="EQ120" cm="1">
        <f t="array" aca="1" ref="EQ120" ca="1">SQRT(SUM((INDIRECT("$A"&amp;EQ$1):INDIRECT("$D"&amp;EQ$1)-$F120:$I120)^2))</f>
        <v>0.85440037453175355</v>
      </c>
      <c r="ER120" cm="1">
        <f t="array" aca="1" ref="ER120" ca="1">SQRT(SUM((INDIRECT("$A"&amp;ER$1):INDIRECT("$D"&amp;ER$1)-$F120:$I120)^2))</f>
        <v>0.36055512754639918</v>
      </c>
      <c r="ES120" cm="1">
        <f t="array" aca="1" ref="ES120" ca="1">SQRT(SUM((INDIRECT("$A"&amp;ES$1):INDIRECT("$D"&amp;ES$1)-$F120:$I120)^2))</f>
        <v>0.45825756949558361</v>
      </c>
      <c r="ET120" cm="1">
        <f t="array" aca="1" ref="ET120" ca="1">SQRT(SUM((INDIRECT("$A"&amp;ET$1):INDIRECT("$D"&amp;ET$1)-$F120:$I120)^2))</f>
        <v>0.51961524227066314</v>
      </c>
      <c r="EU120" cm="1">
        <f t="array" aca="1" ref="EU120" ca="1">SQRT(SUM((INDIRECT("$A"&amp;EU$1):INDIRECT("$D"&amp;EU$1)-$F120:$I120)^2))</f>
        <v>0.78102496759066553</v>
      </c>
      <c r="EV120" cm="1">
        <f t="array" aca="1" ref="EV120" ca="1">SQRT(SUM((INDIRECT("$A"&amp;EV$1):INDIRECT("$D"&amp;EV$1)-$F120:$I120)^2))</f>
        <v>0.70710678118654768</v>
      </c>
      <c r="EW120" cm="1">
        <f t="array" aca="1" ref="EW120" ca="1">SQRT(SUM((INDIRECT("$A"&amp;EW$1):INDIRECT("$D"&amp;EW$1)-$F120:$I120)^2))</f>
        <v>0.3</v>
      </c>
      <c r="EX120" cm="1">
        <f t="array" aca="1" ref="EX120" ca="1">SQRT(SUM((INDIRECT("$A"&amp;EX$1):INDIRECT("$D"&amp;EX$1)-$F120:$I120)^2))</f>
        <v>0.52915026221291817</v>
      </c>
      <c r="EY120" cm="1">
        <f t="array" aca="1" ref="EY120" ca="1">SQRT(SUM((INDIRECT("$A"&amp;EY$1):INDIRECT("$D"&amp;EY$1)-$F120:$I120)^2))</f>
        <v>0.42426406871192923</v>
      </c>
      <c r="EZ120" cm="1">
        <f t="array" aca="1" ref="EZ120" ca="1">SQRT(SUM((INDIRECT("$A"&amp;EZ$1):INDIRECT("$D"&amp;EZ$1)-$F120:$I120)^2))</f>
        <v>0.50000000000000033</v>
      </c>
      <c r="FA120" cm="1">
        <f t="array" aca="1" ref="FA120" ca="1">SQRT(SUM((INDIRECT("$A"&amp;FA$1):INDIRECT("$D"&amp;FA$1)-$F120:$I120)^2))</f>
        <v>0.60827625302982224</v>
      </c>
      <c r="FB120" cm="1">
        <f t="array" aca="1" ref="FB120" ca="1">SQRT(SUM((INDIRECT("$A"&amp;FB$1):INDIRECT("$D"&amp;FB$1)-$F120:$I120)^2))</f>
        <v>0.54772255750516641</v>
      </c>
      <c r="FC120" cm="1">
        <f t="array" aca="1" ref="FC120" ca="1">SQRT(SUM((INDIRECT("$A"&amp;FC$1):INDIRECT("$D"&amp;FC$1)-$F120:$I120)^2))</f>
        <v>0.33166247903554053</v>
      </c>
      <c r="FD120" cm="1">
        <f t="array" aca="1" ref="FD120" ca="1">SQRT(SUM((INDIRECT("$A"&amp;FD$1):INDIRECT("$D"&amp;FD$1)-$F120:$I120)^2))</f>
        <v>0.10000000000000053</v>
      </c>
      <c r="FE120" cm="1">
        <f t="array" aca="1" ref="FE120" ca="1">SQRT(SUM((INDIRECT("$A"&amp;FE$1):INDIRECT("$D"&amp;FE$1)-$F120:$I120)^2))</f>
        <v>0.57445626465380339</v>
      </c>
      <c r="FF120">
        <f t="shared" ca="1" si="1"/>
        <v>0.10000000000000053</v>
      </c>
    </row>
    <row r="121" spans="1:162" x14ac:dyDescent="0.35">
      <c r="A121" s="5">
        <v>4.8</v>
      </c>
      <c r="B121" s="6">
        <v>3.4</v>
      </c>
      <c r="C121" s="6">
        <v>1.6</v>
      </c>
      <c r="D121" s="6">
        <v>0.2</v>
      </c>
      <c r="E121" s="6" t="s">
        <v>5</v>
      </c>
      <c r="F121" s="5">
        <v>4.8</v>
      </c>
      <c r="G121" s="6">
        <v>3.4</v>
      </c>
      <c r="H121" s="6">
        <v>1.6</v>
      </c>
      <c r="I121" s="6">
        <v>0.2</v>
      </c>
      <c r="J121" s="6" t="s">
        <v>5</v>
      </c>
      <c r="L121" cm="1">
        <f t="array" aca="1" ref="L121" ca="1">SQRT(SUM((INDIRECT("$A"&amp;L$1):INDIRECT("$D"&amp;L$1)-$F121:$I121)^2))</f>
        <v>0.37416573867739394</v>
      </c>
      <c r="M121" cm="1">
        <f t="array" aca="1" ref="M121" ca="1">SQRT(SUM((INDIRECT("$A"&amp;M$1):INDIRECT("$D"&amp;M$1)-$F121:$I121)^2))</f>
        <v>0.37416573867739411</v>
      </c>
      <c r="N121" cm="1">
        <f t="array" aca="1" ref="N121" ca="1">SQRT(SUM((INDIRECT("$A"&amp;N$1):INDIRECT("$D"&amp;N$1)-$F121:$I121)^2))</f>
        <v>0.30000000000000021</v>
      </c>
      <c r="O121" cm="1">
        <f t="array" aca="1" ref="O121" ca="1">SQRT(SUM((INDIRECT("$A"&amp;O$1):INDIRECT("$D"&amp;O$1)-$F121:$I121)^2))</f>
        <v>0.6708203932499367</v>
      </c>
      <c r="P121" cm="1">
        <f t="array" aca="1" ref="P121" ca="1">SQRT(SUM((INDIRECT("$A"&amp;P$1):INDIRECT("$D"&amp;P$1)-$F121:$I121)^2))</f>
        <v>0.45825756949558399</v>
      </c>
      <c r="Q121" cm="1">
        <f t="array" aca="1" ref="Q121" ca="1">SQRT(SUM((INDIRECT("$A"&amp;Q$1):INDIRECT("$D"&amp;Q$1)-$F121:$I121)^2))</f>
        <v>0.81853527718724495</v>
      </c>
      <c r="R121" cm="1">
        <f t="array" aca="1" ref="R121" ca="1">SQRT(SUM((INDIRECT("$A"&amp;R$1):INDIRECT("$D"&amp;R$1)-$F121:$I121)^2))</f>
        <v>0.66332495807108016</v>
      </c>
      <c r="S121" cm="1">
        <f t="array" aca="1" ref="S121" ca="1">SQRT(SUM((INDIRECT("$A"&amp;S$1):INDIRECT("$D"&amp;S$1)-$F121:$I121)^2))</f>
        <v>0.64031242374328445</v>
      </c>
      <c r="T121" cm="1">
        <f t="array" aca="1" ref="T121" ca="1">SQRT(SUM((INDIRECT("$A"&amp;T$1):INDIRECT("$D"&amp;T$1)-$F121:$I121)^2))</f>
        <v>1.1832159566199232</v>
      </c>
      <c r="U121" cm="1">
        <f t="array" aca="1" ref="U121" ca="1">SQRT(SUM((INDIRECT("$A"&amp;U$1):INDIRECT("$D"&amp;U$1)-$F121:$I121)^2))</f>
        <v>0.53851648071344993</v>
      </c>
      <c r="V121" cm="1">
        <f t="array" aca="1" ref="V121" ca="1">SQRT(SUM((INDIRECT("$A"&amp;V$1):INDIRECT("$D"&amp;V$1)-$F121:$I121)^2))</f>
        <v>0.45825756949558394</v>
      </c>
      <c r="W121" cm="1">
        <f t="array" aca="1" ref="W121" ca="1">SQRT(SUM((INDIRECT("$A"&amp;W$1):INDIRECT("$D"&amp;W$1)-$F121:$I121)^2))</f>
        <v>0.34641016151377552</v>
      </c>
      <c r="X121" cm="1">
        <f t="array" aca="1" ref="X121" ca="1">SQRT(SUM((INDIRECT("$A"&amp;X$1):INDIRECT("$D"&amp;X$1)-$F121:$I121)^2))</f>
        <v>3.9912404086950213</v>
      </c>
      <c r="Y121" cm="1">
        <f t="array" aca="1" ref="Y121" ca="1">SQRT(SUM((INDIRECT("$A"&amp;Y$1):INDIRECT("$D"&amp;Y$1)-$F121:$I121)^2))</f>
        <v>3.5637059362410923</v>
      </c>
      <c r="Z121" cm="1">
        <f t="array" aca="1" ref="Z121" ca="1">SQRT(SUM((INDIRECT("$A"&amp;Z$1):INDIRECT("$D"&amp;Z$1)-$F121:$I121)^2))</f>
        <v>4.1327956639543659</v>
      </c>
      <c r="AA121" cm="1">
        <f t="array" aca="1" ref="AA121" ca="1">SQRT(SUM((INDIRECT("$A"&amp;AA$1):INDIRECT("$D"&amp;AA$1)-$F121:$I121)^2))</f>
        <v>2.9444863728670914</v>
      </c>
      <c r="AB121" cm="1">
        <f t="array" aca="1" ref="AB121" ca="1">SQRT(SUM((INDIRECT("$A"&amp;AB$1):INDIRECT("$D"&amp;AB$1)-$F121:$I121)^2))</f>
        <v>3.7336309405188932</v>
      </c>
      <c r="AC121" cm="1">
        <f t="array" aca="1" ref="AC121" ca="1">SQRT(SUM((INDIRECT("$A"&amp;AC$1):INDIRECT("$D"&amp;AC$1)-$F121:$I121)^2))</f>
        <v>3.2848135411313688</v>
      </c>
      <c r="AD121" cm="1">
        <f t="array" aca="1" ref="AD121" ca="1">SQRT(SUM((INDIRECT("$A"&amp;AD$1):INDIRECT("$D"&amp;AD$1)-$F121:$I121)^2))</f>
        <v>3.7188707963574106</v>
      </c>
      <c r="AE121" cm="1">
        <f t="array" aca="1" ref="AE121" ca="1">SQRT(SUM((INDIRECT("$A"&amp;AE$1):INDIRECT("$D"&amp;AE$1)-$F121:$I121)^2))</f>
        <v>2.1307275752662513</v>
      </c>
      <c r="AF121" cm="1">
        <f t="array" aca="1" ref="AF121" ca="1">SQRT(SUM((INDIRECT("$A"&amp;AF$1):INDIRECT("$D"&amp;AF$1)-$F121:$I121)^2))</f>
        <v>3.701351104664349</v>
      </c>
      <c r="AG121" cm="1">
        <f t="array" aca="1" ref="AG121" ca="1">SQRT(SUM((INDIRECT("$A"&amp;AG$1):INDIRECT("$D"&amp;AG$1)-$F121:$I121)^2))</f>
        <v>2.7166155414412247</v>
      </c>
      <c r="AH121" cm="1">
        <f t="array" aca="1" ref="AH121" ca="1">SQRT(SUM((INDIRECT("$A"&amp;AH$1):INDIRECT("$D"&amp;AH$1)-$F121:$I121)^2))</f>
        <v>2.5</v>
      </c>
      <c r="AI121" cm="1">
        <f t="array" aca="1" ref="AI121" ca="1">SQRT(SUM((INDIRECT("$A"&amp;AI$1):INDIRECT("$D"&amp;AI$1)-$F121:$I121)^2))</f>
        <v>3.13368792319848</v>
      </c>
      <c r="AJ121" cm="1">
        <f t="array" aca="1" ref="AJ121" ca="1">SQRT(SUM((INDIRECT("$A"&amp;AJ$1):INDIRECT("$D"&amp;AJ$1)-$F121:$I121)^2))</f>
        <v>3.0463092423455636</v>
      </c>
      <c r="AK121" cm="1">
        <f t="array" aca="1" ref="AK121" ca="1">SQRT(SUM((INDIRECT("$A"&amp;AK$1):INDIRECT("$D"&amp;AK$1)-$F121:$I121)^2))</f>
        <v>3.6041642581880198</v>
      </c>
      <c r="AL121" cm="1">
        <f t="array" aca="1" ref="AL121" ca="1">SQRT(SUM((INDIRECT("$A"&amp;AL$1):INDIRECT("$D"&amp;AL$1)-$F121:$I121)^2))</f>
        <v>2.4698178070456938</v>
      </c>
      <c r="AM121" cm="1">
        <f t="array" aca="1" ref="AM121" ca="1">SQRT(SUM((INDIRECT("$A"&amp;AM$1):INDIRECT("$D"&amp;AM$1)-$F121:$I121)^2))</f>
        <v>3.6027767069303644</v>
      </c>
      <c r="AN121" cm="1">
        <f t="array" aca="1" ref="AN121" ca="1">SQRT(SUM((INDIRECT("$A"&amp;AN$1):INDIRECT("$D"&amp;AN$1)-$F121:$I121)^2))</f>
        <v>3.3015148038438356</v>
      </c>
      <c r="AO121" cm="1">
        <f t="array" aca="1" ref="AO121" ca="1">SQRT(SUM((INDIRECT("$A"&amp;AO$1):INDIRECT("$D"&amp;AO$1)-$F121:$I121)^2))</f>
        <v>2.8948229652260253</v>
      </c>
      <c r="AP121" cm="1">
        <f t="array" aca="1" ref="AP121" ca="1">SQRT(SUM((INDIRECT("$A"&amp;AP$1):INDIRECT("$D"&amp;AP$1)-$F121:$I121)^2))</f>
        <v>3.6742346141747673</v>
      </c>
      <c r="AQ121" cm="1">
        <f t="array" aca="1" ref="AQ121" ca="1">SQRT(SUM((INDIRECT("$A"&amp;AQ$1):INDIRECT("$D"&amp;AQ$1)-$F121:$I121)^2))</f>
        <v>2.7477263328068169</v>
      </c>
      <c r="AR121" cm="1">
        <f t="array" aca="1" ref="AR121" ca="1">SQRT(SUM((INDIRECT("$A"&amp;AR$1):INDIRECT("$D"&amp;AR$1)-$F121:$I121)^2))</f>
        <v>3.7483329627982624</v>
      </c>
      <c r="AS121" cm="1">
        <f t="array" aca="1" ref="AS121" ca="1">SQRT(SUM((INDIRECT("$A"&amp;AS$1):INDIRECT("$D"&amp;AS$1)-$F121:$I121)^2))</f>
        <v>3.003331483536241</v>
      </c>
      <c r="AT121" cm="1">
        <f t="array" aca="1" ref="AT121" ca="1">SQRT(SUM((INDIRECT("$A"&amp;AT$1):INDIRECT("$D"&amp;AT$1)-$F121:$I121)^2))</f>
        <v>3.954743986657038</v>
      </c>
      <c r="AU121" cm="1">
        <f t="array" aca="1" ref="AU121" ca="1">SQRT(SUM((INDIRECT("$A"&amp;AU$1):INDIRECT("$D"&amp;AU$1)-$F121:$I121)^2))</f>
        <v>3.5580893749314391</v>
      </c>
      <c r="AV121" cm="1">
        <f t="array" aca="1" ref="AV121" ca="1">SQRT(SUM((INDIRECT("$A"&amp;AV$1):INDIRECT("$D"&amp;AV$1)-$F121:$I121)^2))</f>
        <v>3.3630343441600474</v>
      </c>
      <c r="AW121" cm="1">
        <f t="array" aca="1" ref="AW121" ca="1">SQRT(SUM((INDIRECT("$A"&amp;AW$1):INDIRECT("$D"&amp;AW$1)-$F121:$I121)^2))</f>
        <v>3.5608987629529714</v>
      </c>
      <c r="AX121" cm="1">
        <f t="array" aca="1" ref="AX121" ca="1">SQRT(SUM((INDIRECT("$A"&amp;AX$1):INDIRECT("$D"&amp;AX$1)-$F121:$I121)^2))</f>
        <v>4.0049968789001573</v>
      </c>
      <c r="AY121" cm="1">
        <f t="array" aca="1" ref="AY121" ca="1">SQRT(SUM((INDIRECT("$A"&amp;AY$1):INDIRECT("$D"&amp;AY$1)-$F121:$I121)^2))</f>
        <v>4.1928510586473253</v>
      </c>
      <c r="AZ121" cm="1">
        <f t="array" aca="1" ref="AZ121" ca="1">SQRT(SUM((INDIRECT("$A"&amp;AZ$1):INDIRECT("$D"&amp;AZ$1)-$F121:$I121)^2))</f>
        <v>3.4336569426778794</v>
      </c>
      <c r="BA121" cm="1">
        <f t="array" aca="1" ref="BA121" ca="1">SQRT(SUM((INDIRECT("$A"&amp;BA$1):INDIRECT("$D"&amp;BA$1)-$F121:$I121)^2))</f>
        <v>2.3874672772626648</v>
      </c>
      <c r="BB121" cm="1">
        <f t="array" aca="1" ref="BB121" ca="1">SQRT(SUM((INDIRECT("$A"&amp;BB$1):INDIRECT("$D"&amp;BB$1)-$F121:$I121)^2))</f>
        <v>2.6720778431774774</v>
      </c>
      <c r="BC121" cm="1">
        <f t="array" aca="1" ref="BC121" ca="1">SQRT(SUM((INDIRECT("$A"&amp;BC$1):INDIRECT("$D"&amp;BC$1)-$F121:$I121)^2))</f>
        <v>2.5573423705088847</v>
      </c>
      <c r="BD121" cm="1">
        <f t="array" aca="1" ref="BD121" ca="1">SQRT(SUM((INDIRECT("$A"&amp;BD$1):INDIRECT("$D"&amp;BD$1)-$F121:$I121)^2))</f>
        <v>2.7892651361962701</v>
      </c>
      <c r="BE121" cm="1">
        <f t="array" aca="1" ref="BE121" ca="1">SQRT(SUM((INDIRECT("$A"&amp;BE$1):INDIRECT("$D"&amp;BE$1)-$F121:$I121)^2))</f>
        <v>4.0174618853201327</v>
      </c>
      <c r="BF121" cm="1">
        <f t="array" aca="1" ref="BF121" ca="1">SQRT(SUM((INDIRECT("$A"&amp;BF$1):INDIRECT("$D"&amp;BF$1)-$F121:$I121)^2))</f>
        <v>3.2588341473600648</v>
      </c>
      <c r="BG121" cm="1">
        <f t="array" aca="1" ref="BG121" ca="1">SQRT(SUM((INDIRECT("$A"&amp;BG$1):INDIRECT("$D"&amp;BG$1)-$F121:$I121)^2))</f>
        <v>3.4365680554879168</v>
      </c>
      <c r="BH121" cm="1">
        <f t="array" aca="1" ref="BH121" ca="1">SQRT(SUM((INDIRECT("$A"&amp;BH$1):INDIRECT("$D"&amp;BH$1)-$F121:$I121)^2))</f>
        <v>3.872983346207417</v>
      </c>
      <c r="BI121" cm="1">
        <f t="array" aca="1" ref="BI121" ca="1">SQRT(SUM((INDIRECT("$A"&amp;BI$1):INDIRECT("$D"&amp;BI$1)-$F121:$I121)^2))</f>
        <v>3.5369478367654792</v>
      </c>
      <c r="BJ121" cm="1">
        <f t="array" aca="1" ref="BJ121" ca="1">SQRT(SUM((INDIRECT("$A"&amp;BJ$1):INDIRECT("$D"&amp;BJ$1)-$F121:$I121)^2))</f>
        <v>2.8740215726399825</v>
      </c>
      <c r="BK121" cm="1">
        <f t="array" aca="1" ref="BK121" ca="1">SQRT(SUM((INDIRECT("$A"&amp;BK$1):INDIRECT("$D"&amp;BK$1)-$F121:$I121)^2))</f>
        <v>2.8757607689096809</v>
      </c>
      <c r="BL121" cm="1">
        <f t="array" aca="1" ref="BL121" ca="1">SQRT(SUM((INDIRECT("$A"&amp;BL$1):INDIRECT("$D"&amp;BL$1)-$F121:$I121)^2))</f>
        <v>3.1575306807693893</v>
      </c>
      <c r="BM121" cm="1">
        <f t="array" aca="1" ref="BM121" ca="1">SQRT(SUM((INDIRECT("$A"&amp;BM$1):INDIRECT("$D"&amp;BM$1)-$F121:$I121)^2))</f>
        <v>3.5057096285916201</v>
      </c>
      <c r="BN121" cm="1">
        <f t="array" aca="1" ref="BN121" ca="1">SQRT(SUM((INDIRECT("$A"&amp;BN$1):INDIRECT("$D"&amp;BN$1)-$F121:$I121)^2))</f>
        <v>2.8982753492378874</v>
      </c>
      <c r="BO121" cm="1">
        <f t="array" aca="1" ref="BO121" ca="1">SQRT(SUM((INDIRECT("$A"&amp;BO$1):INDIRECT("$D"&amp;BO$1)-$F121:$I121)^2))</f>
        <v>2.1863211109075444</v>
      </c>
      <c r="BP121" cm="1">
        <f t="array" aca="1" ref="BP121" ca="1">SQRT(SUM((INDIRECT("$A"&amp;BP$1):INDIRECT("$D"&amp;BP$1)-$F121:$I121)^2))</f>
        <v>3.0166206257996713</v>
      </c>
      <c r="BQ121" cm="1">
        <f t="array" aca="1" ref="BQ121" ca="1">SQRT(SUM((INDIRECT("$A"&amp;BQ$1):INDIRECT("$D"&amp;BQ$1)-$F121:$I121)^2))</f>
        <v>2.9546573405388314</v>
      </c>
      <c r="BR121" cm="1">
        <f t="array" aca="1" ref="BR121" ca="1">SQRT(SUM((INDIRECT("$A"&amp;BR$1):INDIRECT("$D"&amp;BR$1)-$F121:$I121)^2))</f>
        <v>3.0049958402633439</v>
      </c>
      <c r="BS121" cm="1">
        <f t="array" aca="1" ref="BS121" ca="1">SQRT(SUM((INDIRECT("$A"&amp;BS$1):INDIRECT("$D"&amp;BS$1)-$F121:$I121)^2))</f>
        <v>3.2726136343907144</v>
      </c>
      <c r="BT121" cm="1">
        <f t="array" aca="1" ref="BT121" ca="1">SQRT(SUM((INDIRECT("$A"&amp;BT$1):INDIRECT("$D"&amp;BT$1)-$F121:$I121)^2))</f>
        <v>1.9157244060668017</v>
      </c>
      <c r="BU121" cm="1">
        <f t="array" aca="1" ref="BU121" ca="1">SQRT(SUM((INDIRECT("$A"&amp;BU$1):INDIRECT("$D"&amp;BU$1)-$F121:$I121)^2))</f>
        <v>2.9376861643136762</v>
      </c>
      <c r="BV121" cm="1">
        <f t="array" aca="1" ref="BV121" ca="1">SQRT(SUM((INDIRECT("$A"&amp;BV$1):INDIRECT("$D"&amp;BV$1)-$F121:$I121)^2))</f>
        <v>5.1874849397371747</v>
      </c>
      <c r="BW121" cm="1">
        <f t="array" aca="1" ref="BW121" ca="1">SQRT(SUM((INDIRECT("$A"&amp;BW$1):INDIRECT("$D"&amp;BW$1)-$F121:$I121)^2))</f>
        <v>4.0779897008207362</v>
      </c>
      <c r="BX121" cm="1">
        <f t="array" aca="1" ref="BX121" ca="1">SQRT(SUM((INDIRECT("$A"&amp;BX$1):INDIRECT("$D"&amp;BX$1)-$F121:$I121)^2))</f>
        <v>5.2488093888042844</v>
      </c>
      <c r="BY121" cm="1">
        <f t="array" aca="1" ref="BY121" ca="1">SQRT(SUM((INDIRECT("$A"&amp;BY$1):INDIRECT("$D"&amp;BY$1)-$F121:$I121)^2))</f>
        <v>4.5891175622335059</v>
      </c>
      <c r="BZ121" cm="1">
        <f t="array" aca="1" ref="BZ121" ca="1">SQRT(SUM((INDIRECT("$A"&amp;BZ$1):INDIRECT("$D"&amp;BZ$1)-$F121:$I121)^2))</f>
        <v>4.9689032995219371</v>
      </c>
      <c r="CA121" cm="1">
        <f t="array" aca="1" ref="CA121" ca="1">SQRT(SUM((INDIRECT("$A"&amp;CA$1):INDIRECT("$D"&amp;CA$1)-$F121:$I121)^2))</f>
        <v>6.0506198029623377</v>
      </c>
      <c r="CB121" cm="1">
        <f t="array" aca="1" ref="CB121" ca="1">SQRT(SUM((INDIRECT("$A"&amp;CB$1):INDIRECT("$D"&amp;CB$1)-$F121:$I121)^2))</f>
        <v>3.3882148692194831</v>
      </c>
      <c r="CC121" cm="1">
        <f t="array" aca="1" ref="CC121" ca="1">SQRT(SUM((INDIRECT("$A"&amp;CC$1):INDIRECT("$D"&amp;CC$1)-$F121:$I121)^2))</f>
        <v>5.5812185049503293</v>
      </c>
      <c r="CD121" cm="1">
        <f t="array" aca="1" ref="CD121" ca="1">SQRT(SUM((INDIRECT("$A"&amp;CD$1):INDIRECT("$D"&amp;CD$1)-$F121:$I121)^2))</f>
        <v>4.9618544920221108</v>
      </c>
      <c r="CE121" cm="1">
        <f t="array" aca="1" ref="CE121" ca="1">SQRT(SUM((INDIRECT("$A"&amp;CE$1):INDIRECT("$D"&amp;CE$1)-$F121:$I121)^2))</f>
        <v>5.5982140009113621</v>
      </c>
      <c r="CF121" cm="1">
        <f t="array" aca="1" ref="CF121" ca="1">SQRT(SUM((INDIRECT("$A"&amp;CF$1):INDIRECT("$D"&amp;CF$1)-$F121:$I121)^2))</f>
        <v>4.2918527467749863</v>
      </c>
      <c r="CG121" cm="1">
        <f t="array" aca="1" ref="CG121" ca="1">SQRT(SUM((INDIRECT("$A"&amp;CG$1):INDIRECT("$D"&amp;CG$1)-$F121:$I121)^2))</f>
        <v>4.4305755833751439</v>
      </c>
      <c r="CH121" cm="1">
        <f t="array" aca="1" ref="CH121" ca="1">SQRT(SUM((INDIRECT("$A"&amp;CH$1):INDIRECT("$D"&amp;CH$1)-$F121:$I121)^2))</f>
        <v>4.793745925682753</v>
      </c>
      <c r="CI121" cm="1">
        <f t="array" aca="1" ref="CI121" ca="1">SQRT(SUM((INDIRECT("$A"&amp;CI$1):INDIRECT("$D"&amp;CI$1)-$F121:$I121)^2))</f>
        <v>4.052159917870962</v>
      </c>
      <c r="CJ121" cm="1">
        <f t="array" aca="1" ref="CJ121" ca="1">SQRT(SUM((INDIRECT("$A"&amp;CJ$1):INDIRECT("$D"&amp;CJ$1)-$F121:$I121)^2))</f>
        <v>4.2953463189829053</v>
      </c>
      <c r="CK121" cm="1">
        <f t="array" aca="1" ref="CK121" ca="1">SQRT(SUM((INDIRECT("$A"&amp;CK$1):INDIRECT("$D"&amp;CK$1)-$F121:$I121)^2))</f>
        <v>4.5497252664309302</v>
      </c>
      <c r="CL121" cm="1">
        <f t="array" aca="1" ref="CL121" ca="1">SQRT(SUM((INDIRECT("$A"&amp;CL$1):INDIRECT("$D"&amp;CL$1)-$F121:$I121)^2))</f>
        <v>4.5628938186199335</v>
      </c>
      <c r="CM121" cm="1">
        <f t="array" aca="1" ref="CM121" ca="1">SQRT(SUM((INDIRECT("$A"&amp;CM$1):INDIRECT("$D"&amp;CM$1)-$F121:$I121)^2))</f>
        <v>6.2112800613078134</v>
      </c>
      <c r="CN121" cm="1">
        <f t="array" aca="1" ref="CN121" ca="1">SQRT(SUM((INDIRECT("$A"&amp;CN$1):INDIRECT("$D"&amp;CN$1)-$F121:$I121)^2))</f>
        <v>6.4459289477933286</v>
      </c>
      <c r="CO121" cm="1">
        <f t="array" aca="1" ref="CO121" ca="1">SQRT(SUM((INDIRECT("$A"&amp;CO$1):INDIRECT("$D"&amp;CO$1)-$F121:$I121)^2))</f>
        <v>4.0162171256046406</v>
      </c>
      <c r="CP121" cm="1">
        <f t="array" aca="1" ref="CP121" ca="1">SQRT(SUM((INDIRECT("$A"&amp;CP$1):INDIRECT("$D"&amp;CP$1)-$F121:$I121)^2))</f>
        <v>5.0665570163573603</v>
      </c>
      <c r="CQ121" cm="1">
        <f t="array" aca="1" ref="CQ121" ca="1">SQRT(SUM((INDIRECT("$A"&amp;CQ$1):INDIRECT("$D"&amp;CQ$1)-$F121:$I121)^2))</f>
        <v>3.889730067755345</v>
      </c>
      <c r="CR121" cm="1">
        <f t="array" aca="1" ref="CR121" ca="1">SQRT(SUM((INDIRECT("$A"&amp;CR$1):INDIRECT("$D"&amp;CR$1)-$F121:$I121)^2))</f>
        <v>6.1660360037871982</v>
      </c>
      <c r="CS121" cm="1">
        <f t="array" aca="1" ref="CS121" ca="1">SQRT(SUM((INDIRECT("$A"&amp;CS$1):INDIRECT("$D"&amp;CS$1)-$F121:$I121)^2))</f>
        <v>4.0236799077461427</v>
      </c>
      <c r="CT121" cm="1">
        <f t="array" aca="1" ref="CT121" ca="1">SQRT(SUM((INDIRECT("$A"&amp;CT$1):INDIRECT("$D"&amp;CT$1)-$F121:$I121)^2))</f>
        <v>4.9030602688525047</v>
      </c>
      <c r="CU121" cm="1">
        <f t="array" aca="1" ref="CU121" ca="1">SQRT(SUM((INDIRECT("$A"&amp;CU$1):INDIRECT("$D"&amp;CU$1)-$F121:$I121)^2))</f>
        <v>5.2649786324352741</v>
      </c>
      <c r="CV121" cm="1">
        <f t="array" aca="1" ref="CV121" ca="1">SQRT(SUM((INDIRECT("$A"&amp;CV$1):INDIRECT("$D"&amp;CV$1)-$F121:$I121)^2))</f>
        <v>3.888444419044716</v>
      </c>
      <c r="CW121" cm="1">
        <f t="array" aca="1" ref="CW121" ca="1">SQRT(SUM((INDIRECT("$A"&amp;CW$1):INDIRECT("$D"&amp;CW$1)-$F121:$I121)^2))</f>
        <v>3.9115214431215897</v>
      </c>
      <c r="CX121" cm="1">
        <f t="array" aca="1" ref="CX121" ca="1">SQRT(SUM((INDIRECT("$A"&amp;CX$1):INDIRECT("$D"&amp;CX$1)-$F121:$I121)^2))</f>
        <v>4.7465777145223269</v>
      </c>
      <c r="CY121" cm="1">
        <f t="array" aca="1" ref="CY121" ca="1">SQRT(SUM((INDIRECT("$A"&amp;CY$1):INDIRECT("$D"&amp;CY$1)-$F121:$I121)^2))</f>
        <v>5.0517323761260347</v>
      </c>
      <c r="CZ121" cm="1">
        <f t="array" aca="1" ref="CZ121" ca="1">SQRT(SUM((INDIRECT("$A"&amp;CZ$1):INDIRECT("$D"&amp;CZ$1)-$F121:$I121)^2))</f>
        <v>5.5009090157900271</v>
      </c>
      <c r="DA121" cm="1">
        <f t="array" aca="1" ref="DA121" ca="1">SQRT(SUM((INDIRECT("$A"&amp;DA$1):INDIRECT("$D"&amp;DA$1)-$F121:$I121)^2))</f>
        <v>6.0041652209112311</v>
      </c>
      <c r="DB121" cm="1">
        <f t="array" aca="1" ref="DB121" ca="1">SQRT(SUM((INDIRECT("$A"&amp;DB$1):INDIRECT("$D"&amp;DB$1)-$F121:$I121)^2))</f>
        <v>4.7874836814343293</v>
      </c>
      <c r="DC121" cm="1">
        <f t="array" aca="1" ref="DC121" ca="1">SQRT(SUM((INDIRECT("$A"&amp;DC$1):INDIRECT("$D"&amp;DC$1)-$F121:$I121)^2))</f>
        <v>4.0681691213615983</v>
      </c>
      <c r="DD121" cm="1">
        <f t="array" aca="1" ref="DD121" ca="1">SQRT(SUM((INDIRECT("$A"&amp;DD$1):INDIRECT("$D"&amp;DD$1)-$F121:$I121)^2))</f>
        <v>4.4463468150831416</v>
      </c>
      <c r="DE121" cm="1">
        <f t="array" aca="1" ref="DE121" ca="1">SQRT(SUM((INDIRECT("$A"&amp;DE$1):INDIRECT("$D"&amp;DE$1)-$F121:$I121)^2))</f>
        <v>5.7645468165329348</v>
      </c>
      <c r="DF121" cm="1">
        <f t="array" aca="1" ref="DF121" ca="1">SQRT(SUM((INDIRECT("$A"&amp;DF$1):INDIRECT("$D"&amp;DF$1)-$F121:$I121)^2))</f>
        <v>4.8052055106935851</v>
      </c>
      <c r="DG121" cm="1">
        <f t="array" aca="1" ref="DG121" ca="1">SQRT(SUM((INDIRECT("$A"&amp;DG$1):INDIRECT("$D"&amp;DG$1)-$F121:$I121)^2))</f>
        <v>4.5188494110780013</v>
      </c>
      <c r="DH121" cm="1">
        <f t="array" aca="1" ref="DH121" ca="1">SQRT(SUM((INDIRECT("$A"&amp;DH$1):INDIRECT("$D"&amp;DH$1)-$F121:$I121)^2))</f>
        <v>3.7947331922020551</v>
      </c>
      <c r="DI121" cm="1">
        <f t="array" aca="1" ref="DI121" ca="1">SQRT(SUM((INDIRECT("$A"&amp;DI$1):INDIRECT("$D"&amp;DI$1)-$F121:$I121)^2))</f>
        <v>4.748684028233507</v>
      </c>
      <c r="DJ121" cm="1">
        <f t="array" aca="1" ref="DJ121" ca="1">SQRT(SUM((INDIRECT("$A"&amp;DJ$1):INDIRECT("$D"&amp;DJ$1)-$F121:$I121)^2))</f>
        <v>4.9537864306003341</v>
      </c>
      <c r="DK121" cm="1">
        <f t="array" aca="1" ref="DK121" ca="1">SQRT(SUM((INDIRECT("$A"&amp;DK$1):INDIRECT("$D"&amp;DK$1)-$F121:$I121)^2))</f>
        <v>4.5999999999999996</v>
      </c>
      <c r="DL121" cm="1">
        <f t="array" aca="1" ref="DL121" ca="1">SQRT(SUM((INDIRECT("$A"&amp;DL$1):INDIRECT("$D"&amp;DL$1)-$F121:$I121)^2))</f>
        <v>4.0779897008207362</v>
      </c>
      <c r="DM121" cm="1">
        <f t="array" aca="1" ref="DM121" ca="1">SQRT(SUM((INDIRECT("$A"&amp;DM$1):INDIRECT("$D"&amp;DM$1)-$F121:$I121)^2))</f>
        <v>5.1903757089443925</v>
      </c>
      <c r="DN121" cm="1">
        <f t="array" aca="1" ref="DN121" ca="1">SQRT(SUM((INDIRECT("$A"&amp;DN$1):INDIRECT("$D"&amp;DN$1)-$F121:$I121)^2))</f>
        <v>5.071488933242386</v>
      </c>
      <c r="DO121" cm="1">
        <f t="array" aca="1" ref="DO121" ca="1">SQRT(SUM((INDIRECT("$A"&amp;DO$1):INDIRECT("$D"&amp;DO$1)-$F121:$I121)^2))</f>
        <v>4.59782557302906</v>
      </c>
      <c r="DP121" cm="1">
        <f t="array" aca="1" ref="DP121" ca="1">SQRT(SUM((INDIRECT("$A"&amp;DP$1):INDIRECT("$D"&amp;DP$1)-$F121:$I121)^2))</f>
        <v>4.1844951905815355</v>
      </c>
      <c r="DQ121" cm="1">
        <f t="array" aca="1" ref="DQ121" ca="1">SQRT(SUM((INDIRECT("$A"&amp;DQ$1):INDIRECT("$D"&amp;DQ$1)-$F121:$I121)^2))</f>
        <v>4.3874821936960613</v>
      </c>
      <c r="DR121" cm="1">
        <f t="array" aca="1" ref="DR121" ca="1">SQRT(SUM((INDIRECT("$A"&amp;DR$1):INDIRECT("$D"&amp;DR$1)-$F121:$I121)^2))</f>
        <v>4.5617978911828176</v>
      </c>
      <c r="DS121" cm="1">
        <f t="array" aca="1" ref="DS121" ca="1">SQRT(SUM((INDIRECT("$A"&amp;DS$1):INDIRECT("$D"&amp;DS$1)-$F121:$I121)^2))</f>
        <v>4.0224370722237532</v>
      </c>
      <c r="DT121" cm="1">
        <f t="array" aca="1" ref="DT121" ca="1">SQRT(SUM((INDIRECT("$A"&amp;DT$1):INDIRECT("$D"&amp;DT$1)-$F121:$I121)^2))</f>
        <v>0.37416573867739411</v>
      </c>
      <c r="DU121" cm="1">
        <f t="array" aca="1" ref="DU121" ca="1">SQRT(SUM((INDIRECT("$A"&amp;DU$1):INDIRECT("$D"&amp;DU$1)-$F121:$I121)^2))</f>
        <v>0.45825756949558411</v>
      </c>
      <c r="DV121" cm="1">
        <f t="array" aca="1" ref="DV121" ca="1">SQRT(SUM((INDIRECT("$A"&amp;DV$1):INDIRECT("$D"&amp;DV$1)-$F121:$I121)^2))</f>
        <v>0.34641016151377579</v>
      </c>
      <c r="DW121" cm="1">
        <f t="array" aca="1" ref="DW121" ca="1">SQRT(SUM((INDIRECT("$A"&amp;DW$1):INDIRECT("$D"&amp;DW$1)-$F121:$I121)^2))</f>
        <v>0.81240384046359648</v>
      </c>
      <c r="DX121" cm="1">
        <f t="array" aca="1" ref="DX121" ca="1">SQRT(SUM((INDIRECT("$A"&amp;DX$1):INDIRECT("$D"&amp;DX$1)-$F121:$I121)^2))</f>
        <v>0.22360679774997916</v>
      </c>
      <c r="DY121" cm="1">
        <f t="array" aca="1" ref="DY121" ca="1">SQRT(SUM((INDIRECT("$A"&amp;DY$1):INDIRECT("$D"&amp;DY$1)-$F121:$I121)^2))</f>
        <v>0.34641016151377552</v>
      </c>
      <c r="DZ121" cm="1">
        <f t="array" aca="1" ref="DZ121" ca="1">SQRT(SUM((INDIRECT("$A"&amp;DZ$1):INDIRECT("$D"&amp;DZ$1)-$F121:$I121)^2))</f>
        <v>0.67823299831252748</v>
      </c>
      <c r="EA121" cm="1">
        <f t="array" aca="1" ref="EA121" ca="1">SQRT(SUM((INDIRECT("$A"&amp;EA$1):INDIRECT("$D"&amp;EA$1)-$F121:$I121)^2))</f>
        <v>0</v>
      </c>
      <c r="EB121" cm="1">
        <f t="array" aca="1" ref="EB121" ca="1">SQRT(SUM((INDIRECT("$A"&amp;EB$1):INDIRECT("$D"&amp;EB$1)-$F121:$I121)^2))</f>
        <v>1.2328828005937953</v>
      </c>
      <c r="EC121" cm="1">
        <f t="array" aca="1" ref="EC121" ca="1">SQRT(SUM((INDIRECT("$A"&amp;EC$1):INDIRECT("$D"&amp;EC$1)-$F121:$I121)^2))</f>
        <v>1.363818169698586</v>
      </c>
      <c r="ED121" cm="1">
        <f t="array" aca="1" ref="ED121" ca="1">SQRT(SUM((INDIRECT("$A"&amp;ED$1):INDIRECT("$D"&amp;ED$1)-$F121:$I121)^2))</f>
        <v>0.86023252670426309</v>
      </c>
      <c r="EE121" cm="1">
        <f t="array" aca="1" ref="EE121" ca="1">SQRT(SUM((INDIRECT("$A"&amp;EE$1):INDIRECT("$D"&amp;EE$1)-$F121:$I121)^2))</f>
        <v>0.38729833462074165</v>
      </c>
      <c r="EF121" cm="1">
        <f t="array" aca="1" ref="EF121" ca="1">SQRT(SUM((INDIRECT("$A"&amp;EF$1):INDIRECT("$D"&amp;EF$1)-$F121:$I121)^2))</f>
        <v>0.99498743710662019</v>
      </c>
      <c r="EG121" cm="1">
        <f t="array" aca="1" ref="EG121" ca="1">SQRT(SUM((INDIRECT("$A"&amp;EG$1):INDIRECT("$D"&amp;EG$1)-$F121:$I121)^2))</f>
        <v>0.51961524227066302</v>
      </c>
      <c r="EH121" cm="1">
        <f t="array" aca="1" ref="EH121" ca="1">SQRT(SUM((INDIRECT("$A"&amp;EH$1):INDIRECT("$D"&amp;EH$1)-$F121:$I121)^2))</f>
        <v>0.60827625302982247</v>
      </c>
      <c r="EI121" cm="1">
        <f t="array" aca="1" ref="EI121" ca="1">SQRT(SUM((INDIRECT("$A"&amp;EI$1):INDIRECT("$D"&amp;EI$1)-$F121:$I121)^2))</f>
        <v>0.47958315233127202</v>
      </c>
      <c r="EJ121" cm="1">
        <f t="array" aca="1" ref="EJ121" ca="1">SQRT(SUM((INDIRECT("$A"&amp;EJ$1):INDIRECT("$D"&amp;EJ$1)-$F121:$I121)^2))</f>
        <v>0.44721359549995782</v>
      </c>
      <c r="EK121" cm="1">
        <f t="array" aca="1" ref="EK121" ca="1">SQRT(SUM((INDIRECT("$A"&amp;EK$1):INDIRECT("$D"&amp;EK$1)-$F121:$I121)^2))</f>
        <v>0.29999999999999982</v>
      </c>
      <c r="EL121" cm="1">
        <f t="array" aca="1" ref="EL121" ca="1">SQRT(SUM((INDIRECT("$A"&amp;EL$1):INDIRECT("$D"&amp;EL$1)-$F121:$I121)^2))</f>
        <v>0.44721359549995793</v>
      </c>
      <c r="EM121" cm="1">
        <f t="array" aca="1" ref="EM121" ca="1">SQRT(SUM((INDIRECT("$A"&amp;EM$1):INDIRECT("$D"&amp;EM$1)-$F121:$I121)^2))</f>
        <v>0.28284271247461912</v>
      </c>
      <c r="EN121" cm="1">
        <f t="array" aca="1" ref="EN121" ca="1">SQRT(SUM((INDIRECT("$A"&amp;EN$1):INDIRECT("$D"&amp;EN$1)-$F121:$I121)^2))</f>
        <v>0.42426406871192884</v>
      </c>
      <c r="EO121" cm="1">
        <f t="array" aca="1" ref="EO121" ca="1">SQRT(SUM((INDIRECT("$A"&amp;EO$1):INDIRECT("$D"&amp;EO$1)-$F121:$I121)^2))</f>
        <v>0.44721359549995832</v>
      </c>
      <c r="EP121" cm="1">
        <f t="array" aca="1" ref="EP121" ca="1">SQRT(SUM((INDIRECT("$A"&amp;EP$1):INDIRECT("$D"&amp;EP$1)-$F121:$I121)^2))</f>
        <v>0.22360679774997858</v>
      </c>
      <c r="EQ121" cm="1">
        <f t="array" aca="1" ref="EQ121" ca="1">SQRT(SUM((INDIRECT("$A"&amp;EQ$1):INDIRECT("$D"&amp;EQ$1)-$F121:$I121)^2))</f>
        <v>0.29999999999999982</v>
      </c>
      <c r="ER121" cm="1">
        <f t="array" aca="1" ref="ER121" ca="1">SQRT(SUM((INDIRECT("$A"&amp;ER$1):INDIRECT("$D"&amp;ER$1)-$F121:$I121)^2))</f>
        <v>0.64031242374328545</v>
      </c>
      <c r="ES121" cm="1">
        <f t="array" aca="1" ref="ES121" ca="1">SQRT(SUM((INDIRECT("$A"&amp;ES$1):INDIRECT("$D"&amp;ES$1)-$F121:$I121)^2))</f>
        <v>0.81853527718724495</v>
      </c>
      <c r="ET121" cm="1">
        <f t="array" aca="1" ref="ET121" ca="1">SQRT(SUM((INDIRECT("$A"&amp;ET$1):INDIRECT("$D"&amp;ET$1)-$F121:$I121)^2))</f>
        <v>1.0816653826391971</v>
      </c>
      <c r="EU121" cm="1">
        <f t="array" aca="1" ref="EU121" ca="1">SQRT(SUM((INDIRECT("$A"&amp;EU$1):INDIRECT("$D"&amp;EU$1)-$F121:$I121)^2))</f>
        <v>0.33166247903554003</v>
      </c>
      <c r="EV121" cm="1">
        <f t="array" aca="1" ref="EV121" ca="1">SQRT(SUM((INDIRECT("$A"&amp;EV$1):INDIRECT("$D"&amp;EV$1)-$F121:$I121)^2))</f>
        <v>0.48989794855663571</v>
      </c>
      <c r="EW121" cm="1">
        <f t="array" aca="1" ref="EW121" ca="1">SQRT(SUM((INDIRECT("$A"&amp;EW$1):INDIRECT("$D"&amp;EW$1)-$F121:$I121)^2))</f>
        <v>0.76811457478686096</v>
      </c>
      <c r="EX121" cm="1">
        <f t="array" aca="1" ref="EX121" ca="1">SQRT(SUM((INDIRECT("$A"&amp;EX$1):INDIRECT("$D"&amp;EX$1)-$F121:$I121)^2))</f>
        <v>0.31622776601683833</v>
      </c>
      <c r="EY121" cm="1">
        <f t="array" aca="1" ref="EY121" ca="1">SQRT(SUM((INDIRECT("$A"&amp;EY$1):INDIRECT("$D"&amp;EY$1)-$F121:$I121)^2))</f>
        <v>0.31622776601683783</v>
      </c>
      <c r="EZ121" cm="1">
        <f t="array" aca="1" ref="EZ121" ca="1">SQRT(SUM((INDIRECT("$A"&amp;EZ$1):INDIRECT("$D"&amp;EZ$1)-$F121:$I121)^2))</f>
        <v>0.38729833462074187</v>
      </c>
      <c r="FA121" cm="1">
        <f t="array" aca="1" ref="FA121" ca="1">SQRT(SUM((INDIRECT("$A"&amp;FA$1):INDIRECT("$D"&amp;FA$1)-$F121:$I121)^2))</f>
        <v>0.45825756949558411</v>
      </c>
      <c r="FB121" cm="1">
        <f t="array" aca="1" ref="FB121" ca="1">SQRT(SUM((INDIRECT("$A"&amp;FB$1):INDIRECT("$D"&amp;FB$1)-$F121:$I121)^2))</f>
        <v>0.61644140029689742</v>
      </c>
      <c r="FC121" cm="1">
        <f t="array" aca="1" ref="FC121" ca="1">SQRT(SUM((INDIRECT("$A"&amp;FC$1):INDIRECT("$D"&amp;FC$1)-$F121:$I121)^2))</f>
        <v>0.49999999999999983</v>
      </c>
      <c r="FD121" cm="1">
        <f t="array" aca="1" ref="FD121" ca="1">SQRT(SUM((INDIRECT("$A"&amp;FD$1):INDIRECT("$D"&amp;FD$1)-$F121:$I121)^2))</f>
        <v>0.59160797830996181</v>
      </c>
      <c r="FE121" cm="1">
        <f t="array" aca="1" ref="FE121" ca="1">SQRT(SUM((INDIRECT("$A"&amp;FE$1):INDIRECT("$D"&amp;FE$1)-$F121:$I121)^2))</f>
        <v>0.30000000000000027</v>
      </c>
      <c r="FF121">
        <f t="shared" ca="1" si="1"/>
        <v>0.22360679774997858</v>
      </c>
    </row>
    <row r="122" spans="1:162" x14ac:dyDescent="0.35">
      <c r="A122" s="7">
        <v>5.8</v>
      </c>
      <c r="B122" s="8">
        <v>4</v>
      </c>
      <c r="C122" s="8">
        <v>1.2</v>
      </c>
      <c r="D122" s="8">
        <v>0.2</v>
      </c>
      <c r="E122" s="8" t="s">
        <v>5</v>
      </c>
      <c r="F122" s="7">
        <v>5.8</v>
      </c>
      <c r="G122" s="8">
        <v>4</v>
      </c>
      <c r="H122" s="8">
        <v>1.2</v>
      </c>
      <c r="I122" s="8">
        <v>0.2</v>
      </c>
      <c r="J122" s="8" t="s">
        <v>5</v>
      </c>
      <c r="L122" cm="1">
        <f t="array" aca="1" ref="L122" ca="1">SQRT(SUM((INDIRECT("$A"&amp;L$1):INDIRECT("$D"&amp;L$1)-$F122:$I122)^2))</f>
        <v>1.3638181696985852</v>
      </c>
      <c r="M122" cm="1">
        <f t="array" aca="1" ref="M122" ca="1">SQRT(SUM((INDIRECT("$A"&amp;M$1):INDIRECT("$D"&amp;M$1)-$F122:$I122)^2))</f>
        <v>1.5297058540778354</v>
      </c>
      <c r="N122" cm="1">
        <f t="array" aca="1" ref="N122" ca="1">SQRT(SUM((INDIRECT("$A"&amp;N$1):INDIRECT("$D"&amp;N$1)-$F122:$I122)^2))</f>
        <v>1.3601470508735445</v>
      </c>
      <c r="O122" cm="1">
        <f t="array" aca="1" ref="O122" ca="1">SQRT(SUM((INDIRECT("$A"&amp;O$1):INDIRECT("$D"&amp;O$1)-$F122:$I122)^2))</f>
        <v>1.7916472867168913</v>
      </c>
      <c r="P122" cm="1">
        <f t="array" aca="1" ref="P122" ca="1">SQRT(SUM((INDIRECT("$A"&amp;P$1):INDIRECT("$D"&amp;P$1)-$F122:$I122)^2))</f>
        <v>1.4317821063276353</v>
      </c>
      <c r="Q122" cm="1">
        <f t="array" aca="1" ref="Q122" ca="1">SQRT(SUM((INDIRECT("$A"&amp;Q$1):INDIRECT("$D"&amp;Q$1)-$F122:$I122)^2))</f>
        <v>1.8083141320025122</v>
      </c>
      <c r="R122" cm="1">
        <f t="array" aca="1" ref="R122" ca="1">SQRT(SUM((INDIRECT("$A"&amp;R$1):INDIRECT("$D"&amp;R$1)-$F122:$I122)^2))</f>
        <v>1.2806248474865698</v>
      </c>
      <c r="S122" cm="1">
        <f t="array" aca="1" ref="S122" ca="1">SQRT(SUM((INDIRECT("$A"&amp;S$1):INDIRECT("$D"&amp;S$1)-$F122:$I122)^2))</f>
        <v>1.7233687939614082</v>
      </c>
      <c r="T122" cm="1">
        <f t="array" aca="1" ref="T122" ca="1">SQRT(SUM((INDIRECT("$A"&amp;T$1):INDIRECT("$D"&amp;T$1)-$F122:$I122)^2))</f>
        <v>2.1447610589527217</v>
      </c>
      <c r="U122" cm="1">
        <f t="array" aca="1" ref="U122" ca="1">SQRT(SUM((INDIRECT("$A"&amp;U$1):INDIRECT("$D"&amp;U$1)-$F122:$I122)^2))</f>
        <v>1.6155494421403507</v>
      </c>
      <c r="V122" cm="1">
        <f t="array" aca="1" ref="V122" ca="1">SQRT(SUM((INDIRECT("$A"&amp;V$1):INDIRECT("$D"&amp;V$1)-$F122:$I122)^2))</f>
        <v>1.4317821063276353</v>
      </c>
      <c r="W122" cm="1">
        <f t="array" aca="1" ref="W122" ca="1">SQRT(SUM((INDIRECT("$A"&amp;W$1):INDIRECT("$D"&amp;W$1)-$F122:$I122)^2))</f>
        <v>1.4560219778561037</v>
      </c>
      <c r="X122" cm="1">
        <f t="array" aca="1" ref="X122" ca="1">SQRT(SUM((INDIRECT("$A"&amp;X$1):INDIRECT("$D"&amp;X$1)-$F122:$I122)^2))</f>
        <v>3.9711459303329559</v>
      </c>
      <c r="Y122" cm="1">
        <f t="array" aca="1" ref="Y122" ca="1">SQRT(SUM((INDIRECT("$A"&amp;Y$1):INDIRECT("$D"&amp;Y$1)-$F122:$I122)^2))</f>
        <v>3.6851051545376556</v>
      </c>
      <c r="Z122" cm="1">
        <f t="array" aca="1" ref="Z122" ca="1">SQRT(SUM((INDIRECT("$A"&amp;Z$1):INDIRECT("$D"&amp;Z$1)-$F122:$I122)^2))</f>
        <v>4.1713307229228427</v>
      </c>
      <c r="AA122" cm="1">
        <f t="array" aca="1" ref="AA122" ca="1">SQRT(SUM((INDIRECT("$A"&amp;AA$1):INDIRECT("$D"&amp;AA$1)-$F122:$I122)^2))</f>
        <v>3.4684290392049251</v>
      </c>
      <c r="AB122" cm="1">
        <f t="array" aca="1" ref="AB122" ca="1">SQRT(SUM((INDIRECT("$A"&amp;AB$1):INDIRECT("$D"&amp;AB$1)-$F122:$I122)^2))</f>
        <v>3.896151947755631</v>
      </c>
      <c r="AC122" cm="1">
        <f t="array" aca="1" ref="AC122" ca="1">SQRT(SUM((INDIRECT("$A"&amp;AC$1):INDIRECT("$D"&amp;AC$1)-$F122:$I122)^2))</f>
        <v>3.6810324638611922</v>
      </c>
      <c r="AD122" cm="1">
        <f t="array" aca="1" ref="AD122" ca="1">SQRT(SUM((INDIRECT("$A"&amp;AD$1):INDIRECT("$D"&amp;AD$1)-$F122:$I122)^2))</f>
        <v>3.8665229858362409</v>
      </c>
      <c r="AE122" cm="1">
        <f t="array" aca="1" ref="AE122" ca="1">SQRT(SUM((INDIRECT("$A"&amp;AE$1):INDIRECT("$D"&amp;AE$1)-$F122:$I122)^2))</f>
        <v>2.9017236257093812</v>
      </c>
      <c r="AF122" cm="1">
        <f t="array" aca="1" ref="AF122" ca="1">SQRT(SUM((INDIRECT("$A"&amp;AF$1):INDIRECT("$D"&amp;AF$1)-$F122:$I122)^2))</f>
        <v>3.823610858861032</v>
      </c>
      <c r="AG122" cm="1">
        <f t="array" aca="1" ref="AG122" ca="1">SQRT(SUM((INDIRECT("$A"&amp;AG$1):INDIRECT("$D"&amp;AG$1)-$F122:$I122)^2))</f>
        <v>3.2832910318764008</v>
      </c>
      <c r="AH122" cm="1">
        <f t="array" aca="1" ref="AH122" ca="1">SQRT(SUM((INDIRECT("$A"&amp;AH$1):INDIRECT("$D"&amp;AH$1)-$F122:$I122)^2))</f>
        <v>3.2511536414017717</v>
      </c>
      <c r="AI122" cm="1">
        <f t="array" aca="1" ref="AI122" ca="1">SQRT(SUM((INDIRECT("$A"&amp;AI$1):INDIRECT("$D"&amp;AI$1)-$F122:$I122)^2))</f>
        <v>3.4205262752974139</v>
      </c>
      <c r="AJ122" cm="1">
        <f t="array" aca="1" ref="AJ122" ca="1">SQRT(SUM((INDIRECT("$A"&amp;AJ$1):INDIRECT("$D"&amp;AJ$1)-$F122:$I122)^2))</f>
        <v>3.4292856398964489</v>
      </c>
      <c r="AK122" cm="1">
        <f t="array" aca="1" ref="AK122" ca="1">SQRT(SUM((INDIRECT("$A"&amp;AK$1):INDIRECT("$D"&amp;AK$1)-$F122:$I122)^2))</f>
        <v>3.871692136521188</v>
      </c>
      <c r="AL122" cm="1">
        <f t="array" aca="1" ref="AL122" ca="1">SQRT(SUM((INDIRECT("$A"&amp;AL$1):INDIRECT("$D"&amp;AL$1)-$F122:$I122)^2))</f>
        <v>2.8670542373662906</v>
      </c>
      <c r="AM122" cm="1">
        <f t="array" aca="1" ref="AM122" ca="1">SQRT(SUM((INDIRECT("$A"&amp;AM$1):INDIRECT("$D"&amp;AM$1)-$F122:$I122)^2))</f>
        <v>3.646916505762094</v>
      </c>
      <c r="AN122" cm="1">
        <f t="array" aca="1" ref="AN122" ca="1">SQRT(SUM((INDIRECT("$A"&amp;AN$1):INDIRECT("$D"&amp;AN$1)-$F122:$I122)^2))</f>
        <v>3.6905284174491868</v>
      </c>
      <c r="AO122" cm="1">
        <f t="array" aca="1" ref="AO122" ca="1">SQRT(SUM((INDIRECT("$A"&amp;AO$1):INDIRECT("$D"&amp;AO$1)-$F122:$I122)^2))</f>
        <v>3.2771939216347872</v>
      </c>
      <c r="AP122" cm="1">
        <f t="array" aca="1" ref="AP122" ca="1">SQRT(SUM((INDIRECT("$A"&amp;AP$1):INDIRECT("$D"&amp;AP$1)-$F122:$I122)^2))</f>
        <v>3.9974992182613369</v>
      </c>
      <c r="AQ122" cm="1">
        <f t="array" aca="1" ref="AQ122" ca="1">SQRT(SUM((INDIRECT("$A"&amp;AQ$1):INDIRECT("$D"&amp;AQ$1)-$F122:$I122)^2))</f>
        <v>3.22335229225724</v>
      </c>
      <c r="AR122" cm="1">
        <f t="array" aca="1" ref="AR122" ca="1">SQRT(SUM((INDIRECT("$A"&amp;AR$1):INDIRECT("$D"&amp;AR$1)-$F122:$I122)^2))</f>
        <v>4.0211938525766202</v>
      </c>
      <c r="AS122" cm="1">
        <f t="array" aca="1" ref="AS122" ca="1">SQRT(SUM((INDIRECT("$A"&amp;AS$1):INDIRECT("$D"&amp;AS$1)-$F122:$I122)^2))</f>
        <v>3.2526911934581184</v>
      </c>
      <c r="AT122" cm="1">
        <f t="array" aca="1" ref="AT122" ca="1">SQRT(SUM((INDIRECT("$A"&amp;AT$1):INDIRECT("$D"&amp;AT$1)-$F122:$I122)^2))</f>
        <v>4.2284749023731951</v>
      </c>
      <c r="AU122" cm="1">
        <f t="array" aca="1" ref="AU122" ca="1">SQRT(SUM((INDIRECT("$A"&amp;AU$1):INDIRECT("$D"&amp;AU$1)-$F122:$I122)^2))</f>
        <v>3.8444765573482171</v>
      </c>
      <c r="AV122" cm="1">
        <f t="array" aca="1" ref="AV122" ca="1">SQRT(SUM((INDIRECT("$A"&amp;AV$1):INDIRECT("$D"&amp;AV$1)-$F122:$I122)^2))</f>
        <v>3.5199431813596083</v>
      </c>
      <c r="AW122" cm="1">
        <f t="array" aca="1" ref="AW122" ca="1">SQRT(SUM((INDIRECT("$A"&amp;AW$1):INDIRECT("$D"&amp;AW$1)-$F122:$I122)^2))</f>
        <v>3.6496575181789321</v>
      </c>
      <c r="AX122" cm="1">
        <f t="array" aca="1" ref="AX122" ca="1">SQRT(SUM((INDIRECT("$A"&amp;AX$1):INDIRECT("$D"&amp;AX$1)-$F122:$I122)^2))</f>
        <v>4.1036569057366385</v>
      </c>
      <c r="AY122" cm="1">
        <f t="array" aca="1" ref="AY122" ca="1">SQRT(SUM((INDIRECT("$A"&amp;AY$1):INDIRECT("$D"&amp;AY$1)-$F122:$I122)^2))</f>
        <v>4.3011626335213133</v>
      </c>
      <c r="AZ122" cm="1">
        <f t="array" aca="1" ref="AZ122" ca="1">SQRT(SUM((INDIRECT("$A"&amp;AZ$1):INDIRECT("$D"&amp;AZ$1)-$F122:$I122)^2))</f>
        <v>3.7188707963574101</v>
      </c>
      <c r="BA122" cm="1">
        <f t="array" aca="1" ref="BA122" ca="1">SQRT(SUM((INDIRECT("$A"&amp;BA$1):INDIRECT("$D"&amp;BA$1)-$F122:$I122)^2))</f>
        <v>2.8106938645110389</v>
      </c>
      <c r="BB122" cm="1">
        <f t="array" aca="1" ref="BB122" ca="1">SQRT(SUM((INDIRECT("$A"&amp;BB$1):INDIRECT("$D"&amp;BB$1)-$F122:$I122)^2))</f>
        <v>3.1968734726291559</v>
      </c>
      <c r="BC122" cm="1">
        <f t="array" aca="1" ref="BC122" ca="1">SQRT(SUM((INDIRECT("$A"&amp;BC$1):INDIRECT("$D"&amp;BC$1)-$F122:$I122)^2))</f>
        <v>3.0886890422961004</v>
      </c>
      <c r="BD122" cm="1">
        <f t="array" aca="1" ref="BD122" ca="1">SQRT(SUM((INDIRECT("$A"&amp;BD$1):INDIRECT("$D"&amp;BD$1)-$F122:$I122)^2))</f>
        <v>3.1591137997862631</v>
      </c>
      <c r="BE122" cm="1">
        <f t="array" aca="1" ref="BE122" ca="1">SQRT(SUM((INDIRECT("$A"&amp;BE$1):INDIRECT("$D"&amp;BE$1)-$F122:$I122)^2))</f>
        <v>4.3474130238568307</v>
      </c>
      <c r="BF122" cm="1">
        <f t="array" aca="1" ref="BF122" ca="1">SQRT(SUM((INDIRECT("$A"&amp;BF$1):INDIRECT("$D"&amp;BF$1)-$F122:$I122)^2))</f>
        <v>3.7067505985701277</v>
      </c>
      <c r="BG122" cm="1">
        <f t="array" aca="1" ref="BG122" ca="1">SQRT(SUM((INDIRECT("$A"&amp;BG$1):INDIRECT("$D"&amp;BG$1)-$F122:$I122)^2))</f>
        <v>3.640054944640259</v>
      </c>
      <c r="BH122" cm="1">
        <f t="array" aca="1" ref="BH122" ca="1">SQRT(SUM((INDIRECT("$A"&amp;BH$1):INDIRECT("$D"&amp;BH$1)-$F122:$I122)^2))</f>
        <v>3.944616584663204</v>
      </c>
      <c r="BI122" cm="1">
        <f t="array" aca="1" ref="BI122" ca="1">SQRT(SUM((INDIRECT("$A"&amp;BI$1):INDIRECT("$D"&amp;BI$1)-$F122:$I122)^2))</f>
        <v>3.8196858509568563</v>
      </c>
      <c r="BJ122" cm="1">
        <f t="array" aca="1" ref="BJ122" ca="1">SQRT(SUM((INDIRECT("$A"&amp;BJ$1):INDIRECT("$D"&amp;BJ$1)-$F122:$I122)^2))</f>
        <v>3.264965543462901</v>
      </c>
      <c r="BK122" cm="1">
        <f t="array" aca="1" ref="BK122" ca="1">SQRT(SUM((INDIRECT("$A"&amp;BK$1):INDIRECT("$D"&amp;BK$1)-$F122:$I122)^2))</f>
        <v>3.3749074061372411</v>
      </c>
      <c r="BL122" cm="1">
        <f t="array" aca="1" ref="BL122" ca="1">SQRT(SUM((INDIRECT("$A"&amp;BL$1):INDIRECT("$D"&amp;BL$1)-$F122:$I122)^2))</f>
        <v>3.6455452267116373</v>
      </c>
      <c r="BM122" cm="1">
        <f t="array" aca="1" ref="BM122" ca="1">SQRT(SUM((INDIRECT("$A"&amp;BM$1):INDIRECT("$D"&amp;BM$1)-$F122:$I122)^2))</f>
        <v>3.7536648758246915</v>
      </c>
      <c r="BN122" cm="1">
        <f t="array" aca="1" ref="BN122" ca="1">SQRT(SUM((INDIRECT("$A"&amp;BN$1):INDIRECT("$D"&amp;BN$1)-$F122:$I122)^2))</f>
        <v>3.2863353450309964</v>
      </c>
      <c r="BO122" cm="1">
        <f t="array" aca="1" ref="BO122" ca="1">SQRT(SUM((INDIRECT("$A"&amp;BO$1):INDIRECT("$D"&amp;BO$1)-$F122:$I122)^2))</f>
        <v>2.9291637031753615</v>
      </c>
      <c r="BP122" cm="1">
        <f t="array" aca="1" ref="BP122" ca="1">SQRT(SUM((INDIRECT("$A"&amp;BP$1):INDIRECT("$D"&amp;BP$1)-$F122:$I122)^2))</f>
        <v>3.4554305086341994</v>
      </c>
      <c r="BQ122" cm="1">
        <f t="array" aca="1" ref="BQ122" ca="1">SQRT(SUM((INDIRECT("$A"&amp;BQ$1):INDIRECT("$D"&amp;BQ$1)-$F122:$I122)^2))</f>
        <v>3.3181320046074116</v>
      </c>
      <c r="BR122" cm="1">
        <f t="array" aca="1" ref="BR122" ca="1">SQRT(SUM((INDIRECT("$A"&amp;BR$1):INDIRECT("$D"&amp;BR$1)-$F122:$I122)^2))</f>
        <v>3.3808283008753937</v>
      </c>
      <c r="BS122" cm="1">
        <f t="array" aca="1" ref="BS122" ca="1">SQRT(SUM((INDIRECT("$A"&amp;BS$1):INDIRECT("$D"&amp;BS$1)-$F122:$I122)^2))</f>
        <v>3.491418050019218</v>
      </c>
      <c r="BT122" cm="1">
        <f t="array" aca="1" ref="BT122" ca="1">SQRT(SUM((INDIRECT("$A"&amp;BT$1):INDIRECT("$D"&amp;BT$1)-$F122:$I122)^2))</f>
        <v>2.6057628441590768</v>
      </c>
      <c r="BU122" cm="1">
        <f t="array" aca="1" ref="BU122" ca="1">SQRT(SUM((INDIRECT("$A"&amp;BU$1):INDIRECT("$D"&amp;BU$1)-$F122:$I122)^2))</f>
        <v>3.3271609519228251</v>
      </c>
      <c r="BV122" cm="1">
        <f t="array" aca="1" ref="BV122" ca="1">SQRT(SUM((INDIRECT("$A"&amp;BV$1):INDIRECT("$D"&amp;BV$1)-$F122:$I122)^2))</f>
        <v>5.3916602266834284</v>
      </c>
      <c r="BW122" cm="1">
        <f t="array" aca="1" ref="BW122" ca="1">SQRT(SUM((INDIRECT("$A"&amp;BW$1):INDIRECT("$D"&amp;BW$1)-$F122:$I122)^2))</f>
        <v>4.4485952839070446</v>
      </c>
      <c r="BX122" cm="1">
        <f t="array" aca="1" ref="BX122" ca="1">SQRT(SUM((INDIRECT("$A"&amp;BX$1):INDIRECT("$D"&amp;BX$1)-$F122:$I122)^2))</f>
        <v>5.3282267219028885</v>
      </c>
      <c r="BY122" cm="1">
        <f t="array" aca="1" ref="BY122" ca="1">SQRT(SUM((INDIRECT("$A"&amp;BY$1):INDIRECT("$D"&amp;BY$1)-$F122:$I122)^2))</f>
        <v>4.8352869614946323</v>
      </c>
      <c r="BZ122" cm="1">
        <f t="array" aca="1" ref="BZ122" ca="1">SQRT(SUM((INDIRECT("$A"&amp;BZ$1):INDIRECT("$D"&amp;BZ$1)-$F122:$I122)^2))</f>
        <v>5.1623637996561227</v>
      </c>
      <c r="CA122" cm="1">
        <f t="array" aca="1" ref="CA122" ca="1">SQRT(SUM((INDIRECT("$A"&amp;CA$1):INDIRECT("$D"&amp;CA$1)-$F122:$I122)^2))</f>
        <v>6.0835844697020516</v>
      </c>
      <c r="CB122" cm="1">
        <f t="array" aca="1" ref="CB122" ca="1">SQRT(SUM((INDIRECT("$A"&amp;CB$1):INDIRECT("$D"&amp;CB$1)-$F122:$I122)^2))</f>
        <v>4.0249223594996213</v>
      </c>
      <c r="CC122" cm="1">
        <f t="array" aca="1" ref="CC122" ca="1">SQRT(SUM((INDIRECT("$A"&amp;CC$1):INDIRECT("$D"&amp;CC$1)-$F122:$I122)^2))</f>
        <v>5.6595052787324089</v>
      </c>
      <c r="CD122" cm="1">
        <f t="array" aca="1" ref="CD122" ca="1">SQRT(SUM((INDIRECT("$A"&amp;CD$1):INDIRECT("$D"&amp;CD$1)-$F122:$I122)^2))</f>
        <v>5.1749396131742449</v>
      </c>
      <c r="CE122" cm="1">
        <f t="array" aca="1" ref="CE122" ca="1">SQRT(SUM((INDIRECT("$A"&amp;CE$1):INDIRECT("$D"&amp;CE$1)-$F122:$I122)^2))</f>
        <v>5.6053545828966067</v>
      </c>
      <c r="CF122" cm="1">
        <f t="array" aca="1" ref="CF122" ca="1">SQRT(SUM((INDIRECT("$A"&amp;CF$1):INDIRECT("$D"&amp;CF$1)-$F122:$I122)^2))</f>
        <v>4.4249293779675174</v>
      </c>
      <c r="CG122" cm="1">
        <f t="array" aca="1" ref="CG122" ca="1">SQRT(SUM((INDIRECT("$A"&amp;CG$1):INDIRECT("$D"&amp;CG$1)-$F122:$I122)^2))</f>
        <v>4.6636895265444078</v>
      </c>
      <c r="CH122" cm="1">
        <f t="array" aca="1" ref="CH122" ca="1">SQRT(SUM((INDIRECT("$A"&amp;CH$1):INDIRECT("$D"&amp;CH$1)-$F122:$I122)^2))</f>
        <v>4.9091750834534302</v>
      </c>
      <c r="CI122" cm="1">
        <f t="array" aca="1" ref="CI122" ca="1">SQRT(SUM((INDIRECT("$A"&amp;CI$1):INDIRECT("$D"&amp;CI$1)-$F122:$I122)^2))</f>
        <v>4.4654227123532211</v>
      </c>
      <c r="CJ122" cm="1">
        <f t="array" aca="1" ref="CJ122" ca="1">SQRT(SUM((INDIRECT("$A"&amp;CJ$1):INDIRECT("$D"&amp;CJ$1)-$F122:$I122)^2))</f>
        <v>4.6357307945997031</v>
      </c>
      <c r="CK122" cm="1">
        <f t="array" aca="1" ref="CK122" ca="1">SQRT(SUM((INDIRECT("$A"&amp;CK$1):INDIRECT("$D"&amp;CK$1)-$F122:$I122)^2))</f>
        <v>4.7138094997570699</v>
      </c>
      <c r="CL122" cm="1">
        <f t="array" aca="1" ref="CL122" ca="1">SQRT(SUM((INDIRECT("$A"&amp;CL$1):INDIRECT("$D"&amp;CL$1)-$F122:$I122)^2))</f>
        <v>4.7476309881876873</v>
      </c>
      <c r="CM122" cm="1">
        <f t="array" aca="1" ref="CM122" ca="1">SQRT(SUM((INDIRECT("$A"&amp;CM$1):INDIRECT("$D"&amp;CM$1)-$F122:$I122)^2))</f>
        <v>6.1562975886485543</v>
      </c>
      <c r="CN122" cm="1">
        <f t="array" aca="1" ref="CN122" ca="1">SQRT(SUM((INDIRECT("$A"&amp;CN$1):INDIRECT("$D"&amp;CN$1)-$F122:$I122)^2))</f>
        <v>6.5169011040524465</v>
      </c>
      <c r="CO122" cm="1">
        <f t="array" aca="1" ref="CO122" ca="1">SQRT(SUM((INDIRECT("$A"&amp;CO$1):INDIRECT("$D"&amp;CO$1)-$F122:$I122)^2))</f>
        <v>4.4056781543821382</v>
      </c>
      <c r="CP122" cm="1">
        <f t="array" aca="1" ref="CP122" ca="1">SQRT(SUM((INDIRECT("$A"&amp;CP$1):INDIRECT("$D"&amp;CP$1)-$F122:$I122)^2))</f>
        <v>5.1487862647423999</v>
      </c>
      <c r="CQ122" cm="1">
        <f t="array" aca="1" ref="CQ122" ca="1">SQRT(SUM((INDIRECT("$A"&amp;CQ$1):INDIRECT("$D"&amp;CQ$1)-$F122:$I122)^2))</f>
        <v>4.2906875905849873</v>
      </c>
      <c r="CR122" cm="1">
        <f t="array" aca="1" ref="CR122" ca="1">SQRT(SUM((INDIRECT("$A"&amp;CR$1):INDIRECT("$D"&amp;CR$1)-$F122:$I122)^2))</f>
        <v>6.2080592780675028</v>
      </c>
      <c r="CS122" cm="1">
        <f t="array" aca="1" ref="CS122" ca="1">SQRT(SUM((INDIRECT("$A"&amp;CS$1):INDIRECT("$D"&amp;CS$1)-$F122:$I122)^2))</f>
        <v>4.2649736224272248</v>
      </c>
      <c r="CT122" cm="1">
        <f t="array" aca="1" ref="CT122" ca="1">SQRT(SUM((INDIRECT("$A"&amp;CT$1):INDIRECT("$D"&amp;CT$1)-$F122:$I122)^2))</f>
        <v>5.0159744815937808</v>
      </c>
      <c r="CU122" cm="1">
        <f t="array" aca="1" ref="CU122" ca="1">SQRT(SUM((INDIRECT("$A"&amp;CU$1):INDIRECT("$D"&amp;CU$1)-$F122:$I122)^2))</f>
        <v>5.3103672189407014</v>
      </c>
      <c r="CV122" cm="1">
        <f t="array" aca="1" ref="CV122" ca="1">SQRT(SUM((INDIRECT("$A"&amp;CV$1):INDIRECT("$D"&amp;CV$1)-$F122:$I122)^2))</f>
        <v>4.1376321731154402</v>
      </c>
      <c r="CW122" cm="1">
        <f t="array" aca="1" ref="CW122" ca="1">SQRT(SUM((INDIRECT("$A"&amp;CW$1):INDIRECT("$D"&amp;CW$1)-$F122:$I122)^2))</f>
        <v>4.1641325627314032</v>
      </c>
      <c r="CX122" cm="1">
        <f t="array" aca="1" ref="CX122" ca="1">SQRT(SUM((INDIRECT("$A"&amp;CX$1):INDIRECT("$D"&amp;CX$1)-$F122:$I122)^2))</f>
        <v>4.9769468552517209</v>
      </c>
      <c r="CY122" cm="1">
        <f t="array" aca="1" ref="CY122" ca="1">SQRT(SUM((INDIRECT("$A"&amp;CY$1):INDIRECT("$D"&amp;CY$1)-$F122:$I122)^2))</f>
        <v>5.1068581339214818</v>
      </c>
      <c r="CZ122" cm="1">
        <f t="array" aca="1" ref="CZ122" ca="1">SQRT(SUM((INDIRECT("$A"&amp;CZ$1):INDIRECT("$D"&amp;CZ$1)-$F122:$I122)^2))</f>
        <v>5.5587768438749183</v>
      </c>
      <c r="DA122" cm="1">
        <f t="array" aca="1" ref="DA122" ca="1">SQRT(SUM((INDIRECT("$A"&amp;DA$1):INDIRECT("$D"&amp;DA$1)-$F122:$I122)^2))</f>
        <v>5.8932164392630284</v>
      </c>
      <c r="DB122" cm="1">
        <f t="array" aca="1" ref="DB122" ca="1">SQRT(SUM((INDIRECT("$A"&amp;DB$1):INDIRECT("$D"&amp;DB$1)-$F122:$I122)^2))</f>
        <v>5.0159744815937808</v>
      </c>
      <c r="DC122" cm="1">
        <f t="array" aca="1" ref="DC122" ca="1">SQRT(SUM((INDIRECT("$A"&amp;DC$1):INDIRECT("$D"&amp;DC$1)-$F122:$I122)^2))</f>
        <v>4.3116122274620192</v>
      </c>
      <c r="DD122" cm="1">
        <f t="array" aca="1" ref="DD122" ca="1">SQRT(SUM((INDIRECT("$A"&amp;DD$1):INDIRECT("$D"&amp;DD$1)-$F122:$I122)^2))</f>
        <v>4.780167361086848</v>
      </c>
      <c r="DE122" cm="1">
        <f t="array" aca="1" ref="DE122" ca="1">SQRT(SUM((INDIRECT("$A"&amp;DE$1):INDIRECT("$D"&amp;DE$1)-$F122:$I122)^2))</f>
        <v>5.7471732182004045</v>
      </c>
      <c r="DF122" cm="1">
        <f t="array" aca="1" ref="DF122" ca="1">SQRT(SUM((INDIRECT("$A"&amp;DF$1):INDIRECT("$D"&amp;DF$1)-$F122:$I122)^2))</f>
        <v>4.9809637621649081</v>
      </c>
      <c r="DG122" cm="1">
        <f t="array" aca="1" ref="DG122" ca="1">SQRT(SUM((INDIRECT("$A"&amp;DG$1):INDIRECT("$D"&amp;DG$1)-$F122:$I122)^2))</f>
        <v>4.7138094997570699</v>
      </c>
      <c r="DH122" cm="1">
        <f t="array" aca="1" ref="DH122" ca="1">SQRT(SUM((INDIRECT("$A"&amp;DH$1):INDIRECT("$D"&amp;DH$1)-$F122:$I122)^2))</f>
        <v>4.06939798987516</v>
      </c>
      <c r="DI122" cm="1">
        <f t="array" aca="1" ref="DI122" ca="1">SQRT(SUM((INDIRECT("$A"&amp;DI$1):INDIRECT("$D"&amp;DI$1)-$F122:$I122)^2))</f>
        <v>4.8238988380769348</v>
      </c>
      <c r="DJ122" cm="1">
        <f t="array" aca="1" ref="DJ122" ca="1">SQRT(SUM((INDIRECT("$A"&amp;DJ$1):INDIRECT("$D"&amp;DJ$1)-$F122:$I122)^2))</f>
        <v>5.081338406365</v>
      </c>
      <c r="DK122" cm="1">
        <f t="array" aca="1" ref="DK122" ca="1">SQRT(SUM((INDIRECT("$A"&amp;DK$1):INDIRECT("$D"&amp;DK$1)-$F122:$I122)^2))</f>
        <v>4.6518813398452021</v>
      </c>
      <c r="DL122" cm="1">
        <f t="array" aca="1" ref="DL122" ca="1">SQRT(SUM((INDIRECT("$A"&amp;DL$1):INDIRECT("$D"&amp;DL$1)-$F122:$I122)^2))</f>
        <v>4.4485952839070446</v>
      </c>
      <c r="DM122" cm="1">
        <f t="array" aca="1" ref="DM122" ca="1">SQRT(SUM((INDIRECT("$A"&amp;DM$1):INDIRECT("$D"&amp;DM$1)-$F122:$I122)^2))</f>
        <v>5.3047148839499378</v>
      </c>
      <c r="DN122" cm="1">
        <f t="array" aca="1" ref="DN122" ca="1">SQRT(SUM((INDIRECT("$A"&amp;DN$1):INDIRECT("$D"&amp;DN$1)-$F122:$I122)^2))</f>
        <v>5.1807335387954474</v>
      </c>
      <c r="DO122" cm="1">
        <f t="array" aca="1" ref="DO122" ca="1">SQRT(SUM((INDIRECT("$A"&amp;DO$1):INDIRECT("$D"&amp;DO$1)-$F122:$I122)^2))</f>
        <v>4.7138094997570699</v>
      </c>
      <c r="DP122" cm="1">
        <f t="array" aca="1" ref="DP122" ca="1">SQRT(SUM((INDIRECT("$A"&amp;DP$1):INDIRECT("$D"&amp;DP$1)-$F122:$I122)^2))</f>
        <v>4.4530888156424631</v>
      </c>
      <c r="DQ122" cm="1">
        <f t="array" aca="1" ref="DQ122" ca="1">SQRT(SUM((INDIRECT("$A"&amp;DQ$1):INDIRECT("$D"&amp;DQ$1)-$F122:$I122)^2))</f>
        <v>4.5530209751328847</v>
      </c>
      <c r="DR122" cm="1">
        <f t="array" aca="1" ref="DR122" ca="1">SQRT(SUM((INDIRECT("$A"&amp;DR$1):INDIRECT("$D"&amp;DR$1)-$F122:$I122)^2))</f>
        <v>4.750789408087881</v>
      </c>
      <c r="DS122" cm="1">
        <f t="array" aca="1" ref="DS122" ca="1">SQRT(SUM((INDIRECT("$A"&amp;DS$1):INDIRECT("$D"&amp;DS$1)-$F122:$I122)^2))</f>
        <v>4.3335897360040896</v>
      </c>
      <c r="DT122" cm="1">
        <f t="array" aca="1" ref="DT122" ca="1">SQRT(SUM((INDIRECT("$A"&amp;DT$1):INDIRECT("$D"&amp;DT$1)-$F122:$I122)^2))</f>
        <v>0.8831760866327848</v>
      </c>
      <c r="DU122" cm="1">
        <f t="array" aca="1" ref="DU122" ca="1">SQRT(SUM((INDIRECT("$A"&amp;DU$1):INDIRECT("$D"&amp;DU$1)-$F122:$I122)^2))</f>
        <v>1.360147050873544</v>
      </c>
      <c r="DV122" cm="1">
        <f t="array" aca="1" ref="DV122" ca="1">SQRT(SUM((INDIRECT("$A"&amp;DV$1):INDIRECT("$D"&amp;DV$1)-$F122:$I122)^2))</f>
        <v>0.91651513899116777</v>
      </c>
      <c r="DW122" cm="1">
        <f t="array" aca="1" ref="DW122" ca="1">SQRT(SUM((INDIRECT("$A"&amp;DW$1):INDIRECT("$D"&amp;DW$1)-$F122:$I122)^2))</f>
        <v>0.67823299831252659</v>
      </c>
      <c r="DX122" cm="1">
        <f t="array" aca="1" ref="DX122" ca="1">SQRT(SUM((INDIRECT("$A"&amp;DX$1):INDIRECT("$D"&amp;DX$1)-$F122:$I122)^2))</f>
        <v>1.0440306508910548</v>
      </c>
      <c r="DY122" cm="1">
        <f t="array" aca="1" ref="DY122" ca="1">SQRT(SUM((INDIRECT("$A"&amp;DY$1):INDIRECT("$D"&amp;DY$1)-$F122:$I122)^2))</f>
        <v>1.3114877048603997</v>
      </c>
      <c r="DZ122" cm="1">
        <f t="array" aca="1" ref="DZ122" ca="1">SQRT(SUM((INDIRECT("$A"&amp;DZ$1):INDIRECT("$D"&amp;DZ$1)-$F122:$I122)^2))</f>
        <v>0.58309518948452965</v>
      </c>
      <c r="EA122" cm="1">
        <f t="array" aca="1" ref="EA122" ca="1">SQRT(SUM((INDIRECT("$A"&amp;EA$1):INDIRECT("$D"&amp;EA$1)-$F122:$I122)^2))</f>
        <v>1.2328828005937953</v>
      </c>
      <c r="EB122" cm="1">
        <f t="array" aca="1" ref="EB122" ca="1">SQRT(SUM((INDIRECT("$A"&amp;EB$1):INDIRECT("$D"&amp;EB$1)-$F122:$I122)^2))</f>
        <v>0</v>
      </c>
      <c r="EC122" cm="1">
        <f t="array" aca="1" ref="EC122" ca="1">SQRT(SUM((INDIRECT("$A"&amp;EC$1):INDIRECT("$D"&amp;EC$1)-$F122:$I122)^2))</f>
        <v>0.54772255750516641</v>
      </c>
      <c r="ED122" cm="1">
        <f t="array" aca="1" ref="ED122" ca="1">SQRT(SUM((INDIRECT("$A"&amp;ED$1):INDIRECT("$D"&amp;ED$1)-$F122:$I122)^2))</f>
        <v>0.46904157598234253</v>
      </c>
      <c r="EE122" cm="1">
        <f t="array" aca="1" ref="EE122" ca="1">SQRT(SUM((INDIRECT("$A"&amp;EE$1):INDIRECT("$D"&amp;EE$1)-$F122:$I122)^2))</f>
        <v>0.88881944173155902</v>
      </c>
      <c r="EF122" cm="1">
        <f t="array" aca="1" ref="EF122" ca="1">SQRT(SUM((INDIRECT("$A"&amp;EF$1):INDIRECT("$D"&amp;EF$1)-$F122:$I122)^2))</f>
        <v>0.55677643628300222</v>
      </c>
      <c r="EG122" cm="1">
        <f t="array" aca="1" ref="EG122" ca="1">SQRT(SUM((INDIRECT("$A"&amp;EG$1):INDIRECT("$D"&amp;EG$1)-$F122:$I122)^2))</f>
        <v>0.79372539331937741</v>
      </c>
      <c r="EH122" cm="1">
        <f t="array" aca="1" ref="EH122" ca="1">SQRT(SUM((INDIRECT("$A"&amp;EH$1):INDIRECT("$D"&amp;EH$1)-$F122:$I122)^2))</f>
        <v>0.87749643873921201</v>
      </c>
      <c r="EI122" cm="1">
        <f t="array" aca="1" ref="EI122" ca="1">SQRT(SUM((INDIRECT("$A"&amp;EI$1):INDIRECT("$D"&amp;EI$1)-$F122:$I122)^2))</f>
        <v>0.84261497731763602</v>
      </c>
      <c r="EJ122" cm="1">
        <f t="array" aca="1" ref="EJ122" ca="1">SQRT(SUM((INDIRECT("$A"&amp;EJ$1):INDIRECT("$D"&amp;EJ$1)-$F122:$I122)^2))</f>
        <v>1.1489125293076059</v>
      </c>
      <c r="EK122" cm="1">
        <f t="array" aca="1" ref="EK122" ca="1">SQRT(SUM((INDIRECT("$A"&amp;EK$1):INDIRECT("$D"&amp;EK$1)-$F122:$I122)^2))</f>
        <v>1.3601470508735443</v>
      </c>
      <c r="EL122" cm="1">
        <f t="array" aca="1" ref="EL122" ca="1">SQRT(SUM((INDIRECT("$A"&amp;EL$1):INDIRECT("$D"&amp;EL$1)-$F122:$I122)^2))</f>
        <v>1.3416407864998738</v>
      </c>
      <c r="EM122" cm="1">
        <f t="array" aca="1" ref="EM122" ca="1">SQRT(SUM((INDIRECT("$A"&amp;EM$1):INDIRECT("$D"&amp;EM$1)-$F122:$I122)^2))</f>
        <v>1.0954451150103321</v>
      </c>
      <c r="EN122" cm="1">
        <f t="array" aca="1" ref="EN122" ca="1">SQRT(SUM((INDIRECT("$A"&amp;EN$1):INDIRECT("$D"&amp;EN$1)-$F122:$I122)^2))</f>
        <v>0.83666002653407534</v>
      </c>
      <c r="EO122" cm="1">
        <f t="array" aca="1" ref="EO122" ca="1">SQRT(SUM((INDIRECT("$A"&amp;EO$1):INDIRECT("$D"&amp;EO$1)-$F122:$I122)^2))</f>
        <v>0.87177978870813455</v>
      </c>
      <c r="EP122" cm="1">
        <f t="array" aca="1" ref="EP122" ca="1">SQRT(SUM((INDIRECT("$A"&amp;EP$1):INDIRECT("$D"&amp;EP$1)-$F122:$I122)^2))</f>
        <v>1.4177446878757822</v>
      </c>
      <c r="EQ122" cm="1">
        <f t="array" aca="1" ref="EQ122" ca="1">SQRT(SUM((INDIRECT("$A"&amp;EQ$1):INDIRECT("$D"&amp;EQ$1)-$F122:$I122)^2))</f>
        <v>1.4035668847618199</v>
      </c>
      <c r="ER122" cm="1">
        <f t="array" aca="1" ref="ER122" ca="1">SQRT(SUM((INDIRECT("$A"&amp;ER$1):INDIRECT("$D"&amp;ER$1)-$F122:$I122)^2))</f>
        <v>0.8062257748298548</v>
      </c>
      <c r="ES122" cm="1">
        <f t="array" aca="1" ref="ES122" ca="1">SQRT(SUM((INDIRECT("$A"&amp;ES$1):INDIRECT("$D"&amp;ES$1)-$F122:$I122)^2))</f>
        <v>0.6855654600401041</v>
      </c>
      <c r="ET122" cm="1">
        <f t="array" aca="1" ref="ET122" ca="1">SQRT(SUM((INDIRECT("$A"&amp;ET$1):INDIRECT("$D"&amp;ET$1)-$F122:$I122)^2))</f>
        <v>0.41231056256176601</v>
      </c>
      <c r="EU122" cm="1">
        <f t="array" aca="1" ref="EU122" ca="1">SQRT(SUM((INDIRECT("$A"&amp;EU$1):INDIRECT("$D"&amp;EU$1)-$F122:$I122)^2))</f>
        <v>1.3076696830622017</v>
      </c>
      <c r="EV122" cm="1">
        <f t="array" aca="1" ref="EV122" ca="1">SQRT(SUM((INDIRECT("$A"&amp;EV$1):INDIRECT("$D"&amp;EV$1)-$F122:$I122)^2))</f>
        <v>1.1313708498984758</v>
      </c>
      <c r="EW122" cm="1">
        <f t="array" aca="1" ref="EW122" ca="1">SQRT(SUM((INDIRECT("$A"&amp;EW$1):INDIRECT("$D"&amp;EW$1)-$F122:$I122)^2))</f>
        <v>0.59160797830996159</v>
      </c>
      <c r="EX122" cm="1">
        <f t="array" aca="1" ref="EX122" ca="1">SQRT(SUM((INDIRECT("$A"&amp;EX$1):INDIRECT("$D"&amp;EX$1)-$F122:$I122)^2))</f>
        <v>1.0099504938362072</v>
      </c>
      <c r="EY122" cm="1">
        <f t="array" aca="1" ref="EY122" ca="1">SQRT(SUM((INDIRECT("$A"&amp;EY$1):INDIRECT("$D"&amp;EY$1)-$F122:$I122)^2))</f>
        <v>0.96953597148326598</v>
      </c>
      <c r="EZ122" cm="1">
        <f t="array" aca="1" ref="EZ122" ca="1">SQRT(SUM((INDIRECT("$A"&amp;EZ$1):INDIRECT("$D"&amp;EZ$1)-$F122:$I122)^2))</f>
        <v>0.95393920141694544</v>
      </c>
      <c r="FA122" cm="1">
        <f t="array" aca="1" ref="FA122" ca="1">SQRT(SUM((INDIRECT("$A"&amp;FA$1):INDIRECT("$D"&amp;FA$1)-$F122:$I122)^2))</f>
        <v>1.0999999999999999</v>
      </c>
      <c r="FB122" cm="1">
        <f t="array" aca="1" ref="FB122" ca="1">SQRT(SUM((INDIRECT("$A"&amp;FB$1):INDIRECT("$D"&amp;FB$1)-$F122:$I122)^2))</f>
        <v>1.0295630140987002</v>
      </c>
      <c r="FC122" cm="1">
        <f t="array" aca="1" ref="FC122" ca="1">SQRT(SUM((INDIRECT("$A"&amp;FC$1):INDIRECT("$D"&amp;FC$1)-$F122:$I122)^2))</f>
        <v>0.83066238629180777</v>
      </c>
      <c r="FD122" cm="1">
        <f t="array" aca="1" ref="FD122" ca="1">SQRT(SUM((INDIRECT("$A"&amp;FD$1):INDIRECT("$D"&amp;FD$1)-$F122:$I122)^2))</f>
        <v>0.65574385243020006</v>
      </c>
      <c r="FE122" cm="1">
        <f t="array" aca="1" ref="FE122" ca="1">SQRT(SUM((INDIRECT("$A"&amp;FE$1):INDIRECT("$D"&amp;FE$1)-$F122:$I122)^2))</f>
        <v>1.0816653826391966</v>
      </c>
      <c r="FF122">
        <f t="shared" ca="1" si="1"/>
        <v>0.41231056256176601</v>
      </c>
    </row>
    <row r="123" spans="1:162" x14ac:dyDescent="0.35">
      <c r="A123" s="5">
        <v>5.7</v>
      </c>
      <c r="B123" s="6">
        <v>4.4000000000000004</v>
      </c>
      <c r="C123" s="6">
        <v>1.5</v>
      </c>
      <c r="D123" s="6">
        <v>0.4</v>
      </c>
      <c r="E123" s="6" t="s">
        <v>5</v>
      </c>
      <c r="F123" s="5">
        <v>5.7</v>
      </c>
      <c r="G123" s="6">
        <v>4.4000000000000004</v>
      </c>
      <c r="H123" s="6">
        <v>1.5</v>
      </c>
      <c r="I123" s="6">
        <v>0.4</v>
      </c>
      <c r="J123" s="6" t="s">
        <v>5</v>
      </c>
      <c r="L123" cm="1">
        <f t="array" aca="1" ref="L123" ca="1">SQRT(SUM((INDIRECT("$A"&amp;L$1):INDIRECT("$D"&amp;L$1)-$F123:$I123)^2))</f>
        <v>1.5874507866387546</v>
      </c>
      <c r="M123" cm="1">
        <f t="array" aca="1" ref="M123" ca="1">SQRT(SUM((INDIRECT("$A"&amp;M$1):INDIRECT("$D"&amp;M$1)-$F123:$I123)^2))</f>
        <v>1.7146428199482251</v>
      </c>
      <c r="N123" cm="1">
        <f t="array" aca="1" ref="N123" ca="1">SQRT(SUM((INDIRECT("$A"&amp;N$1):INDIRECT("$D"&amp;N$1)-$F123:$I123)^2))</f>
        <v>1.4933184523068084</v>
      </c>
      <c r="O123" cm="1">
        <f t="array" aca="1" ref="O123" ca="1">SQRT(SUM((INDIRECT("$A"&amp;O$1):INDIRECT("$D"&amp;O$1)-$F123:$I123)^2))</f>
        <v>1.9974984355438181</v>
      </c>
      <c r="P123" cm="1">
        <f t="array" aca="1" ref="P123" ca="1">SQRT(SUM((INDIRECT("$A"&amp;P$1):INDIRECT("$D"&amp;P$1)-$F123:$I123)^2))</f>
        <v>1.6941074346097422</v>
      </c>
      <c r="Q123" cm="1">
        <f t="array" aca="1" ref="Q123" ca="1">SQRT(SUM((INDIRECT("$A"&amp;Q$1):INDIRECT("$D"&amp;Q$1)-$F123:$I123)^2))</f>
        <v>2.0420577856662141</v>
      </c>
      <c r="R123" cm="1">
        <f t="array" aca="1" ref="R123" ca="1">SQRT(SUM((INDIRECT("$A"&amp;R$1):INDIRECT("$D"&amp;R$1)-$F123:$I123)^2))</f>
        <v>1.4628738838327799</v>
      </c>
      <c r="S123" cm="1">
        <f t="array" aca="1" ref="S123" ca="1">SQRT(SUM((INDIRECT("$A"&amp;S$1):INDIRECT("$D"&amp;S$1)-$F123:$I123)^2))</f>
        <v>1.9313207915827968</v>
      </c>
      <c r="T123" cm="1">
        <f t="array" aca="1" ref="T123" ca="1">SQRT(SUM((INDIRECT("$A"&amp;T$1):INDIRECT("$D"&amp;T$1)-$F123:$I123)^2))</f>
        <v>2.4289915602982242</v>
      </c>
      <c r="U123" cm="1">
        <f t="array" aca="1" ref="U123" ca="1">SQRT(SUM((INDIRECT("$A"&amp;U$1):INDIRECT("$D"&amp;U$1)-$F123:$I123)^2))</f>
        <v>1.7916472867168918</v>
      </c>
      <c r="V123" cm="1">
        <f t="array" aca="1" ref="V123" ca="1">SQRT(SUM((INDIRECT("$A"&amp;V$1):INDIRECT("$D"&amp;V$1)-$F123:$I123)^2))</f>
        <v>1.6703293088490072</v>
      </c>
      <c r="W123" cm="1">
        <f t="array" aca="1" ref="W123" ca="1">SQRT(SUM((INDIRECT("$A"&amp;W$1):INDIRECT("$D"&amp;W$1)-$F123:$I123)^2))</f>
        <v>1.6431676725154989</v>
      </c>
      <c r="X123" cm="1">
        <f t="array" aca="1" ref="X123" ca="1">SQRT(SUM((INDIRECT("$A"&amp;X$1):INDIRECT("$D"&amp;X$1)-$F123:$I123)^2))</f>
        <v>3.7907782842049733</v>
      </c>
      <c r="Y123" cm="1">
        <f t="array" aca="1" ref="Y123" ca="1">SQRT(SUM((INDIRECT("$A"&amp;Y$1):INDIRECT("$D"&amp;Y$1)-$F123:$I123)^2))</f>
        <v>3.4842502780368694</v>
      </c>
      <c r="Z123" cm="1">
        <f t="array" aca="1" ref="Z123" ca="1">SQRT(SUM((INDIRECT("$A"&amp;Z$1):INDIRECT("$D"&amp;Z$1)-$F123:$I123)^2))</f>
        <v>3.9874804074753776</v>
      </c>
      <c r="AA123" cm="1">
        <f t="array" aca="1" ref="AA123" ca="1">SQRT(SUM((INDIRECT("$A"&amp;AA$1):INDIRECT("$D"&amp;AA$1)-$F123:$I123)^2))</f>
        <v>3.3926390907374753</v>
      </c>
      <c r="AB123" cm="1">
        <f t="array" aca="1" ref="AB123" ca="1">SQRT(SUM((INDIRECT("$A"&amp;AB$1):INDIRECT("$D"&amp;AB$1)-$F123:$I123)^2))</f>
        <v>3.744329045369811</v>
      </c>
      <c r="AC123" cm="1">
        <f t="array" aca="1" ref="AC123" ca="1">SQRT(SUM((INDIRECT("$A"&amp;AC$1):INDIRECT("$D"&amp;AC$1)-$F123:$I123)^2))</f>
        <v>3.5171010790137953</v>
      </c>
      <c r="AD123" cm="1">
        <f t="array" aca="1" ref="AD123" ca="1">SQRT(SUM((INDIRECT("$A"&amp;AD$1):INDIRECT("$D"&amp;AD$1)-$F123:$I123)^2))</f>
        <v>3.6400549446402595</v>
      </c>
      <c r="AE123" cm="1">
        <f t="array" aca="1" ref="AE123" ca="1">SQRT(SUM((INDIRECT("$A"&amp;AE$1):INDIRECT("$D"&amp;AE$1)-$F123:$I123)^2))</f>
        <v>2.8705400188814649</v>
      </c>
      <c r="AF123" cm="1">
        <f t="array" aca="1" ref="AF123" ca="1">SQRT(SUM((INDIRECT("$A"&amp;AF$1):INDIRECT("$D"&amp;AF$1)-$F123:$I123)^2))</f>
        <v>3.6715119501371638</v>
      </c>
      <c r="AG123" cm="1">
        <f t="array" aca="1" ref="AG123" ca="1">SQRT(SUM((INDIRECT("$A"&amp;AG$1):INDIRECT("$D"&amp;AG$1)-$F123:$I123)^2))</f>
        <v>3.1464265445104549</v>
      </c>
      <c r="AH123" cm="1">
        <f t="array" aca="1" ref="AH123" ca="1">SQRT(SUM((INDIRECT("$A"&amp;AH$1):INDIRECT("$D"&amp;AH$1)-$F123:$I123)^2))</f>
        <v>3.2572994949804666</v>
      </c>
      <c r="AI123" cm="1">
        <f t="array" aca="1" ref="AI123" ca="1">SQRT(SUM((INDIRECT("$A"&amp;AI$1):INDIRECT("$D"&amp;AI$1)-$F123:$I123)^2))</f>
        <v>3.2403703492039306</v>
      </c>
      <c r="AJ123" cm="1">
        <f t="array" aca="1" ref="AJ123" ca="1">SQRT(SUM((INDIRECT("$A"&amp;AJ$1):INDIRECT("$D"&amp;AJ$1)-$F123:$I123)^2))</f>
        <v>3.3970575502926055</v>
      </c>
      <c r="AK123" cm="1">
        <f t="array" aca="1" ref="AK123" ca="1">SQRT(SUM((INDIRECT("$A"&amp;AK$1):INDIRECT("$D"&amp;AK$1)-$F123:$I123)^2))</f>
        <v>3.6945906403822333</v>
      </c>
      <c r="AL123" cm="1">
        <f t="array" aca="1" ref="AL123" ca="1">SQRT(SUM((INDIRECT("$A"&amp;AL$1):INDIRECT("$D"&amp;AL$1)-$F123:$I123)^2))</f>
        <v>2.7349588662354689</v>
      </c>
      <c r="AM123" cm="1">
        <f t="array" aca="1" ref="AM123" ca="1">SQRT(SUM((INDIRECT("$A"&amp;AM$1):INDIRECT("$D"&amp;AM$1)-$F123:$I123)^2))</f>
        <v>3.4785054261852175</v>
      </c>
      <c r="AN123" cm="1">
        <f t="array" aca="1" ref="AN123" ca="1">SQRT(SUM((INDIRECT("$A"&amp;AN$1):INDIRECT("$D"&amp;AN$1)-$F123:$I123)^2))</f>
        <v>3.4899856733230297</v>
      </c>
      <c r="AO123" cm="1">
        <f t="array" aca="1" ref="AO123" ca="1">SQRT(SUM((INDIRECT("$A"&amp;AO$1):INDIRECT("$D"&amp;AO$1)-$F123:$I123)^2))</f>
        <v>3.1654383582688825</v>
      </c>
      <c r="AP123" cm="1">
        <f t="array" aca="1" ref="AP123" ca="1">SQRT(SUM((INDIRECT("$A"&amp;AP$1):INDIRECT("$D"&amp;AP$1)-$F123:$I123)^2))</f>
        <v>3.9115214431215892</v>
      </c>
      <c r="AQ123" cm="1">
        <f t="array" aca="1" ref="AQ123" ca="1">SQRT(SUM((INDIRECT("$A"&amp;AQ$1):INDIRECT("$D"&amp;AQ$1)-$F123:$I123)^2))</f>
        <v>3.1416556144810017</v>
      </c>
      <c r="AR123" cm="1">
        <f t="array" aca="1" ref="AR123" ca="1">SQRT(SUM((INDIRECT("$A"&amp;AR$1):INDIRECT("$D"&amp;AR$1)-$F123:$I123)^2))</f>
        <v>3.7854986461495397</v>
      </c>
      <c r="AS123" cm="1">
        <f t="array" aca="1" ref="AS123" ca="1">SQRT(SUM((INDIRECT("$A"&amp;AS$1):INDIRECT("$D"&amp;AS$1)-$F123:$I123)^2))</f>
        <v>3.1272991542223783</v>
      </c>
      <c r="AT123" cm="1">
        <f t="array" aca="1" ref="AT123" ca="1">SQRT(SUM((INDIRECT("$A"&amp;AT$1):INDIRECT("$D"&amp;AT$1)-$F123:$I123)^2))</f>
        <v>4.0914545090957573</v>
      </c>
      <c r="AU123" cm="1">
        <f t="array" aca="1" ref="AU123" ca="1">SQRT(SUM((INDIRECT("$A"&amp;AU$1):INDIRECT("$D"&amp;AU$1)-$F123:$I123)^2))</f>
        <v>3.6878177829171555</v>
      </c>
      <c r="AV123" cm="1">
        <f t="array" aca="1" ref="AV123" ca="1">SQRT(SUM((INDIRECT("$A"&amp;AV$1):INDIRECT("$D"&amp;AV$1)-$F123:$I123)^2))</f>
        <v>3.3749074061372411</v>
      </c>
      <c r="AW123" cm="1">
        <f t="array" aca="1" ref="AW123" ca="1">SQRT(SUM((INDIRECT("$A"&amp;AW$1):INDIRECT("$D"&amp;AW$1)-$F123:$I123)^2))</f>
        <v>3.4899856733230297</v>
      </c>
      <c r="AX123" cm="1">
        <f t="array" aca="1" ref="AX123" ca="1">SQRT(SUM((INDIRECT("$A"&amp;AX$1):INDIRECT("$D"&amp;AX$1)-$F123:$I123)^2))</f>
        <v>3.9572717874818757</v>
      </c>
      <c r="AY123" cm="1">
        <f t="array" aca="1" ref="AY123" ca="1">SQRT(SUM((INDIRECT("$A"&amp;AY$1):INDIRECT("$D"&amp;AY$1)-$F123:$I123)^2))</f>
        <v>4.1109609582188931</v>
      </c>
      <c r="AZ123" cm="1">
        <f t="array" aca="1" ref="AZ123" ca="1">SQRT(SUM((INDIRECT("$A"&amp;AZ$1):INDIRECT("$D"&amp;AZ$1)-$F123:$I123)^2))</f>
        <v>3.5425979167836705</v>
      </c>
      <c r="BA123" cm="1">
        <f t="array" aca="1" ref="BA123" ca="1">SQRT(SUM((INDIRECT("$A"&amp;BA$1):INDIRECT("$D"&amp;BA$1)-$F123:$I123)^2))</f>
        <v>2.7568097504180447</v>
      </c>
      <c r="BB123" cm="1">
        <f t="array" aca="1" ref="BB123" ca="1">SQRT(SUM((INDIRECT("$A"&amp;BB$1):INDIRECT("$D"&amp;BB$1)-$F123:$I123)^2))</f>
        <v>3.13368792319848</v>
      </c>
      <c r="BC123" cm="1">
        <f t="array" aca="1" ref="BC123" ca="1">SQRT(SUM((INDIRECT("$A"&amp;BC$1):INDIRECT("$D"&amp;BC$1)-$F123:$I123)^2))</f>
        <v>3.039736830714133</v>
      </c>
      <c r="BD123" cm="1">
        <f t="array" aca="1" ref="BD123" ca="1">SQRT(SUM((INDIRECT("$A"&amp;BD$1):INDIRECT("$D"&amp;BD$1)-$F123:$I123)^2))</f>
        <v>3.0495901363953815</v>
      </c>
      <c r="BE123" cm="1">
        <f t="array" aca="1" ref="BE123" ca="1">SQRT(SUM((INDIRECT("$A"&amp;BE$1):INDIRECT("$D"&amp;BE$1)-$F123:$I123)^2))</f>
        <v>4.1689327171351662</v>
      </c>
      <c r="BF123" cm="1">
        <f t="array" aca="1" ref="BF123" ca="1">SQRT(SUM((INDIRECT("$A"&amp;BF$1):INDIRECT("$D"&amp;BF$1)-$F123:$I123)^2))</f>
        <v>3.5014282800023193</v>
      </c>
      <c r="BG123" cm="1">
        <f t="array" aca="1" ref="BG123" ca="1">SQRT(SUM((INDIRECT("$A"&amp;BG$1):INDIRECT("$D"&amp;BG$1)-$F123:$I123)^2))</f>
        <v>3.3955853692699289</v>
      </c>
      <c r="BH123" cm="1">
        <f t="array" aca="1" ref="BH123" ca="1">SQRT(SUM((INDIRECT("$A"&amp;BH$1):INDIRECT("$D"&amp;BH$1)-$F123:$I123)^2))</f>
        <v>3.7603191353926335</v>
      </c>
      <c r="BI123" cm="1">
        <f t="array" aca="1" ref="BI123" ca="1">SQRT(SUM((INDIRECT("$A"&amp;BI$1):INDIRECT("$D"&amp;BI$1)-$F123:$I123)^2))</f>
        <v>3.7403208418530092</v>
      </c>
      <c r="BJ123" cm="1">
        <f t="array" aca="1" ref="BJ123" ca="1">SQRT(SUM((INDIRECT("$A"&amp;BJ$1):INDIRECT("$D"&amp;BJ$1)-$F123:$I123)^2))</f>
        <v>3.0886890422961</v>
      </c>
      <c r="BK123" cm="1">
        <f t="array" aca="1" ref="BK123" ca="1">SQRT(SUM((INDIRECT("$A"&amp;BK$1):INDIRECT("$D"&amp;BK$1)-$F123:$I123)^2))</f>
        <v>3.2726136343907148</v>
      </c>
      <c r="BL123" cm="1">
        <f t="array" aca="1" ref="BL123" ca="1">SQRT(SUM((INDIRECT("$A"&amp;BL$1):INDIRECT("$D"&amp;BL$1)-$F123:$I123)^2))</f>
        <v>3.5114099732158879</v>
      </c>
      <c r="BM123" cm="1">
        <f t="array" aca="1" ref="BM123" ca="1">SQRT(SUM((INDIRECT("$A"&amp;BM$1):INDIRECT("$D"&amp;BM$1)-$F123:$I123)^2))</f>
        <v>3.5679125549822546</v>
      </c>
      <c r="BN123" cm="1">
        <f t="array" aca="1" ref="BN123" ca="1">SQRT(SUM((INDIRECT("$A"&amp;BN$1):INDIRECT("$D"&amp;BN$1)-$F123:$I123)^2))</f>
        <v>3.1843366656181318</v>
      </c>
      <c r="BO123" cm="1">
        <f t="array" aca="1" ref="BO123" ca="1">SQRT(SUM((INDIRECT("$A"&amp;BO$1):INDIRECT("$D"&amp;BO$1)-$F123:$I123)^2))</f>
        <v>2.9154759474226504</v>
      </c>
      <c r="BP123" cm="1">
        <f t="array" aca="1" ref="BP123" ca="1">SQRT(SUM((INDIRECT("$A"&amp;BP$1):INDIRECT("$D"&amp;BP$1)-$F123:$I123)^2))</f>
        <v>3.3166247903554003</v>
      </c>
      <c r="BQ123" cm="1">
        <f t="array" aca="1" ref="BQ123" ca="1">SQRT(SUM((INDIRECT("$A"&amp;BQ$1):INDIRECT("$D"&amp;BQ$1)-$F123:$I123)^2))</f>
        <v>3.1448370387032778</v>
      </c>
      <c r="BR123" cm="1">
        <f t="array" aca="1" ref="BR123" ca="1">SQRT(SUM((INDIRECT("$A"&amp;BR$1):INDIRECT("$D"&amp;BR$1)-$F123:$I123)^2))</f>
        <v>3.217141588429083</v>
      </c>
      <c r="BS123" cm="1">
        <f t="array" aca="1" ref="BS123" ca="1">SQRT(SUM((INDIRECT("$A"&amp;BS$1):INDIRECT("$D"&amp;BS$1)-$F123:$I123)^2))</f>
        <v>3.3391615714128</v>
      </c>
      <c r="BT123" cm="1">
        <f t="array" aca="1" ref="BT123" ca="1">SQRT(SUM((INDIRECT("$A"&amp;BT$1):INDIRECT("$D"&amp;BT$1)-$F123:$I123)^2))</f>
        <v>2.5903667693977241</v>
      </c>
      <c r="BU123" cm="1">
        <f t="array" aca="1" ref="BU123" ca="1">SQRT(SUM((INDIRECT("$A"&amp;BU$1):INDIRECT("$D"&amp;BU$1)-$F123:$I123)^2))</f>
        <v>3.1827660925679098</v>
      </c>
      <c r="BV123" cm="1">
        <f t="array" aca="1" ref="BV123" ca="1">SQRT(SUM((INDIRECT("$A"&amp;BV$1):INDIRECT("$D"&amp;BV$1)-$F123:$I123)^2))</f>
        <v>5.1215232109207509</v>
      </c>
      <c r="BW123" cm="1">
        <f t="array" aca="1" ref="BW123" ca="1">SQRT(SUM((INDIRECT("$A"&amp;BW$1):INDIRECT("$D"&amp;BW$1)-$F123:$I123)^2))</f>
        <v>4.2555845661906426</v>
      </c>
      <c r="BX123" cm="1">
        <f t="array" aca="1" ref="BX123" ca="1">SQRT(SUM((INDIRECT("$A"&amp;BX$1):INDIRECT("$D"&amp;BX$1)-$F123:$I123)^2))</f>
        <v>5.1156622249714649</v>
      </c>
      <c r="BY123" cm="1">
        <f t="array" aca="1" ref="BY123" ca="1">SQRT(SUM((INDIRECT("$A"&amp;BY$1):INDIRECT("$D"&amp;BY$1)-$F123:$I123)^2))</f>
        <v>4.6238512086787571</v>
      </c>
      <c r="BZ123" cm="1">
        <f t="array" aca="1" ref="BZ123" ca="1">SQRT(SUM((INDIRECT("$A"&amp;BZ$1):INDIRECT("$D"&amp;BZ$1)-$F123:$I123)^2))</f>
        <v>4.9325449820554095</v>
      </c>
      <c r="CA123" cm="1">
        <f t="array" aca="1" ref="CA123" ca="1">SQRT(SUM((INDIRECT("$A"&amp;CA$1):INDIRECT("$D"&amp;CA$1)-$F123:$I123)^2))</f>
        <v>5.8711157372342777</v>
      </c>
      <c r="CB123" cm="1">
        <f t="array" aca="1" ref="CB123" ca="1">SQRT(SUM((INDIRECT("$A"&amp;CB$1):INDIRECT("$D"&amp;CB$1)-$F123:$I123)^2))</f>
        <v>3.8652296180175374</v>
      </c>
      <c r="CC123" cm="1">
        <f t="array" aca="1" ref="CC123" ca="1">SQRT(SUM((INDIRECT("$A"&amp;CC$1):INDIRECT("$D"&amp;CC$1)-$F123:$I123)^2))</f>
        <v>5.4598534778874788</v>
      </c>
      <c r="CD123" cm="1">
        <f t="array" aca="1" ref="CD123" ca="1">SQRT(SUM((INDIRECT("$A"&amp;CD$1):INDIRECT("$D"&amp;CD$1)-$F123:$I123)^2))</f>
        <v>5.0059964043135308</v>
      </c>
      <c r="CE123" cm="1">
        <f t="array" aca="1" ref="CE123" ca="1">SQRT(SUM((INDIRECT("$A"&amp;CE$1):INDIRECT("$D"&amp;CE$1)-$F123:$I123)^2))</f>
        <v>5.3347914673396559</v>
      </c>
      <c r="CF123" cm="1">
        <f t="array" aca="1" ref="CF123" ca="1">SQRT(SUM((INDIRECT("$A"&amp;CF$1):INDIRECT("$D"&amp;CF$1)-$F123:$I123)^2))</f>
        <v>4.1952353926806056</v>
      </c>
      <c r="CG123" cm="1">
        <f t="array" aca="1" ref="CG123" ca="1">SQRT(SUM((INDIRECT("$A"&amp;CG$1):INDIRECT("$D"&amp;CG$1)-$F123:$I123)^2))</f>
        <v>4.4799553569204233</v>
      </c>
      <c r="CH123" cm="1">
        <f t="array" aca="1" ref="CH123" ca="1">SQRT(SUM((INDIRECT("$A"&amp;CH$1):INDIRECT("$D"&amp;CH$1)-$F123:$I123)^2))</f>
        <v>4.6968074263269513</v>
      </c>
      <c r="CI123" cm="1">
        <f t="array" aca="1" ref="CI123" ca="1">SQRT(SUM((INDIRECT("$A"&amp;CI$1):INDIRECT("$D"&amp;CI$1)-$F123:$I123)^2))</f>
        <v>4.2918527467749872</v>
      </c>
      <c r="CJ123" cm="1">
        <f t="array" aca="1" ref="CJ123" ca="1">SQRT(SUM((INDIRECT("$A"&amp;CJ$1):INDIRECT("$D"&amp;CJ$1)-$F123:$I123)^2))</f>
        <v>4.4192759587968711</v>
      </c>
      <c r="CK123" cm="1">
        <f t="array" aca="1" ref="CK123" ca="1">SQRT(SUM((INDIRECT("$A"&amp;CK$1):INDIRECT("$D"&amp;CK$1)-$F123:$I123)^2))</f>
        <v>4.4698993277254022</v>
      </c>
      <c r="CL123" cm="1">
        <f t="array" aca="1" ref="CL123" ca="1">SQRT(SUM((INDIRECT("$A"&amp;CL$1):INDIRECT("$D"&amp;CL$1)-$F123:$I123)^2))</f>
        <v>4.5343136195018534</v>
      </c>
      <c r="CM123" cm="1">
        <f t="array" aca="1" ref="CM123" ca="1">SQRT(SUM((INDIRECT("$A"&amp;CM$1):INDIRECT("$D"&amp;CM$1)-$F123:$I123)^2))</f>
        <v>5.8855755878248646</v>
      </c>
      <c r="CN123" cm="1">
        <f t="array" aca="1" ref="CN123" ca="1">SQRT(SUM((INDIRECT("$A"&amp;CN$1):INDIRECT("$D"&amp;CN$1)-$F123:$I123)^2))</f>
        <v>6.3253458403473877</v>
      </c>
      <c r="CO123" cm="1">
        <f t="array" aca="1" ref="CO123" ca="1">SQRT(SUM((INDIRECT("$A"&amp;CO$1):INDIRECT("$D"&amp;CO$1)-$F123:$I123)^2))</f>
        <v>4.2883563284783133</v>
      </c>
      <c r="CP123" cm="1">
        <f t="array" aca="1" ref="CP123" ca="1">SQRT(SUM((INDIRECT("$A"&amp;CP$1):INDIRECT("$D"&amp;CP$1)-$F123:$I123)^2))</f>
        <v>4.9122296363260549</v>
      </c>
      <c r="CQ123" cm="1">
        <f t="array" aca="1" ref="CQ123" ca="1">SQRT(SUM((INDIRECT("$A"&amp;CQ$1):INDIRECT("$D"&amp;CQ$1)-$F123:$I123)^2))</f>
        <v>4.0853396431630999</v>
      </c>
      <c r="CR123" cm="1">
        <f t="array" aca="1" ref="CR123" ca="1">SQRT(SUM((INDIRECT("$A"&amp;CR$1):INDIRECT("$D"&amp;CR$1)-$F123:$I123)^2))</f>
        <v>6.0133185513491645</v>
      </c>
      <c r="CS123" cm="1">
        <f t="array" aca="1" ref="CS123" ca="1">SQRT(SUM((INDIRECT("$A"&amp;CS$1):INDIRECT("$D"&amp;CS$1)-$F123:$I123)^2))</f>
        <v>4.0951190458886542</v>
      </c>
      <c r="CT123" cm="1">
        <f t="array" aca="1" ref="CT123" ca="1">SQRT(SUM((INDIRECT("$A"&amp;CT$1):INDIRECT("$D"&amp;CT$1)-$F123:$I123)^2))</f>
        <v>4.768647607026546</v>
      </c>
      <c r="CU123" cm="1">
        <f t="array" aca="1" ref="CU123" ca="1">SQRT(SUM((INDIRECT("$A"&amp;CU$1):INDIRECT("$D"&amp;CU$1)-$F123:$I123)^2))</f>
        <v>5.0892042599997893</v>
      </c>
      <c r="CV123" cm="1">
        <f t="array" aca="1" ref="CV123" ca="1">SQRT(SUM((INDIRECT("$A"&amp;CV$1):INDIRECT("$D"&amp;CV$1)-$F123:$I123)^2))</f>
        <v>3.9572717874818757</v>
      </c>
      <c r="CW123" cm="1">
        <f t="array" aca="1" ref="CW123" ca="1">SQRT(SUM((INDIRECT("$A"&amp;CW$1):INDIRECT("$D"&amp;CW$1)-$F123:$I123)^2))</f>
        <v>3.954743986657038</v>
      </c>
      <c r="CX123" cm="1">
        <f t="array" aca="1" ref="CX123" ca="1">SQRT(SUM((INDIRECT("$A"&amp;CX$1):INDIRECT("$D"&amp;CX$1)-$F123:$I123)^2))</f>
        <v>4.7696960070847281</v>
      </c>
      <c r="CY123" cm="1">
        <f t="array" aca="1" ref="CY123" ca="1">SQRT(SUM((INDIRECT("$A"&amp;CY$1):INDIRECT("$D"&amp;CY$1)-$F123:$I123)^2))</f>
        <v>4.9132473986152991</v>
      </c>
      <c r="CZ123" cm="1">
        <f t="array" aca="1" ref="CZ123" ca="1">SQRT(SUM((INDIRECT("$A"&amp;CZ$1):INDIRECT("$D"&amp;CZ$1)-$F123:$I123)^2))</f>
        <v>5.372150407425317</v>
      </c>
      <c r="DA123" cm="1">
        <f t="array" aca="1" ref="DA123" ca="1">SQRT(SUM((INDIRECT("$A"&amp;DA$1):INDIRECT("$D"&amp;DA$1)-$F123:$I123)^2))</f>
        <v>5.6364882684167821</v>
      </c>
      <c r="DB123" cm="1">
        <f t="array" aca="1" ref="DB123" ca="1">SQRT(SUM((INDIRECT("$A"&amp;DB$1):INDIRECT("$D"&amp;DB$1)-$F123:$I123)^2))</f>
        <v>4.8062459362791667</v>
      </c>
      <c r="DC123" cm="1">
        <f t="array" aca="1" ref="DC123" ca="1">SQRT(SUM((INDIRECT("$A"&amp;DC$1):INDIRECT("$D"&amp;DC$1)-$F123:$I123)^2))</f>
        <v>4.1340053217188775</v>
      </c>
      <c r="DD123" cm="1">
        <f t="array" aca="1" ref="DD123" ca="1">SQRT(SUM((INDIRECT("$A"&amp;DD$1):INDIRECT("$D"&amp;DD$1)-$F123:$I123)^2))</f>
        <v>4.6054315758677822</v>
      </c>
      <c r="DE123" cm="1">
        <f t="array" aca="1" ref="DE123" ca="1">SQRT(SUM((INDIRECT("$A"&amp;DE$1):INDIRECT("$D"&amp;DE$1)-$F123:$I123)^2))</f>
        <v>5.5434646206140794</v>
      </c>
      <c r="DF123" cm="1">
        <f t="array" aca="1" ref="DF123" ca="1">SQRT(SUM((INDIRECT("$A"&amp;DF$1):INDIRECT("$D"&amp;DF$1)-$F123:$I123)^2))</f>
        <v>4.7085029467974211</v>
      </c>
      <c r="DG123" cm="1">
        <f t="array" aca="1" ref="DG123" ca="1">SQRT(SUM((INDIRECT("$A"&amp;DG$1):INDIRECT("$D"&amp;DG$1)-$F123:$I123)^2))</f>
        <v>4.4877611344633754</v>
      </c>
      <c r="DH123" cm="1">
        <f t="array" aca="1" ref="DH123" ca="1">SQRT(SUM((INDIRECT("$A"&amp;DH$1):INDIRECT("$D"&amp;DH$1)-$F123:$I123)^2))</f>
        <v>3.8600518131237562</v>
      </c>
      <c r="DI123" cm="1">
        <f t="array" aca="1" ref="DI123" ca="1">SQRT(SUM((INDIRECT("$A"&amp;DI$1):INDIRECT("$D"&amp;DI$1)-$F123:$I123)^2))</f>
        <v>4.6076024134033098</v>
      </c>
      <c r="DJ123" cm="1">
        <f t="array" aca="1" ref="DJ123" ca="1">SQRT(SUM((INDIRECT("$A"&amp;DJ$1):INDIRECT("$D"&amp;DJ$1)-$F123:$I123)^2))</f>
        <v>4.8476798574163293</v>
      </c>
      <c r="DK123" cm="1">
        <f t="array" aca="1" ref="DK123" ca="1">SQRT(SUM((INDIRECT("$A"&amp;DK$1):INDIRECT("$D"&amp;DK$1)-$F123:$I123)^2))</f>
        <v>4.4384682042344288</v>
      </c>
      <c r="DL123" cm="1">
        <f t="array" aca="1" ref="DL123" ca="1">SQRT(SUM((INDIRECT("$A"&amp;DL$1):INDIRECT("$D"&amp;DL$1)-$F123:$I123)^2))</f>
        <v>4.2555845661906426</v>
      </c>
      <c r="DM123" cm="1">
        <f t="array" aca="1" ref="DM123" ca="1">SQRT(SUM((INDIRECT("$A"&amp;DM$1):INDIRECT("$D"&amp;DM$1)-$F123:$I123)^2))</f>
        <v>5.0616202939375059</v>
      </c>
      <c r="DN123" cm="1">
        <f t="array" aca="1" ref="DN123" ca="1">SQRT(SUM((INDIRECT("$A"&amp;DN$1):INDIRECT("$D"&amp;DN$1)-$F123:$I123)^2))</f>
        <v>4.9254441424099005</v>
      </c>
      <c r="DO123" cm="1">
        <f t="array" aca="1" ref="DO123" ca="1">SQRT(SUM((INDIRECT("$A"&amp;DO$1):INDIRECT("$D"&amp;DO$1)-$F123:$I123)^2))</f>
        <v>4.5011109739707598</v>
      </c>
      <c r="DP123" cm="1">
        <f t="array" aca="1" ref="DP123" ca="1">SQRT(SUM((INDIRECT("$A"&amp;DP$1):INDIRECT("$D"&amp;DP$1)-$F123:$I123)^2))</f>
        <v>4.2976737893888597</v>
      </c>
      <c r="DQ123" cm="1">
        <f t="array" aca="1" ref="DQ123" ca="1">SQRT(SUM((INDIRECT("$A"&amp;DQ$1):INDIRECT("$D"&amp;DQ$1)-$F123:$I123)^2))</f>
        <v>4.3416586692184822</v>
      </c>
      <c r="DR123" cm="1">
        <f t="array" aca="1" ref="DR123" ca="1">SQRT(SUM((INDIRECT("$A"&amp;DR$1):INDIRECT("$D"&amp;DR$1)-$F123:$I123)^2))</f>
        <v>4.4799553569204242</v>
      </c>
      <c r="DS123" cm="1">
        <f t="array" aca="1" ref="DS123" ca="1">SQRT(SUM((INDIRECT("$A"&amp;DS$1):INDIRECT("$D"&amp;DS$1)-$F123:$I123)^2))</f>
        <v>4.1133927602406262</v>
      </c>
      <c r="DT123" cm="1">
        <f t="array" aca="1" ref="DT123" ca="1">SQRT(SUM((INDIRECT("$A"&amp;DT$1):INDIRECT("$D"&amp;DT$1)-$F123:$I123)^2))</f>
        <v>1.1045361017187267</v>
      </c>
      <c r="DU123" cm="1">
        <f t="array" aca="1" ref="DU123" ca="1">SQRT(SUM((INDIRECT("$A"&amp;DU$1):INDIRECT("$D"&amp;DU$1)-$F123:$I123)^2))</f>
        <v>1.6278820596099708</v>
      </c>
      <c r="DV123" cm="1">
        <f t="array" aca="1" ref="DV123" ca="1">SQRT(SUM((INDIRECT("$A"&amp;DV$1):INDIRECT("$D"&amp;DV$1)-$F123:$I123)^2))</f>
        <v>1.0862780491200219</v>
      </c>
      <c r="DW123" cm="1">
        <f t="array" aca="1" ref="DW123" ca="1">SQRT(SUM((INDIRECT("$A"&amp;DW$1):INDIRECT("$D"&amp;DW$1)-$F123:$I123)^2))</f>
        <v>0.61644140029689787</v>
      </c>
      <c r="DX123" cm="1">
        <f t="array" aca="1" ref="DX123" ca="1">SQRT(SUM((INDIRECT("$A"&amp;DX$1):INDIRECT("$D"&amp;DX$1)-$F123:$I123)^2))</f>
        <v>1.2369316876852987</v>
      </c>
      <c r="DY123" cm="1">
        <f t="array" aca="1" ref="DY123" ca="1">SQRT(SUM((INDIRECT("$A"&amp;DY$1):INDIRECT("$D"&amp;DY$1)-$F123:$I123)^2))</f>
        <v>1.5556349186104046</v>
      </c>
      <c r="DZ123" cm="1">
        <f t="array" aca="1" ref="DZ123" ca="1">SQRT(SUM((INDIRECT("$A"&amp;DZ$1):INDIRECT("$D"&amp;DZ$1)-$F123:$I123)^2))</f>
        <v>0.78740078740118125</v>
      </c>
      <c r="EA123" cm="1">
        <f t="array" aca="1" ref="EA123" ca="1">SQRT(SUM((INDIRECT("$A"&amp;EA$1):INDIRECT("$D"&amp;EA$1)-$F123:$I123)^2))</f>
        <v>1.363818169698586</v>
      </c>
      <c r="EB123" cm="1">
        <f t="array" aca="1" ref="EB123" ca="1">SQRT(SUM((INDIRECT("$A"&amp;EB$1):INDIRECT("$D"&amp;EB$1)-$F123:$I123)^2))</f>
        <v>0.54772255750516641</v>
      </c>
      <c r="EC123" cm="1">
        <f t="array" aca="1" ref="EC123" ca="1">SQRT(SUM((INDIRECT("$A"&amp;EC$1):INDIRECT("$D"&amp;EC$1)-$F123:$I123)^2))</f>
        <v>0</v>
      </c>
      <c r="ED123" cm="1">
        <f t="array" aca="1" ref="ED123" ca="1">SQRT(SUM((INDIRECT("$A"&amp;ED$1):INDIRECT("$D"&amp;ED$1)-$F123:$I123)^2))</f>
        <v>0.61644140029689787</v>
      </c>
      <c r="EE123" cm="1">
        <f t="array" aca="1" ref="EE123" ca="1">SQRT(SUM((INDIRECT("$A"&amp;EE$1):INDIRECT("$D"&amp;EE$1)-$F123:$I123)^2))</f>
        <v>1.0908712114635721</v>
      </c>
      <c r="EF123" cm="1">
        <f t="array" aca="1" ref="EF123" ca="1">SQRT(SUM((INDIRECT("$A"&amp;EF$1):INDIRECT("$D"&amp;EF$1)-$F123:$I123)^2))</f>
        <v>0.64031242374328534</v>
      </c>
      <c r="EG123" cm="1">
        <f t="array" aca="1" ref="EG123" ca="1">SQRT(SUM((INDIRECT("$A"&amp;EG$1):INDIRECT("$D"&amp;EG$1)-$F123:$I123)^2))</f>
        <v>0.85440037453175388</v>
      </c>
      <c r="EH123" cm="1">
        <f t="array" aca="1" ref="EH123" ca="1">SQRT(SUM((INDIRECT("$A"&amp;EH$1):INDIRECT("$D"&amp;EH$1)-$F123:$I123)^2))</f>
        <v>1.0816653826391971</v>
      </c>
      <c r="EI123" cm="1">
        <f t="array" aca="1" ref="EI123" ca="1">SQRT(SUM((INDIRECT("$A"&amp;EI$1):INDIRECT("$D"&amp;EI$1)-$F123:$I123)^2))</f>
        <v>0.92195444572928931</v>
      </c>
      <c r="EJ123" cm="1">
        <f t="array" aca="1" ref="EJ123" ca="1">SQRT(SUM((INDIRECT("$A"&amp;EJ$1):INDIRECT("$D"&amp;EJ$1)-$F123:$I123)^2))</f>
        <v>1.2727922061357861</v>
      </c>
      <c r="EK123" cm="1">
        <f t="array" aca="1" ref="EK123" ca="1">SQRT(SUM((INDIRECT("$A"&amp;EK$1):INDIRECT("$D"&amp;EK$1)-$F123:$I123)^2))</f>
        <v>1.4177446878757829</v>
      </c>
      <c r="EL123" cm="1">
        <f t="array" aca="1" ref="EL123" ca="1">SQRT(SUM((INDIRECT("$A"&amp;EL$1):INDIRECT("$D"&amp;EL$1)-$F123:$I123)^2))</f>
        <v>1.5811388300841902</v>
      </c>
      <c r="EM123" cm="1">
        <f t="array" aca="1" ref="EM123" ca="1">SQRT(SUM((INDIRECT("$A"&amp;EM$1):INDIRECT("$D"&amp;EM$1)-$F123:$I123)^2))</f>
        <v>1.2247448713915896</v>
      </c>
      <c r="EN123" cm="1">
        <f t="array" aca="1" ref="EN123" ca="1">SQRT(SUM((INDIRECT("$A"&amp;EN$1):INDIRECT("$D"&amp;EN$1)-$F123:$I123)^2))</f>
        <v>1.0488088481701519</v>
      </c>
      <c r="EO123" cm="1">
        <f t="array" aca="1" ref="EO123" ca="1">SQRT(SUM((INDIRECT("$A"&amp;EO$1):INDIRECT("$D"&amp;EO$1)-$F123:$I123)^2))</f>
        <v>1.1401754250991385</v>
      </c>
      <c r="EP123" cm="1">
        <f t="array" aca="1" ref="EP123" ca="1">SQRT(SUM((INDIRECT("$A"&amp;EP$1):INDIRECT("$D"&amp;EP$1)-$F123:$I123)^2))</f>
        <v>1.5779733838059502</v>
      </c>
      <c r="EQ123" cm="1">
        <f t="array" aca="1" ref="EQ123" ca="1">SQRT(SUM((INDIRECT("$A"&amp;EQ$1):INDIRECT("$D"&amp;EQ$1)-$F123:$I123)^2))</f>
        <v>1.5968719422671318</v>
      </c>
      <c r="ER123" cm="1">
        <f t="array" aca="1" ref="ER123" ca="1">SQRT(SUM((INDIRECT("$A"&amp;ER$1):INDIRECT("$D"&amp;ER$1)-$F123:$I123)^2))</f>
        <v>1.0440306508910553</v>
      </c>
      <c r="ES123" cm="1">
        <f t="array" aca="1" ref="ES123" ca="1">SQRT(SUM((INDIRECT("$A"&amp;ES$1):INDIRECT("$D"&amp;ES$1)-$F123:$I123)^2))</f>
        <v>0.65574385243020039</v>
      </c>
      <c r="ET123" cm="1">
        <f t="array" aca="1" ref="ET123" ca="1">SQRT(SUM((INDIRECT("$A"&amp;ET$1):INDIRECT("$D"&amp;ET$1)-$F123:$I123)^2))</f>
        <v>0.36055512754639918</v>
      </c>
      <c r="EU123" cm="1">
        <f t="array" aca="1" ref="EU123" ca="1">SQRT(SUM((INDIRECT("$A"&amp;EU$1):INDIRECT("$D"&amp;EU$1)-$F123:$I123)^2))</f>
        <v>1.5394804318340654</v>
      </c>
      <c r="EV123" cm="1">
        <f t="array" aca="1" ref="EV123" ca="1">SQRT(SUM((INDIRECT("$A"&amp;EV$1):INDIRECT("$D"&amp;EV$1)-$F123:$I123)^2))</f>
        <v>1.4352700094407325</v>
      </c>
      <c r="EW123" cm="1">
        <f t="array" aca="1" ref="EW123" ca="1">SQRT(SUM((INDIRECT("$A"&amp;EW$1):INDIRECT("$D"&amp;EW$1)-$F123:$I123)^2))</f>
        <v>0.96436507609929578</v>
      </c>
      <c r="EX123" cm="1">
        <f t="array" aca="1" ref="EX123" ca="1">SQRT(SUM((INDIRECT("$A"&amp;EX$1):INDIRECT("$D"&amp;EX$1)-$F123:$I123)^2))</f>
        <v>1.1747340124470731</v>
      </c>
      <c r="EY123" cm="1">
        <f t="array" aca="1" ref="EY123" ca="1">SQRT(SUM((INDIRECT("$A"&amp;EY$1):INDIRECT("$D"&amp;EY$1)-$F123:$I123)^2))</f>
        <v>1.1832159566199238</v>
      </c>
      <c r="EZ123" cm="1">
        <f t="array" aca="1" ref="EZ123" ca="1">SQRT(SUM((INDIRECT("$A"&amp;EZ$1):INDIRECT("$D"&amp;EZ$1)-$F123:$I123)^2))</f>
        <v>1.1618950038622256</v>
      </c>
      <c r="FA123" cm="1">
        <f t="array" aca="1" ref="FA123" ca="1">SQRT(SUM((INDIRECT("$A"&amp;FA$1):INDIRECT("$D"&amp;FA$1)-$F123:$I123)^2))</f>
        <v>1.1618950038622256</v>
      </c>
      <c r="FB123" cm="1">
        <f t="array" aca="1" ref="FB123" ca="1">SQRT(SUM((INDIRECT("$A"&amp;FB$1):INDIRECT("$D"&amp;FB$1)-$F123:$I123)^2))</f>
        <v>0.93808315196468661</v>
      </c>
      <c r="FC123" cm="1">
        <f t="array" aca="1" ref="FC123" ca="1">SQRT(SUM((INDIRECT("$A"&amp;FC$1):INDIRECT("$D"&amp;FC$1)-$F123:$I123)^2))</f>
        <v>0.87749643873921301</v>
      </c>
      <c r="FD123" cm="1">
        <f t="array" aca="1" ref="FD123" ca="1">SQRT(SUM((INDIRECT("$A"&amp;FD$1):INDIRECT("$D"&amp;FD$1)-$F123:$I123)^2))</f>
        <v>0.83066238629180789</v>
      </c>
      <c r="FE123" cm="1">
        <f t="array" aca="1" ref="FE123" ca="1">SQRT(SUM((INDIRECT("$A"&amp;FE$1):INDIRECT("$D"&amp;FE$1)-$F123:$I123)^2))</f>
        <v>1.3228756555322958</v>
      </c>
      <c r="FF123">
        <f t="shared" ca="1" si="1"/>
        <v>0.36055512754639918</v>
      </c>
    </row>
    <row r="124" spans="1:162" x14ac:dyDescent="0.35">
      <c r="A124" s="7">
        <v>5.4</v>
      </c>
      <c r="B124" s="8">
        <v>3.9</v>
      </c>
      <c r="C124" s="8">
        <v>1.3</v>
      </c>
      <c r="D124" s="8">
        <v>0.4</v>
      </c>
      <c r="E124" s="8" t="s">
        <v>5</v>
      </c>
      <c r="F124" s="7">
        <v>5.4</v>
      </c>
      <c r="G124" s="8">
        <v>3.9</v>
      </c>
      <c r="H124" s="8">
        <v>1.3</v>
      </c>
      <c r="I124" s="8">
        <v>0.4</v>
      </c>
      <c r="J124" s="8" t="s">
        <v>5</v>
      </c>
      <c r="L124" cm="1">
        <f t="array" aca="1" ref="L124" ca="1">SQRT(SUM((INDIRECT("$A"&amp;L$1):INDIRECT("$D"&amp;L$1)-$F124:$I124)^2))</f>
        <v>1.0099504938362076</v>
      </c>
      <c r="M124" cm="1">
        <f t="array" aca="1" ref="M124" ca="1">SQRT(SUM((INDIRECT("$A"&amp;M$1):INDIRECT("$D"&amp;M$1)-$F124:$I124)^2))</f>
        <v>1.1661903789690604</v>
      </c>
      <c r="N124" cm="1">
        <f t="array" aca="1" ref="N124" ca="1">SQRT(SUM((INDIRECT("$A"&amp;N$1):INDIRECT("$D"&amp;N$1)-$F124:$I124)^2))</f>
        <v>0.95393920141694621</v>
      </c>
      <c r="O124" cm="1">
        <f t="array" aca="1" ref="O124" ca="1">SQRT(SUM((INDIRECT("$A"&amp;O$1):INDIRECT("$D"&amp;O$1)-$F124:$I124)^2))</f>
        <v>1.4317821063276353</v>
      </c>
      <c r="P124" cm="1">
        <f t="array" aca="1" ref="P124" ca="1">SQRT(SUM((INDIRECT("$A"&amp;P$1):INDIRECT("$D"&amp;P$1)-$F124:$I124)^2))</f>
        <v>1.1269427669584646</v>
      </c>
      <c r="Q124" cm="1">
        <f t="array" aca="1" ref="Q124" ca="1">SQRT(SUM((INDIRECT("$A"&amp;Q$1):INDIRECT("$D"&amp;Q$1)-$F124:$I124)^2))</f>
        <v>1.4662878298615183</v>
      </c>
      <c r="R124" cm="1">
        <f t="array" aca="1" ref="R124" ca="1">SQRT(SUM((INDIRECT("$A"&amp;R$1):INDIRECT("$D"&amp;R$1)-$F124:$I124)^2))</f>
        <v>0.9273618495495709</v>
      </c>
      <c r="S124" cm="1">
        <f t="array" aca="1" ref="S124" ca="1">SQRT(SUM((INDIRECT("$A"&amp;S$1):INDIRECT("$D"&amp;S$1)-$F124:$I124)^2))</f>
        <v>1.3601470508735443</v>
      </c>
      <c r="T124" cm="1">
        <f t="array" aca="1" ref="T124" ca="1">SQRT(SUM((INDIRECT("$A"&amp;T$1):INDIRECT("$D"&amp;T$1)-$F124:$I124)^2))</f>
        <v>1.8384776310850237</v>
      </c>
      <c r="U124" cm="1">
        <f t="array" aca="1" ref="U124" ca="1">SQRT(SUM((INDIRECT("$A"&amp;U$1):INDIRECT("$D"&amp;U$1)-$F124:$I124)^2))</f>
        <v>1.236931687685298</v>
      </c>
      <c r="V124" cm="1">
        <f t="array" aca="1" ref="V124" ca="1">SQRT(SUM((INDIRECT("$A"&amp;V$1):INDIRECT("$D"&amp;V$1)-$F124:$I124)^2))</f>
        <v>1.0908712114635717</v>
      </c>
      <c r="W124" cm="1">
        <f t="array" aca="1" ref="W124" ca="1">SQRT(SUM((INDIRECT("$A"&amp;W$1):INDIRECT("$D"&amp;W$1)-$F124:$I124)^2))</f>
        <v>1.0862780491200219</v>
      </c>
      <c r="X124" cm="1">
        <f t="array" aca="1" ref="X124" ca="1">SQRT(SUM((INDIRECT("$A"&amp;X$1):INDIRECT("$D"&amp;X$1)-$F124:$I124)^2))</f>
        <v>3.9509492530276824</v>
      </c>
      <c r="Y124" cm="1">
        <f t="array" aca="1" ref="Y124" ca="1">SQRT(SUM((INDIRECT("$A"&amp;Y$1):INDIRECT("$D"&amp;Y$1)-$F124:$I124)^2))</f>
        <v>3.5972211497209901</v>
      </c>
      <c r="Z124" cm="1">
        <f t="array" aca="1" ref="Z124" ca="1">SQRT(SUM((INDIRECT("$A"&amp;Z$1):INDIRECT("$D"&amp;Z$1)-$F124:$I124)^2))</f>
        <v>4.1303752856126774</v>
      </c>
      <c r="AA124" cm="1">
        <f t="array" aca="1" ref="AA124" ca="1">SQRT(SUM((INDIRECT("$A"&amp;AA$1):INDIRECT("$D"&amp;AA$1)-$F124:$I124)^2))</f>
        <v>3.2664965942122151</v>
      </c>
      <c r="AB124" cm="1">
        <f t="array" aca="1" ref="AB124" ca="1">SQRT(SUM((INDIRECT("$A"&amp;AB$1):INDIRECT("$D"&amp;AB$1)-$F124:$I124)^2))</f>
        <v>3.8105117766515302</v>
      </c>
      <c r="AC124" cm="1">
        <f t="array" aca="1" ref="AC124" ca="1">SQRT(SUM((INDIRECT("$A"&amp;AC$1):INDIRECT("$D"&amp;AC$1)-$F124:$I124)^2))</f>
        <v>3.5142566781611162</v>
      </c>
      <c r="AD124" cm="1">
        <f t="array" aca="1" ref="AD124" ca="1">SQRT(SUM((INDIRECT("$A"&amp;AD$1):INDIRECT("$D"&amp;AD$1)-$F124:$I124)^2))</f>
        <v>3.7643060449437424</v>
      </c>
      <c r="AE124" cm="1">
        <f t="array" aca="1" ref="AE124" ca="1">SQRT(SUM((INDIRECT("$A"&amp;AE$1):INDIRECT("$D"&amp;AE$1)-$F124:$I124)^2))</f>
        <v>2.6191601707417589</v>
      </c>
      <c r="AF124" cm="1">
        <f t="array" aca="1" ref="AF124" ca="1">SQRT(SUM((INDIRECT("$A"&amp;AF$1):INDIRECT("$D"&amp;AF$1)-$F124:$I124)^2))</f>
        <v>3.7603191353926331</v>
      </c>
      <c r="AG124" cm="1">
        <f t="array" aca="1" ref="AG124" ca="1">SQRT(SUM((INDIRECT("$A"&amp;AG$1):INDIRECT("$D"&amp;AG$1)-$F124:$I124)^2))</f>
        <v>3.0397368307141321</v>
      </c>
      <c r="AH124" cm="1">
        <f t="array" aca="1" ref="AH124" ca="1">SQRT(SUM((INDIRECT("$A"&amp;AH$1):INDIRECT("$D"&amp;AH$1)-$F124:$I124)^2))</f>
        <v>2.9949958263743874</v>
      </c>
      <c r="AI124" cm="1">
        <f t="array" aca="1" ref="AI124" ca="1">SQRT(SUM((INDIRECT("$A"&amp;AI$1):INDIRECT("$D"&amp;AI$1)-$F124:$I124)^2))</f>
        <v>3.2680269276736387</v>
      </c>
      <c r="AJ124" cm="1">
        <f t="array" aca="1" ref="AJ124" ca="1">SQRT(SUM((INDIRECT("$A"&amp;AJ$1):INDIRECT("$D"&amp;AJ$1)-$F124:$I124)^2))</f>
        <v>3.3015148038438356</v>
      </c>
      <c r="AK124" cm="1">
        <f t="array" aca="1" ref="AK124" ca="1">SQRT(SUM((INDIRECT("$A"&amp;AK$1):INDIRECT("$D"&amp;AK$1)-$F124:$I124)^2))</f>
        <v>3.7483329627982624</v>
      </c>
      <c r="AL124" cm="1">
        <f t="array" aca="1" ref="AL124" ca="1">SQRT(SUM((INDIRECT("$A"&amp;AL$1):INDIRECT("$D"&amp;AL$1)-$F124:$I124)^2))</f>
        <v>2.6720778431774774</v>
      </c>
      <c r="AM124" cm="1">
        <f t="array" aca="1" ref="AM124" ca="1">SQRT(SUM((INDIRECT("$A"&amp;AM$1):INDIRECT("$D"&amp;AM$1)-$F124:$I124)^2))</f>
        <v>3.5972211497209901</v>
      </c>
      <c r="AN124" cm="1">
        <f t="array" aca="1" ref="AN124" ca="1">SQRT(SUM((INDIRECT("$A"&amp;AN$1):INDIRECT("$D"&amp;AN$1)-$F124:$I124)^2))</f>
        <v>3.5071355833500366</v>
      </c>
      <c r="AO124" cm="1">
        <f t="array" aca="1" ref="AO124" ca="1">SQRT(SUM((INDIRECT("$A"&amp;AO$1):INDIRECT("$D"&amp;AO$1)-$F124:$I124)^2))</f>
        <v>3.1304951684997051</v>
      </c>
      <c r="AP124" cm="1">
        <f t="array" aca="1" ref="AP124" ca="1">SQRT(SUM((INDIRECT("$A"&amp;AP$1):INDIRECT("$D"&amp;AP$1)-$F124:$I124)^2))</f>
        <v>3.8704004960727256</v>
      </c>
      <c r="AQ124" cm="1">
        <f t="array" aca="1" ref="AQ124" ca="1">SQRT(SUM((INDIRECT("$A"&amp;AQ$1):INDIRECT("$D"&amp;AQ$1)-$F124:$I124)^2))</f>
        <v>3.0413812651491097</v>
      </c>
      <c r="AR124" cm="1">
        <f t="array" aca="1" ref="AR124" ca="1">SQRT(SUM((INDIRECT("$A"&amp;AR$1):INDIRECT("$D"&amp;AR$1)-$F124:$I124)^2))</f>
        <v>3.8665229858362409</v>
      </c>
      <c r="AS124" cm="1">
        <f t="array" aca="1" ref="AS124" ca="1">SQRT(SUM((INDIRECT("$A"&amp;AS$1):INDIRECT("$D"&amp;AS$1)-$F124:$I124)^2))</f>
        <v>3.1304951684997055</v>
      </c>
      <c r="AT124" cm="1">
        <f t="array" aca="1" ref="AT124" ca="1">SQRT(SUM((INDIRECT("$A"&amp;AT$1):INDIRECT("$D"&amp;AT$1)-$F124:$I124)^2))</f>
        <v>4.1158231254513362</v>
      </c>
      <c r="AU124" cm="1">
        <f t="array" aca="1" ref="AU124" ca="1">SQRT(SUM((INDIRECT("$A"&amp;AU$1):INDIRECT("$D"&amp;AU$1)-$F124:$I124)^2))</f>
        <v>3.7282703764614502</v>
      </c>
      <c r="AV124" cm="1">
        <f t="array" aca="1" ref="AV124" ca="1">SQRT(SUM((INDIRECT("$A"&amp;AV$1):INDIRECT("$D"&amp;AV$1)-$F124:$I124)^2))</f>
        <v>3.4365680554879168</v>
      </c>
      <c r="AW124" cm="1">
        <f t="array" aca="1" ref="AW124" ca="1">SQRT(SUM((INDIRECT("$A"&amp;AW$1):INDIRECT("$D"&amp;AW$1)-$F124:$I124)^2))</f>
        <v>3.5860842154082215</v>
      </c>
      <c r="AX124" cm="1">
        <f t="array" aca="1" ref="AX124" ca="1">SQRT(SUM((INDIRECT("$A"&amp;AX$1):INDIRECT("$D"&amp;AX$1)-$F124:$I124)^2))</f>
        <v>4.052159917870962</v>
      </c>
      <c r="AY124" cm="1">
        <f t="array" aca="1" ref="AY124" ca="1">SQRT(SUM((INDIRECT("$A"&amp;AY$1):INDIRECT("$D"&amp;AY$1)-$F124:$I124)^2))</f>
        <v>4.2284749023731951</v>
      </c>
      <c r="AZ124" cm="1">
        <f t="array" aca="1" ref="AZ124" ca="1">SQRT(SUM((INDIRECT("$A"&amp;AZ$1):INDIRECT("$D"&amp;AZ$1)-$F124:$I124)^2))</f>
        <v>3.5791060336346563</v>
      </c>
      <c r="BA124" cm="1">
        <f t="array" aca="1" ref="BA124" ca="1">SQRT(SUM((INDIRECT("$A"&amp;BA$1):INDIRECT("$D"&amp;BA$1)-$F124:$I124)^2))</f>
        <v>2.6419689627245813</v>
      </c>
      <c r="BB124" cm="1">
        <f t="array" aca="1" ref="BB124" ca="1">SQRT(SUM((INDIRECT("$A"&amp;BB$1):INDIRECT("$D"&amp;BB$1)-$F124:$I124)^2))</f>
        <v>3</v>
      </c>
      <c r="BC124" cm="1">
        <f t="array" aca="1" ref="BC124" ca="1">SQRT(SUM((INDIRECT("$A"&amp;BC$1):INDIRECT("$D"&amp;BC$1)-$F124:$I124)^2))</f>
        <v>2.8948229652260258</v>
      </c>
      <c r="BD124" cm="1">
        <f t="array" aca="1" ref="BD124" ca="1">SQRT(SUM((INDIRECT("$A"&amp;BD$1):INDIRECT("$D"&amp;BD$1)-$F124:$I124)^2))</f>
        <v>2.9999999999999996</v>
      </c>
      <c r="BE124" cm="1">
        <f t="array" aca="1" ref="BE124" ca="1">SQRT(SUM((INDIRECT("$A"&amp;BE$1):INDIRECT("$D"&amp;BE$1)-$F124:$I124)^2))</f>
        <v>4.2047592083257275</v>
      </c>
      <c r="BF124" cm="1">
        <f t="array" aca="1" ref="BF124" ca="1">SQRT(SUM((INDIRECT("$A"&amp;BF$1):INDIRECT("$D"&amp;BF$1)-$F124:$I124)^2))</f>
        <v>3.5014282800023198</v>
      </c>
      <c r="BG124" cm="1">
        <f t="array" aca="1" ref="BG124" ca="1">SQRT(SUM((INDIRECT("$A"&amp;BG$1):INDIRECT("$D"&amp;BG$1)-$F124:$I124)^2))</f>
        <v>3.5057096285916214</v>
      </c>
      <c r="BH124" cm="1">
        <f t="array" aca="1" ref="BH124" ca="1">SQRT(SUM((INDIRECT("$A"&amp;BH$1):INDIRECT("$D"&amp;BH$1)-$F124:$I124)^2))</f>
        <v>3.8858718455450898</v>
      </c>
      <c r="BI124" cm="1">
        <f t="array" aca="1" ref="BI124" ca="1">SQRT(SUM((INDIRECT("$A"&amp;BI$1):INDIRECT("$D"&amp;BI$1)-$F124:$I124)^2))</f>
        <v>3.7134889255254286</v>
      </c>
      <c r="BJ124" cm="1">
        <f t="array" aca="1" ref="BJ124" ca="1">SQRT(SUM((INDIRECT("$A"&amp;BJ$1):INDIRECT("$D"&amp;BJ$1)-$F124:$I124)^2))</f>
        <v>3.082207001484488</v>
      </c>
      <c r="BK124" cm="1">
        <f t="array" aca="1" ref="BK124" ca="1">SQRT(SUM((INDIRECT("$A"&amp;BK$1):INDIRECT("$D"&amp;BK$1)-$F124:$I124)^2))</f>
        <v>3.1733263305244863</v>
      </c>
      <c r="BL124" cm="1">
        <f t="array" aca="1" ref="BL124" ca="1">SQRT(SUM((INDIRECT("$A"&amp;BL$1):INDIRECT("$D"&amp;BL$1)-$F124:$I124)^2))</f>
        <v>3.4568772034887214</v>
      </c>
      <c r="BM124" cm="1">
        <f t="array" aca="1" ref="BM124" ca="1">SQRT(SUM((INDIRECT("$A"&amp;BM$1):INDIRECT("$D"&amp;BM$1)-$F124:$I124)^2))</f>
        <v>3.6318039594669753</v>
      </c>
      <c r="BN124" cm="1">
        <f t="array" aca="1" ref="BN124" ca="1">SQRT(SUM((INDIRECT("$A"&amp;BN$1):INDIRECT("$D"&amp;BN$1)-$F124:$I124)^2))</f>
        <v>3.1272991542223783</v>
      </c>
      <c r="BO124" cm="1">
        <f t="array" aca="1" ref="BO124" ca="1">SQRT(SUM((INDIRECT("$A"&amp;BO$1):INDIRECT("$D"&amp;BO$1)-$F124:$I124)^2))</f>
        <v>2.6608269391300143</v>
      </c>
      <c r="BP124" cm="1">
        <f t="array" aca="1" ref="BP124" ca="1">SQRT(SUM((INDIRECT("$A"&amp;BP$1):INDIRECT("$D"&amp;BP$1)-$F124:$I124)^2))</f>
        <v>3.2710854467592254</v>
      </c>
      <c r="BQ124" cm="1">
        <f t="array" aca="1" ref="BQ124" ca="1">SQRT(SUM((INDIRECT("$A"&amp;BQ$1):INDIRECT("$D"&amp;BQ$1)-$F124:$I124)^2))</f>
        <v>3.1543620591175014</v>
      </c>
      <c r="BR124" cm="1">
        <f t="array" aca="1" ref="BR124" ca="1">SQRT(SUM((INDIRECT("$A"&amp;BR$1):INDIRECT("$D"&amp;BR$1)-$F124:$I124)^2))</f>
        <v>3.2109188716004646</v>
      </c>
      <c r="BS124" cm="1">
        <f t="array" aca="1" ref="BS124" ca="1">SQRT(SUM((INDIRECT("$A"&amp;BS$1):INDIRECT("$D"&amp;BS$1)-$F124:$I124)^2))</f>
        <v>3.3837848631377261</v>
      </c>
      <c r="BT124" cm="1">
        <f t="array" aca="1" ref="BT124" ca="1">SQRT(SUM((INDIRECT("$A"&amp;BT$1):INDIRECT("$D"&amp;BT$1)-$F124:$I124)^2))</f>
        <v>2.3302360395462087</v>
      </c>
      <c r="BU124" cm="1">
        <f t="array" aca="1" ref="BU124" ca="1">SQRT(SUM((INDIRECT("$A"&amp;BU$1):INDIRECT("$D"&amp;BU$1)-$F124:$I124)^2))</f>
        <v>3.1543620591175006</v>
      </c>
      <c r="BV124" cm="1">
        <f t="array" aca="1" ref="BV124" ca="1">SQRT(SUM((INDIRECT("$A"&amp;BV$1):INDIRECT("$D"&amp;BV$1)-$F124:$I124)^2))</f>
        <v>5.260228131934964</v>
      </c>
      <c r="BW124" cm="1">
        <f t="array" aca="1" ref="BW124" ca="1">SQRT(SUM((INDIRECT("$A"&amp;BW$1):INDIRECT("$D"&amp;BW$1)-$F124:$I124)^2))</f>
        <v>4.2766809560686196</v>
      </c>
      <c r="BX124" cm="1">
        <f t="array" aca="1" ref="BX124" ca="1">SQRT(SUM((INDIRECT("$A"&amp;BX$1):INDIRECT("$D"&amp;BX$1)-$F124:$I124)^2))</f>
        <v>5.2678268764263692</v>
      </c>
      <c r="BY124" cm="1">
        <f t="array" aca="1" ref="BY124" ca="1">SQRT(SUM((INDIRECT("$A"&amp;BY$1):INDIRECT("$D"&amp;BY$1)-$F124:$I124)^2))</f>
        <v>4.7180504448341791</v>
      </c>
      <c r="BZ124" cm="1">
        <f t="array" aca="1" ref="BZ124" ca="1">SQRT(SUM((INDIRECT("$A"&amp;BZ$1):INDIRECT("$D"&amp;BZ$1)-$F124:$I124)^2))</f>
        <v>5.0507425196697566</v>
      </c>
      <c r="CA124" cm="1">
        <f t="array" aca="1" ref="CA124" ca="1">SQRT(SUM((INDIRECT("$A"&amp;CA$1):INDIRECT("$D"&amp;CA$1)-$F124:$I124)^2))</f>
        <v>6.0522723005496042</v>
      </c>
      <c r="CB124" cm="1">
        <f t="array" aca="1" ref="CB124" ca="1">SQRT(SUM((INDIRECT("$A"&amp;CB$1):INDIRECT("$D"&amp;CB$1)-$F124:$I124)^2))</f>
        <v>3.7603191353926335</v>
      </c>
      <c r="CC124" cm="1">
        <f t="array" aca="1" ref="CC124" ca="1">SQRT(SUM((INDIRECT("$A"&amp;CC$1):INDIRECT("$D"&amp;CC$1)-$F124:$I124)^2))</f>
        <v>5.6187187151520588</v>
      </c>
      <c r="CD124" cm="1">
        <f t="array" aca="1" ref="CD124" ca="1">SQRT(SUM((INDIRECT("$A"&amp;CD$1):INDIRECT("$D"&amp;CD$1)-$F124:$I124)^2))</f>
        <v>5.0852728540364476</v>
      </c>
      <c r="CE124" cm="1">
        <f t="array" aca="1" ref="CE124" ca="1">SQRT(SUM((INDIRECT("$A"&amp;CE$1):INDIRECT("$D"&amp;CE$1)-$F124:$I124)^2))</f>
        <v>5.5479726026720781</v>
      </c>
      <c r="CF124" cm="1">
        <f t="array" aca="1" ref="CF124" ca="1">SQRT(SUM((INDIRECT("$A"&amp;CF$1):INDIRECT("$D"&amp;CF$1)-$F124:$I124)^2))</f>
        <v>4.32434966208793</v>
      </c>
      <c r="CG124" cm="1">
        <f t="array" aca="1" ref="CG124" ca="1">SQRT(SUM((INDIRECT("$A"&amp;CG$1):INDIRECT("$D"&amp;CG$1)-$F124:$I124)^2))</f>
        <v>4.5486261662176632</v>
      </c>
      <c r="CH124" cm="1">
        <f t="array" aca="1" ref="CH124" ca="1">SQRT(SUM((INDIRECT("$A"&amp;CH$1):INDIRECT("$D"&amp;CH$1)-$F124:$I124)^2))</f>
        <v>4.8270073544588685</v>
      </c>
      <c r="CI124" cm="1">
        <f t="array" aca="1" ref="CI124" ca="1">SQRT(SUM((INDIRECT("$A"&amp;CI$1):INDIRECT("$D"&amp;CI$1)-$F124:$I124)^2))</f>
        <v>4.2778499272414878</v>
      </c>
      <c r="CJ124" cm="1">
        <f t="array" aca="1" ref="CJ124" ca="1">SQRT(SUM((INDIRECT("$A"&amp;CJ$1):INDIRECT("$D"&amp;CJ$1)-$F124:$I124)^2))</f>
        <v>4.4508426168535768</v>
      </c>
      <c r="CK124" cm="1">
        <f t="array" aca="1" ref="CK124" ca="1">SQRT(SUM((INDIRECT("$A"&amp;CK$1):INDIRECT("$D"&amp;CK$1)-$F124:$I124)^2))</f>
        <v>4.5934736311423405</v>
      </c>
      <c r="CL124" cm="1">
        <f t="array" aca="1" ref="CL124" ca="1">SQRT(SUM((INDIRECT("$A"&amp;CL$1):INDIRECT("$D"&amp;CL$1)-$F124:$I124)^2))</f>
        <v>4.6497311750250683</v>
      </c>
      <c r="CM124" cm="1">
        <f t="array" aca="1" ref="CM124" ca="1">SQRT(SUM((INDIRECT("$A"&amp;CM$1):INDIRECT("$D"&amp;CM$1)-$F124:$I124)^2))</f>
        <v>6.1400325732035004</v>
      </c>
      <c r="CN124" cm="1">
        <f t="array" aca="1" ref="CN124" ca="1">SQRT(SUM((INDIRECT("$A"&amp;CN$1):INDIRECT("$D"&amp;CN$1)-$F124:$I124)^2))</f>
        <v>6.4768819658845107</v>
      </c>
      <c r="CO124" cm="1">
        <f t="array" aca="1" ref="CO124" ca="1">SQRT(SUM((INDIRECT("$A"&amp;CO$1):INDIRECT("$D"&amp;CO$1)-$F124:$I124)^2))</f>
        <v>4.2602816808281592</v>
      </c>
      <c r="CP124" cm="1">
        <f t="array" aca="1" ref="CP124" ca="1">SQRT(SUM((INDIRECT("$A"&amp;CP$1):INDIRECT("$D"&amp;CP$1)-$F124:$I124)^2))</f>
        <v>5.0705029336348879</v>
      </c>
      <c r="CQ124" cm="1">
        <f t="array" aca="1" ref="CQ124" ca="1">SQRT(SUM((INDIRECT("$A"&amp;CQ$1):INDIRECT("$D"&amp;CQ$1)-$F124:$I124)^2))</f>
        <v>4.0951190458886542</v>
      </c>
      <c r="CR124" cm="1">
        <f t="array" aca="1" ref="CR124" ca="1">SQRT(SUM((INDIRECT("$A"&amp;CR$1):INDIRECT("$D"&amp;CR$1)-$F124:$I124)^2))</f>
        <v>6.1822326064294932</v>
      </c>
      <c r="CS124" cm="1">
        <f t="array" aca="1" ref="CS124" ca="1">SQRT(SUM((INDIRECT("$A"&amp;CS$1):INDIRECT("$D"&amp;CS$1)-$F124:$I124)^2))</f>
        <v>4.1436698710201325</v>
      </c>
      <c r="CT124" cm="1">
        <f t="array" aca="1" ref="CT124" ca="1">SQRT(SUM((INDIRECT("$A"&amp;CT$1):INDIRECT("$D"&amp;CT$1)-$F124:$I124)^2))</f>
        <v>4.9295030175464953</v>
      </c>
      <c r="CU124" cm="1">
        <f t="array" aca="1" ref="CU124" ca="1">SQRT(SUM((INDIRECT("$A"&amp;CU$1):INDIRECT("$D"&amp;CU$1)-$F124:$I124)^2))</f>
        <v>5.270673581241776</v>
      </c>
      <c r="CV124" cm="1">
        <f t="array" aca="1" ref="CV124" ca="1">SQRT(SUM((INDIRECT("$A"&amp;CV$1):INDIRECT("$D"&amp;CV$1)-$F124:$I124)^2))</f>
        <v>4.0074929819027751</v>
      </c>
      <c r="CW124" cm="1">
        <f t="array" aca="1" ref="CW124" ca="1">SQRT(SUM((INDIRECT("$A"&amp;CW$1):INDIRECT("$D"&amp;CW$1)-$F124:$I124)^2))</f>
        <v>4.0274061131204535</v>
      </c>
      <c r="CX124" cm="1">
        <f t="array" aca="1" ref="CX124" ca="1">SQRT(SUM((INDIRECT("$A"&amp;CX$1):INDIRECT("$D"&amp;CX$1)-$F124:$I124)^2))</f>
        <v>4.8569537778323566</v>
      </c>
      <c r="CY124" cm="1">
        <f t="array" aca="1" ref="CY124" ca="1">SQRT(SUM((INDIRECT("$A"&amp;CY$1):INDIRECT("$D"&amp;CY$1)-$F124:$I124)^2))</f>
        <v>5.0734603575863284</v>
      </c>
      <c r="CZ124" cm="1">
        <f t="array" aca="1" ref="CZ124" ca="1">SQRT(SUM((INDIRECT("$A"&amp;CZ$1):INDIRECT("$D"&amp;CZ$1)-$F124:$I124)^2))</f>
        <v>5.5226805085936306</v>
      </c>
      <c r="DA124" cm="1">
        <f t="array" aca="1" ref="DA124" ca="1">SQRT(SUM((INDIRECT("$A"&amp;DA$1):INDIRECT("$D"&amp;DA$1)-$F124:$I124)^2))</f>
        <v>5.9016946718718009</v>
      </c>
      <c r="DB124" cm="1">
        <f t="array" aca="1" ref="DB124" ca="1">SQRT(SUM((INDIRECT("$A"&amp;DB$1):INDIRECT("$D"&amp;DB$1)-$F124:$I124)^2))</f>
        <v>4.8928519290900274</v>
      </c>
      <c r="DC124" cm="1">
        <f t="array" aca="1" ref="DC124" ca="1">SQRT(SUM((INDIRECT("$A"&amp;DC$1):INDIRECT("$D"&amp;DC$1)-$F124:$I124)^2))</f>
        <v>4.2035699113967402</v>
      </c>
      <c r="DD124" cm="1">
        <f t="array" aca="1" ref="DD124" ca="1">SQRT(SUM((INDIRECT("$A"&amp;DD$1):INDIRECT("$D"&amp;DD$1)-$F124:$I124)^2))</f>
        <v>4.6551047249229525</v>
      </c>
      <c r="DE124" cm="1">
        <f t="array" aca="1" ref="DE124" ca="1">SQRT(SUM((INDIRECT("$A"&amp;DE$1):INDIRECT("$D"&amp;DE$1)-$F124:$I124)^2))</f>
        <v>5.7227615711297988</v>
      </c>
      <c r="DF124" cm="1">
        <f t="array" aca="1" ref="DF124" ca="1">SQRT(SUM((INDIRECT("$A"&amp;DF$1):INDIRECT("$D"&amp;DF$1)-$F124:$I124)^2))</f>
        <v>4.8528342234203716</v>
      </c>
      <c r="DG124" cm="1">
        <f t="array" aca="1" ref="DG124" ca="1">SQRT(SUM((INDIRECT("$A"&amp;DG$1):INDIRECT("$D"&amp;DG$1)-$F124:$I124)^2))</f>
        <v>4.6086874487211649</v>
      </c>
      <c r="DH124" cm="1">
        <f t="array" aca="1" ref="DH124" ca="1">SQRT(SUM((INDIRECT("$A"&amp;DH$1):INDIRECT("$D"&amp;DH$1)-$F124:$I124)^2))</f>
        <v>3.9217343102255153</v>
      </c>
      <c r="DI124" cm="1">
        <f t="array" aca="1" ref="DI124" ca="1">SQRT(SUM((INDIRECT("$A"&amp;DI$1):INDIRECT("$D"&amp;DI$1)-$F124:$I124)^2))</f>
        <v>4.7528938553264588</v>
      </c>
      <c r="DJ124" cm="1">
        <f t="array" aca="1" ref="DJ124" ca="1">SQRT(SUM((INDIRECT("$A"&amp;DJ$1):INDIRECT("$D"&amp;DJ$1)-$F124:$I124)^2))</f>
        <v>4.9819674828324603</v>
      </c>
      <c r="DK124" cm="1">
        <f t="array" aca="1" ref="DK124" ca="1">SQRT(SUM((INDIRECT("$A"&amp;DK$1):INDIRECT("$D"&amp;DK$1)-$F124:$I124)^2))</f>
        <v>4.57602447545902</v>
      </c>
      <c r="DL124" cm="1">
        <f t="array" aca="1" ref="DL124" ca="1">SQRT(SUM((INDIRECT("$A"&amp;DL$1):INDIRECT("$D"&amp;DL$1)-$F124:$I124)^2))</f>
        <v>4.2766809560686196</v>
      </c>
      <c r="DM124" cm="1">
        <f t="array" aca="1" ref="DM124" ca="1">SQRT(SUM((INDIRECT("$A"&amp;DM$1):INDIRECT("$D"&amp;DM$1)-$F124:$I124)^2))</f>
        <v>5.2172789842982334</v>
      </c>
      <c r="DN124" cm="1">
        <f t="array" aca="1" ref="DN124" ca="1">SQRT(SUM((INDIRECT("$A"&amp;DN$1):INDIRECT("$D"&amp;DN$1)-$F124:$I124)^2))</f>
        <v>5.0813384063650009</v>
      </c>
      <c r="DO124" cm="1">
        <f t="array" aca="1" ref="DO124" ca="1">SQRT(SUM((INDIRECT("$A"&amp;DO$1):INDIRECT("$D"&amp;DO$1)-$F124:$I124)^2))</f>
        <v>4.6173585522460785</v>
      </c>
      <c r="DP124" cm="1">
        <f t="array" aca="1" ref="DP124" ca="1">SQRT(SUM((INDIRECT("$A"&amp;DP$1):INDIRECT("$D"&amp;DP$1)-$F124:$I124)^2))</f>
        <v>4.3255057507764336</v>
      </c>
      <c r="DQ124" cm="1">
        <f t="array" aca="1" ref="DQ124" ca="1">SQRT(SUM((INDIRECT("$A"&amp;DQ$1):INDIRECT("$D"&amp;DQ$1)-$F124:$I124)^2))</f>
        <v>4.4485952839070446</v>
      </c>
      <c r="DR124" cm="1">
        <f t="array" aca="1" ref="DR124" ca="1">SQRT(SUM((INDIRECT("$A"&amp;DR$1):INDIRECT("$D"&amp;DR$1)-$F124:$I124)^2))</f>
        <v>4.6162755550335168</v>
      </c>
      <c r="DS124" cm="1">
        <f t="array" aca="1" ref="DS124" ca="1">SQRT(SUM((INDIRECT("$A"&amp;DS$1):INDIRECT("$D"&amp;DS$1)-$F124:$I124)^2))</f>
        <v>4.1785164831552359</v>
      </c>
      <c r="DT124" cm="1">
        <f t="array" aca="1" ref="DT124" ca="1">SQRT(SUM((INDIRECT("$A"&amp;DT$1):INDIRECT("$D"&amp;DT$1)-$F124:$I124)^2))</f>
        <v>0.54772255750516641</v>
      </c>
      <c r="DU124" cm="1">
        <f t="array" aca="1" ref="DU124" ca="1">SQRT(SUM((INDIRECT("$A"&amp;DU$1):INDIRECT("$D"&amp;DU$1)-$F124:$I124)^2))</f>
        <v>1.0535653752852738</v>
      </c>
      <c r="DV124" cm="1">
        <f t="array" aca="1" ref="DV124" ca="1">SQRT(SUM((INDIRECT("$A"&amp;DV$1):INDIRECT("$D"&amp;DV$1)-$F124:$I124)^2))</f>
        <v>0.5477225575051663</v>
      </c>
      <c r="DW124" cm="1">
        <f t="array" aca="1" ref="DW124" ca="1">SQRT(SUM((INDIRECT("$A"&amp;DW$1):INDIRECT("$D"&amp;DW$1)-$F124:$I124)^2))</f>
        <v>0.39999999999999991</v>
      </c>
      <c r="DX124" cm="1">
        <f t="array" aca="1" ref="DX124" ca="1">SQRT(SUM((INDIRECT("$A"&amp;DX$1):INDIRECT("$D"&amp;DX$1)-$F124:$I124)^2))</f>
        <v>0.70000000000000018</v>
      </c>
      <c r="DY124" cm="1">
        <f t="array" aca="1" ref="DY124" ca="1">SQRT(SUM((INDIRECT("$A"&amp;DY$1):INDIRECT("$D"&amp;DY$1)-$F124:$I124)^2))</f>
        <v>1.0099504938362076</v>
      </c>
      <c r="DZ124" cm="1">
        <f t="array" aca="1" ref="DZ124" ca="1">SQRT(SUM((INDIRECT("$A"&amp;DZ$1):INDIRECT("$D"&amp;DZ$1)-$F124:$I124)^2))</f>
        <v>0.34641016151377529</v>
      </c>
      <c r="EA124" cm="1">
        <f t="array" aca="1" ref="EA124" ca="1">SQRT(SUM((INDIRECT("$A"&amp;EA$1):INDIRECT("$D"&amp;EA$1)-$F124:$I124)^2))</f>
        <v>0.86023252670426309</v>
      </c>
      <c r="EB124" cm="1">
        <f t="array" aca="1" ref="EB124" ca="1">SQRT(SUM((INDIRECT("$A"&amp;EB$1):INDIRECT("$D"&amp;EB$1)-$F124:$I124)^2))</f>
        <v>0.46904157598234253</v>
      </c>
      <c r="EC124" cm="1">
        <f t="array" aca="1" ref="EC124" ca="1">SQRT(SUM((INDIRECT("$A"&amp;EC$1):INDIRECT("$D"&amp;EC$1)-$F124:$I124)^2))</f>
        <v>0.61644140029689787</v>
      </c>
      <c r="ED124" cm="1">
        <f t="array" aca="1" ref="ED124" ca="1">SQRT(SUM((INDIRECT("$A"&amp;ED$1):INDIRECT("$D"&amp;ED$1)-$F124:$I124)^2))</f>
        <v>0</v>
      </c>
      <c r="EE124" cm="1">
        <f t="array" aca="1" ref="EE124" ca="1">SQRT(SUM((INDIRECT("$A"&amp;EE$1):INDIRECT("$D"&amp;EE$1)-$F124:$I124)^2))</f>
        <v>0.51961524227066347</v>
      </c>
      <c r="EF124" cm="1">
        <f t="array" aca="1" ref="EF124" ca="1">SQRT(SUM((INDIRECT("$A"&amp;EF$1):INDIRECT("$D"&amp;EF$1)-$F124:$I124)^2))</f>
        <v>0.51961524227066302</v>
      </c>
      <c r="EG124" cm="1">
        <f t="array" aca="1" ref="EG124" ca="1">SQRT(SUM((INDIRECT("$A"&amp;EG$1):INDIRECT("$D"&amp;EG$1)-$F124:$I124)^2))</f>
        <v>0.38729833462074226</v>
      </c>
      <c r="EH124" cm="1">
        <f t="array" aca="1" ref="EH124" ca="1">SQRT(SUM((INDIRECT("$A"&amp;EH$1):INDIRECT("$D"&amp;EH$1)-$F124:$I124)^2))</f>
        <v>0.67082039324993692</v>
      </c>
      <c r="EI124" cm="1">
        <f t="array" aca="1" ref="EI124" ca="1">SQRT(SUM((INDIRECT("$A"&amp;EI$1):INDIRECT("$D"&amp;EI$1)-$F124:$I124)^2))</f>
        <v>0.41231056256176646</v>
      </c>
      <c r="EJ124" cm="1">
        <f t="array" aca="1" ref="EJ124" ca="1">SQRT(SUM((INDIRECT("$A"&amp;EJ$1):INDIRECT("$D"&amp;EJ$1)-$F124:$I124)^2))</f>
        <v>0.78740078740118136</v>
      </c>
      <c r="EK124" cm="1">
        <f t="array" aca="1" ref="EK124" ca="1">SQRT(SUM((INDIRECT("$A"&amp;EK$1):INDIRECT("$D"&amp;EK$1)-$F124:$I124)^2))</f>
        <v>1.0049875621120892</v>
      </c>
      <c r="EL124" cm="1">
        <f t="array" aca="1" ref="EL124" ca="1">SQRT(SUM((INDIRECT("$A"&amp;EL$1):INDIRECT("$D"&amp;EL$1)-$F124:$I124)^2))</f>
        <v>1.0488088481701516</v>
      </c>
      <c r="EM124" cm="1">
        <f t="array" aca="1" ref="EM124" ca="1">SQRT(SUM((INDIRECT("$A"&amp;EM$1):INDIRECT("$D"&amp;EM$1)-$F124:$I124)^2))</f>
        <v>0.70710678118654768</v>
      </c>
      <c r="EN124" cm="1">
        <f t="array" aca="1" ref="EN124" ca="1">SQRT(SUM((INDIRECT("$A"&amp;EN$1):INDIRECT("$D"&amp;EN$1)-$F124:$I124)^2))</f>
        <v>0.52915026221291805</v>
      </c>
      <c r="EO124" cm="1">
        <f t="array" aca="1" ref="EO124" ca="1">SQRT(SUM((INDIRECT("$A"&amp;EO$1):INDIRECT("$D"&amp;EO$1)-$F124:$I124)^2))</f>
        <v>0.5830951894845301</v>
      </c>
      <c r="EP124" cm="1">
        <f t="array" aca="1" ref="EP124" ca="1">SQRT(SUM((INDIRECT("$A"&amp;EP$1):INDIRECT("$D"&amp;EP$1)-$F124:$I124)^2))</f>
        <v>1.0535653752852738</v>
      </c>
      <c r="EQ124" cm="1">
        <f t="array" aca="1" ref="EQ124" ca="1">SQRT(SUM((INDIRECT("$A"&amp;EQ$1):INDIRECT("$D"&amp;EQ$1)-$F124:$I124)^2))</f>
        <v>1.0630145812734653</v>
      </c>
      <c r="ER124" cm="1">
        <f t="array" aca="1" ref="ER124" ca="1">SQRT(SUM((INDIRECT("$A"&amp;ER$1):INDIRECT("$D"&amp;ER$1)-$F124:$I124)^2))</f>
        <v>0.53851648071345037</v>
      </c>
      <c r="ES124" cm="1">
        <f t="array" aca="1" ref="ES124" ca="1">SQRT(SUM((INDIRECT("$A"&amp;ES$1):INDIRECT("$D"&amp;ES$1)-$F124:$I124)^2))</f>
        <v>0.45825756949558394</v>
      </c>
      <c r="ET124" cm="1">
        <f t="array" aca="1" ref="ET124" ca="1">SQRT(SUM((INDIRECT("$A"&amp;ET$1):INDIRECT("$D"&amp;ET$1)-$F124:$I124)^2))</f>
        <v>0.38729833462074181</v>
      </c>
      <c r="EU124" cm="1">
        <f t="array" aca="1" ref="EU124" ca="1">SQRT(SUM((INDIRECT("$A"&amp;EU$1):INDIRECT("$D"&amp;EU$1)-$F124:$I124)^2))</f>
        <v>0.98488578017961037</v>
      </c>
      <c r="EV124" cm="1">
        <f t="array" aca="1" ref="EV124" ca="1">SQRT(SUM((INDIRECT("$A"&amp;EV$1):INDIRECT("$D"&amp;EV$1)-$F124:$I124)^2))</f>
        <v>0.83666002653407556</v>
      </c>
      <c r="EW124" cm="1">
        <f t="array" aca="1" ref="EW124" ca="1">SQRT(SUM((INDIRECT("$A"&amp;EW$1):INDIRECT("$D"&amp;EW$1)-$F124:$I124)^2))</f>
        <v>0.45825756949558383</v>
      </c>
      <c r="EX124" cm="1">
        <f t="array" aca="1" ref="EX124" ca="1">SQRT(SUM((INDIRECT("$A"&amp;EX$1):INDIRECT("$D"&amp;EX$1)-$F124:$I124)^2))</f>
        <v>0.66332495807107994</v>
      </c>
      <c r="EY124" cm="1">
        <f t="array" aca="1" ref="EY124" ca="1">SQRT(SUM((INDIRECT("$A"&amp;EY$1):INDIRECT("$D"&amp;EY$1)-$F124:$I124)^2))</f>
        <v>0.6480740698407863</v>
      </c>
      <c r="EZ124" cm="1">
        <f t="array" aca="1" ref="EZ124" ca="1">SQRT(SUM((INDIRECT("$A"&amp;EZ$1):INDIRECT("$D"&amp;EZ$1)-$F124:$I124)^2))</f>
        <v>0.57445626465380306</v>
      </c>
      <c r="FA124" cm="1">
        <f t="array" aca="1" ref="FA124" ca="1">SQRT(SUM((INDIRECT("$A"&amp;FA$1):INDIRECT("$D"&amp;FA$1)-$F124:$I124)^2))</f>
        <v>0.67082039324993703</v>
      </c>
      <c r="FB124" cm="1">
        <f t="array" aca="1" ref="FB124" ca="1">SQRT(SUM((INDIRECT("$A"&amp;FB$1):INDIRECT("$D"&amp;FB$1)-$F124:$I124)^2))</f>
        <v>0.67823299831252704</v>
      </c>
      <c r="FC124" cm="1">
        <f t="array" aca="1" ref="FC124" ca="1">SQRT(SUM((INDIRECT("$A"&amp;FC$1):INDIRECT("$D"&amp;FC$1)-$F124:$I124)^2))</f>
        <v>0.47958315233127247</v>
      </c>
      <c r="FD124" cm="1">
        <f t="array" aca="1" ref="FD124" ca="1">SQRT(SUM((INDIRECT("$A"&amp;FD$1):INDIRECT("$D"&amp;FD$1)-$F124:$I124)^2))</f>
        <v>0.36055512754639896</v>
      </c>
      <c r="FE124" cm="1">
        <f t="array" aca="1" ref="FE124" ca="1">SQRT(SUM((INDIRECT("$A"&amp;FE$1):INDIRECT("$D"&amp;FE$1)-$F124:$I124)^2))</f>
        <v>0.75498344352707525</v>
      </c>
      <c r="FF124">
        <f t="shared" ca="1" si="1"/>
        <v>0.34641016151377529</v>
      </c>
    </row>
    <row r="125" spans="1:162" x14ac:dyDescent="0.35">
      <c r="A125" s="5">
        <v>5.0999999999999996</v>
      </c>
      <c r="B125" s="6">
        <v>3.5</v>
      </c>
      <c r="C125" s="6">
        <v>1.4</v>
      </c>
      <c r="D125" s="6">
        <v>0.3</v>
      </c>
      <c r="E125" s="6" t="s">
        <v>5</v>
      </c>
      <c r="F125" s="5">
        <v>5.0999999999999996</v>
      </c>
      <c r="G125" s="6">
        <v>3.5</v>
      </c>
      <c r="H125" s="6">
        <v>1.4</v>
      </c>
      <c r="I125" s="6">
        <v>0.3</v>
      </c>
      <c r="J125" s="6" t="s">
        <v>5</v>
      </c>
      <c r="L125" cm="1">
        <f t="array" aca="1" ref="L125" ca="1">SQRT(SUM((INDIRECT("$A"&amp;L$1):INDIRECT("$D"&amp;L$1)-$F125:$I125)^2))</f>
        <v>0.51961524227066269</v>
      </c>
      <c r="M125" cm="1">
        <f t="array" aca="1" ref="M125" ca="1">SQRT(SUM((INDIRECT("$A"&amp;M$1):INDIRECT("$D"&amp;M$1)-$F125:$I125)^2))</f>
        <v>0.65574385243020006</v>
      </c>
      <c r="N125" cm="1">
        <f t="array" aca="1" ref="N125" ca="1">SQRT(SUM((INDIRECT("$A"&amp;N$1):INDIRECT("$D"&amp;N$1)-$F125:$I125)^2))</f>
        <v>0.50990195135927852</v>
      </c>
      <c r="O125" cm="1">
        <f t="array" aca="1" ref="O125" ca="1">SQRT(SUM((INDIRECT("$A"&amp;O$1):INDIRECT("$D"&amp;O$1)-$F125:$I125)^2))</f>
        <v>0.92736184954956991</v>
      </c>
      <c r="P125" cm="1">
        <f t="array" aca="1" ref="P125" ca="1">SQRT(SUM((INDIRECT("$A"&amp;P$1):INDIRECT("$D"&amp;P$1)-$F125:$I125)^2))</f>
        <v>0.61644140029689753</v>
      </c>
      <c r="Q125" cm="1">
        <f t="array" aca="1" ref="Q125" ca="1">SQRT(SUM((INDIRECT("$A"&amp;Q$1):INDIRECT("$D"&amp;Q$1)-$F125:$I125)^2))</f>
        <v>1.0099504938362076</v>
      </c>
      <c r="R125" cm="1">
        <f t="array" aca="1" ref="R125" ca="1">SQRT(SUM((INDIRECT("$A"&amp;R$1):INDIRECT("$D"&amp;R$1)-$F125:$I125)^2))</f>
        <v>0.65574385243020006</v>
      </c>
      <c r="S125" cm="1">
        <f t="array" aca="1" ref="S125" ca="1">SQRT(SUM((INDIRECT("$A"&amp;S$1):INDIRECT("$D"&amp;S$1)-$F125:$I125)^2))</f>
        <v>0.87177978870813411</v>
      </c>
      <c r="T125" cm="1">
        <f t="array" aca="1" ref="T125" ca="1">SQRT(SUM((INDIRECT("$A"&amp;T$1):INDIRECT("$D"&amp;T$1)-$F125:$I125)^2))</f>
        <v>1.3453624047073711</v>
      </c>
      <c r="U125" cm="1">
        <f t="array" aca="1" ref="U125" ca="1">SQRT(SUM((INDIRECT("$A"&amp;U$1):INDIRECT("$D"&amp;U$1)-$F125:$I125)^2))</f>
        <v>0.77459666924148263</v>
      </c>
      <c r="V125" cm="1">
        <f t="array" aca="1" ref="V125" ca="1">SQRT(SUM((INDIRECT("$A"&amp;V$1):INDIRECT("$D"&amp;V$1)-$F125:$I125)^2))</f>
        <v>0.58309518948452999</v>
      </c>
      <c r="W125" cm="1">
        <f t="array" aca="1" ref="W125" ca="1">SQRT(SUM((INDIRECT("$A"&amp;W$1):INDIRECT("$D"&amp;W$1)-$F125:$I125)^2))</f>
        <v>0.59160797830996159</v>
      </c>
      <c r="X125" cm="1">
        <f t="array" aca="1" ref="X125" ca="1">SQRT(SUM((INDIRECT("$A"&amp;X$1):INDIRECT("$D"&amp;X$1)-$F125:$I125)^2))</f>
        <v>3.9749213828703582</v>
      </c>
      <c r="Y125" cm="1">
        <f t="array" aca="1" ref="Y125" ca="1">SQRT(SUM((INDIRECT("$A"&amp;Y$1):INDIRECT("$D"&amp;Y$1)-$F125:$I125)^2))</f>
        <v>3.5818989377144637</v>
      </c>
      <c r="Z125" cm="1">
        <f t="array" aca="1" ref="Z125" ca="1">SQRT(SUM((INDIRECT("$A"&amp;Z$1):INDIRECT("$D"&amp;Z$1)-$F125:$I125)^2))</f>
        <v>4.1340053217188784</v>
      </c>
      <c r="AA125" cm="1">
        <f t="array" aca="1" ref="AA125" ca="1">SQRT(SUM((INDIRECT("$A"&amp;AA$1):INDIRECT("$D"&amp;AA$1)-$F125:$I125)^2))</f>
        <v>3.0594117081556713</v>
      </c>
      <c r="AB125" cm="1">
        <f t="array" aca="1" ref="AB125" ca="1">SQRT(SUM((INDIRECT("$A"&amp;AB$1):INDIRECT("$D"&amp;AB$1)-$F125:$I125)^2))</f>
        <v>3.7589892258425004</v>
      </c>
      <c r="AC125" cm="1">
        <f t="array" aca="1" ref="AC125" ca="1">SQRT(SUM((INDIRECT("$A"&amp;AC$1):INDIRECT("$D"&amp;AC$1)-$F125:$I125)^2))</f>
        <v>3.385262175962152</v>
      </c>
      <c r="AD125" cm="1">
        <f t="array" aca="1" ref="AD125" ca="1">SQRT(SUM((INDIRECT("$A"&amp;AD$1):INDIRECT("$D"&amp;AD$1)-$F125:$I125)^2))</f>
        <v>3.7496666518505353</v>
      </c>
      <c r="AE125" cm="1">
        <f t="array" aca="1" ref="AE125" ca="1">SQRT(SUM((INDIRECT("$A"&amp;AE$1):INDIRECT("$D"&amp;AE$1)-$F125:$I125)^2))</f>
        <v>2.3130067012440754</v>
      </c>
      <c r="AF125" cm="1">
        <f t="array" aca="1" ref="AF125" ca="1">SQRT(SUM((INDIRECT("$A"&amp;AF$1):INDIRECT("$D"&amp;AF$1)-$F125:$I125)^2))</f>
        <v>3.7215588131856787</v>
      </c>
      <c r="AG125" cm="1">
        <f t="array" aca="1" ref="AG125" ca="1">SQRT(SUM((INDIRECT("$A"&amp;AG$1):INDIRECT("$D"&amp;AG$1)-$F125:$I125)^2))</f>
        <v>2.8478061731796283</v>
      </c>
      <c r="AH125" cm="1">
        <f t="array" aca="1" ref="AH125" ca="1">SQRT(SUM((INDIRECT("$A"&amp;AH$1):INDIRECT("$D"&amp;AH$1)-$F125:$I125)^2))</f>
        <v>2.6758176320519302</v>
      </c>
      <c r="AI125" cm="1">
        <f t="array" aca="1" ref="AI125" ca="1">SQRT(SUM((INDIRECT("$A"&amp;AI$1):INDIRECT("$D"&amp;AI$1)-$F125:$I125)^2))</f>
        <v>3.1890437438203949</v>
      </c>
      <c r="AJ125" cm="1">
        <f t="array" aca="1" ref="AJ125" ca="1">SQRT(SUM((INDIRECT("$A"&amp;AJ$1):INDIRECT("$D"&amp;AJ$1)-$F125:$I125)^2))</f>
        <v>3.1224989991991996</v>
      </c>
      <c r="AK125" cm="1">
        <f t="array" aca="1" ref="AK125" ca="1">SQRT(SUM((INDIRECT("$A"&amp;AK$1):INDIRECT("$D"&amp;AK$1)-$F125:$I125)^2))</f>
        <v>3.6687872655688283</v>
      </c>
      <c r="AL125" cm="1">
        <f t="array" aca="1" ref="AL125" ca="1">SQRT(SUM((INDIRECT("$A"&amp;AL$1):INDIRECT("$D"&amp;AL$1)-$F125:$I125)^2))</f>
        <v>2.5396850198400589</v>
      </c>
      <c r="AM125" cm="1">
        <f t="array" aca="1" ref="AM125" ca="1">SQRT(SUM((INDIRECT("$A"&amp;AM$1):INDIRECT("$D"&amp;AM$1)-$F125:$I125)^2))</f>
        <v>3.5958309192730411</v>
      </c>
      <c r="AN125" cm="1">
        <f t="array" aca="1" ref="AN125" ca="1">SQRT(SUM((INDIRECT("$A"&amp;AN$1):INDIRECT("$D"&amp;AN$1)-$F125:$I125)^2))</f>
        <v>3.3985290935932859</v>
      </c>
      <c r="AO125" cm="1">
        <f t="array" aca="1" ref="AO125" ca="1">SQRT(SUM((INDIRECT("$A"&amp;AO$1):INDIRECT("$D"&amp;AO$1)-$F125:$I125)^2))</f>
        <v>2.9849623113198596</v>
      </c>
      <c r="AP125" cm="1">
        <f t="array" aca="1" ref="AP125" ca="1">SQRT(SUM((INDIRECT("$A"&amp;AP$1):INDIRECT("$D"&amp;AP$1)-$F125:$I125)^2))</f>
        <v>3.73496987939662</v>
      </c>
      <c r="AQ125" cm="1">
        <f t="array" aca="1" ref="AQ125" ca="1">SQRT(SUM((INDIRECT("$A"&amp;AQ$1):INDIRECT("$D"&amp;AQ$1)-$F125:$I125)^2))</f>
        <v>2.8530685235374214</v>
      </c>
      <c r="AR125" cm="1">
        <f t="array" aca="1" ref="AR125" ca="1">SQRT(SUM((INDIRECT("$A"&amp;AR$1):INDIRECT("$D"&amp;AR$1)-$F125:$I125)^2))</f>
        <v>3.8131351929875237</v>
      </c>
      <c r="AS125" cm="1">
        <f t="array" aca="1" ref="AS125" ca="1">SQRT(SUM((INDIRECT("$A"&amp;AS$1):INDIRECT("$D"&amp;AS$1)-$F125:$I125)^2))</f>
        <v>3.0413812651491097</v>
      </c>
      <c r="AT125" cm="1">
        <f t="array" aca="1" ref="AT125" ca="1">SQRT(SUM((INDIRECT("$A"&amp;AT$1):INDIRECT("$D"&amp;AT$1)-$F125:$I125)^2))</f>
        <v>4.0162171256046415</v>
      </c>
      <c r="AU125" cm="1">
        <f t="array" aca="1" ref="AU125" ca="1">SQRT(SUM((INDIRECT("$A"&amp;AU$1):INDIRECT("$D"&amp;AU$1)-$F125:$I125)^2))</f>
        <v>3.6318039594669758</v>
      </c>
      <c r="AV125" cm="1">
        <f t="array" aca="1" ref="AV125" ca="1">SQRT(SUM((INDIRECT("$A"&amp;AV$1):INDIRECT("$D"&amp;AV$1)-$F125:$I125)^2))</f>
        <v>3.385262175962152</v>
      </c>
      <c r="AW125" cm="1">
        <f t="array" aca="1" ref="AW125" ca="1">SQRT(SUM((INDIRECT("$A"&amp;AW$1):INDIRECT("$D"&amp;AW$1)-$F125:$I125)^2))</f>
        <v>3.5651086939951777</v>
      </c>
      <c r="AX125" cm="1">
        <f t="array" aca="1" ref="AX125" ca="1">SQRT(SUM((INDIRECT("$A"&amp;AX$1):INDIRECT("$D"&amp;AX$1)-$F125:$I125)^2))</f>
        <v>4.0187062594820233</v>
      </c>
      <c r="AY125" cm="1">
        <f t="array" aca="1" ref="AY125" ca="1">SQRT(SUM((INDIRECT("$A"&amp;AY$1):INDIRECT("$D"&amp;AY$1)-$F125:$I125)^2))</f>
        <v>4.2107006542854606</v>
      </c>
      <c r="AZ125" cm="1">
        <f t="array" aca="1" ref="AZ125" ca="1">SQRT(SUM((INDIRECT("$A"&amp;AZ$1):INDIRECT("$D"&amp;AZ$1)-$F125:$I125)^2))</f>
        <v>3.4957116585897072</v>
      </c>
      <c r="BA125" cm="1">
        <f t="array" aca="1" ref="BA125" ca="1">SQRT(SUM((INDIRECT("$A"&amp;BA$1):INDIRECT("$D"&amp;BA$1)-$F125:$I125)^2))</f>
        <v>2.4637369989509841</v>
      </c>
      <c r="BB125" cm="1">
        <f t="array" aca="1" ref="BB125" ca="1">SQRT(SUM((INDIRECT("$A"&amp;BB$1):INDIRECT("$D"&amp;BB$1)-$F125:$I125)^2))</f>
        <v>2.7874719729532709</v>
      </c>
      <c r="BC125" cm="1">
        <f t="array" aca="1" ref="BC125" ca="1">SQRT(SUM((INDIRECT("$A"&amp;BC$1):INDIRECT("$D"&amp;BC$1)-$F125:$I125)^2))</f>
        <v>2.6739483914241879</v>
      </c>
      <c r="BD125" cm="1">
        <f t="array" aca="1" ref="BD125" ca="1">SQRT(SUM((INDIRECT("$A"&amp;BD$1):INDIRECT("$D"&amp;BD$1)-$F125:$I125)^2))</f>
        <v>2.8618176042508368</v>
      </c>
      <c r="BE125" cm="1">
        <f t="array" aca="1" ref="BE125" ca="1">SQRT(SUM((INDIRECT("$A"&amp;BE$1):INDIRECT("$D"&amp;BE$1)-$F125:$I125)^2))</f>
        <v>4.1024382993532029</v>
      </c>
      <c r="BF125" cm="1">
        <f t="array" aca="1" ref="BF125" ca="1">SQRT(SUM((INDIRECT("$A"&amp;BF$1):INDIRECT("$D"&amp;BF$1)-$F125:$I125)^2))</f>
        <v>3.3749074061372411</v>
      </c>
      <c r="BG125" cm="1">
        <f t="array" aca="1" ref="BG125" ca="1">SQRT(SUM((INDIRECT("$A"&amp;BG$1):INDIRECT("$D"&amp;BG$1)-$F125:$I125)^2))</f>
        <v>3.4813790371058424</v>
      </c>
      <c r="BH125" cm="1">
        <f t="array" aca="1" ref="BH125" ca="1">SQRT(SUM((INDIRECT("$A"&amp;BH$1):INDIRECT("$D"&amp;BH$1)-$F125:$I125)^2))</f>
        <v>3.879432948254165</v>
      </c>
      <c r="BI125" cm="1">
        <f t="array" aca="1" ref="BI125" ca="1">SQRT(SUM((INDIRECT("$A"&amp;BI$1):INDIRECT("$D"&amp;BI$1)-$F125:$I125)^2))</f>
        <v>3.5888716889852725</v>
      </c>
      <c r="BJ125" cm="1">
        <f t="array" aca="1" ref="BJ125" ca="1">SQRT(SUM((INDIRECT("$A"&amp;BJ$1):INDIRECT("$D"&amp;BJ$1)-$F125:$I125)^2))</f>
        <v>2.9647934160747185</v>
      </c>
      <c r="BK125" cm="1">
        <f t="array" aca="1" ref="BK125" ca="1">SQRT(SUM((INDIRECT("$A"&amp;BK$1):INDIRECT("$D"&amp;BK$1)-$F125:$I125)^2))</f>
        <v>2.9866369046136159</v>
      </c>
      <c r="BL125" cm="1">
        <f t="array" aca="1" ref="BL125" ca="1">SQRT(SUM((INDIRECT("$A"&amp;BL$1):INDIRECT("$D"&amp;BL$1)-$F125:$I125)^2))</f>
        <v>3.2832910318764013</v>
      </c>
      <c r="BM125" cm="1">
        <f t="array" aca="1" ref="BM125" ca="1">SQRT(SUM((INDIRECT("$A"&amp;BM$1):INDIRECT("$D"&amp;BM$1)-$F125:$I125)^2))</f>
        <v>3.5637059362410919</v>
      </c>
      <c r="BN125" cm="1">
        <f t="array" aca="1" ref="BN125" ca="1">SQRT(SUM((INDIRECT("$A"&amp;BN$1):INDIRECT("$D"&amp;BN$1)-$F125:$I125)^2))</f>
        <v>2.9782545223670862</v>
      </c>
      <c r="BO125" cm="1">
        <f t="array" aca="1" ref="BO125" ca="1">SQRT(SUM((INDIRECT("$A"&amp;BO$1):INDIRECT("$D"&amp;BO$1)-$F125:$I125)^2))</f>
        <v>2.3558437978779496</v>
      </c>
      <c r="BP125" cm="1">
        <f t="array" aca="1" ref="BP125" ca="1">SQRT(SUM((INDIRECT("$A"&amp;BP$1):INDIRECT("$D"&amp;BP$1)-$F125:$I125)^2))</f>
        <v>3.1192947920964444</v>
      </c>
      <c r="BQ125" cm="1">
        <f t="array" aca="1" ref="BQ125" ca="1">SQRT(SUM((INDIRECT("$A"&amp;BQ$1):INDIRECT("$D"&amp;BQ$1)-$F125:$I125)^2))</f>
        <v>3.0430248109405884</v>
      </c>
      <c r="BR125" cm="1">
        <f t="array" aca="1" ref="BR125" ca="1">SQRT(SUM((INDIRECT("$A"&amp;BR$1):INDIRECT("$D"&amp;BR$1)-$F125:$I125)^2))</f>
        <v>3.0919249667480617</v>
      </c>
      <c r="BS125" cm="1">
        <f t="array" aca="1" ref="BS125" ca="1">SQRT(SUM((INDIRECT("$A"&amp;BS$1):INDIRECT("$D"&amp;BS$1)-$F125:$I125)^2))</f>
        <v>3.3136083051561784</v>
      </c>
      <c r="BT125" cm="1">
        <f t="array" aca="1" ref="BT125" ca="1">SQRT(SUM((INDIRECT("$A"&amp;BT$1):INDIRECT("$D"&amp;BT$1)-$F125:$I125)^2))</f>
        <v>2.0493901531919199</v>
      </c>
      <c r="BU125" cm="1">
        <f t="array" aca="1" ref="BU125" ca="1">SQRT(SUM((INDIRECT("$A"&amp;BU$1):INDIRECT("$D"&amp;BU$1)-$F125:$I125)^2))</f>
        <v>3.0232432915661946</v>
      </c>
      <c r="BV125" cm="1">
        <f t="array" aca="1" ref="BV125" ca="1">SQRT(SUM((INDIRECT("$A"&amp;BV$1):INDIRECT("$D"&amp;BV$1)-$F125:$I125)^2))</f>
        <v>5.2421369688324626</v>
      </c>
      <c r="BW125" cm="1">
        <f t="array" aca="1" ref="BW125" ca="1">SQRT(SUM((INDIRECT("$A"&amp;BW$1):INDIRECT("$D"&amp;BW$1)-$F125:$I125)^2))</f>
        <v>4.1689327171351653</v>
      </c>
      <c r="BX125" cm="1">
        <f t="array" aca="1" ref="BX125" ca="1">SQRT(SUM((INDIRECT("$A"&amp;BX$1):INDIRECT("$D"&amp;BX$1)-$F125:$I125)^2))</f>
        <v>5.2668776329054774</v>
      </c>
      <c r="BY125" cm="1">
        <f t="array" aca="1" ref="BY125" ca="1">SQRT(SUM((INDIRECT("$A"&amp;BY$1):INDIRECT("$D"&amp;BY$1)-$F125:$I125)^2))</f>
        <v>4.6572524088780067</v>
      </c>
      <c r="BZ125" cm="1">
        <f t="array" aca="1" ref="BZ125" ca="1">SQRT(SUM((INDIRECT("$A"&amp;BZ$1):INDIRECT("$D"&amp;BZ$1)-$F125:$I125)^2))</f>
        <v>5.0179677161177514</v>
      </c>
      <c r="CA125" cm="1">
        <f t="array" aca="1" ref="CA125" ca="1">SQRT(SUM((INDIRECT("$A"&amp;CA$1):INDIRECT("$D"&amp;CA$1)-$F125:$I125)^2))</f>
        <v>6.0646516800225214</v>
      </c>
      <c r="CB125" cm="1">
        <f t="array" aca="1" ref="CB125" ca="1">SQRT(SUM((INDIRECT("$A"&amp;CB$1):INDIRECT("$D"&amp;CB$1)-$F125:$I125)^2))</f>
        <v>3.5510561809129406</v>
      </c>
      <c r="CC125" cm="1">
        <f t="array" aca="1" ref="CC125" ca="1">SQRT(SUM((INDIRECT("$A"&amp;CC$1):INDIRECT("$D"&amp;CC$1)-$F125:$I125)^2))</f>
        <v>5.608921464952064</v>
      </c>
      <c r="CD125" cm="1">
        <f t="array" aca="1" ref="CD125" ca="1">SQRT(SUM((INDIRECT("$A"&amp;CD$1):INDIRECT("$D"&amp;CD$1)-$F125:$I125)^2))</f>
        <v>5.0169711978443736</v>
      </c>
      <c r="CE125" cm="1">
        <f t="array" aca="1" ref="CE125" ca="1">SQRT(SUM((INDIRECT("$A"&amp;CE$1):INDIRECT("$D"&amp;CE$1)-$F125:$I125)^2))</f>
        <v>5.5991070716677669</v>
      </c>
      <c r="CF125" cm="1">
        <f t="array" aca="1" ref="CF125" ca="1">SQRT(SUM((INDIRECT("$A"&amp;CF$1):INDIRECT("$D"&amp;CF$1)-$F125:$I125)^2))</f>
        <v>4.3162483709814472</v>
      </c>
      <c r="CG125" cm="1">
        <f t="array" aca="1" ref="CG125" ca="1">SQRT(SUM((INDIRECT("$A"&amp;CG$1):INDIRECT("$D"&amp;CG$1)-$F125:$I125)^2))</f>
        <v>4.483302354291979</v>
      </c>
      <c r="CH125" cm="1">
        <f t="array" aca="1" ref="CH125" ca="1">SQRT(SUM((INDIRECT("$A"&amp;CH$1):INDIRECT("$D"&amp;CH$1)-$F125:$I125)^2))</f>
        <v>4.8155996511338026</v>
      </c>
      <c r="CI125" cm="1">
        <f t="array" aca="1" ref="CI125" ca="1">SQRT(SUM((INDIRECT("$A"&amp;CI$1):INDIRECT("$D"&amp;CI$1)-$F125:$I125)^2))</f>
        <v>4.1484937025383077</v>
      </c>
      <c r="CJ125" cm="1">
        <f t="array" aca="1" ref="CJ125" ca="1">SQRT(SUM((INDIRECT("$A"&amp;CJ$1):INDIRECT("$D"&amp;CJ$1)-$F125:$I125)^2))</f>
        <v>4.3680659335683112</v>
      </c>
      <c r="CK125" cm="1">
        <f t="array" aca="1" ref="CK125" ca="1">SQRT(SUM((INDIRECT("$A"&amp;CK$1):INDIRECT("$D"&amp;CK$1)-$F125:$I125)^2))</f>
        <v>4.5814844755821236</v>
      </c>
      <c r="CL125" cm="1">
        <f t="array" aca="1" ref="CL125" ca="1">SQRT(SUM((INDIRECT("$A"&amp;CL$1):INDIRECT("$D"&amp;CL$1)-$F125:$I125)^2))</f>
        <v>4.6119410230400826</v>
      </c>
      <c r="CM125" cm="1">
        <f t="array" aca="1" ref="CM125" ca="1">SQRT(SUM((INDIRECT("$A"&amp;CM$1):INDIRECT("$D"&amp;CM$1)-$F125:$I125)^2))</f>
        <v>6.2088646305101554</v>
      </c>
      <c r="CN125" cm="1">
        <f t="array" aca="1" ref="CN125" ca="1">SQRT(SUM((INDIRECT("$A"&amp;CN$1):INDIRECT("$D"&amp;CN$1)-$F125:$I125)^2))</f>
        <v>6.4668384856898973</v>
      </c>
      <c r="CO125" cm="1">
        <f t="array" aca="1" ref="CO125" ca="1">SQRT(SUM((INDIRECT("$A"&amp;CO$1):INDIRECT("$D"&amp;CO$1)-$F125:$I125)^2))</f>
        <v>4.1109609582188931</v>
      </c>
      <c r="CP125" cm="1">
        <f t="array" aca="1" ref="CP125" ca="1">SQRT(SUM((INDIRECT("$A"&amp;CP$1):INDIRECT("$D"&amp;CP$1)-$F125:$I125)^2))</f>
        <v>5.0813384063650009</v>
      </c>
      <c r="CQ125" cm="1">
        <f t="array" aca="1" ref="CQ125" ca="1">SQRT(SUM((INDIRECT("$A"&amp;CQ$1):INDIRECT("$D"&amp;CQ$1)-$F125:$I125)^2))</f>
        <v>3.9849717690342552</v>
      </c>
      <c r="CR125" cm="1">
        <f t="array" aca="1" ref="CR125" ca="1">SQRT(SUM((INDIRECT("$A"&amp;CR$1):INDIRECT("$D"&amp;CR$1)-$F125:$I125)^2))</f>
        <v>6.1830413228442858</v>
      </c>
      <c r="CS125" cm="1">
        <f t="array" aca="1" ref="CS125" ca="1">SQRT(SUM((INDIRECT("$A"&amp;CS$1):INDIRECT("$D"&amp;CS$1)-$F125:$I125)^2))</f>
        <v>4.0718546143004675</v>
      </c>
      <c r="CT125" cm="1">
        <f t="array" aca="1" ref="CT125" ca="1">SQRT(SUM((INDIRECT("$A"&amp;CT$1):INDIRECT("$D"&amp;CT$1)-$F125:$I125)^2))</f>
        <v>4.9325449820554104</v>
      </c>
      <c r="CU125" cm="1">
        <f t="array" aca="1" ref="CU125" ca="1">SQRT(SUM((INDIRECT("$A"&amp;CU$1):INDIRECT("$D"&amp;CU$1)-$F125:$I125)^2))</f>
        <v>5.2829915767489162</v>
      </c>
      <c r="CV125" cm="1">
        <f t="array" aca="1" ref="CV125" ca="1">SQRT(SUM((INDIRECT("$A"&amp;CV$1):INDIRECT("$D"&amp;CV$1)-$F125:$I125)^2))</f>
        <v>3.9382737335030433</v>
      </c>
      <c r="CW125" cm="1">
        <f t="array" aca="1" ref="CW125" ca="1">SQRT(SUM((INDIRECT("$A"&amp;CW$1):INDIRECT("$D"&amp;CW$1)-$F125:$I125)^2))</f>
        <v>3.9686269665968865</v>
      </c>
      <c r="CX125" cm="1">
        <f t="array" aca="1" ref="CX125" ca="1">SQRT(SUM((INDIRECT("$A"&amp;CX$1):INDIRECT("$D"&amp;CX$1)-$F125:$I125)^2))</f>
        <v>4.8020828814171868</v>
      </c>
      <c r="CY125" cm="1">
        <f t="array" aca="1" ref="CY125" ca="1">SQRT(SUM((INDIRECT("$A"&amp;CY$1):INDIRECT("$D"&amp;CY$1)-$F125:$I125)^2))</f>
        <v>5.0705029336348879</v>
      </c>
      <c r="CZ125" cm="1">
        <f t="array" aca="1" ref="CZ125" ca="1">SQRT(SUM((INDIRECT("$A"&amp;CZ$1):INDIRECT("$D"&amp;CZ$1)-$F125:$I125)^2))</f>
        <v>5.5163393659201203</v>
      </c>
      <c r="DA125" cm="1">
        <f t="array" aca="1" ref="DA125" ca="1">SQRT(SUM((INDIRECT("$A"&amp;DA$1):INDIRECT("$D"&amp;DA$1)-$F125:$I125)^2))</f>
        <v>5.9849812029780018</v>
      </c>
      <c r="DB125" cm="1">
        <f t="array" aca="1" ref="DB125" ca="1">SQRT(SUM((INDIRECT("$A"&amp;DB$1):INDIRECT("$D"&amp;DB$1)-$F125:$I125)^2))</f>
        <v>4.8404545241123786</v>
      </c>
      <c r="DC125" cm="1">
        <f t="array" aca="1" ref="DC125" ca="1">SQRT(SUM((INDIRECT("$A"&amp;DC$1):INDIRECT("$D"&amp;DC$1)-$F125:$I125)^2))</f>
        <v>4.1303752856126765</v>
      </c>
      <c r="DD125" cm="1">
        <f t="array" aca="1" ref="DD125" ca="1">SQRT(SUM((INDIRECT("$A"&amp;DD$1):INDIRECT("$D"&amp;DD$1)-$F125:$I125)^2))</f>
        <v>4.5453272709454042</v>
      </c>
      <c r="DE125" cm="1">
        <f t="array" aca="1" ref="DE125" ca="1">SQRT(SUM((INDIRECT("$A"&amp;DE$1):INDIRECT("$D"&amp;DE$1)-$F125:$I125)^2))</f>
        <v>5.7532599454570095</v>
      </c>
      <c r="DF125" cm="1">
        <f t="array" aca="1" ref="DF125" ca="1">SQRT(SUM((INDIRECT("$A"&amp;DF$1):INDIRECT("$D"&amp;DF$1)-$F125:$I125)^2))</f>
        <v>4.8476798574163285</v>
      </c>
      <c r="DG125" cm="1">
        <f t="array" aca="1" ref="DG125" ca="1">SQRT(SUM((INDIRECT("$A"&amp;DG$1):INDIRECT("$D"&amp;DG$1)-$F125:$I125)^2))</f>
        <v>4.5727453460694703</v>
      </c>
      <c r="DH125" cm="1">
        <f t="array" aca="1" ref="DH125" ca="1">SQRT(SUM((INDIRECT("$A"&amp;DH$1):INDIRECT("$D"&amp;DH$1)-$F125:$I125)^2))</f>
        <v>3.856163896931768</v>
      </c>
      <c r="DI125" cm="1">
        <f t="array" aca="1" ref="DI125" ca="1">SQRT(SUM((INDIRECT("$A"&amp;DI$1):INDIRECT("$D"&amp;DI$1)-$F125:$I125)^2))</f>
        <v>4.7581509013481273</v>
      </c>
      <c r="DJ125" cm="1">
        <f t="array" aca="1" ref="DJ125" ca="1">SQRT(SUM((INDIRECT("$A"&amp;DJ$1):INDIRECT("$D"&amp;DJ$1)-$F125:$I125)^2))</f>
        <v>4.9769468552517209</v>
      </c>
      <c r="DK125" cm="1">
        <f t="array" aca="1" ref="DK125" ca="1">SQRT(SUM((INDIRECT("$A"&amp;DK$1):INDIRECT("$D"&amp;DK$1)-$F125:$I125)^2))</f>
        <v>4.5923850012820138</v>
      </c>
      <c r="DL125" cm="1">
        <f t="array" aca="1" ref="DL125" ca="1">SQRT(SUM((INDIRECT("$A"&amp;DL$1):INDIRECT("$D"&amp;DL$1)-$F125:$I125)^2))</f>
        <v>4.1689327171351653</v>
      </c>
      <c r="DM125" cm="1">
        <f t="array" aca="1" ref="DM125" ca="1">SQRT(SUM((INDIRECT("$A"&amp;DM$1):INDIRECT("$D"&amp;DM$1)-$F125:$I125)^2))</f>
        <v>5.2182372502599002</v>
      </c>
      <c r="DN125" cm="1">
        <f t="array" aca="1" ref="DN125" ca="1">SQRT(SUM((INDIRECT("$A"&amp;DN$1):INDIRECT("$D"&amp;DN$1)-$F125:$I125)^2))</f>
        <v>5.0921508225896064</v>
      </c>
      <c r="DO125" cm="1">
        <f t="array" aca="1" ref="DO125" ca="1">SQRT(SUM((INDIRECT("$A"&amp;DO$1):INDIRECT("$D"&amp;DO$1)-$F125:$I125)^2))</f>
        <v>4.6097722286464444</v>
      </c>
      <c r="DP125" cm="1">
        <f t="array" aca="1" ref="DP125" ca="1">SQRT(SUM((INDIRECT("$A"&amp;DP$1):INDIRECT("$D"&amp;DP$1)-$F125:$I125)^2))</f>
        <v>4.2379240200834181</v>
      </c>
      <c r="DQ125" cm="1">
        <f t="array" aca="1" ref="DQ125" ca="1">SQRT(SUM((INDIRECT("$A"&amp;DQ$1):INDIRECT("$D"&amp;DQ$1)-$F125:$I125)^2))</f>
        <v>4.4204072210600689</v>
      </c>
      <c r="DR125" cm="1">
        <f t="array" aca="1" ref="DR125" ca="1">SQRT(SUM((INDIRECT("$A"&amp;DR$1):INDIRECT("$D"&amp;DR$1)-$F125:$I125)^2))</f>
        <v>4.6065171225124084</v>
      </c>
      <c r="DS125" cm="1">
        <f t="array" aca="1" ref="DS125" ca="1">SQRT(SUM((INDIRECT("$A"&amp;DS$1):INDIRECT("$D"&amp;DS$1)-$F125:$I125)^2))</f>
        <v>4.1024382993532029</v>
      </c>
      <c r="DT125" cm="1">
        <f t="array" aca="1" ref="DT125" ca="1">SQRT(SUM((INDIRECT("$A"&amp;DT$1):INDIRECT("$D"&amp;DT$1)-$F125:$I125)^2))</f>
        <v>9.9999999999999978E-2</v>
      </c>
      <c r="DU125" cm="1">
        <f t="array" aca="1" ref="DU125" ca="1">SQRT(SUM((INDIRECT("$A"&amp;DU$1):INDIRECT("$D"&amp;DU$1)-$F125:$I125)^2))</f>
        <v>0.54772255750516585</v>
      </c>
      <c r="DV125" cm="1">
        <f t="array" aca="1" ref="DV125" ca="1">SQRT(SUM((INDIRECT("$A"&amp;DV$1):INDIRECT("$D"&amp;DV$1)-$F125:$I125)^2))</f>
        <v>0.17320508075688756</v>
      </c>
      <c r="DW125" cm="1">
        <f t="array" aca="1" ref="DW125" ca="1">SQRT(SUM((INDIRECT("$A"&amp;DW$1):INDIRECT("$D"&amp;DW$1)-$F125:$I125)^2))</f>
        <v>0.59160797830996192</v>
      </c>
      <c r="DX125" cm="1">
        <f t="array" aca="1" ref="DX125" ca="1">SQRT(SUM((INDIRECT("$A"&amp;DX$1):INDIRECT("$D"&amp;DX$1)-$F125:$I125)^2))</f>
        <v>0.1999999999999999</v>
      </c>
      <c r="DY125" cm="1">
        <f t="array" aca="1" ref="DY125" ca="1">SQRT(SUM((INDIRECT("$A"&amp;DY$1):INDIRECT("$D"&amp;DY$1)-$F125:$I125)^2))</f>
        <v>0.49999999999999961</v>
      </c>
      <c r="DZ125" cm="1">
        <f t="array" aca="1" ref="DZ125" ca="1">SQRT(SUM((INDIRECT("$A"&amp;DZ$1):INDIRECT("$D"&amp;DZ$1)-$F125:$I125)^2))</f>
        <v>0.38729833462074237</v>
      </c>
      <c r="EA125" cm="1">
        <f t="array" aca="1" ref="EA125" ca="1">SQRT(SUM((INDIRECT("$A"&amp;EA$1):INDIRECT("$D"&amp;EA$1)-$F125:$I125)^2))</f>
        <v>0.38729833462074165</v>
      </c>
      <c r="EB125" cm="1">
        <f t="array" aca="1" ref="EB125" ca="1">SQRT(SUM((INDIRECT("$A"&amp;EB$1):INDIRECT("$D"&amp;EB$1)-$F125:$I125)^2))</f>
        <v>0.88881944173155902</v>
      </c>
      <c r="EC125" cm="1">
        <f t="array" aca="1" ref="EC125" ca="1">SQRT(SUM((INDIRECT("$A"&amp;EC$1):INDIRECT("$D"&amp;EC$1)-$F125:$I125)^2))</f>
        <v>1.0908712114635721</v>
      </c>
      <c r="ED125" cm="1">
        <f t="array" aca="1" ref="ED125" ca="1">SQRT(SUM((INDIRECT("$A"&amp;ED$1):INDIRECT("$D"&amp;ED$1)-$F125:$I125)^2))</f>
        <v>0.51961524227066347</v>
      </c>
      <c r="EE125" cm="1">
        <f t="array" aca="1" ref="EE125" ca="1">SQRT(SUM((INDIRECT("$A"&amp;EE$1):INDIRECT("$D"&amp;EE$1)-$F125:$I125)^2))</f>
        <v>0</v>
      </c>
      <c r="EF125" cm="1">
        <f t="array" aca="1" ref="EF125" ca="1">SQRT(SUM((INDIRECT("$A"&amp;EF$1):INDIRECT("$D"&amp;EF$1)-$F125:$I125)^2))</f>
        <v>0.73484692283495379</v>
      </c>
      <c r="EG125" cm="1">
        <f t="array" aca="1" ref="EG125" ca="1">SQRT(SUM((INDIRECT("$A"&amp;EG$1):INDIRECT("$D"&amp;EG$1)-$F125:$I125)^2))</f>
        <v>0.31622776601683783</v>
      </c>
      <c r="EH125" cm="1">
        <f t="array" aca="1" ref="EH125" ca="1">SQRT(SUM((INDIRECT("$A"&amp;EH$1):INDIRECT("$D"&amp;EH$1)-$F125:$I125)^2))</f>
        <v>0.44721359549995843</v>
      </c>
      <c r="EI125" cm="1">
        <f t="array" aca="1" ref="EI125" ca="1">SQRT(SUM((INDIRECT("$A"&amp;EI$1):INDIRECT("$D"&amp;EI$1)-$F125:$I125)^2))</f>
        <v>0.24494897427831799</v>
      </c>
      <c r="EJ125" cm="1">
        <f t="array" aca="1" ref="EJ125" ca="1">SQRT(SUM((INDIRECT("$A"&amp;EJ$1):INDIRECT("$D"&amp;EJ$1)-$F125:$I125)^2))</f>
        <v>0.41231056256176618</v>
      </c>
      <c r="EK125" cm="1">
        <f t="array" aca="1" ref="EK125" ca="1">SQRT(SUM((INDIRECT("$A"&amp;EK$1):INDIRECT("$D"&amp;EK$1)-$F125:$I125)^2))</f>
        <v>0.6</v>
      </c>
      <c r="EL125" cm="1">
        <f t="array" aca="1" ref="EL125" ca="1">SQRT(SUM((INDIRECT("$A"&amp;EL$1):INDIRECT("$D"&amp;EL$1)-$F125:$I125)^2))</f>
        <v>0.55677643628300222</v>
      </c>
      <c r="EM125" cm="1">
        <f t="array" aca="1" ref="EM125" ca="1">SQRT(SUM((INDIRECT("$A"&amp;EM$1):INDIRECT("$D"&amp;EM$1)-$F125:$I125)^2))</f>
        <v>0.26457513110645908</v>
      </c>
      <c r="EN125" cm="1">
        <f t="array" aca="1" ref="EN125" ca="1">SQRT(SUM((INDIRECT("$A"&amp;EN$1):INDIRECT("$D"&amp;EN$1)-$F125:$I125)^2))</f>
        <v>0.17320508075688806</v>
      </c>
      <c r="EO125" cm="1">
        <f t="array" aca="1" ref="EO125" ca="1">SQRT(SUM((INDIRECT("$A"&amp;EO$1):INDIRECT("$D"&amp;EO$1)-$F125:$I125)^2))</f>
        <v>0.17320508075688806</v>
      </c>
      <c r="EP125" cm="1">
        <f t="array" aca="1" ref="EP125" ca="1">SQRT(SUM((INDIRECT("$A"&amp;EP$1):INDIRECT("$D"&amp;EP$1)-$F125:$I125)^2))</f>
        <v>0.54772255750516574</v>
      </c>
      <c r="EQ125" cm="1">
        <f t="array" aca="1" ref="EQ125" ca="1">SQRT(SUM((INDIRECT("$A"&amp;EQ$1):INDIRECT("$D"&amp;EQ$1)-$F125:$I125)^2))</f>
        <v>0.54772255750516607</v>
      </c>
      <c r="ER125" cm="1">
        <f t="array" aca="1" ref="ER125" ca="1">SQRT(SUM((INDIRECT("$A"&amp;ER$1):INDIRECT("$D"&amp;ER$1)-$F125:$I125)^2))</f>
        <v>0.34641016151377613</v>
      </c>
      <c r="ES125" cm="1">
        <f t="array" aca="1" ref="ES125" ca="1">SQRT(SUM((INDIRECT("$A"&amp;ES$1):INDIRECT("$D"&amp;ES$1)-$F125:$I125)^2))</f>
        <v>0.64807406984078575</v>
      </c>
      <c r="ET125" cm="1">
        <f t="array" aca="1" ref="ET125" ca="1">SQRT(SUM((INDIRECT("$A"&amp;ET$1):INDIRECT("$D"&amp;ET$1)-$F125:$I125)^2))</f>
        <v>0.81240384046359637</v>
      </c>
      <c r="EU125" cm="1">
        <f t="array" aca="1" ref="EU125" ca="1">SQRT(SUM((INDIRECT("$A"&amp;EU$1):INDIRECT("$D"&amp;EU$1)-$F125:$I125)^2))</f>
        <v>0.46904157598234258</v>
      </c>
      <c r="EV125" cm="1">
        <f t="array" aca="1" ref="EV125" ca="1">SQRT(SUM((INDIRECT("$A"&amp;EV$1):INDIRECT("$D"&amp;EV$1)-$F125:$I125)^2))</f>
        <v>0.38729833462074142</v>
      </c>
      <c r="EW125" cm="1">
        <f t="array" aca="1" ref="EW125" ca="1">SQRT(SUM((INDIRECT("$A"&amp;EW$1):INDIRECT("$D"&amp;EW$1)-$F125:$I125)^2))</f>
        <v>0.42426406871192884</v>
      </c>
      <c r="EX125" cm="1">
        <f t="array" aca="1" ref="EX125" ca="1">SQRT(SUM((INDIRECT("$A"&amp;EX$1):INDIRECT("$D"&amp;EX$1)-$F125:$I125)^2))</f>
        <v>0.29999999999999954</v>
      </c>
      <c r="EY125" cm="1">
        <f t="array" aca="1" ref="EY125" ca="1">SQRT(SUM((INDIRECT("$A"&amp;EY$1):INDIRECT("$D"&amp;EY$1)-$F125:$I125)^2))</f>
        <v>0.17320508075688781</v>
      </c>
      <c r="EZ125" cm="1">
        <f t="array" aca="1" ref="EZ125" ca="1">SQRT(SUM((INDIRECT("$A"&amp;EZ$1):INDIRECT("$D"&amp;EZ$1)-$F125:$I125)^2))</f>
        <v>0.14142135623730917</v>
      </c>
      <c r="FA125" cm="1">
        <f t="array" aca="1" ref="FA125" ca="1">SQRT(SUM((INDIRECT("$A"&amp;FA$1):INDIRECT("$D"&amp;FA$1)-$F125:$I125)^2))</f>
        <v>0.37416573867739417</v>
      </c>
      <c r="FB125" cm="1">
        <f t="array" aca="1" ref="FB125" ca="1">SQRT(SUM((INDIRECT("$A"&amp;FB$1):INDIRECT("$D"&amp;FB$1)-$F125:$I125)^2))</f>
        <v>0.59160797830996159</v>
      </c>
      <c r="FC125" cm="1">
        <f t="array" aca="1" ref="FC125" ca="1">SQRT(SUM((INDIRECT("$A"&amp;FC$1):INDIRECT("$D"&amp;FC$1)-$F125:$I125)^2))</f>
        <v>0.37416573867739406</v>
      </c>
      <c r="FD125" cm="1">
        <f t="array" aca="1" ref="FD125" ca="1">SQRT(SUM((INDIRECT("$A"&amp;FD$1):INDIRECT("$D"&amp;FD$1)-$F125:$I125)^2))</f>
        <v>0.31622776601683816</v>
      </c>
      <c r="FE125" cm="1">
        <f t="array" aca="1" ref="FE125" ca="1">SQRT(SUM((INDIRECT("$A"&amp;FE$1):INDIRECT("$D"&amp;FE$1)-$F125:$I125)^2))</f>
        <v>0.2449489742783178</v>
      </c>
      <c r="FF125">
        <f t="shared" ca="1" si="1"/>
        <v>9.9999999999999978E-2</v>
      </c>
    </row>
    <row r="126" spans="1:162" x14ac:dyDescent="0.35">
      <c r="A126" s="7">
        <v>5.7</v>
      </c>
      <c r="B126" s="8">
        <v>3.8</v>
      </c>
      <c r="C126" s="8">
        <v>1.7</v>
      </c>
      <c r="D126" s="8">
        <v>0.3</v>
      </c>
      <c r="E126" s="8" t="s">
        <v>5</v>
      </c>
      <c r="F126" s="7">
        <v>5.7</v>
      </c>
      <c r="G126" s="8">
        <v>3.8</v>
      </c>
      <c r="H126" s="8">
        <v>1.7</v>
      </c>
      <c r="I126" s="8">
        <v>0.3</v>
      </c>
      <c r="J126" s="8" t="s">
        <v>5</v>
      </c>
      <c r="L126" cm="1">
        <f t="array" aca="1" ref="L126" ca="1">SQRT(SUM((INDIRECT("$A"&amp;L$1):INDIRECT("$D"&amp;L$1)-$F126:$I126)^2))</f>
        <v>1.236931687685298</v>
      </c>
      <c r="M126" cm="1">
        <f t="array" aca="1" ref="M126" ca="1">SQRT(SUM((INDIRECT("$A"&amp;M$1):INDIRECT("$D"&amp;M$1)-$F126:$I126)^2))</f>
        <v>1.3228756555322956</v>
      </c>
      <c r="N126" cm="1">
        <f t="array" aca="1" ref="N126" ca="1">SQRT(SUM((INDIRECT("$A"&amp;N$1):INDIRECT("$D"&amp;N$1)-$F126:$I126)^2))</f>
        <v>1.2083045973594577</v>
      </c>
      <c r="O126" cm="1">
        <f t="array" aca="1" ref="O126" ca="1">SQRT(SUM((INDIRECT("$A"&amp;O$1):INDIRECT("$D"&amp;O$1)-$F126:$I126)^2))</f>
        <v>1.6124515496597096</v>
      </c>
      <c r="P126" cm="1">
        <f t="array" aca="1" ref="P126" ca="1">SQRT(SUM((INDIRECT("$A"&amp;P$1):INDIRECT("$D"&amp;P$1)-$F126:$I126)^2))</f>
        <v>1.2569805089976536</v>
      </c>
      <c r="Q126" cm="1">
        <f t="array" aca="1" ref="Q126" ca="1">SQRT(SUM((INDIRECT("$A"&amp;Q$1):INDIRECT("$D"&amp;Q$1)-$F126:$I126)^2))</f>
        <v>1.7320508075688774</v>
      </c>
      <c r="R126" cm="1">
        <f t="array" aca="1" ref="R126" ca="1">SQRT(SUM((INDIRECT("$A"&amp;R$1):INDIRECT("$D"&amp;R$1)-$F126:$I126)^2))</f>
        <v>1.3228756555322956</v>
      </c>
      <c r="S126" cm="1">
        <f t="array" aca="1" ref="S126" ca="1">SQRT(SUM((INDIRECT("$A"&amp;S$1):INDIRECT("$D"&amp;S$1)-$F126:$I126)^2))</f>
        <v>1.5811388300841893</v>
      </c>
      <c r="T126" cm="1">
        <f t="array" aca="1" ref="T126" ca="1">SQRT(SUM((INDIRECT("$A"&amp;T$1):INDIRECT("$D"&amp;T$1)-$F126:$I126)^2))</f>
        <v>1.9621416870348585</v>
      </c>
      <c r="U126" cm="1">
        <f t="array" aca="1" ref="U126" ca="1">SQRT(SUM((INDIRECT("$A"&amp;U$1):INDIRECT("$D"&amp;U$1)-$F126:$I126)^2))</f>
        <v>1.4899664425751336</v>
      </c>
      <c r="V126" cm="1">
        <f t="array" aca="1" ref="V126" ca="1">SQRT(SUM((INDIRECT("$A"&amp;V$1):INDIRECT("$D"&amp;V$1)-$F126:$I126)^2))</f>
        <v>1.2409673645990857</v>
      </c>
      <c r="W126" cm="1">
        <f t="array" aca="1" ref="W126" ca="1">SQRT(SUM((INDIRECT("$A"&amp;W$1):INDIRECT("$D"&amp;W$1)-$F126:$I126)^2))</f>
        <v>1.2922847983320089</v>
      </c>
      <c r="X126" cm="1">
        <f t="array" aca="1" ref="X126" ca="1">SQRT(SUM((INDIRECT("$A"&amp;X$1):INDIRECT("$D"&amp;X$1)-$F126:$I126)^2))</f>
        <v>3.5014282800023189</v>
      </c>
      <c r="Y126" cm="1">
        <f t="array" aca="1" ref="Y126" ca="1">SQRT(SUM((INDIRECT("$A"&amp;Y$1):INDIRECT("$D"&amp;Y$1)-$F126:$I126)^2))</f>
        <v>3.1827660925679098</v>
      </c>
      <c r="Z126" cm="1">
        <f t="array" aca="1" ref="Z126" ca="1">SQRT(SUM((INDIRECT("$A"&amp;Z$1):INDIRECT("$D"&amp;Z$1)-$F126:$I126)^2))</f>
        <v>3.6891733491393435</v>
      </c>
      <c r="AA126" cm="1">
        <f t="array" aca="1" ref="AA126" ca="1">SQRT(SUM((INDIRECT("$A"&amp;AA$1):INDIRECT("$D"&amp;AA$1)-$F126:$I126)^2))</f>
        <v>2.9291637031753615</v>
      </c>
      <c r="AB126" cm="1">
        <f t="array" aca="1" ref="AB126" ca="1">SQRT(SUM((INDIRECT("$A"&amp;AB$1):INDIRECT("$D"&amp;AB$1)-$F126:$I126)^2))</f>
        <v>3.3896902513356579</v>
      </c>
      <c r="AC126" cm="1">
        <f t="array" aca="1" ref="AC126" ca="1">SQRT(SUM((INDIRECT("$A"&amp;AC$1):INDIRECT("$D"&amp;AC$1)-$F126:$I126)^2))</f>
        <v>3.1368774282716245</v>
      </c>
      <c r="AD126" cm="1">
        <f t="array" aca="1" ref="AD126" ca="1">SQRT(SUM((INDIRECT("$A"&amp;AD$1):INDIRECT("$D"&amp;AD$1)-$F126:$I126)^2))</f>
        <v>3.3615472627943221</v>
      </c>
      <c r="AE126" cm="1">
        <f t="array" aca="1" ref="AE126" ca="1">SQRT(SUM((INDIRECT("$A"&amp;AE$1):INDIRECT("$D"&amp;AE$1)-$F126:$I126)^2))</f>
        <v>2.3769728648009423</v>
      </c>
      <c r="AF126" cm="1">
        <f t="array" aca="1" ref="AF126" ca="1">SQRT(SUM((INDIRECT("$A"&amp;AF$1):INDIRECT("$D"&amp;AF$1)-$F126:$I126)^2))</f>
        <v>3.3211443810831223</v>
      </c>
      <c r="AG126" cm="1">
        <f t="array" aca="1" ref="AG126" ca="1">SQRT(SUM((INDIRECT("$A"&amp;AG$1):INDIRECT("$D"&amp;AG$1)-$F126:$I126)^2))</f>
        <v>2.7404379212089442</v>
      </c>
      <c r="AH126" cm="1">
        <f t="array" aca="1" ref="AH126" ca="1">SQRT(SUM((INDIRECT("$A"&amp;AH$1):INDIRECT("$D"&amp;AH$1)-$F126:$I126)^2))</f>
        <v>2.7313000567495327</v>
      </c>
      <c r="AI126" cm="1">
        <f t="array" aca="1" ref="AI126" ca="1">SQRT(SUM((INDIRECT("$A"&amp;AI$1):INDIRECT("$D"&amp;AI$1)-$F126:$I126)^2))</f>
        <v>2.8930952282978866</v>
      </c>
      <c r="AJ126" cm="1">
        <f t="array" aca="1" ref="AJ126" ca="1">SQRT(SUM((INDIRECT("$A"&amp;AJ$1):INDIRECT("$D"&amp;AJ$1)-$F126:$I126)^2))</f>
        <v>2.9034462281915947</v>
      </c>
      <c r="AK126" cm="1">
        <f t="array" aca="1" ref="AK126" ca="1">SQRT(SUM((INDIRECT("$A"&amp;AK$1):INDIRECT("$D"&amp;AK$1)-$F126:$I126)^2))</f>
        <v>3.3436506994600972</v>
      </c>
      <c r="AL126" cm="1">
        <f t="array" aca="1" ref="AL126" ca="1">SQRT(SUM((INDIRECT("$A"&amp;AL$1):INDIRECT("$D"&amp;AL$1)-$F126:$I126)^2))</f>
        <v>2.3302360395462087</v>
      </c>
      <c r="AM126" cm="1">
        <f t="array" aca="1" ref="AM126" ca="1">SQRT(SUM((INDIRECT("$A"&amp;AM$1):INDIRECT("$D"&amp;AM$1)-$F126:$I126)^2))</f>
        <v>3.1606961258558215</v>
      </c>
      <c r="AN126" cm="1">
        <f t="array" aca="1" ref="AN126" ca="1">SQRT(SUM((INDIRECT("$A"&amp;AN$1):INDIRECT("$D"&amp;AN$1)-$F126:$I126)^2))</f>
        <v>3.1511902513177459</v>
      </c>
      <c r="AO126" cm="1">
        <f t="array" aca="1" ref="AO126" ca="1">SQRT(SUM((INDIRECT("$A"&amp;AO$1):INDIRECT("$D"&amp;AO$1)-$F126:$I126)^2))</f>
        <v>2.7331300737432893</v>
      </c>
      <c r="AP126" cm="1">
        <f t="array" aca="1" ref="AP126" ca="1">SQRT(SUM((INDIRECT("$A"&amp;AP$1):INDIRECT("$D"&amp;AP$1)-$F126:$I126)^2))</f>
        <v>3.4770677301427417</v>
      </c>
      <c r="AQ126" cm="1">
        <f t="array" aca="1" ref="AQ126" ca="1">SQRT(SUM((INDIRECT("$A"&amp;AQ$1):INDIRECT("$D"&amp;AQ$1)-$F126:$I126)^2))</f>
        <v>2.6795522013948525</v>
      </c>
      <c r="AR126" cm="1">
        <f t="array" aca="1" ref="AR126" ca="1">SQRT(SUM((INDIRECT("$A"&amp;AR$1):INDIRECT("$D"&amp;AR$1)-$F126:$I126)^2))</f>
        <v>3.5014282800023189</v>
      </c>
      <c r="AS126" cm="1">
        <f t="array" aca="1" ref="AS126" ca="1">SQRT(SUM((INDIRECT("$A"&amp;AS$1):INDIRECT("$D"&amp;AS$1)-$F126:$I126)^2))</f>
        <v>2.7294688127912359</v>
      </c>
      <c r="AT126" cm="1">
        <f t="array" aca="1" ref="AT126" ca="1">SQRT(SUM((INDIRECT("$A"&amp;AT$1):INDIRECT("$D"&amp;AT$1)-$F126:$I126)^2))</f>
        <v>3.7054014627297809</v>
      </c>
      <c r="AU126" cm="1">
        <f t="array" aca="1" ref="AU126" ca="1">SQRT(SUM((INDIRECT("$A"&amp;AU$1):INDIRECT("$D"&amp;AU$1)-$F126:$I126)^2))</f>
        <v>3.3120990323358388</v>
      </c>
      <c r="AV126" cm="1">
        <f t="array" aca="1" ref="AV126" ca="1">SQRT(SUM((INDIRECT("$A"&amp;AV$1):INDIRECT("$D"&amp;AV$1)-$F126:$I126)^2))</f>
        <v>3.0099833886584819</v>
      </c>
      <c r="AW126" cm="1">
        <f t="array" aca="1" ref="AW126" ca="1">SQRT(SUM((INDIRECT("$A"&amp;AW$1):INDIRECT("$D"&amp;AW$1)-$F126:$I126)^2))</f>
        <v>3.1543620591175006</v>
      </c>
      <c r="AX126" cm="1">
        <f t="array" aca="1" ref="AX126" ca="1">SQRT(SUM((INDIRECT("$A"&amp;AX$1):INDIRECT("$D"&amp;AX$1)-$F126:$I126)^2))</f>
        <v>3.6097091295560082</v>
      </c>
      <c r="AY126" cm="1">
        <f t="array" aca="1" ref="AY126" ca="1">SQRT(SUM((INDIRECT("$A"&amp;AY$1):INDIRECT("$D"&amp;AY$1)-$F126:$I126)^2))</f>
        <v>3.8065732621348558</v>
      </c>
      <c r="AZ126" cm="1">
        <f t="array" aca="1" ref="AZ126" ca="1">SQRT(SUM((INDIRECT("$A"&amp;AZ$1):INDIRECT("$D"&amp;AZ$1)-$F126:$I126)^2))</f>
        <v>3.190611226708763</v>
      </c>
      <c r="BA126" cm="1">
        <f t="array" aca="1" ref="BA126" ca="1">SQRT(SUM((INDIRECT("$A"&amp;BA$1):INDIRECT("$D"&amp;BA$1)-$F126:$I126)^2))</f>
        <v>2.2737634001804143</v>
      </c>
      <c r="BB126" cm="1">
        <f t="array" aca="1" ref="BB126" ca="1">SQRT(SUM((INDIRECT("$A"&amp;BB$1):INDIRECT("$D"&amp;BB$1)-$F126:$I126)^2))</f>
        <v>2.6551836094703507</v>
      </c>
      <c r="BC126" cm="1">
        <f t="array" aca="1" ref="BC126" ca="1">SQRT(SUM((INDIRECT("$A"&amp;BC$1):INDIRECT("$D"&amp;BC$1)-$F126:$I126)^2))</f>
        <v>2.5475478405713994</v>
      </c>
      <c r="BD126" cm="1">
        <f t="array" aca="1" ref="BD126" ca="1">SQRT(SUM((INDIRECT("$A"&amp;BD$1):INDIRECT("$D"&amp;BD$1)-$F126:$I126)^2))</f>
        <v>2.6210684844162313</v>
      </c>
      <c r="BE126" cm="1">
        <f t="array" aca="1" ref="BE126" ca="1">SQRT(SUM((INDIRECT("$A"&amp;BE$1):INDIRECT("$D"&amp;BE$1)-$F126:$I126)^2))</f>
        <v>3.8144462245521296</v>
      </c>
      <c r="BF126" cm="1">
        <f t="array" aca="1" ref="BF126" ca="1">SQRT(SUM((INDIRECT("$A"&amp;BF$1):INDIRECT("$D"&amp;BF$1)-$F126:$I126)^2))</f>
        <v>3.1638584039112745</v>
      </c>
      <c r="BG126" cm="1">
        <f t="array" aca="1" ref="BG126" ca="1">SQRT(SUM((INDIRECT("$A"&amp;BG$1):INDIRECT("$D"&amp;BG$1)-$F126:$I126)^2))</f>
        <v>3.1272991542223774</v>
      </c>
      <c r="BH126" cm="1">
        <f t="array" aca="1" ref="BH126" ca="1">SQRT(SUM((INDIRECT("$A"&amp;BH$1):INDIRECT("$D"&amp;BH$1)-$F126:$I126)^2))</f>
        <v>3.4539832078341086</v>
      </c>
      <c r="BI126" cm="1">
        <f t="array" aca="1" ref="BI126" ca="1">SQRT(SUM((INDIRECT("$A"&amp;BI$1):INDIRECT("$D"&amp;BI$1)-$F126:$I126)^2))</f>
        <v>3.3015148038438356</v>
      </c>
      <c r="BJ126" cm="1">
        <f t="array" aca="1" ref="BJ126" ca="1">SQRT(SUM((INDIRECT("$A"&amp;BJ$1):INDIRECT("$D"&amp;BJ$1)-$F126:$I126)^2))</f>
        <v>2.7221315177632395</v>
      </c>
      <c r="BK126" cm="1">
        <f t="array" aca="1" ref="BK126" ca="1">SQRT(SUM((INDIRECT("$A"&amp;BK$1):INDIRECT("$D"&amp;BK$1)-$F126:$I126)^2))</f>
        <v>2.8319604517012591</v>
      </c>
      <c r="BL126" cm="1">
        <f t="array" aca="1" ref="BL126" ca="1">SQRT(SUM((INDIRECT("$A"&amp;BL$1):INDIRECT("$D"&amp;BL$1)-$F126:$I126)^2))</f>
        <v>3.0951575081084322</v>
      </c>
      <c r="BM126" cm="1">
        <f t="array" aca="1" ref="BM126" ca="1">SQRT(SUM((INDIRECT("$A"&amp;BM$1):INDIRECT("$D"&amp;BM$1)-$F126:$I126)^2))</f>
        <v>3.2280024783137939</v>
      </c>
      <c r="BN126" cm="1">
        <f t="array" aca="1" ref="BN126" ca="1">SQRT(SUM((INDIRECT("$A"&amp;BN$1):INDIRECT("$D"&amp;BN$1)-$F126:$I126)^2))</f>
        <v>2.7477263328068169</v>
      </c>
      <c r="BO126" cm="1">
        <f t="array" aca="1" ref="BO126" ca="1">SQRT(SUM((INDIRECT("$A"&amp;BO$1):INDIRECT("$D"&amp;BO$1)-$F126:$I126)^2))</f>
        <v>2.4062418831031929</v>
      </c>
      <c r="BP126" cm="1">
        <f t="array" aca="1" ref="BP126" ca="1">SQRT(SUM((INDIRECT("$A"&amp;BP$1):INDIRECT("$D"&amp;BP$1)-$F126:$I126)^2))</f>
        <v>2.9103264421710495</v>
      </c>
      <c r="BQ126" cm="1">
        <f t="array" aca="1" ref="BQ126" ca="1">SQRT(SUM((INDIRECT("$A"&amp;BQ$1):INDIRECT("$D"&amp;BQ$1)-$F126:$I126)^2))</f>
        <v>2.7748873851023212</v>
      </c>
      <c r="BR126" cm="1">
        <f t="array" aca="1" ref="BR126" ca="1">SQRT(SUM((INDIRECT("$A"&amp;BR$1):INDIRECT("$D"&amp;BR$1)-$F126:$I126)^2))</f>
        <v>2.8390139133156778</v>
      </c>
      <c r="BS126" cm="1">
        <f t="array" aca="1" ref="BS126" ca="1">SQRT(SUM((INDIRECT("$A"&amp;BS$1):INDIRECT("$D"&amp;BS$1)-$F126:$I126)^2))</f>
        <v>2.9698484809834991</v>
      </c>
      <c r="BT126" cm="1">
        <f t="array" aca="1" ref="BT126" ca="1">SQRT(SUM((INDIRECT("$A"&amp;BT$1):INDIRECT("$D"&amp;BT$1)-$F126:$I126)^2))</f>
        <v>2.0928449536456353</v>
      </c>
      <c r="BU126" cm="1">
        <f t="array" aca="1" ref="BU126" ca="1">SQRT(SUM((INDIRECT("$A"&amp;BU$1):INDIRECT("$D"&amp;BU$1)-$F126:$I126)^2))</f>
        <v>2.7856776554368232</v>
      </c>
      <c r="BV126" cm="1">
        <f t="array" aca="1" ref="BV126" ca="1">SQRT(SUM((INDIRECT("$A"&amp;BV$1):INDIRECT("$D"&amp;BV$1)-$F126:$I126)^2))</f>
        <v>4.8928519290900265</v>
      </c>
      <c r="BW126" cm="1">
        <f t="array" aca="1" ref="BW126" ca="1">SQRT(SUM((INDIRECT("$A"&amp;BW$1):INDIRECT("$D"&amp;BW$1)-$F126:$I126)^2))</f>
        <v>3.9166312055132275</v>
      </c>
      <c r="BX126" cm="1">
        <f t="array" aca="1" ref="BX126" ca="1">SQRT(SUM((INDIRECT("$A"&amp;BX$1):INDIRECT("$D"&amp;BX$1)-$F126:$I126)^2))</f>
        <v>4.8456165758342866</v>
      </c>
      <c r="BY126" cm="1">
        <f t="array" aca="1" ref="BY126" ca="1">SQRT(SUM((INDIRECT("$A"&amp;BY$1):INDIRECT("$D"&amp;BY$1)-$F126:$I126)^2))</f>
        <v>4.3162483709814472</v>
      </c>
      <c r="BZ126" cm="1">
        <f t="array" aca="1" ref="BZ126" ca="1">SQRT(SUM((INDIRECT("$A"&amp;BZ$1):INDIRECT("$D"&amp;BZ$1)-$F126:$I126)^2))</f>
        <v>4.658325879540846</v>
      </c>
      <c r="CA126" cm="1">
        <f t="array" aca="1" ref="CA126" ca="1">SQRT(SUM((INDIRECT("$A"&amp;CA$1):INDIRECT("$D"&amp;CA$1)-$F126:$I126)^2))</f>
        <v>5.6124860801609113</v>
      </c>
      <c r="CB126" cm="1">
        <f t="array" aca="1" ref="CB126" ca="1">SQRT(SUM((INDIRECT("$A"&amp;CB$1):INDIRECT("$D"&amp;CB$1)-$F126:$I126)^2))</f>
        <v>3.4828149534535995</v>
      </c>
      <c r="CC126" cm="1">
        <f t="array" aca="1" ref="CC126" ca="1">SQRT(SUM((INDIRECT("$A"&amp;CC$1):INDIRECT("$D"&amp;CC$1)-$F126:$I126)^2))</f>
        <v>5.174939613174244</v>
      </c>
      <c r="CD126" cm="1">
        <f t="array" aca="1" ref="CD126" ca="1">SQRT(SUM((INDIRECT("$A"&amp;CD$1):INDIRECT("$D"&amp;CD$1)-$F126:$I126)^2))</f>
        <v>4.6636895265444078</v>
      </c>
      <c r="CE126" cm="1">
        <f t="array" aca="1" ref="CE126" ca="1">SQRT(SUM((INDIRECT("$A"&amp;CE$1):INDIRECT("$D"&amp;CE$1)-$F126:$I126)^2))</f>
        <v>5.1468436929831078</v>
      </c>
      <c r="CF126" cm="1">
        <f t="array" aca="1" ref="CF126" ca="1">SQRT(SUM((INDIRECT("$A"&amp;CF$1):INDIRECT("$D"&amp;CF$1)-$F126:$I126)^2))</f>
        <v>3.9306488014067087</v>
      </c>
      <c r="CG126" cm="1">
        <f t="array" aca="1" ref="CG126" ca="1">SQRT(SUM((INDIRECT("$A"&amp;CG$1):INDIRECT("$D"&amp;CG$1)-$F126:$I126)^2))</f>
        <v>4.149698784249285</v>
      </c>
      <c r="CH126" cm="1">
        <f t="array" aca="1" ref="CH126" ca="1">SQRT(SUM((INDIRECT("$A"&amp;CH$1):INDIRECT("$D"&amp;CH$1)-$F126:$I126)^2))</f>
        <v>4.4192759587968711</v>
      </c>
      <c r="CI126" cm="1">
        <f t="array" aca="1" ref="CI126" ca="1">SQRT(SUM((INDIRECT("$A"&amp;CI$1):INDIRECT("$D"&amp;CI$1)-$F126:$I126)^2))</f>
        <v>3.9331920878594269</v>
      </c>
      <c r="CJ126" cm="1">
        <f t="array" aca="1" ref="CJ126" ca="1">SQRT(SUM((INDIRECT("$A"&amp;CJ$1):INDIRECT("$D"&amp;CJ$1)-$F126:$I126)^2))</f>
        <v>4.1206795556073024</v>
      </c>
      <c r="CK126" cm="1">
        <f t="array" aca="1" ref="CK126" ca="1">SQRT(SUM((INDIRECT("$A"&amp;CK$1):INDIRECT("$D"&amp;CK$1)-$F126:$I126)^2))</f>
        <v>4.2201895692018381</v>
      </c>
      <c r="CL126" cm="1">
        <f t="array" aca="1" ref="CL126" ca="1">SQRT(SUM((INDIRECT("$A"&amp;CL$1):INDIRECT("$D"&amp;CL$1)-$F126:$I126)^2))</f>
        <v>4.2391036788453285</v>
      </c>
      <c r="CM126" cm="1">
        <f t="array" aca="1" ref="CM126" ca="1">SQRT(SUM((INDIRECT("$A"&amp;CM$1):INDIRECT("$D"&amp;CM$1)-$F126:$I126)^2))</f>
        <v>5.7105166141076937</v>
      </c>
      <c r="CN126" cm="1">
        <f t="array" aca="1" ref="CN126" ca="1">SQRT(SUM((INDIRECT("$A"&amp;CN$1):INDIRECT("$D"&amp;CN$1)-$F126:$I126)^2))</f>
        <v>6.0398675482166002</v>
      </c>
      <c r="CO126" cm="1">
        <f t="array" aca="1" ref="CO126" ca="1">SQRT(SUM((INDIRECT("$A"&amp;CO$1):INDIRECT("$D"&amp;CO$1)-$F126:$I126)^2))</f>
        <v>3.8704004960727252</v>
      </c>
      <c r="CP126" cm="1">
        <f t="array" aca="1" ref="CP126" ca="1">SQRT(SUM((INDIRECT("$A"&amp;CP$1):INDIRECT("$D"&amp;CP$1)-$F126:$I126)^2))</f>
        <v>4.6690470119715011</v>
      </c>
      <c r="CQ126" cm="1">
        <f t="array" aca="1" ref="CQ126" ca="1">SQRT(SUM((INDIRECT("$A"&amp;CQ$1):INDIRECT("$D"&amp;CQ$1)-$F126:$I126)^2))</f>
        <v>3.7603191353926331</v>
      </c>
      <c r="CR126" cm="1">
        <f t="array" aca="1" ref="CR126" ca="1">SQRT(SUM((INDIRECT("$A"&amp;CR$1):INDIRECT("$D"&amp;CR$1)-$F126:$I126)^2))</f>
        <v>5.7349803835758673</v>
      </c>
      <c r="CS126" cm="1">
        <f t="array" aca="1" ref="CS126" ca="1">SQRT(SUM((INDIRECT("$A"&amp;CS$1):INDIRECT("$D"&amp;CS$1)-$F126:$I126)^2))</f>
        <v>3.7496666518505348</v>
      </c>
      <c r="CT126" cm="1">
        <f t="array" aca="1" ref="CT126" ca="1">SQRT(SUM((INDIRECT("$A"&amp;CT$1):INDIRECT("$D"&amp;CT$1)-$F126:$I126)^2))</f>
        <v>4.5265881191025104</v>
      </c>
      <c r="CU126" cm="1">
        <f t="array" aca="1" ref="CU126" ca="1">SQRT(SUM((INDIRECT("$A"&amp;CU$1):INDIRECT("$D"&amp;CU$1)-$F126:$I126)^2))</f>
        <v>4.8321837713398272</v>
      </c>
      <c r="CV126" cm="1">
        <f t="array" aca="1" ref="CV126" ca="1">SQRT(SUM((INDIRECT("$A"&amp;CV$1):INDIRECT("$D"&amp;CV$1)-$F126:$I126)^2))</f>
        <v>3.6207733980463344</v>
      </c>
      <c r="CW126" cm="1">
        <f t="array" aca="1" ref="CW126" ca="1">SQRT(SUM((INDIRECT("$A"&amp;CW$1):INDIRECT("$D"&amp;CW$1)-$F126:$I126)^2))</f>
        <v>3.6455452267116368</v>
      </c>
      <c r="CX126" cm="1">
        <f t="array" aca="1" ref="CX126" ca="1">SQRT(SUM((INDIRECT("$A"&amp;CX$1):INDIRECT("$D"&amp;CX$1)-$F126:$I126)^2))</f>
        <v>4.4654227123532211</v>
      </c>
      <c r="CY126" cm="1">
        <f t="array" aca="1" ref="CY126" ca="1">SQRT(SUM((INDIRECT("$A"&amp;CY$1):INDIRECT("$D"&amp;CY$1)-$F126:$I126)^2))</f>
        <v>4.6249324319388707</v>
      </c>
      <c r="CZ126" cm="1">
        <f t="array" aca="1" ref="CZ126" ca="1">SQRT(SUM((INDIRECT("$A"&amp;CZ$1):INDIRECT("$D"&amp;CZ$1)-$F126:$I126)^2))</f>
        <v>5.0803543183522146</v>
      </c>
      <c r="DA126" cm="1">
        <f t="array" aca="1" ref="DA126" ca="1">SQRT(SUM((INDIRECT("$A"&amp;DA$1):INDIRECT("$D"&amp;DA$1)-$F126:$I126)^2))</f>
        <v>5.4607691765904187</v>
      </c>
      <c r="DB126" cm="1">
        <f t="array" aca="1" ref="DB126" ca="1">SQRT(SUM((INDIRECT("$A"&amp;DB$1):INDIRECT("$D"&amp;DB$1)-$F126:$I126)^2))</f>
        <v>4.5066617356974987</v>
      </c>
      <c r="DC126" cm="1">
        <f t="array" aca="1" ref="DC126" ca="1">SQRT(SUM((INDIRECT("$A"&amp;DC$1):INDIRECT("$D"&amp;DC$1)-$F126:$I126)^2))</f>
        <v>3.7894590642992827</v>
      </c>
      <c r="DD126" cm="1">
        <f t="array" aca="1" ref="DD126" ca="1">SQRT(SUM((INDIRECT("$A"&amp;DD$1):INDIRECT("$D"&amp;DD$1)-$F126:$I126)^2))</f>
        <v>4.2449970553582244</v>
      </c>
      <c r="DE126" cm="1">
        <f t="array" aca="1" ref="DE126" ca="1">SQRT(SUM((INDIRECT("$A"&amp;DE$1):INDIRECT("$D"&amp;DE$1)-$F126:$I126)^2))</f>
        <v>5.2915026221291805</v>
      </c>
      <c r="DF126" cm="1">
        <f t="array" aca="1" ref="DF126" ca="1">SQRT(SUM((INDIRECT("$A"&amp;DF$1):INDIRECT("$D"&amp;DF$1)-$F126:$I126)^2))</f>
        <v>4.4877611344633745</v>
      </c>
      <c r="DG126" cm="1">
        <f t="array" aca="1" ref="DG126" ca="1">SQRT(SUM((INDIRECT("$A"&amp;DG$1):INDIRECT("$D"&amp;DG$1)-$F126:$I126)^2))</f>
        <v>4.2035699113967402</v>
      </c>
      <c r="DH126" cm="1">
        <f t="array" aca="1" ref="DH126" ca="1">SQRT(SUM((INDIRECT("$A"&amp;DH$1):INDIRECT("$D"&amp;DH$1)-$F126:$I126)^2))</f>
        <v>3.5482389998420336</v>
      </c>
      <c r="DI126" cm="1">
        <f t="array" aca="1" ref="DI126" ca="1">SQRT(SUM((INDIRECT("$A"&amp;DI$1):INDIRECT("$D"&amp;DI$1)-$F126:$I126)^2))</f>
        <v>4.3428101501216929</v>
      </c>
      <c r="DJ126" cm="1">
        <f t="array" aca="1" ref="DJ126" ca="1">SQRT(SUM((INDIRECT("$A"&amp;DJ$1):INDIRECT("$D"&amp;DJ$1)-$F126:$I126)^2))</f>
        <v>4.5945620030640564</v>
      </c>
      <c r="DK126" cm="1">
        <f t="array" aca="1" ref="DK126" ca="1">SQRT(SUM((INDIRECT("$A"&amp;DK$1):INDIRECT("$D"&amp;DK$1)-$F126:$I126)^2))</f>
        <v>4.1821047332652963</v>
      </c>
      <c r="DL126" cm="1">
        <f t="array" aca="1" ref="DL126" ca="1">SQRT(SUM((INDIRECT("$A"&amp;DL$1):INDIRECT("$D"&amp;DL$1)-$F126:$I126)^2))</f>
        <v>3.9166312055132275</v>
      </c>
      <c r="DM126" cm="1">
        <f t="array" aca="1" ref="DM126" ca="1">SQRT(SUM((INDIRECT("$A"&amp;DM$1):INDIRECT("$D"&amp;DM$1)-$F126:$I126)^2))</f>
        <v>4.8176757881783621</v>
      </c>
      <c r="DN126" cm="1">
        <f t="array" aca="1" ref="DN126" ca="1">SQRT(SUM((INDIRECT("$A"&amp;DN$1):INDIRECT("$D"&amp;DN$1)-$F126:$I126)^2))</f>
        <v>4.7</v>
      </c>
      <c r="DO126" cm="1">
        <f t="array" aca="1" ref="DO126" ca="1">SQRT(SUM((INDIRECT("$A"&amp;DO$1):INDIRECT("$D"&amp;DO$1)-$F126:$I126)^2))</f>
        <v>4.2296571965113205</v>
      </c>
      <c r="DP126" cm="1">
        <f t="array" aca="1" ref="DP126" ca="1">SQRT(SUM((INDIRECT("$A"&amp;DP$1):INDIRECT("$D"&amp;DP$1)-$F126:$I126)^2))</f>
        <v>3.9370039370059051</v>
      </c>
      <c r="DQ126" cm="1">
        <f t="array" aca="1" ref="DQ126" ca="1">SQRT(SUM((INDIRECT("$A"&amp;DQ$1):INDIRECT("$D"&amp;DQ$1)-$F126:$I126)^2))</f>
        <v>4.052159917870962</v>
      </c>
      <c r="DR126" cm="1">
        <f t="array" aca="1" ref="DR126" ca="1">SQRT(SUM((INDIRECT("$A"&amp;DR$1):INDIRECT("$D"&amp;DR$1)-$F126:$I126)^2))</f>
        <v>4.2544094772365293</v>
      </c>
      <c r="DS126" cm="1">
        <f t="array" aca="1" ref="DS126" ca="1">SQRT(SUM((INDIRECT("$A"&amp;DS$1):INDIRECT("$D"&amp;DS$1)-$F126:$I126)^2))</f>
        <v>3.8065732621348558</v>
      </c>
      <c r="DT126" cm="1">
        <f t="array" aca="1" ref="DT126" ca="1">SQRT(SUM((INDIRECT("$A"&amp;DT$1):INDIRECT("$D"&amp;DT$1)-$F126:$I126)^2))</f>
        <v>0.74161984870956665</v>
      </c>
      <c r="DU126" cm="1">
        <f t="array" aca="1" ref="DU126" ca="1">SQRT(SUM((INDIRECT("$A"&amp;DU$1):INDIRECT("$D"&amp;DU$1)-$F126:$I126)^2))</f>
        <v>1.1747340124470729</v>
      </c>
      <c r="DV126" cm="1">
        <f t="array" aca="1" ref="DV126" ca="1">SQRT(SUM((INDIRECT("$A"&amp;DV$1):INDIRECT("$D"&amp;DV$1)-$F126:$I126)^2))</f>
        <v>0.7937253933193773</v>
      </c>
      <c r="DW126" cm="1">
        <f t="array" aca="1" ref="DW126" ca="1">SQRT(SUM((INDIRECT("$A"&amp;DW$1):INDIRECT("$D"&amp;DW$1)-$F126:$I126)^2))</f>
        <v>0.33166247903553986</v>
      </c>
      <c r="DX126" cm="1">
        <f t="array" aca="1" ref="DX126" ca="1">SQRT(SUM((INDIRECT("$A"&amp;DX$1):INDIRECT("$D"&amp;DX$1)-$F126:$I126)^2))</f>
        <v>0.83666002653407567</v>
      </c>
      <c r="DY126" cm="1">
        <f t="array" aca="1" ref="DY126" ca="1">SQRT(SUM((INDIRECT("$A"&amp;DY$1):INDIRECT("$D"&amp;DY$1)-$F126:$I126)^2))</f>
        <v>1.0999999999999996</v>
      </c>
      <c r="DZ126" cm="1">
        <f t="array" aca="1" ref="DZ126" ca="1">SQRT(SUM((INDIRECT("$A"&amp;DZ$1):INDIRECT("$D"&amp;DZ$1)-$F126:$I126)^2))</f>
        <v>0.38729833462074142</v>
      </c>
      <c r="EA126" cm="1">
        <f t="array" aca="1" ref="EA126" ca="1">SQRT(SUM((INDIRECT("$A"&amp;EA$1):INDIRECT("$D"&amp;EA$1)-$F126:$I126)^2))</f>
        <v>0.99498743710662019</v>
      </c>
      <c r="EB126" cm="1">
        <f t="array" aca="1" ref="EB126" ca="1">SQRT(SUM((INDIRECT("$A"&amp;EB$1):INDIRECT("$D"&amp;EB$1)-$F126:$I126)^2))</f>
        <v>0.55677643628300222</v>
      </c>
      <c r="EC126" cm="1">
        <f t="array" aca="1" ref="EC126" ca="1">SQRT(SUM((INDIRECT("$A"&amp;EC$1):INDIRECT("$D"&amp;EC$1)-$F126:$I126)^2))</f>
        <v>0.64031242374328534</v>
      </c>
      <c r="ED126" cm="1">
        <f t="array" aca="1" ref="ED126" ca="1">SQRT(SUM((INDIRECT("$A"&amp;ED$1):INDIRECT("$D"&amp;ED$1)-$F126:$I126)^2))</f>
        <v>0.51961524227066302</v>
      </c>
      <c r="EE126" cm="1">
        <f t="array" aca="1" ref="EE126" ca="1">SQRT(SUM((INDIRECT("$A"&amp;EE$1):INDIRECT("$D"&amp;EE$1)-$F126:$I126)^2))</f>
        <v>0.73484692283495379</v>
      </c>
      <c r="EF126" cm="1">
        <f t="array" aca="1" ref="EF126" ca="1">SQRT(SUM((INDIRECT("$A"&amp;EF$1):INDIRECT("$D"&amp;EF$1)-$F126:$I126)^2))</f>
        <v>0</v>
      </c>
      <c r="EG126" cm="1">
        <f t="array" aca="1" ref="EG126" ca="1">SQRT(SUM((INDIRECT("$A"&amp;EG$1):INDIRECT("$D"&amp;EG$1)-$F126:$I126)^2))</f>
        <v>0.63245553203367633</v>
      </c>
      <c r="EH126" cm="1">
        <f t="array" aca="1" ref="EH126" ca="1">SQRT(SUM((INDIRECT("$A"&amp;EH$1):INDIRECT("$D"&amp;EH$1)-$F126:$I126)^2))</f>
        <v>0.50990195135927829</v>
      </c>
      <c r="EI126" cm="1">
        <f t="array" aca="1" ref="EI126" ca="1">SQRT(SUM((INDIRECT("$A"&amp;EI$1):INDIRECT("$D"&amp;EI$1)-$F126:$I126)^2))</f>
        <v>0.64807406984078653</v>
      </c>
      <c r="EJ126" cm="1">
        <f t="array" aca="1" ref="EJ126" ca="1">SQRT(SUM((INDIRECT("$A"&amp;EJ$1):INDIRECT("$D"&amp;EJ$1)-$F126:$I126)^2))</f>
        <v>0.80622577482985536</v>
      </c>
      <c r="EK126" cm="1">
        <f t="array" aca="1" ref="EK126" ca="1">SQRT(SUM((INDIRECT("$A"&amp;EK$1):INDIRECT("$D"&amp;EK$1)-$F126:$I126)^2))</f>
        <v>1.0099504938362081</v>
      </c>
      <c r="EL126" cm="1">
        <f t="array" aca="1" ref="EL126" ca="1">SQRT(SUM((INDIRECT("$A"&amp;EL$1):INDIRECT("$D"&amp;EL$1)-$F126:$I126)^2))</f>
        <v>1.0723805294763609</v>
      </c>
      <c r="EM126" cm="1">
        <f t="array" aca="1" ref="EM126" ca="1">SQRT(SUM((INDIRECT("$A"&amp;EM$1):INDIRECT("$D"&amp;EM$1)-$F126:$I126)^2))</f>
        <v>0.81853527718724506</v>
      </c>
      <c r="EN126" cm="1">
        <f t="array" aca="1" ref="EN126" ca="1">SQRT(SUM((INDIRECT("$A"&amp;EN$1):INDIRECT("$D"&amp;EN$1)-$F126:$I126)^2))</f>
        <v>0.62449979983983972</v>
      </c>
      <c r="EO126" cm="1">
        <f t="array" aca="1" ref="EO126" ca="1">SQRT(SUM((INDIRECT("$A"&amp;EO$1):INDIRECT("$D"&amp;EO$1)-$F126:$I126)^2))</f>
        <v>0.71414284285428498</v>
      </c>
      <c r="EP126" cm="1">
        <f t="array" aca="1" ref="EP126" ca="1">SQRT(SUM((INDIRECT("$A"&amp;EP$1):INDIRECT("$D"&amp;EP$1)-$F126:$I126)^2))</f>
        <v>1.1747340124470729</v>
      </c>
      <c r="EQ126" cm="1">
        <f t="array" aca="1" ref="EQ126" ca="1">SQRT(SUM((INDIRECT("$A"&amp;EQ$1):INDIRECT("$D"&amp;EQ$1)-$F126:$I126)^2))</f>
        <v>1.1489125293076059</v>
      </c>
      <c r="ER126" cm="1">
        <f t="array" aca="1" ref="ER126" ca="1">SQRT(SUM((INDIRECT("$A"&amp;ER$1):INDIRECT("$D"&amp;ER$1)-$F126:$I126)^2))</f>
        <v>0.54772255750516596</v>
      </c>
      <c r="ES126" cm="1">
        <f t="array" aca="1" ref="ES126" ca="1">SQRT(SUM((INDIRECT("$A"&amp;ES$1):INDIRECT("$D"&amp;ES$1)-$F126:$I126)^2))</f>
        <v>0.64807406984078597</v>
      </c>
      <c r="ET126" cm="1">
        <f t="array" aca="1" ref="ET126" ca="1">SQRT(SUM((INDIRECT("$A"&amp;ET$1):INDIRECT("$D"&amp;ET$1)-$F126:$I126)^2))</f>
        <v>0.54772255750516641</v>
      </c>
      <c r="EU126" cm="1">
        <f t="array" aca="1" ref="EU126" ca="1">SQRT(SUM((INDIRECT("$A"&amp;EU$1):INDIRECT("$D"&amp;EU$1)-$F126:$I126)^2))</f>
        <v>1.0862780491200212</v>
      </c>
      <c r="EV126" cm="1">
        <f t="array" aca="1" ref="EV126" ca="1">SQRT(SUM((INDIRECT("$A"&amp;EV$1):INDIRECT("$D"&amp;EV$1)-$F126:$I126)^2))</f>
        <v>1.0535653752852738</v>
      </c>
      <c r="EW126" cm="1">
        <f t="array" aca="1" ref="EW126" ca="1">SQRT(SUM((INDIRECT("$A"&amp;EW$1):INDIRECT("$D"&amp;EW$1)-$F126:$I126)^2))</f>
        <v>0.54772255750516607</v>
      </c>
      <c r="EX126" cm="1">
        <f t="array" aca="1" ref="EX126" ca="1">SQRT(SUM((INDIRECT("$A"&amp;EX$1):INDIRECT("$D"&amp;EX$1)-$F126:$I126)^2))</f>
        <v>0.8999999999999998</v>
      </c>
      <c r="EY126" cm="1">
        <f t="array" aca="1" ref="EY126" ca="1">SQRT(SUM((INDIRECT("$A"&amp;EY$1):INDIRECT("$D"&amp;EY$1)-$F126:$I126)^2))</f>
        <v>0.75498344352707536</v>
      </c>
      <c r="EZ126" cm="1">
        <f t="array" aca="1" ref="EZ126" ca="1">SQRT(SUM((INDIRECT("$A"&amp;EZ$1):INDIRECT("$D"&amp;EZ$1)-$F126:$I126)^2))</f>
        <v>0.86023252670426276</v>
      </c>
      <c r="FA126" cm="1">
        <f t="array" aca="1" ref="FA126" ca="1">SQRT(SUM((INDIRECT("$A"&amp;FA$1):INDIRECT("$D"&amp;FA$1)-$F126:$I126)^2))</f>
        <v>0.82462112512353225</v>
      </c>
      <c r="FB126" cm="1">
        <f t="array" aca="1" ref="FB126" ca="1">SQRT(SUM((INDIRECT("$A"&amp;FB$1):INDIRECT("$D"&amp;FB$1)-$F126:$I126)^2))</f>
        <v>0.64031242374328534</v>
      </c>
      <c r="FC126" cm="1">
        <f t="array" aca="1" ref="FC126" ca="1">SQRT(SUM((INDIRECT("$A"&amp;FC$1):INDIRECT("$D"&amp;FC$1)-$F126:$I126)^2))</f>
        <v>0.61644140029689809</v>
      </c>
      <c r="FD126" cm="1">
        <f t="array" aca="1" ref="FD126" ca="1">SQRT(SUM((INDIRECT("$A"&amp;FD$1):INDIRECT("$D"&amp;FD$1)-$F126:$I126)^2))</f>
        <v>0.46904157598234314</v>
      </c>
      <c r="FE126" cm="1">
        <f t="array" aca="1" ref="FE126" ca="1">SQRT(SUM((INDIRECT("$A"&amp;FE$1):INDIRECT("$D"&amp;FE$1)-$F126:$I126)^2))</f>
        <v>0.91651513899116821</v>
      </c>
      <c r="FF126">
        <f t="shared" ca="1" si="1"/>
        <v>0.33166247903553986</v>
      </c>
    </row>
    <row r="127" spans="1:162" x14ac:dyDescent="0.35">
      <c r="A127" s="5">
        <v>5.0999999999999996</v>
      </c>
      <c r="B127" s="6">
        <v>3.8</v>
      </c>
      <c r="C127" s="6">
        <v>1.5</v>
      </c>
      <c r="D127" s="6">
        <v>0.3</v>
      </c>
      <c r="E127" s="6" t="s">
        <v>5</v>
      </c>
      <c r="F127" s="5">
        <v>5.0999999999999996</v>
      </c>
      <c r="G127" s="6">
        <v>3.8</v>
      </c>
      <c r="H127" s="6">
        <v>1.5</v>
      </c>
      <c r="I127" s="6">
        <v>0.3</v>
      </c>
      <c r="J127" s="6" t="s">
        <v>5</v>
      </c>
      <c r="L127" cm="1">
        <f t="array" aca="1" ref="L127" ca="1">SQRT(SUM((INDIRECT("$A"&amp;L$1):INDIRECT("$D"&amp;L$1)-$F127:$I127)^2))</f>
        <v>0.75498344352707447</v>
      </c>
      <c r="M127" cm="1">
        <f t="array" aca="1" ref="M127" ca="1">SQRT(SUM((INDIRECT("$A"&amp;M$1):INDIRECT("$D"&amp;M$1)-$F127:$I127)^2))</f>
        <v>0.86602540378443837</v>
      </c>
      <c r="N127" cm="1">
        <f t="array" aca="1" ref="N127" ca="1">SQRT(SUM((INDIRECT("$A"&amp;N$1):INDIRECT("$D"&amp;N$1)-$F127:$I127)^2))</f>
        <v>0.64807406984078597</v>
      </c>
      <c r="O127" cm="1">
        <f t="array" aca="1" ref="O127" ca="1">SQRT(SUM((INDIRECT("$A"&amp;O$1):INDIRECT("$D"&amp;O$1)-$F127:$I127)^2))</f>
        <v>1.1489125293076052</v>
      </c>
      <c r="P127" cm="1">
        <f t="array" aca="1" ref="P127" ca="1">SQRT(SUM((INDIRECT("$A"&amp;P$1):INDIRECT("$D"&amp;P$1)-$F127:$I127)^2))</f>
        <v>0.88317608663278446</v>
      </c>
      <c r="Q127" cm="1">
        <f t="array" aca="1" ref="Q127" ca="1">SQRT(SUM((INDIRECT("$A"&amp;Q$1):INDIRECT("$D"&amp;Q$1)-$F127:$I127)^2))</f>
        <v>1.2165525060596436</v>
      </c>
      <c r="R127" cm="1">
        <f t="array" aca="1" ref="R127" ca="1">SQRT(SUM((INDIRECT("$A"&amp;R$1):INDIRECT("$D"&amp;R$1)-$F127:$I127)^2))</f>
        <v>0.74161984870956621</v>
      </c>
      <c r="S127" cm="1">
        <f t="array" aca="1" ref="S127" ca="1">SQRT(SUM((INDIRECT("$A"&amp;S$1):INDIRECT("$D"&amp;S$1)-$F127:$I127)^2))</f>
        <v>1.086278049120021</v>
      </c>
      <c r="T127" cm="1">
        <f t="array" aca="1" ref="T127" ca="1">SQRT(SUM((INDIRECT("$A"&amp;T$1):INDIRECT("$D"&amp;T$1)-$F127:$I127)^2))</f>
        <v>1.6278820596099706</v>
      </c>
      <c r="U127" cm="1">
        <f t="array" aca="1" ref="U127" ca="1">SQRT(SUM((INDIRECT("$A"&amp;U$1):INDIRECT("$D"&amp;U$1)-$F127:$I127)^2))</f>
        <v>0.9486832980505131</v>
      </c>
      <c r="V127" cm="1">
        <f t="array" aca="1" ref="V127" ca="1">SQRT(SUM((INDIRECT("$A"&amp;V$1):INDIRECT("$D"&amp;V$1)-$F127:$I127)^2))</f>
        <v>0.86023252670426242</v>
      </c>
      <c r="W127" cm="1">
        <f t="array" aca="1" ref="W127" ca="1">SQRT(SUM((INDIRECT("$A"&amp;W$1):INDIRECT("$D"&amp;W$1)-$F127:$I127)^2))</f>
        <v>0.79372539331937697</v>
      </c>
      <c r="X127" cm="1">
        <f t="array" aca="1" ref="X127" ca="1">SQRT(SUM((INDIRECT("$A"&amp;X$1):INDIRECT("$D"&amp;X$1)-$F127:$I127)^2))</f>
        <v>3.9268307832143723</v>
      </c>
      <c r="Y127" cm="1">
        <f t="array" aca="1" ref="Y127" ca="1">SQRT(SUM((INDIRECT("$A"&amp;Y$1):INDIRECT("$D"&amp;Y$1)-$F127:$I127)^2))</f>
        <v>3.5341194094144583</v>
      </c>
      <c r="Z127" cm="1">
        <f t="array" aca="1" ref="Z127" ca="1">SQRT(SUM((INDIRECT("$A"&amp;Z$1):INDIRECT("$D"&amp;Z$1)-$F127:$I127)^2))</f>
        <v>4.0902322672435121</v>
      </c>
      <c r="AA127" cm="1">
        <f t="array" aca="1" ref="AA127" ca="1">SQRT(SUM((INDIRECT("$A"&amp;AA$1):INDIRECT("$D"&amp;AA$1)-$F127:$I127)^2))</f>
        <v>3.1080540535840107</v>
      </c>
      <c r="AB127" cm="1">
        <f t="array" aca="1" ref="AB127" ca="1">SQRT(SUM((INDIRECT("$A"&amp;AB$1):INDIRECT("$D"&amp;AB$1)-$F127:$I127)^2))</f>
        <v>3.7429934544425798</v>
      </c>
      <c r="AC127" cm="1">
        <f t="array" aca="1" ref="AC127" ca="1">SQRT(SUM((INDIRECT("$A"&amp;AC$1):INDIRECT("$D"&amp;AC$1)-$F127:$I127)^2))</f>
        <v>3.3704599092705436</v>
      </c>
      <c r="AD127" cm="1">
        <f t="array" aca="1" ref="AD127" ca="1">SQRT(SUM((INDIRECT("$A"&amp;AD$1):INDIRECT("$D"&amp;AD$1)-$F127:$I127)^2))</f>
        <v>3.6905284174491872</v>
      </c>
      <c r="AE127" cm="1">
        <f t="array" aca="1" ref="AE127" ca="1">SQRT(SUM((INDIRECT("$A"&amp;AE$1):INDIRECT("$D"&amp;AE$1)-$F127:$I127)^2))</f>
        <v>2.3937418407171642</v>
      </c>
      <c r="AF127" cm="1">
        <f t="array" aca="1" ref="AF127" ca="1">SQRT(SUM((INDIRECT("$A"&amp;AF$1):INDIRECT("$D"&amp;AF$1)-$F127:$I127)^2))</f>
        <v>3.6972963094672298</v>
      </c>
      <c r="AG127" cm="1">
        <f t="array" aca="1" ref="AG127" ca="1">SQRT(SUM((INDIRECT("$A"&amp;AG$1):INDIRECT("$D"&amp;AG$1)-$F127:$I127)^2))</f>
        <v>2.8618176042508368</v>
      </c>
      <c r="AH127" cm="1">
        <f t="array" aca="1" ref="AH127" ca="1">SQRT(SUM((INDIRECT("$A"&amp;AH$1):INDIRECT("$D"&amp;AH$1)-$F127:$I127)^2))</f>
        <v>2.7820855486487108</v>
      </c>
      <c r="AI127" cm="1">
        <f t="array" aca="1" ref="AI127" ca="1">SQRT(SUM((INDIRECT("$A"&amp;AI$1):INDIRECT("$D"&amp;AI$1)-$F127:$I127)^2))</f>
        <v>3.1638584039112754</v>
      </c>
      <c r="AJ127" cm="1">
        <f t="array" aca="1" ref="AJ127" ca="1">SQRT(SUM((INDIRECT("$A"&amp;AJ$1):INDIRECT("$D"&amp;AJ$1)-$F127:$I127)^2))</f>
        <v>3.179622619116929</v>
      </c>
      <c r="AK127" cm="1">
        <f t="array" aca="1" ref="AK127" ca="1">SQRT(SUM((INDIRECT("$A"&amp;AK$1):INDIRECT("$D"&amp;AK$1)-$F127:$I127)^2))</f>
        <v>3.6414282912066249</v>
      </c>
      <c r="AL127" cm="1">
        <f t="array" aca="1" ref="AL127" ca="1">SQRT(SUM((INDIRECT("$A"&amp;AL$1):INDIRECT("$D"&amp;AL$1)-$F127:$I127)^2))</f>
        <v>2.5436194683953808</v>
      </c>
      <c r="AM127" cm="1">
        <f t="array" aca="1" ref="AM127" ca="1">SQRT(SUM((INDIRECT("$A"&amp;AM$1):INDIRECT("$D"&amp;AM$1)-$F127:$I127)^2))</f>
        <v>3.5594943461115376</v>
      </c>
      <c r="AN127" cm="1">
        <f t="array" aca="1" ref="AN127" ca="1">SQRT(SUM((INDIRECT("$A"&amp;AN$1):INDIRECT("$D"&amp;AN$1)-$F127:$I127)^2))</f>
        <v>3.3660065359413669</v>
      </c>
      <c r="AO127" cm="1">
        <f t="array" aca="1" ref="AO127" ca="1">SQRT(SUM((INDIRECT("$A"&amp;AO$1):INDIRECT("$D"&amp;AO$1)-$F127:$I127)^2))</f>
        <v>2.9916550603303178</v>
      </c>
      <c r="AP127" cm="1">
        <f t="array" aca="1" ref="AP127" ca="1">SQRT(SUM((INDIRECT("$A"&amp;AP$1):INDIRECT("$D"&amp;AP$1)-$F127:$I127)^2))</f>
        <v>3.7696153649941526</v>
      </c>
      <c r="AQ127" cm="1">
        <f t="array" aca="1" ref="AQ127" ca="1">SQRT(SUM((INDIRECT("$A"&amp;AQ$1):INDIRECT("$D"&amp;AQ$1)-$F127:$I127)^2))</f>
        <v>2.8879058156387303</v>
      </c>
      <c r="AR127" cm="1">
        <f t="array" aca="1" ref="AR127" ca="1">SQRT(SUM((INDIRECT("$A"&amp;AR$1):INDIRECT("$D"&amp;AR$1)-$F127:$I127)^2))</f>
        <v>3.7603191353926331</v>
      </c>
      <c r="AS127" cm="1">
        <f t="array" aca="1" ref="AS127" ca="1">SQRT(SUM((INDIRECT("$A"&amp;AS$1):INDIRECT("$D"&amp;AS$1)-$F127:$I127)^2))</f>
        <v>3.0413812651491097</v>
      </c>
      <c r="AT127" cm="1">
        <f t="array" aca="1" ref="AT127" ca="1">SQRT(SUM((INDIRECT("$A"&amp;AT$1):INDIRECT("$D"&amp;AT$1)-$F127:$I127)^2))</f>
        <v>4.0162171256046406</v>
      </c>
      <c r="AU127" cm="1">
        <f t="array" aca="1" ref="AU127" ca="1">SQRT(SUM((INDIRECT("$A"&amp;AU$1):INDIRECT("$D"&amp;AU$1)-$F127:$I127)^2))</f>
        <v>3.6124783736376891</v>
      </c>
      <c r="AV127" cm="1">
        <f t="array" aca="1" ref="AV127" ca="1">SQRT(SUM((INDIRECT("$A"&amp;AV$1):INDIRECT("$D"&amp;AV$1)-$F127:$I127)^2))</f>
        <v>3.3674916480965473</v>
      </c>
      <c r="AW127" cm="1">
        <f t="array" aca="1" ref="AW127" ca="1">SQRT(SUM((INDIRECT("$A"&amp;AW$1):INDIRECT("$D"&amp;AW$1)-$F127:$I127)^2))</f>
        <v>3.5369478367654787</v>
      </c>
      <c r="AX127" cm="1">
        <f t="array" aca="1" ref="AX127" ca="1">SQRT(SUM((INDIRECT("$A"&amp;AX$1):INDIRECT("$D"&amp;AX$1)-$F127:$I127)^2))</f>
        <v>3.9987498046264407</v>
      </c>
      <c r="AY127" cm="1">
        <f t="array" aca="1" ref="AY127" ca="1">SQRT(SUM((INDIRECT("$A"&amp;AY$1):INDIRECT("$D"&amp;AY$1)-$F127:$I127)^2))</f>
        <v>4.1725292090050132</v>
      </c>
      <c r="AZ127" cm="1">
        <f t="array" aca="1" ref="AZ127" ca="1">SQRT(SUM((INDIRECT("$A"&amp;AZ$1):INDIRECT("$D"&amp;AZ$1)-$F127:$I127)^2))</f>
        <v>3.4727510708370679</v>
      </c>
      <c r="BA127" cm="1">
        <f t="array" aca="1" ref="BA127" ca="1">SQRT(SUM((INDIRECT("$A"&amp;BA$1):INDIRECT("$D"&amp;BA$1)-$F127:$I127)^2))</f>
        <v>2.5079872407968904</v>
      </c>
      <c r="BB127" cm="1">
        <f t="array" aca="1" ref="BB127" ca="1">SQRT(SUM((INDIRECT("$A"&amp;BB$1):INDIRECT("$D"&amp;BB$1)-$F127:$I127)^2))</f>
        <v>2.8372521918222211</v>
      </c>
      <c r="BC127" cm="1">
        <f t="array" aca="1" ref="BC127" ca="1">SQRT(SUM((INDIRECT("$A"&amp;BC$1):INDIRECT("$D"&amp;BC$1)-$F127:$I127)^2))</f>
        <v>2.7294688127912363</v>
      </c>
      <c r="BD127" cm="1">
        <f t="array" aca="1" ref="BD127" ca="1">SQRT(SUM((INDIRECT("$A"&amp;BD$1):INDIRECT("$D"&amp;BD$1)-$F127:$I127)^2))</f>
        <v>2.8757607689096809</v>
      </c>
      <c r="BE127" cm="1">
        <f t="array" aca="1" ref="BE127" ca="1">SQRT(SUM((INDIRECT("$A"&amp;BE$1):INDIRECT("$D"&amp;BE$1)-$F127:$I127)^2))</f>
        <v>4.0828911325187205</v>
      </c>
      <c r="BF127" cm="1">
        <f t="array" aca="1" ref="BF127" ca="1">SQRT(SUM((INDIRECT("$A"&amp;BF$1):INDIRECT("$D"&amp;BF$1)-$F127:$I127)^2))</f>
        <v>3.3421549934136805</v>
      </c>
      <c r="BG127" cm="1">
        <f t="array" aca="1" ref="BG127" ca="1">SQRT(SUM((INDIRECT("$A"&amp;BG$1):INDIRECT("$D"&amp;BG$1)-$F127:$I127)^2))</f>
        <v>3.4146742157927745</v>
      </c>
      <c r="BH127" cm="1">
        <f t="array" aca="1" ref="BH127" ca="1">SQRT(SUM((INDIRECT("$A"&amp;BH$1):INDIRECT("$D"&amp;BH$1)-$F127:$I127)^2))</f>
        <v>3.8379682124790979</v>
      </c>
      <c r="BI127" cm="1">
        <f t="array" aca="1" ref="BI127" ca="1">SQRT(SUM((INDIRECT("$A"&amp;BI$1):INDIRECT("$D"&amp;BI$1)-$F127:$I127)^2))</f>
        <v>3.6193922141707717</v>
      </c>
      <c r="BJ127" cm="1">
        <f t="array" aca="1" ref="BJ127" ca="1">SQRT(SUM((INDIRECT("$A"&amp;BJ$1):INDIRECT("$D"&amp;BJ$1)-$F127:$I127)^2))</f>
        <v>2.9410882339705484</v>
      </c>
      <c r="BK127" cm="1">
        <f t="array" aca="1" ref="BK127" ca="1">SQRT(SUM((INDIRECT("$A"&amp;BK$1):INDIRECT("$D"&amp;BK$1)-$F127:$I127)^2))</f>
        <v>3.0166206257996713</v>
      </c>
      <c r="BL127" cm="1">
        <f t="array" aca="1" ref="BL127" ca="1">SQRT(SUM((INDIRECT("$A"&amp;BL$1):INDIRECT("$D"&amp;BL$1)-$F127:$I127)^2))</f>
        <v>3.2893768406797057</v>
      </c>
      <c r="BM127" cm="1">
        <f t="array" aca="1" ref="BM127" ca="1">SQRT(SUM((INDIRECT("$A"&amp;BM$1):INDIRECT("$D"&amp;BM$1)-$F127:$I127)^2))</f>
        <v>3.5298725189445577</v>
      </c>
      <c r="BN127" cm="1">
        <f t="array" aca="1" ref="BN127" ca="1">SQRT(SUM((INDIRECT("$A"&amp;BN$1):INDIRECT("$D"&amp;BN$1)-$F127:$I127)^2))</f>
        <v>2.9983328701129901</v>
      </c>
      <c r="BO127" cm="1">
        <f t="array" aca="1" ref="BO127" ca="1">SQRT(SUM((INDIRECT("$A"&amp;BO$1):INDIRECT("$D"&amp;BO$1)-$F127:$I127)^2))</f>
        <v>2.4474476501040834</v>
      </c>
      <c r="BP127" cm="1">
        <f t="array" aca="1" ref="BP127" ca="1">SQRT(SUM((INDIRECT("$A"&amp;BP$1):INDIRECT("$D"&amp;BP$1)-$F127:$I127)^2))</f>
        <v>3.1224989991991992</v>
      </c>
      <c r="BQ127" cm="1">
        <f t="array" aca="1" ref="BQ127" ca="1">SQRT(SUM((INDIRECT("$A"&amp;BQ$1):INDIRECT("$D"&amp;BQ$1)-$F127:$I127)^2))</f>
        <v>3.0166206257996713</v>
      </c>
      <c r="BR127" cm="1">
        <f t="array" aca="1" ref="BR127" ca="1">SQRT(SUM((INDIRECT("$A"&amp;BR$1):INDIRECT("$D"&amp;BR$1)-$F127:$I127)^2))</f>
        <v>3.0757112998459397</v>
      </c>
      <c r="BS127" cm="1">
        <f t="array" aca="1" ref="BS127" ca="1">SQRT(SUM((INDIRECT("$A"&amp;BS$1):INDIRECT("$D"&amp;BS$1)-$F127:$I127)^2))</f>
        <v>3.295451410656816</v>
      </c>
      <c r="BT127" cm="1">
        <f t="array" aca="1" ref="BT127" ca="1">SQRT(SUM((INDIRECT("$A"&amp;BT$1):INDIRECT("$D"&amp;BT$1)-$F127:$I127)^2))</f>
        <v>2.1400934559032696</v>
      </c>
      <c r="BU127" cm="1">
        <f t="array" aca="1" ref="BU127" ca="1">SQRT(SUM((INDIRECT("$A"&amp;BU$1):INDIRECT("$D"&amp;BU$1)-$F127:$I127)^2))</f>
        <v>3.0199337741082997</v>
      </c>
      <c r="BV127" cm="1">
        <f t="array" aca="1" ref="BV127" ca="1">SQRT(SUM((INDIRECT("$A"&amp;BV$1):INDIRECT("$D"&amp;BV$1)-$F127:$I127)^2))</f>
        <v>5.1749396131742449</v>
      </c>
      <c r="BW127" cm="1">
        <f t="array" aca="1" ref="BW127" ca="1">SQRT(SUM((INDIRECT("$A"&amp;BW$1):INDIRECT("$D"&amp;BW$1)-$F127:$I127)^2))</f>
        <v>4.149698784249285</v>
      </c>
      <c r="BX127" cm="1">
        <f t="array" aca="1" ref="BX127" ca="1">SQRT(SUM((INDIRECT("$A"&amp;BX$1):INDIRECT("$D"&amp;BX$1)-$F127:$I127)^2))</f>
        <v>5.2191953402799554</v>
      </c>
      <c r="BY127" cm="1">
        <f t="array" aca="1" ref="BY127" ca="1">SQRT(SUM((INDIRECT("$A"&amp;BY$1):INDIRECT("$D"&amp;BY$1)-$F127:$I127)^2))</f>
        <v>4.6162755550335159</v>
      </c>
      <c r="BZ127" cm="1">
        <f t="array" aca="1" ref="BZ127" ca="1">SQRT(SUM((INDIRECT("$A"&amp;BZ$1):INDIRECT("$D"&amp;BZ$1)-$F127:$I127)^2))</f>
        <v>4.9699094559156709</v>
      </c>
      <c r="CA127" cm="1">
        <f t="array" aca="1" ref="CA127" ca="1">SQRT(SUM((INDIRECT("$A"&amp;CA$1):INDIRECT("$D"&amp;CA$1)-$F127:$I127)^2))</f>
        <v>6.0116553460756545</v>
      </c>
      <c r="CB127" cm="1">
        <f t="array" aca="1" ref="CB127" ca="1">SQRT(SUM((INDIRECT("$A"&amp;CB$1):INDIRECT("$D"&amp;CB$1)-$F127:$I127)^2))</f>
        <v>3.562302626111375</v>
      </c>
      <c r="CC127" cm="1">
        <f t="array" aca="1" ref="CC127" ca="1">SQRT(SUM((INDIRECT("$A"&amp;CC$1):INDIRECT("$D"&amp;CC$1)-$F127:$I127)^2))</f>
        <v>5.5623735940693519</v>
      </c>
      <c r="CD127" cm="1">
        <f t="array" aca="1" ref="CD127" ca="1">SQRT(SUM((INDIRECT("$A"&amp;CD$1):INDIRECT("$D"&amp;CD$1)-$F127:$I127)^2))</f>
        <v>4.9989998999799949</v>
      </c>
      <c r="CE127" cm="1">
        <f t="array" aca="1" ref="CE127" ca="1">SQRT(SUM((INDIRECT("$A"&amp;CE$1):INDIRECT("$D"&amp;CE$1)-$F127:$I127)^2))</f>
        <v>5.5181518645285577</v>
      </c>
      <c r="CF127" cm="1">
        <f t="array" aca="1" ref="CF127" ca="1">SQRT(SUM((INDIRECT("$A"&amp;CF$1):INDIRECT("$D"&amp;CF$1)-$F127:$I127)^2))</f>
        <v>4.2626282971894227</v>
      </c>
      <c r="CG127" cm="1">
        <f t="array" aca="1" ref="CG127" ca="1">SQRT(SUM((INDIRECT("$A"&amp;CG$1):INDIRECT("$D"&amp;CG$1)-$F127:$I127)^2))</f>
        <v>4.4609416046390926</v>
      </c>
      <c r="CH127" cm="1">
        <f t="array" aca="1" ref="CH127" ca="1">SQRT(SUM((INDIRECT("$A"&amp;CH$1):INDIRECT("$D"&amp;CH$1)-$F127:$I127)^2))</f>
        <v>4.7717921161760604</v>
      </c>
      <c r="CI127" cm="1">
        <f t="array" aca="1" ref="CI127" ca="1">SQRT(SUM((INDIRECT("$A"&amp;CI$1):INDIRECT("$D"&amp;CI$1)-$F127:$I127)^2))</f>
        <v>4.1460824883255762</v>
      </c>
      <c r="CJ127" cm="1">
        <f t="array" aca="1" ref="CJ127" ca="1">SQRT(SUM((INDIRECT("$A"&amp;CJ$1):INDIRECT("$D"&amp;CJ$1)-$F127:$I127)^2))</f>
        <v>4.3428101501216929</v>
      </c>
      <c r="CK127" cm="1">
        <f t="array" aca="1" ref="CK127" ca="1">SQRT(SUM((INDIRECT("$A"&amp;CK$1):INDIRECT("$D"&amp;CK$1)-$F127:$I127)^2))</f>
        <v>4.5265881191025104</v>
      </c>
      <c r="CL127" cm="1">
        <f t="array" aca="1" ref="CL127" ca="1">SQRT(SUM((INDIRECT("$A"&amp;CL$1):INDIRECT("$D"&amp;CL$1)-$F127:$I127)^2))</f>
        <v>4.5661800227323495</v>
      </c>
      <c r="CM127" cm="1">
        <f t="array" aca="1" ref="CM127" ca="1">SQRT(SUM((INDIRECT("$A"&amp;CM$1):INDIRECT("$D"&amp;CM$1)-$F127:$I127)^2))</f>
        <v>6.1163714733492114</v>
      </c>
      <c r="CN127" cm="1">
        <f t="array" aca="1" ref="CN127" ca="1">SQRT(SUM((INDIRECT("$A"&amp;CN$1):INDIRECT("$D"&amp;CN$1)-$F127:$I127)^2))</f>
        <v>6.4311740763254113</v>
      </c>
      <c r="CO127" cm="1">
        <f t="array" aca="1" ref="CO127" ca="1">SQRT(SUM((INDIRECT("$A"&amp;CO$1):INDIRECT("$D"&amp;CO$1)-$F127:$I127)^2))</f>
        <v>4.1303752856126765</v>
      </c>
      <c r="CP127" cm="1">
        <f t="array" aca="1" ref="CP127" ca="1">SQRT(SUM((INDIRECT("$A"&amp;CP$1):INDIRECT("$D"&amp;CP$1)-$F127:$I127)^2))</f>
        <v>5.0239426748321883</v>
      </c>
      <c r="CQ127" cm="1">
        <f t="array" aca="1" ref="CQ127" ca="1">SQRT(SUM((INDIRECT("$A"&amp;CQ$1):INDIRECT("$D"&amp;CQ$1)-$F127:$I127)^2))</f>
        <v>3.9623225512317903</v>
      </c>
      <c r="CR127" cm="1">
        <f t="array" aca="1" ref="CR127" ca="1">SQRT(SUM((INDIRECT("$A"&amp;CR$1):INDIRECT("$D"&amp;CR$1)-$F127:$I127)^2))</f>
        <v>6.1392181912683315</v>
      </c>
      <c r="CS127" cm="1">
        <f t="array" aca="1" ref="CS127" ca="1">SQRT(SUM((INDIRECT("$A"&amp;CS$1):INDIRECT("$D"&amp;CS$1)-$F127:$I127)^2))</f>
        <v>4.0570925550201586</v>
      </c>
      <c r="CT127" cm="1">
        <f t="array" aca="1" ref="CT127" ca="1">SQRT(SUM((INDIRECT("$A"&amp;CT$1):INDIRECT("$D"&amp;CT$1)-$F127:$I127)^2))</f>
        <v>4.8672374094551838</v>
      </c>
      <c r="CU127" cm="1">
        <f t="array" aca="1" ref="CU127" ca="1">SQRT(SUM((INDIRECT("$A"&amp;CU$1):INDIRECT("$D"&amp;CU$1)-$F127:$I127)^2))</f>
        <v>5.2220685556587636</v>
      </c>
      <c r="CV127" cm="1">
        <f t="array" aca="1" ref="CV127" ca="1">SQRT(SUM((INDIRECT("$A"&amp;CV$1):INDIRECT("$D"&amp;CV$1)-$F127:$I127)^2))</f>
        <v>3.9179076048319463</v>
      </c>
      <c r="CW127" cm="1">
        <f t="array" aca="1" ref="CW127" ca="1">SQRT(SUM((INDIRECT("$A"&amp;CW$1):INDIRECT("$D"&amp;CW$1)-$F127:$I127)^2))</f>
        <v>3.9306488014067096</v>
      </c>
      <c r="CX127" cm="1">
        <f t="array" aca="1" ref="CX127" ca="1">SQRT(SUM((INDIRECT("$A"&amp;CX$1):INDIRECT("$D"&amp;CX$1)-$F127:$I127)^2))</f>
        <v>4.768647607026546</v>
      </c>
      <c r="CY127" cm="1">
        <f t="array" aca="1" ref="CY127" ca="1">SQRT(SUM((INDIRECT("$A"&amp;CY$1):INDIRECT("$D"&amp;CY$1)-$F127:$I127)^2))</f>
        <v>5.0229473419497443</v>
      </c>
      <c r="CZ127" cm="1">
        <f t="array" aca="1" ref="CZ127" ca="1">SQRT(SUM((INDIRECT("$A"&amp;CZ$1):INDIRECT("$D"&amp;CZ$1)-$F127:$I127)^2))</f>
        <v>5.4781383699209352</v>
      </c>
      <c r="DA127" cm="1">
        <f t="array" aca="1" ref="DA127" ca="1">SQRT(SUM((INDIRECT("$A"&amp;DA$1):INDIRECT("$D"&amp;DA$1)-$F127:$I127)^2))</f>
        <v>5.894064811316551</v>
      </c>
      <c r="DB127" cm="1">
        <f t="array" aca="1" ref="DB127" ca="1">SQRT(SUM((INDIRECT("$A"&amp;DB$1):INDIRECT("$D"&amp;DB$1)-$F127:$I127)^2))</f>
        <v>4.8072861366887656</v>
      </c>
      <c r="DC127" cm="1">
        <f t="array" aca="1" ref="DC127" ca="1">SQRT(SUM((INDIRECT("$A"&amp;DC$1):INDIRECT("$D"&amp;DC$1)-$F127:$I127)^2))</f>
        <v>4.1036569057366385</v>
      </c>
      <c r="DD127" cm="1">
        <f t="array" aca="1" ref="DD127" ca="1">SQRT(SUM((INDIRECT("$A"&amp;DD$1):INDIRECT("$D"&amp;DD$1)-$F127:$I127)^2))</f>
        <v>4.5232731511594571</v>
      </c>
      <c r="DE127" cm="1">
        <f t="array" aca="1" ref="DE127" ca="1">SQRT(SUM((INDIRECT("$A"&amp;DE$1):INDIRECT("$D"&amp;DE$1)-$F127:$I127)^2))</f>
        <v>5.7061370470748418</v>
      </c>
      <c r="DF127" cm="1">
        <f t="array" aca="1" ref="DF127" ca="1">SQRT(SUM((INDIRECT("$A"&amp;DF$1):INDIRECT("$D"&amp;DF$1)-$F127:$I127)^2))</f>
        <v>4.7770283649984746</v>
      </c>
      <c r="DG127" cm="1">
        <f t="array" aca="1" ref="DG127" ca="1">SQRT(SUM((INDIRECT("$A"&amp;DG$1):INDIRECT("$D"&amp;DG$1)-$F127:$I127)^2))</f>
        <v>4.5199557519958091</v>
      </c>
      <c r="DH127" cm="1">
        <f t="array" aca="1" ref="DH127" ca="1">SQRT(SUM((INDIRECT("$A"&amp;DH$1):INDIRECT("$D"&amp;DH$1)-$F127:$I127)^2))</f>
        <v>3.8196858509568559</v>
      </c>
      <c r="DI127" cm="1">
        <f t="array" aca="1" ref="DI127" ca="1">SQRT(SUM((INDIRECT("$A"&amp;DI$1):INDIRECT("$D"&amp;DI$1)-$F127:$I127)^2))</f>
        <v>4.7095647357266479</v>
      </c>
      <c r="DJ127" cm="1">
        <f t="array" aca="1" ref="DJ127" ca="1">SQRT(SUM((INDIRECT("$A"&amp;DJ$1):INDIRECT("$D"&amp;DJ$1)-$F127:$I127)^2))</f>
        <v>4.9264591747014403</v>
      </c>
      <c r="DK127" cm="1">
        <f t="array" aca="1" ref="DK127" ca="1">SQRT(SUM((INDIRECT("$A"&amp;DK$1):INDIRECT("$D"&amp;DK$1)-$F127:$I127)^2))</f>
        <v>4.5486261662176632</v>
      </c>
      <c r="DL127" cm="1">
        <f t="array" aca="1" ref="DL127" ca="1">SQRT(SUM((INDIRECT("$A"&amp;DL$1):INDIRECT("$D"&amp;DL$1)-$F127:$I127)^2))</f>
        <v>4.149698784249285</v>
      </c>
      <c r="DM127" cm="1">
        <f t="array" aca="1" ref="DM127" ca="1">SQRT(SUM((INDIRECT("$A"&amp;DM$1):INDIRECT("$D"&amp;DM$1)-$F127:$I127)^2))</f>
        <v>5.1584881506115723</v>
      </c>
      <c r="DN127" cm="1">
        <f t="array" aca="1" ref="DN127" ca="1">SQRT(SUM((INDIRECT("$A"&amp;DN$1):INDIRECT("$D"&amp;DN$1)-$F127:$I127)^2))</f>
        <v>5.0289163842720637</v>
      </c>
      <c r="DO127" cm="1">
        <f t="array" aca="1" ref="DO127" ca="1">SQRT(SUM((INDIRECT("$A"&amp;DO$1):INDIRECT("$D"&amp;DO$1)-$F127:$I127)^2))</f>
        <v>4.5705579528105762</v>
      </c>
      <c r="DP127" cm="1">
        <f t="array" aca="1" ref="DP127" ca="1">SQRT(SUM((INDIRECT("$A"&amp;DP$1):INDIRECT("$D"&amp;DP$1)-$F127:$I127)^2))</f>
        <v>4.235563716909474</v>
      </c>
      <c r="DQ127" cm="1">
        <f t="array" aca="1" ref="DQ127" ca="1">SQRT(SUM((INDIRECT("$A"&amp;DQ$1):INDIRECT("$D"&amp;DQ$1)-$F127:$I127)^2))</f>
        <v>4.3794976880916385</v>
      </c>
      <c r="DR127" cm="1">
        <f t="array" aca="1" ref="DR127" ca="1">SQRT(SUM((INDIRECT("$A"&amp;DR$1):INDIRECT("$D"&amp;DR$1)-$F127:$I127)^2))</f>
        <v>4.5365184888855028</v>
      </c>
      <c r="DS127" cm="1">
        <f t="array" aca="1" ref="DS127" ca="1">SQRT(SUM((INDIRECT("$A"&amp;DS$1):INDIRECT("$D"&amp;DS$1)-$F127:$I127)^2))</f>
        <v>4.0607881008493907</v>
      </c>
      <c r="DT127" cm="1">
        <f t="array" aca="1" ref="DT127" ca="1">SQRT(SUM((INDIRECT("$A"&amp;DT$1):INDIRECT("$D"&amp;DT$1)-$F127:$I127)^2))</f>
        <v>0.33166247903553986</v>
      </c>
      <c r="DU127" cm="1">
        <f t="array" aca="1" ref="DU127" ca="1">SQRT(SUM((INDIRECT("$A"&amp;DU$1):INDIRECT("$D"&amp;DU$1)-$F127:$I127)^2))</f>
        <v>0.83666002653407523</v>
      </c>
      <c r="DV127" cm="1">
        <f t="array" aca="1" ref="DV127" ca="1">SQRT(SUM((INDIRECT("$A"&amp;DV$1):INDIRECT("$D"&amp;DV$1)-$F127:$I127)^2))</f>
        <v>0.26457513110645875</v>
      </c>
      <c r="DW127" cm="1">
        <f t="array" aca="1" ref="DW127" ca="1">SQRT(SUM((INDIRECT("$A"&amp;DW$1):INDIRECT("$D"&amp;DW$1)-$F127:$I127)^2))</f>
        <v>0.38729833462074226</v>
      </c>
      <c r="DX127" cm="1">
        <f t="array" aca="1" ref="DX127" ca="1">SQRT(SUM((INDIRECT("$A"&amp;DX$1):INDIRECT("$D"&amp;DX$1)-$F127:$I127)^2))</f>
        <v>0.42426406871192829</v>
      </c>
      <c r="DY127" cm="1">
        <f t="array" aca="1" ref="DY127" ca="1">SQRT(SUM((INDIRECT("$A"&amp;DY$1):INDIRECT("$D"&amp;DY$1)-$F127:$I127)^2))</f>
        <v>0.75498344352707458</v>
      </c>
      <c r="DZ127" cm="1">
        <f t="array" aca="1" ref="DZ127" ca="1">SQRT(SUM((INDIRECT("$A"&amp;DZ$1):INDIRECT("$D"&amp;DZ$1)-$F127:$I127)^2))</f>
        <v>0.33166247903554053</v>
      </c>
      <c r="EA127" cm="1">
        <f t="array" aca="1" ref="EA127" ca="1">SQRT(SUM((INDIRECT("$A"&amp;EA$1):INDIRECT("$D"&amp;EA$1)-$F127:$I127)^2))</f>
        <v>0.51961524227066302</v>
      </c>
      <c r="EB127" cm="1">
        <f t="array" aca="1" ref="EB127" ca="1">SQRT(SUM((INDIRECT("$A"&amp;EB$1):INDIRECT("$D"&amp;EB$1)-$F127:$I127)^2))</f>
        <v>0.79372539331937741</v>
      </c>
      <c r="EC127" cm="1">
        <f t="array" aca="1" ref="EC127" ca="1">SQRT(SUM((INDIRECT("$A"&amp;EC$1):INDIRECT("$D"&amp;EC$1)-$F127:$I127)^2))</f>
        <v>0.85440037453175388</v>
      </c>
      <c r="ED127" cm="1">
        <f t="array" aca="1" ref="ED127" ca="1">SQRT(SUM((INDIRECT("$A"&amp;ED$1):INDIRECT("$D"&amp;ED$1)-$F127:$I127)^2))</f>
        <v>0.38729833462074226</v>
      </c>
      <c r="EE127" cm="1">
        <f t="array" aca="1" ref="EE127" ca="1">SQRT(SUM((INDIRECT("$A"&amp;EE$1):INDIRECT("$D"&amp;EE$1)-$F127:$I127)^2))</f>
        <v>0.31622776601683783</v>
      </c>
      <c r="EF127" cm="1">
        <f t="array" aca="1" ref="EF127" ca="1">SQRT(SUM((INDIRECT("$A"&amp;EF$1):INDIRECT("$D"&amp;EF$1)-$F127:$I127)^2))</f>
        <v>0.63245553203367633</v>
      </c>
      <c r="EG127" cm="1">
        <f t="array" aca="1" ref="EG127" ca="1">SQRT(SUM((INDIRECT("$A"&amp;EG$1):INDIRECT("$D"&amp;EG$1)-$F127:$I127)^2))</f>
        <v>0</v>
      </c>
      <c r="EH127" cm="1">
        <f t="array" aca="1" ref="EH127" ca="1">SQRT(SUM((INDIRECT("$A"&amp;EH$1):INDIRECT("$D"&amp;EH$1)-$F127:$I127)^2))</f>
        <v>0.54772255750516641</v>
      </c>
      <c r="EI127" cm="1">
        <f t="array" aca="1" ref="EI127" ca="1">SQRT(SUM((INDIRECT("$A"&amp;EI$1):INDIRECT("$D"&amp;EI$1)-$F127:$I127)^2))</f>
        <v>0.14142135623730928</v>
      </c>
      <c r="EJ127" cm="1">
        <f t="array" aca="1" ref="EJ127" ca="1">SQRT(SUM((INDIRECT("$A"&amp;EJ$1):INDIRECT("$D"&amp;EJ$1)-$F127:$I127)^2))</f>
        <v>0.57445626465380284</v>
      </c>
      <c r="EK127" cm="1">
        <f t="array" aca="1" ref="EK127" ca="1">SQRT(SUM((INDIRECT("$A"&amp;EK$1):INDIRECT("$D"&amp;EK$1)-$F127:$I127)^2))</f>
        <v>0.64807406984078586</v>
      </c>
      <c r="EL127" cm="1">
        <f t="array" aca="1" ref="EL127" ca="1">SQRT(SUM((INDIRECT("$A"&amp;EL$1):INDIRECT("$D"&amp;EL$1)-$F127:$I127)^2))</f>
        <v>0.81853527718724473</v>
      </c>
      <c r="EM127" cm="1">
        <f t="array" aca="1" ref="EM127" ca="1">SQRT(SUM((INDIRECT("$A"&amp;EM$1):INDIRECT("$D"&amp;EM$1)-$F127:$I127)^2))</f>
        <v>0.43588989435406722</v>
      </c>
      <c r="EN127" cm="1">
        <f t="array" aca="1" ref="EN127" ca="1">SQRT(SUM((INDIRECT("$A"&amp;EN$1):INDIRECT("$D"&amp;EN$1)-$F127:$I127)^2))</f>
        <v>0.33166247903553997</v>
      </c>
      <c r="EO127" cm="1">
        <f t="array" aca="1" ref="EO127" ca="1">SQRT(SUM((INDIRECT("$A"&amp;EO$1):INDIRECT("$D"&amp;EO$1)-$F127:$I127)^2))</f>
        <v>0.43588989435406744</v>
      </c>
      <c r="EP127" cm="1">
        <f t="array" aca="1" ref="EP127" ca="1">SQRT(SUM((INDIRECT("$A"&amp;EP$1):INDIRECT("$D"&amp;EP$1)-$F127:$I127)^2))</f>
        <v>0.7348469228349529</v>
      </c>
      <c r="EQ127" cm="1">
        <f t="array" aca="1" ref="EQ127" ca="1">SQRT(SUM((INDIRECT("$A"&amp;EQ$1):INDIRECT("$D"&amp;EQ$1)-$F127:$I127)^2))</f>
        <v>0.77459666924148307</v>
      </c>
      <c r="ER127" cm="1">
        <f t="array" aca="1" ref="ER127" ca="1">SQRT(SUM((INDIRECT("$A"&amp;ER$1):INDIRECT("$D"&amp;ER$1)-$F127:$I127)^2))</f>
        <v>0.50990195135927885</v>
      </c>
      <c r="ES127" cm="1">
        <f t="array" aca="1" ref="ES127" ca="1">SQRT(SUM((INDIRECT("$A"&amp;ES$1):INDIRECT("$D"&amp;ES$1)-$F127:$I127)^2))</f>
        <v>0.37416573867739417</v>
      </c>
      <c r="ET127" cm="1">
        <f t="array" aca="1" ref="ET127" ca="1">SQRT(SUM((INDIRECT("$A"&amp;ET$1):INDIRECT("$D"&amp;ET$1)-$F127:$I127)^2))</f>
        <v>0.58309518948453054</v>
      </c>
      <c r="EU127" cm="1">
        <f t="array" aca="1" ref="EU127" ca="1">SQRT(SUM((INDIRECT("$A"&amp;EU$1):INDIRECT("$D"&amp;EU$1)-$F127:$I127)^2))</f>
        <v>0.73484692283495301</v>
      </c>
      <c r="EV127" cm="1">
        <f t="array" aca="1" ref="EV127" ca="1">SQRT(SUM((INDIRECT("$A"&amp;EV$1):INDIRECT("$D"&amp;EV$1)-$F127:$I127)^2))</f>
        <v>0.6855654600401041</v>
      </c>
      <c r="EW127" cm="1">
        <f t="array" aca="1" ref="EW127" ca="1">SQRT(SUM((INDIRECT("$A"&amp;EW$1):INDIRECT("$D"&amp;EW$1)-$F127:$I127)^2))</f>
        <v>0.5477225575051663</v>
      </c>
      <c r="EX127" cm="1">
        <f t="array" aca="1" ref="EX127" ca="1">SQRT(SUM((INDIRECT("$A"&amp;EX$1):INDIRECT("$D"&amp;EX$1)-$F127:$I127)^2))</f>
        <v>0.3605551275463984</v>
      </c>
      <c r="EY127" cm="1">
        <f t="array" aca="1" ref="EY127" ca="1">SQRT(SUM((INDIRECT("$A"&amp;EY$1):INDIRECT("$D"&amp;EY$1)-$F127:$I127)^2))</f>
        <v>0.41231056256176596</v>
      </c>
      <c r="EZ127" cm="1">
        <f t="array" aca="1" ref="EZ127" ca="1">SQRT(SUM((INDIRECT("$A"&amp;EZ$1):INDIRECT("$D"&amp;EZ$1)-$F127:$I127)^2))</f>
        <v>0.37416573867739383</v>
      </c>
      <c r="FA127" cm="1">
        <f t="array" aca="1" ref="FA127" ca="1">SQRT(SUM((INDIRECT("$A"&amp;FA$1):INDIRECT("$D"&amp;FA$1)-$F127:$I127)^2))</f>
        <v>0.44721359549995776</v>
      </c>
      <c r="FB127" cm="1">
        <f t="array" aca="1" ref="FB127" ca="1">SQRT(SUM((INDIRECT("$A"&amp;FB$1):INDIRECT("$D"&amp;FB$1)-$F127:$I127)^2))</f>
        <v>0.41231056256176596</v>
      </c>
      <c r="FC127" cm="1">
        <f t="array" aca="1" ref="FC127" ca="1">SQRT(SUM((INDIRECT("$A"&amp;FC$1):INDIRECT("$D"&amp;FC$1)-$F127:$I127)^2))</f>
        <v>0.14142135623730953</v>
      </c>
      <c r="FD127" cm="1">
        <f t="array" aca="1" ref="FD127" ca="1">SQRT(SUM((INDIRECT("$A"&amp;FD$1):INDIRECT("$D"&amp;FD$1)-$F127:$I127)^2))</f>
        <v>0.2449489742783178</v>
      </c>
      <c r="FE127" cm="1">
        <f t="array" aca="1" ref="FE127" ca="1">SQRT(SUM((INDIRECT("$A"&amp;FE$1):INDIRECT("$D"&amp;FE$1)-$F127:$I127)^2))</f>
        <v>0.52915026221291805</v>
      </c>
      <c r="FF127">
        <f t="shared" ca="1" si="1"/>
        <v>0.14142135623730928</v>
      </c>
    </row>
    <row r="128" spans="1:162" x14ac:dyDescent="0.35">
      <c r="A128" s="7">
        <v>5.4</v>
      </c>
      <c r="B128" s="8">
        <v>3.4</v>
      </c>
      <c r="C128" s="8">
        <v>1.7</v>
      </c>
      <c r="D128" s="8">
        <v>0.2</v>
      </c>
      <c r="E128" s="8" t="s">
        <v>5</v>
      </c>
      <c r="F128" s="7">
        <v>5.4</v>
      </c>
      <c r="G128" s="8">
        <v>3.4</v>
      </c>
      <c r="H128" s="8">
        <v>1.7</v>
      </c>
      <c r="I128" s="8">
        <v>0.2</v>
      </c>
      <c r="J128" s="8" t="s">
        <v>5</v>
      </c>
      <c r="L128" cm="1">
        <f t="array" aca="1" ref="L128" ca="1">SQRT(SUM((INDIRECT("$A"&amp;L$1):INDIRECT("$D"&amp;L$1)-$F128:$I128)^2))</f>
        <v>0.83066238629180755</v>
      </c>
      <c r="M128" cm="1">
        <f t="array" aca="1" ref="M128" ca="1">SQRT(SUM((INDIRECT("$A"&amp;M$1):INDIRECT("$D"&amp;M$1)-$F128:$I128)^2))</f>
        <v>0.87749643873921268</v>
      </c>
      <c r="N128" cm="1">
        <f t="array" aca="1" ref="N128" ca="1">SQRT(SUM((INDIRECT("$A"&amp;N$1):INDIRECT("$D"&amp;N$1)-$F128:$I128)^2))</f>
        <v>0.86023252670426331</v>
      </c>
      <c r="O128" cm="1">
        <f t="array" aca="1" ref="O128" ca="1">SQRT(SUM((INDIRECT("$A"&amp;O$1):INDIRECT("$D"&amp;O$1)-$F128:$I128)^2))</f>
        <v>1.1575836902790226</v>
      </c>
      <c r="P128" cm="1">
        <f t="array" aca="1" ref="P128" ca="1">SQRT(SUM((INDIRECT("$A"&amp;P$1):INDIRECT("$D"&amp;P$1)-$F128:$I128)^2))</f>
        <v>0.78740078740118147</v>
      </c>
      <c r="Q128" cm="1">
        <f t="array" aca="1" ref="Q128" ca="1">SQRT(SUM((INDIRECT("$A"&amp;Q$1):INDIRECT("$D"&amp;Q$1)-$F128:$I128)^2))</f>
        <v>1.3190905958272923</v>
      </c>
      <c r="R128" cm="1">
        <f t="array" aca="1" ref="R128" ca="1">SQRT(SUM((INDIRECT("$A"&amp;R$1):INDIRECT("$D"&amp;R$1)-$F128:$I128)^2))</f>
        <v>1.0816653826391973</v>
      </c>
      <c r="S128" cm="1">
        <f t="array" aca="1" ref="S128" ca="1">SQRT(SUM((INDIRECT("$A"&amp;S$1):INDIRECT("$D"&amp;S$1)-$F128:$I128)^2))</f>
        <v>1.1489125293076057</v>
      </c>
      <c r="T128" cm="1">
        <f t="array" aca="1" ref="T128" ca="1">SQRT(SUM((INDIRECT("$A"&amp;T$1):INDIRECT("$D"&amp;T$1)-$F128:$I128)^2))</f>
        <v>1.4798648586948744</v>
      </c>
      <c r="U128" cm="1">
        <f t="array" aca="1" ref="U128" ca="1">SQRT(SUM((INDIRECT("$A"&amp;U$1):INDIRECT("$D"&amp;U$1)-$F128:$I128)^2))</f>
        <v>1.0954451150103321</v>
      </c>
      <c r="V128" cm="1">
        <f t="array" aca="1" ref="V128" ca="1">SQRT(SUM((INDIRECT("$A"&amp;V$1):INDIRECT("$D"&amp;V$1)-$F128:$I128)^2))</f>
        <v>0.78740078740118147</v>
      </c>
      <c r="W128" cm="1">
        <f t="array" aca="1" ref="W128" ca="1">SQRT(SUM((INDIRECT("$A"&amp;W$1):INDIRECT("$D"&amp;W$1)-$F128:$I128)^2))</f>
        <v>0.8774964387392129</v>
      </c>
      <c r="X128" cm="1">
        <f t="array" aca="1" ref="X128" ca="1">SQRT(SUM((INDIRECT("$A"&amp;X$1):INDIRECT("$D"&amp;X$1)-$F128:$I128)^2))</f>
        <v>3.6110940170535573</v>
      </c>
      <c r="Y128" cm="1">
        <f t="array" aca="1" ref="Y128" ca="1">SQRT(SUM((INDIRECT("$A"&amp;Y$1):INDIRECT("$D"&amp;Y$1)-$F128:$I128)^2))</f>
        <v>3.2511536414017717</v>
      </c>
      <c r="Z128" cm="1">
        <f t="array" aca="1" ref="Z128" ca="1">SQRT(SUM((INDIRECT("$A"&amp;Z$1):INDIRECT("$D"&amp;Z$1)-$F128:$I128)^2))</f>
        <v>3.7775653535048206</v>
      </c>
      <c r="AA128" cm="1">
        <f t="array" aca="1" ref="AA128" ca="1">SQRT(SUM((INDIRECT("$A"&amp;AA$1):INDIRECT("$D"&amp;AA$1)-$F128:$I128)^2))</f>
        <v>2.7784887978899611</v>
      </c>
      <c r="AB128" cm="1">
        <f t="array" aca="1" ref="AB128" ca="1">SQRT(SUM((INDIRECT("$A"&amp;AB$1):INDIRECT("$D"&amp;AB$1)-$F128:$I128)^2))</f>
        <v>3.416138170507744</v>
      </c>
      <c r="AC128" cm="1">
        <f t="array" aca="1" ref="AC128" ca="1">SQRT(SUM((INDIRECT("$A"&amp;AC$1):INDIRECT("$D"&amp;AC$1)-$F128:$I128)^2))</f>
        <v>3.082207001484488</v>
      </c>
      <c r="AD128" cm="1">
        <f t="array" aca="1" ref="AD128" ca="1">SQRT(SUM((INDIRECT("$A"&amp;AD$1):INDIRECT("$D"&amp;AD$1)-$F128:$I128)^2))</f>
        <v>3.4322004603461025</v>
      </c>
      <c r="AE128" cm="1">
        <f t="array" aca="1" ref="AE128" ca="1">SQRT(SUM((INDIRECT("$A"&amp;AE$1):INDIRECT("$D"&amp;AE$1)-$F128:$I128)^2))</f>
        <v>2.1095023109728985</v>
      </c>
      <c r="AF128" cm="1">
        <f t="array" aca="1" ref="AF128" ca="1">SQRT(SUM((INDIRECT("$A"&amp;AF$1):INDIRECT("$D"&amp;AF$1)-$F128:$I128)^2))</f>
        <v>3.3630343441600465</v>
      </c>
      <c r="AG128" cm="1">
        <f t="array" aca="1" ref="AG128" ca="1">SQRT(SUM((INDIRECT("$A"&amp;AG$1):INDIRECT("$D"&amp;AG$1)-$F128:$I128)^2))</f>
        <v>2.6095976701399777</v>
      </c>
      <c r="AH128" cm="1">
        <f t="array" aca="1" ref="AH128" ca="1">SQRT(SUM((INDIRECT("$A"&amp;AH$1):INDIRECT("$D"&amp;AH$1)-$F128:$I128)^2))</f>
        <v>2.4494897427831779</v>
      </c>
      <c r="AI128" cm="1">
        <f t="array" aca="1" ref="AI128" ca="1">SQRT(SUM((INDIRECT("$A"&amp;AI$1):INDIRECT("$D"&amp;AI$1)-$F128:$I128)^2))</f>
        <v>2.8896366553599777</v>
      </c>
      <c r="AJ128" cm="1">
        <f t="array" aca="1" ref="AJ128" ca="1">SQRT(SUM((INDIRECT("$A"&amp;AJ$1):INDIRECT("$D"&amp;AJ$1)-$F128:$I128)^2))</f>
        <v>2.7802877548915683</v>
      </c>
      <c r="AK128" cm="1">
        <f t="array" aca="1" ref="AK128" ca="1">SQRT(SUM((INDIRECT("$A"&amp;AK$1):INDIRECT("$D"&amp;AK$1)-$F128:$I128)^2))</f>
        <v>3.3436506994600972</v>
      </c>
      <c r="AL128" cm="1">
        <f t="array" aca="1" ref="AL128" ca="1">SQRT(SUM((INDIRECT("$A"&amp;AL$1):INDIRECT("$D"&amp;AL$1)-$F128:$I128)^2))</f>
        <v>2.2605309110914633</v>
      </c>
      <c r="AM128" cm="1">
        <f t="array" aca="1" ref="AM128" ca="1">SQRT(SUM((INDIRECT("$A"&amp;AM$1):INDIRECT("$D"&amp;AM$1)-$F128:$I128)^2))</f>
        <v>3.2419130154894655</v>
      </c>
      <c r="AN128" cm="1">
        <f t="array" aca="1" ref="AN128" ca="1">SQRT(SUM((INDIRECT("$A"&amp;AN$1):INDIRECT("$D"&amp;AN$1)-$F128:$I128)^2))</f>
        <v>3.119294792096444</v>
      </c>
      <c r="AO128" cm="1">
        <f t="array" aca="1" ref="AO128" ca="1">SQRT(SUM((INDIRECT("$A"&amp;AO$1):INDIRECT("$D"&amp;AO$1)-$F128:$I128)^2))</f>
        <v>2.6551836094703503</v>
      </c>
      <c r="AP128" cm="1">
        <f t="array" aca="1" ref="AP128" ca="1">SQRT(SUM((INDIRECT("$A"&amp;AP$1):INDIRECT("$D"&amp;AP$1)-$F128:$I128)^2))</f>
        <v>3.4073450074801639</v>
      </c>
      <c r="AQ128" cm="1">
        <f t="array" aca="1" ref="AQ128" ca="1">SQRT(SUM((INDIRECT("$A"&amp;AQ$1):INDIRECT("$D"&amp;AQ$1)-$F128:$I128)^2))</f>
        <v>2.5495097567963927</v>
      </c>
      <c r="AR128" cm="1">
        <f t="array" aca="1" ref="AR128" ca="1">SQRT(SUM((INDIRECT("$A"&amp;AR$1):INDIRECT("$D"&amp;AR$1)-$F128:$I128)^2))</f>
        <v>3.5298725189445577</v>
      </c>
      <c r="AS128" cm="1">
        <f t="array" aca="1" ref="AS128" ca="1">SQRT(SUM((INDIRECT("$A"&amp;AS$1):INDIRECT("$D"&amp;AS$1)-$F128:$I128)^2))</f>
        <v>2.7110883423451915</v>
      </c>
      <c r="AT128" cm="1">
        <f t="array" aca="1" ref="AT128" ca="1">SQRT(SUM((INDIRECT("$A"&amp;AT$1):INDIRECT("$D"&amp;AT$1)-$F128:$I128)^2))</f>
        <v>3.6810324638611922</v>
      </c>
      <c r="AU128" cm="1">
        <f t="array" aca="1" ref="AU128" ca="1">SQRT(SUM((INDIRECT("$A"&amp;AU$1):INDIRECT("$D"&amp;AU$1)-$F128:$I128)^2))</f>
        <v>3.2939338184001206</v>
      </c>
      <c r="AV128" cm="1">
        <f t="array" aca="1" ref="AV128" ca="1">SQRT(SUM((INDIRECT("$A"&amp;AV$1):INDIRECT("$D"&amp;AV$1)-$F128:$I128)^2))</f>
        <v>3.0364452901377952</v>
      </c>
      <c r="AW128" cm="1">
        <f t="array" aca="1" ref="AW128" ca="1">SQRT(SUM((INDIRECT("$A"&amp;AW$1):INDIRECT("$D"&amp;AW$1)-$F128:$I128)^2))</f>
        <v>3.2140317359976391</v>
      </c>
      <c r="AX128" cm="1">
        <f t="array" aca="1" ref="AX128" ca="1">SQRT(SUM((INDIRECT("$A"&amp;AX$1):INDIRECT("$D"&amp;AX$1)-$F128:$I128)^2))</f>
        <v>3.6565010597564438</v>
      </c>
      <c r="AY128" cm="1">
        <f t="array" aca="1" ref="AY128" ca="1">SQRT(SUM((INDIRECT("$A"&amp;AY$1):INDIRECT("$D"&amp;AY$1)-$F128:$I128)^2))</f>
        <v>3.8716921365211876</v>
      </c>
      <c r="AZ128" cm="1">
        <f t="array" aca="1" ref="AZ128" ca="1">SQRT(SUM((INDIRECT("$A"&amp;AZ$1):INDIRECT("$D"&amp;AZ$1)-$F128:$I128)^2))</f>
        <v>3.1843366656181313</v>
      </c>
      <c r="BA128" cm="1">
        <f t="array" aca="1" ref="BA128" ca="1">SQRT(SUM((INDIRECT("$A"&amp;BA$1):INDIRECT("$D"&amp;BA$1)-$F128:$I128)^2))</f>
        <v>2.1470910553583886</v>
      </c>
      <c r="BB128" cm="1">
        <f t="array" aca="1" ref="BB128" ca="1">SQRT(SUM((INDIRECT("$A"&amp;BB$1):INDIRECT("$D"&amp;BB$1)-$F128:$I128)^2))</f>
        <v>2.4959967948697366</v>
      </c>
      <c r="BC128" cm="1">
        <f t="array" aca="1" ref="BC128" ca="1">SQRT(SUM((INDIRECT("$A"&amp;BC$1):INDIRECT("$D"&amp;BC$1)-$F128:$I128)^2))</f>
        <v>2.3769728648009427</v>
      </c>
      <c r="BD128" cm="1">
        <f t="array" aca="1" ref="BD128" ca="1">SQRT(SUM((INDIRECT("$A"&amp;BD$1):INDIRECT("$D"&amp;BD$1)-$F128:$I128)^2))</f>
        <v>2.5475478405713994</v>
      </c>
      <c r="BE128" cm="1">
        <f t="array" aca="1" ref="BE128" ca="1">SQRT(SUM((INDIRECT("$A"&amp;BE$1):INDIRECT("$D"&amp;BE$1)-$F128:$I128)^2))</f>
        <v>3.7907782842049729</v>
      </c>
      <c r="BF128" cm="1">
        <f t="array" aca="1" ref="BF128" ca="1">SQRT(SUM((INDIRECT("$A"&amp;BF$1):INDIRECT("$D"&amp;BF$1)-$F128:$I128)^2))</f>
        <v>3.1128764832546763</v>
      </c>
      <c r="BG128" cm="1">
        <f t="array" aca="1" ref="BG128" ca="1">SQRT(SUM((INDIRECT("$A"&amp;BG$1):INDIRECT("$D"&amp;BG$1)-$F128:$I128)^2))</f>
        <v>3.1874754901018454</v>
      </c>
      <c r="BH128" cm="1">
        <f t="array" aca="1" ref="BH128" ca="1">SQRT(SUM((INDIRECT("$A"&amp;BH$1):INDIRECT("$D"&amp;BH$1)-$F128:$I128)^2))</f>
        <v>3.5312887166019147</v>
      </c>
      <c r="BI128" cm="1">
        <f t="array" aca="1" ref="BI128" ca="1">SQRT(SUM((INDIRECT("$A"&amp;BI$1):INDIRECT("$D"&amp;BI$1)-$F128:$I128)^2))</f>
        <v>3.2434549480453714</v>
      </c>
      <c r="BJ128" cm="1">
        <f t="array" aca="1" ref="BJ128" ca="1">SQRT(SUM((INDIRECT("$A"&amp;BJ$1):INDIRECT("$D"&amp;BJ$1)-$F128:$I128)^2))</f>
        <v>2.677685567799176</v>
      </c>
      <c r="BK128" cm="1">
        <f t="array" aca="1" ref="BK128" ca="1">SQRT(SUM((INDIRECT("$A"&amp;BK$1):INDIRECT("$D"&amp;BK$1)-$F128:$I128)^2))</f>
        <v>2.7055498516937364</v>
      </c>
      <c r="BL128" cm="1">
        <f t="array" aca="1" ref="BL128" ca="1">SQRT(SUM((INDIRECT("$A"&amp;BL$1):INDIRECT("$D"&amp;BL$1)-$F128:$I128)^2))</f>
        <v>2.9899832775452109</v>
      </c>
      <c r="BM128" cm="1">
        <f t="array" aca="1" ref="BM128" ca="1">SQRT(SUM((INDIRECT("$A"&amp;BM$1):INDIRECT("$D"&amp;BM$1)-$F128:$I128)^2))</f>
        <v>3.2403703492039293</v>
      </c>
      <c r="BN128" cm="1">
        <f t="array" aca="1" ref="BN128" ca="1">SQRT(SUM((INDIRECT("$A"&amp;BN$1):INDIRECT("$D"&amp;BN$1)-$F128:$I128)^2))</f>
        <v>2.6627053911388692</v>
      </c>
      <c r="BO128" cm="1">
        <f t="array" aca="1" ref="BO128" ca="1">SQRT(SUM((INDIRECT("$A"&amp;BO$1):INDIRECT("$D"&amp;BO$1)-$F128:$I128)^2))</f>
        <v>2.1377558326431951</v>
      </c>
      <c r="BP128" cm="1">
        <f t="array" aca="1" ref="BP128" ca="1">SQRT(SUM((INDIRECT("$A"&amp;BP$1):INDIRECT("$D"&amp;BP$1)-$F128:$I128)^2))</f>
        <v>2.8266588050205139</v>
      </c>
      <c r="BQ128" cm="1">
        <f t="array" aca="1" ref="BQ128" ca="1">SQRT(SUM((INDIRECT("$A"&amp;BQ$1):INDIRECT("$D"&amp;BQ$1)-$F128:$I128)^2))</f>
        <v>2.7386127875258306</v>
      </c>
      <c r="BR128" cm="1">
        <f t="array" aca="1" ref="BR128" ca="1">SQRT(SUM((INDIRECT("$A"&amp;BR$1):INDIRECT("$D"&amp;BR$1)-$F128:$I128)^2))</f>
        <v>2.7928480087537881</v>
      </c>
      <c r="BS128" cm="1">
        <f t="array" aca="1" ref="BS128" ca="1">SQRT(SUM((INDIRECT("$A"&amp;BS$1):INDIRECT("$D"&amp;BS$1)-$F128:$I128)^2))</f>
        <v>2.9765752132274428</v>
      </c>
      <c r="BT128" cm="1">
        <f t="array" aca="1" ref="BT128" ca="1">SQRT(SUM((INDIRECT("$A"&amp;BT$1):INDIRECT("$D"&amp;BT$1)-$F128:$I128)^2))</f>
        <v>1.8439088914585775</v>
      </c>
      <c r="BU128" cm="1">
        <f t="array" aca="1" ref="BU128" ca="1">SQRT(SUM((INDIRECT("$A"&amp;BU$1):INDIRECT("$D"&amp;BU$1)-$F128:$I128)^2))</f>
        <v>2.7239676943752467</v>
      </c>
      <c r="BV128" cm="1">
        <f t="array" aca="1" ref="BV128" ca="1">SQRT(SUM((INDIRECT("$A"&amp;BV$1):INDIRECT("$D"&amp;BV$1)-$F128:$I128)^2))</f>
        <v>4.9598387070548977</v>
      </c>
      <c r="BW128" cm="1">
        <f t="array" aca="1" ref="BW128" ca="1">SQRT(SUM((INDIRECT("$A"&amp;BW$1):INDIRECT("$D"&amp;BW$1)-$F128:$I128)^2))</f>
        <v>3.8858718455450889</v>
      </c>
      <c r="BX128" cm="1">
        <f t="array" aca="1" ref="BX128" ca="1">SQRT(SUM((INDIRECT("$A"&amp;BX$1):INDIRECT("$D"&amp;BX$1)-$F128:$I128)^2))</f>
        <v>4.9295030175464944</v>
      </c>
      <c r="BY128" cm="1">
        <f t="array" aca="1" ref="BY128" ca="1">SQRT(SUM((INDIRECT("$A"&amp;BY$1):INDIRECT("$D"&amp;BY$1)-$F128:$I128)^2))</f>
        <v>4.3393547907494261</v>
      </c>
      <c r="BZ128" cm="1">
        <f t="array" aca="1" ref="BZ128" ca="1">SQRT(SUM((INDIRECT("$A"&amp;BZ$1):INDIRECT("$D"&amp;BZ$1)-$F128:$I128)^2))</f>
        <v>4.709564735726647</v>
      </c>
      <c r="CA128" cm="1">
        <f t="array" aca="1" ref="CA128" ca="1">SQRT(SUM((INDIRECT("$A"&amp;CA$1):INDIRECT("$D"&amp;CA$1)-$F128:$I128)^2))</f>
        <v>5.7113921245174533</v>
      </c>
      <c r="CB128" cm="1">
        <f t="array" aca="1" ref="CB128" ca="1">SQRT(SUM((INDIRECT("$A"&amp;CB$1):INDIRECT("$D"&amp;CB$1)-$F128:$I128)^2))</f>
        <v>3.3391615714128</v>
      </c>
      <c r="CC128" cm="1">
        <f t="array" aca="1" ref="CC128" ca="1">SQRT(SUM((INDIRECT("$A"&amp;CC$1):INDIRECT("$D"&amp;CC$1)-$F128:$I128)^2))</f>
        <v>5.2516664022003532</v>
      </c>
      <c r="CD128" cm="1">
        <f t="array" aca="1" ref="CD128" ca="1">SQRT(SUM((INDIRECT("$A"&amp;CD$1):INDIRECT("$D"&amp;CD$1)-$F128:$I128)^2))</f>
        <v>4.6765371804359681</v>
      </c>
      <c r="CE128" cm="1">
        <f t="array" aca="1" ref="CE128" ca="1">SQRT(SUM((INDIRECT("$A"&amp;CE$1):INDIRECT("$D"&amp;CE$1)-$F128:$I128)^2))</f>
        <v>5.2848841046895245</v>
      </c>
      <c r="CF128" cm="1">
        <f t="array" aca="1" ref="CF128" ca="1">SQRT(SUM((INDIRECT("$A"&amp;CF$1):INDIRECT("$D"&amp;CF$1)-$F128:$I128)^2))</f>
        <v>4.0062451248020254</v>
      </c>
      <c r="CG128" cm="1">
        <f t="array" aca="1" ref="CG128" ca="1">SQRT(SUM((INDIRECT("$A"&amp;CG$1):INDIRECT("$D"&amp;CG$1)-$F128:$I128)^2))</f>
        <v>4.1641325627314023</v>
      </c>
      <c r="CH128" cm="1">
        <f t="array" aca="1" ref="CH128" ca="1">SQRT(SUM((INDIRECT("$A"&amp;CH$1):INDIRECT("$D"&amp;CH$1)-$F128:$I128)^2))</f>
        <v>4.4911023145771241</v>
      </c>
      <c r="CI128" cm="1">
        <f t="array" aca="1" ref="CI128" ca="1">SQRT(SUM((INDIRECT("$A"&amp;CI$1):INDIRECT("$D"&amp;CI$1)-$F128:$I128)^2))</f>
        <v>3.8768543949960255</v>
      </c>
      <c r="CJ128" cm="1">
        <f t="array" aca="1" ref="CJ128" ca="1">SQRT(SUM((INDIRECT("$A"&amp;CJ$1):INDIRECT("$D"&amp;CJ$1)-$F128:$I128)^2))</f>
        <v>4.1133927602406262</v>
      </c>
      <c r="CK128" cm="1">
        <f t="array" aca="1" ref="CK128" ca="1">SQRT(SUM((INDIRECT("$A"&amp;CK$1):INDIRECT("$D"&amp;CK$1)-$F128:$I128)^2))</f>
        <v>4.2906875905849864</v>
      </c>
      <c r="CL128" cm="1">
        <f t="array" aca="1" ref="CL128" ca="1">SQRT(SUM((INDIRECT("$A"&amp;CL$1):INDIRECT("$D"&amp;CL$1)-$F128:$I128)^2))</f>
        <v>4.2860237983473679</v>
      </c>
      <c r="CM128" cm="1">
        <f t="array" aca="1" ref="CM128" ca="1">SQRT(SUM((INDIRECT("$A"&amp;CM$1):INDIRECT("$D"&amp;CM$1)-$F128:$I128)^2))</f>
        <v>5.8694122363316756</v>
      </c>
      <c r="CN128" cm="1">
        <f t="array" aca="1" ref="CN128" ca="1">SQRT(SUM((INDIRECT("$A"&amp;CN$1):INDIRECT("$D"&amp;CN$1)-$F128:$I128)^2))</f>
        <v>6.1139185470531086</v>
      </c>
      <c r="CO128" cm="1">
        <f t="array" aca="1" ref="CO128" ca="1">SQRT(SUM((INDIRECT("$A"&amp;CO$1):INDIRECT("$D"&amp;CO$1)-$F128:$I128)^2))</f>
        <v>3.7920970451717078</v>
      </c>
      <c r="CP128" cm="1">
        <f t="array" aca="1" ref="CP128" ca="1">SQRT(SUM((INDIRECT("$A"&amp;CP$1):INDIRECT("$D"&amp;CP$1)-$F128:$I128)^2))</f>
        <v>4.7644516998286379</v>
      </c>
      <c r="CQ128" cm="1">
        <f t="array" aca="1" ref="CQ128" ca="1">SQRT(SUM((INDIRECT("$A"&amp;CQ$1):INDIRECT("$D"&amp;CQ$1)-$F128:$I128)^2))</f>
        <v>3.7255872020394318</v>
      </c>
      <c r="CR128" cm="1">
        <f t="array" aca="1" ref="CR128" ca="1">SQRT(SUM((INDIRECT("$A"&amp;CR$1):INDIRECT("$D"&amp;CR$1)-$F128:$I128)^2))</f>
        <v>5.8215118311311542</v>
      </c>
      <c r="CS128" cm="1">
        <f t="array" aca="1" ref="CS128" ca="1">SQRT(SUM((INDIRECT("$A"&amp;CS$1):INDIRECT("$D"&amp;CS$1)-$F128:$I128)^2))</f>
        <v>3.7549966711037177</v>
      </c>
      <c r="CT128" cm="1">
        <f t="array" aca="1" ref="CT128" ca="1">SQRT(SUM((INDIRECT("$A"&amp;CT$1):INDIRECT("$D"&amp;CT$1)-$F128:$I128)^2))</f>
        <v>4.6162755550335159</v>
      </c>
      <c r="CU128" cm="1">
        <f t="array" aca="1" ref="CU128" ca="1">SQRT(SUM((INDIRECT("$A"&amp;CU$1):INDIRECT("$D"&amp;CU$1)-$F128:$I128)^2))</f>
        <v>4.9325449820554095</v>
      </c>
      <c r="CV128" cm="1">
        <f t="array" aca="1" ref="CV128" ca="1">SQRT(SUM((INDIRECT("$A"&amp;CV$1):INDIRECT("$D"&amp;CV$1)-$F128:$I128)^2))</f>
        <v>3.6290494623248106</v>
      </c>
      <c r="CW128" cm="1">
        <f t="array" aca="1" ref="CW128" ca="1">SQRT(SUM((INDIRECT("$A"&amp;CW$1):INDIRECT("$D"&amp;CW$1)-$F128:$I128)^2))</f>
        <v>3.66742416417845</v>
      </c>
      <c r="CX128" cm="1">
        <f t="array" aca="1" ref="CX128" ca="1">SQRT(SUM((INDIRECT("$A"&amp;CX$1):INDIRECT("$D"&amp;CX$1)-$F128:$I128)^2))</f>
        <v>4.4922154890432404</v>
      </c>
      <c r="CY128" cm="1">
        <f t="array" aca="1" ref="CY128" ca="1">SQRT(SUM((INDIRECT("$A"&amp;CY$1):INDIRECT("$D"&amp;CY$1)-$F128:$I128)^2))</f>
        <v>4.7085029467974211</v>
      </c>
      <c r="CZ128" cm="1">
        <f t="array" aca="1" ref="CZ128" ca="1">SQRT(SUM((INDIRECT("$A"&amp;CZ$1):INDIRECT("$D"&amp;CZ$1)-$F128:$I128)^2))</f>
        <v>5.1584881506115723</v>
      </c>
      <c r="DA128" cm="1">
        <f t="array" aca="1" ref="DA128" ca="1">SQRT(SUM((INDIRECT("$A"&amp;DA$1):INDIRECT("$D"&amp;DA$1)-$F128:$I128)^2))</f>
        <v>5.6338264084013101</v>
      </c>
      <c r="DB128" cm="1">
        <f t="array" aca="1" ref="DB128" ca="1">SQRT(SUM((INDIRECT("$A"&amp;DB$1):INDIRECT("$D"&amp;DB$1)-$F128:$I128)^2))</f>
        <v>4.5354161881794264</v>
      </c>
      <c r="DC128" cm="1">
        <f t="array" aca="1" ref="DC128" ca="1">SQRT(SUM((INDIRECT("$A"&amp;DC$1):INDIRECT("$D"&amp;DC$1)-$F128:$I128)^2))</f>
        <v>3.7973675092095047</v>
      </c>
      <c r="DD128" cm="1">
        <f t="array" aca="1" ref="DD128" ca="1">SQRT(SUM((INDIRECT("$A"&amp;DD$1):INDIRECT("$D"&amp;DD$1)-$F128:$I128)^2))</f>
        <v>4.216633728461602</v>
      </c>
      <c r="DE128" cm="1">
        <f t="array" aca="1" ref="DE128" ca="1">SQRT(SUM((INDIRECT("$A"&amp;DE$1):INDIRECT("$D"&amp;DE$1)-$F128:$I128)^2))</f>
        <v>5.4055527006958313</v>
      </c>
      <c r="DF128" cm="1">
        <f t="array" aca="1" ref="DF128" ca="1">SQRT(SUM((INDIRECT("$A"&amp;DF$1):INDIRECT("$D"&amp;DF$1)-$F128:$I128)^2))</f>
        <v>4.5672748986676943</v>
      </c>
      <c r="DG128" cm="1">
        <f t="array" aca="1" ref="DG128" ca="1">SQRT(SUM((INDIRECT("$A"&amp;DG$1):INDIRECT("$D"&amp;DG$1)-$F128:$I128)^2))</f>
        <v>4.2532340636273478</v>
      </c>
      <c r="DH128" cm="1">
        <f t="array" aca="1" ref="DH128" ca="1">SQRT(SUM((INDIRECT("$A"&amp;DH$1):INDIRECT("$D"&amp;DH$1)-$F128:$I128)^2))</f>
        <v>3.562302626111375</v>
      </c>
      <c r="DI128" cm="1">
        <f t="array" aca="1" ref="DI128" ca="1">SQRT(SUM((INDIRECT("$A"&amp;DI$1):INDIRECT("$D"&amp;DI$1)-$F128:$I128)^2))</f>
        <v>4.4317039612320679</v>
      </c>
      <c r="DJ128" cm="1">
        <f t="array" aca="1" ref="DJ128" ca="1">SQRT(SUM((INDIRECT("$A"&amp;DJ$1):INDIRECT("$D"&amp;DJ$1)-$F128:$I128)^2))</f>
        <v>4.6722585544894661</v>
      </c>
      <c r="DK128" cm="1">
        <f t="array" aca="1" ref="DK128" ca="1">SQRT(SUM((INDIRECT("$A"&amp;DK$1):INDIRECT("$D"&amp;DK$1)-$F128:$I128)^2))</f>
        <v>4.2790185790669328</v>
      </c>
      <c r="DL128" cm="1">
        <f t="array" aca="1" ref="DL128" ca="1">SQRT(SUM((INDIRECT("$A"&amp;DL$1):INDIRECT("$D"&amp;DL$1)-$F128:$I128)^2))</f>
        <v>3.8858718455450889</v>
      </c>
      <c r="DM128" cm="1">
        <f t="array" aca="1" ref="DM128" ca="1">SQRT(SUM((INDIRECT("$A"&amp;DM$1):INDIRECT("$D"&amp;DM$1)-$F128:$I128)^2))</f>
        <v>4.9040799340956909</v>
      </c>
      <c r="DN128" cm="1">
        <f t="array" aca="1" ref="DN128" ca="1">SQRT(SUM((INDIRECT("$A"&amp;DN$1):INDIRECT("$D"&amp;DN$1)-$F128:$I128)^2))</f>
        <v>4.7947888378947408</v>
      </c>
      <c r="DO128" cm="1">
        <f t="array" aca="1" ref="DO128" ca="1">SQRT(SUM((INDIRECT("$A"&amp;DO$1):INDIRECT("$D"&amp;DO$1)-$F128:$I128)^2))</f>
        <v>4.3023249528597907</v>
      </c>
      <c r="DP128" cm="1">
        <f t="array" aca="1" ref="DP128" ca="1">SQRT(SUM((INDIRECT("$A"&amp;DP$1):INDIRECT("$D"&amp;DP$1)-$F128:$I128)^2))</f>
        <v>3.9242833740697165</v>
      </c>
      <c r="DQ128" cm="1">
        <f t="array" aca="1" ref="DQ128" ca="1">SQRT(SUM((INDIRECT("$A"&amp;DQ$1):INDIRECT("$D"&amp;DQ$1)-$F128:$I128)^2))</f>
        <v>4.1060930335295618</v>
      </c>
      <c r="DR128" cm="1">
        <f t="array" aca="1" ref="DR128" ca="1">SQRT(SUM((INDIRECT("$A"&amp;DR$1):INDIRECT("$D"&amp;DR$1)-$F128:$I128)^2))</f>
        <v>4.3289721643826731</v>
      </c>
      <c r="DS128" cm="1">
        <f t="array" aca="1" ref="DS128" ca="1">SQRT(SUM((INDIRECT("$A"&amp;DS$1):INDIRECT("$D"&amp;DS$1)-$F128:$I128)^2))</f>
        <v>3.8118237105091834</v>
      </c>
      <c r="DT128" cm="1">
        <f t="array" aca="1" ref="DT128" ca="1">SQRT(SUM((INDIRECT("$A"&amp;DT$1):INDIRECT("$D"&amp;DT$1)-$F128:$I128)^2))</f>
        <v>0.43588989435406789</v>
      </c>
      <c r="DU128" cm="1">
        <f t="array" aca="1" ref="DU128" ca="1">SQRT(SUM((INDIRECT("$A"&amp;DU$1):INDIRECT("$D"&amp;DU$1)-$F128:$I128)^2))</f>
        <v>0.70710678118654746</v>
      </c>
      <c r="DV128" cm="1">
        <f t="array" aca="1" ref="DV128" ca="1">SQRT(SUM((INDIRECT("$A"&amp;DV$1):INDIRECT("$D"&amp;DV$1)-$F128:$I128)^2))</f>
        <v>0.53851648071345071</v>
      </c>
      <c r="DW128" cm="1">
        <f t="array" aca="1" ref="DW128" ca="1">SQRT(SUM((INDIRECT("$A"&amp;DW$1):INDIRECT("$D"&amp;DW$1)-$F128:$I128)^2))</f>
        <v>0.53851648071345048</v>
      </c>
      <c r="DX128" cm="1">
        <f t="array" aca="1" ref="DX128" ca="1">SQRT(SUM((INDIRECT("$A"&amp;DX$1):INDIRECT("$D"&amp;DX$1)-$F128:$I128)^2))</f>
        <v>0.44721359549995821</v>
      </c>
      <c r="DY128" cm="1">
        <f t="array" aca="1" ref="DY128" ca="1">SQRT(SUM((INDIRECT("$A"&amp;DY$1):INDIRECT("$D"&amp;DY$1)-$F128:$I128)^2))</f>
        <v>0.62449979983983972</v>
      </c>
      <c r="DZ128" cm="1">
        <f t="array" aca="1" ref="DZ128" ca="1">SQRT(SUM((INDIRECT("$A"&amp;DZ$1):INDIRECT("$D"&amp;DZ$1)-$F128:$I128)^2))</f>
        <v>0.36055512754639912</v>
      </c>
      <c r="EA128" cm="1">
        <f t="array" aca="1" ref="EA128" ca="1">SQRT(SUM((INDIRECT("$A"&amp;EA$1):INDIRECT("$D"&amp;EA$1)-$F128:$I128)^2))</f>
        <v>0.60827625302982247</v>
      </c>
      <c r="EB128" cm="1">
        <f t="array" aca="1" ref="EB128" ca="1">SQRT(SUM((INDIRECT("$A"&amp;EB$1):INDIRECT("$D"&amp;EB$1)-$F128:$I128)^2))</f>
        <v>0.87749643873921201</v>
      </c>
      <c r="EC128" cm="1">
        <f t="array" aca="1" ref="EC128" ca="1">SQRT(SUM((INDIRECT("$A"&amp;EC$1):INDIRECT("$D"&amp;EC$1)-$F128:$I128)^2))</f>
        <v>1.0816653826391971</v>
      </c>
      <c r="ED128" cm="1">
        <f t="array" aca="1" ref="ED128" ca="1">SQRT(SUM((INDIRECT("$A"&amp;ED$1):INDIRECT("$D"&amp;ED$1)-$F128:$I128)^2))</f>
        <v>0.67082039324993692</v>
      </c>
      <c r="EE128" cm="1">
        <f t="array" aca="1" ref="EE128" ca="1">SQRT(SUM((INDIRECT("$A"&amp;EE$1):INDIRECT("$D"&amp;EE$1)-$F128:$I128)^2))</f>
        <v>0.44721359549995843</v>
      </c>
      <c r="EF128" cm="1">
        <f t="array" aca="1" ref="EF128" ca="1">SQRT(SUM((INDIRECT("$A"&amp;EF$1):INDIRECT("$D"&amp;EF$1)-$F128:$I128)^2))</f>
        <v>0.50990195135927829</v>
      </c>
      <c r="EG128" cm="1">
        <f t="array" aca="1" ref="EG128" ca="1">SQRT(SUM((INDIRECT("$A"&amp;EG$1):INDIRECT("$D"&amp;EG$1)-$F128:$I128)^2))</f>
        <v>0.54772255750516641</v>
      </c>
      <c r="EH128" cm="1">
        <f t="array" aca="1" ref="EH128" ca="1">SQRT(SUM((INDIRECT("$A"&amp;EH$1):INDIRECT("$D"&amp;EH$1)-$F128:$I128)^2))</f>
        <v>0</v>
      </c>
      <c r="EI128" cm="1">
        <f t="array" aca="1" ref="EI128" ca="1">SQRT(SUM((INDIRECT("$A"&amp;EI$1):INDIRECT("$D"&amp;EI$1)-$F128:$I128)^2))</f>
        <v>0.50990195135927907</v>
      </c>
      <c r="EJ128" cm="1">
        <f t="array" aca="1" ref="EJ128" ca="1">SQRT(SUM((INDIRECT("$A"&amp;EJ$1):INDIRECT("$D"&amp;EJ$1)-$F128:$I128)^2))</f>
        <v>0.43588989435406789</v>
      </c>
      <c r="EK128" cm="1">
        <f t="array" aca="1" ref="EK128" ca="1">SQRT(SUM((INDIRECT("$A"&amp;EK$1):INDIRECT("$D"&amp;EK$1)-$F128:$I128)^2))</f>
        <v>0.63245553203367633</v>
      </c>
      <c r="EL128" cm="1">
        <f t="array" aca="1" ref="EL128" ca="1">SQRT(SUM((INDIRECT("$A"&amp;EL$1):INDIRECT("$D"&amp;EL$1)-$F128:$I128)^2))</f>
        <v>0.57445626465380295</v>
      </c>
      <c r="EM128" cm="1">
        <f t="array" aca="1" ref="EM128" ca="1">SQRT(SUM((INDIRECT("$A"&amp;EM$1):INDIRECT("$D"&amp;EM$1)-$F128:$I128)^2))</f>
        <v>0.45825756949558427</v>
      </c>
      <c r="EN128" cm="1">
        <f t="array" aca="1" ref="EN128" ca="1">SQRT(SUM((INDIRECT("$A"&amp;EN$1):INDIRECT("$D"&amp;EN$1)-$F128:$I128)^2))</f>
        <v>0.3000000000000001</v>
      </c>
      <c r="EO128" cm="1">
        <f t="array" aca="1" ref="EO128" ca="1">SQRT(SUM((INDIRECT("$A"&amp;EO$1):INDIRECT("$D"&amp;EO$1)-$F128:$I128)^2))</f>
        <v>0.36055512754639907</v>
      </c>
      <c r="EP128" cm="1">
        <f t="array" aca="1" ref="EP128" ca="1">SQRT(SUM((INDIRECT("$A"&amp;EP$1):INDIRECT("$D"&amp;EP$1)-$F128:$I128)^2))</f>
        <v>0.73484692283495356</v>
      </c>
      <c r="EQ128" cm="1">
        <f t="array" aca="1" ref="EQ128" ca="1">SQRT(SUM((INDIRECT("$A"&amp;EQ$1):INDIRECT("$D"&amp;EQ$1)-$F128:$I128)^2))</f>
        <v>0.67823299831252715</v>
      </c>
      <c r="ER128" cm="1">
        <f t="array" aca="1" ref="ER128" ca="1">SQRT(SUM((INDIRECT("$A"&amp;ER$1):INDIRECT("$D"&amp;ER$1)-$F128:$I128)^2))</f>
        <v>0.28284271247461901</v>
      </c>
      <c r="ES128" cm="1">
        <f t="array" aca="1" ref="ES128" ca="1">SQRT(SUM((INDIRECT("$A"&amp;ES$1):INDIRECT("$D"&amp;ES$1)-$F128:$I128)^2))</f>
        <v>0.76157731058639055</v>
      </c>
      <c r="ET128" cm="1">
        <f t="array" aca="1" ref="ET128" ca="1">SQRT(SUM((INDIRECT("$A"&amp;ET$1):INDIRECT("$D"&amp;ET$1)-$F128:$I128)^2))</f>
        <v>0.86023252670426298</v>
      </c>
      <c r="EU128" cm="1">
        <f t="array" aca="1" ref="EU128" ca="1">SQRT(SUM((INDIRECT("$A"&amp;EU$1):INDIRECT("$D"&amp;EU$1)-$F128:$I128)^2))</f>
        <v>0.61644140029689753</v>
      </c>
      <c r="EV128" cm="1">
        <f t="array" aca="1" ref="EV128" ca="1">SQRT(SUM((INDIRECT("$A"&amp;EV$1):INDIRECT("$D"&amp;EV$1)-$F128:$I128)^2))</f>
        <v>0.67082039324993703</v>
      </c>
      <c r="EW128" cm="1">
        <f t="array" aca="1" ref="EW128" ca="1">SQRT(SUM((INDIRECT("$A"&amp;EW$1):INDIRECT("$D"&amp;EW$1)-$F128:$I128)^2))</f>
        <v>0.4242640687119284</v>
      </c>
      <c r="EX128" cm="1">
        <f t="array" aca="1" ref="EX128" ca="1">SQRT(SUM((INDIRECT("$A"&amp;EX$1):INDIRECT("$D"&amp;EX$1)-$F128:$I128)^2))</f>
        <v>0.62449979983983994</v>
      </c>
      <c r="EY128" cm="1">
        <f t="array" aca="1" ref="EY128" ca="1">SQRT(SUM((INDIRECT("$A"&amp;EY$1):INDIRECT("$D"&amp;EY$1)-$F128:$I128)^2))</f>
        <v>0.36055512754639946</v>
      </c>
      <c r="EZ128" cm="1">
        <f t="array" aca="1" ref="EZ128" ca="1">SQRT(SUM((INDIRECT("$A"&amp;EZ$1):INDIRECT("$D"&amp;EZ$1)-$F128:$I128)^2))</f>
        <v>0.58309518948453021</v>
      </c>
      <c r="FA128" cm="1">
        <f t="array" aca="1" ref="FA128" ca="1">SQRT(SUM((INDIRECT("$A"&amp;FA$1):INDIRECT("$D"&amp;FA$1)-$F128:$I128)^2))</f>
        <v>0.58309518948453021</v>
      </c>
      <c r="FB128" cm="1">
        <f t="array" aca="1" ref="FB128" ca="1">SQRT(SUM((INDIRECT("$A"&amp;FB$1):INDIRECT("$D"&amp;FB$1)-$F128:$I128)^2))</f>
        <v>0.57445626465380317</v>
      </c>
      <c r="FC128" cm="1">
        <f t="array" aca="1" ref="FC128" ca="1">SQRT(SUM((INDIRECT("$A"&amp;FC$1):INDIRECT("$D"&amp;FC$1)-$F128:$I128)^2))</f>
        <v>0.50990195135927874</v>
      </c>
      <c r="FD128" cm="1">
        <f t="array" aca="1" ref="FD128" ca="1">SQRT(SUM((INDIRECT("$A"&amp;FD$1):INDIRECT("$D"&amp;FD$1)-$F128:$I128)^2))</f>
        <v>0.37416573867739444</v>
      </c>
      <c r="FE128" cm="1">
        <f t="array" aca="1" ref="FE128" ca="1">SQRT(SUM((INDIRECT("$A"&amp;FE$1):INDIRECT("$D"&amp;FE$1)-$F128:$I128)^2))</f>
        <v>0.50990195135927885</v>
      </c>
      <c r="FF128">
        <f t="shared" ca="1" si="1"/>
        <v>0.28284271247461901</v>
      </c>
    </row>
    <row r="129" spans="1:162" x14ac:dyDescent="0.35">
      <c r="A129" s="5">
        <v>5.0999999999999996</v>
      </c>
      <c r="B129" s="6">
        <v>3.7</v>
      </c>
      <c r="C129" s="6">
        <v>1.5</v>
      </c>
      <c r="D129" s="6">
        <v>0.4</v>
      </c>
      <c r="E129" s="6" t="s">
        <v>5</v>
      </c>
      <c r="F129" s="5">
        <v>5.0999999999999996</v>
      </c>
      <c r="G129" s="6">
        <v>3.7</v>
      </c>
      <c r="H129" s="6">
        <v>1.5</v>
      </c>
      <c r="I129" s="6">
        <v>0.4</v>
      </c>
      <c r="J129" s="6" t="s">
        <v>5</v>
      </c>
      <c r="L129" cm="1">
        <f t="array" aca="1" ref="L129" ca="1">SQRT(SUM((INDIRECT("$A"&amp;L$1):INDIRECT("$D"&amp;L$1)-$F129:$I129)^2))</f>
        <v>0.69999999999999962</v>
      </c>
      <c r="M129" cm="1">
        <f t="array" aca="1" ref="M129" ca="1">SQRT(SUM((INDIRECT("$A"&amp;M$1):INDIRECT("$D"&amp;M$1)-$F129:$I129)^2))</f>
        <v>0.80622577482985502</v>
      </c>
      <c r="N129" cm="1">
        <f t="array" aca="1" ref="N129" ca="1">SQRT(SUM((INDIRECT("$A"&amp;N$1):INDIRECT("$D"&amp;N$1)-$F129:$I129)^2))</f>
        <v>0.6000000000000002</v>
      </c>
      <c r="O129" cm="1">
        <f t="array" aca="1" ref="O129" ca="1">SQRT(SUM((INDIRECT("$A"&amp;O$1):INDIRECT("$D"&amp;O$1)-$F129:$I129)^2))</f>
        <v>1.0862780491200212</v>
      </c>
      <c r="P129" cm="1">
        <f t="array" aca="1" ref="P129" ca="1">SQRT(SUM((INDIRECT("$A"&amp;P$1):INDIRECT("$D"&amp;P$1)-$F129:$I129)^2))</f>
        <v>0.82462112512353225</v>
      </c>
      <c r="Q129" cm="1">
        <f t="array" aca="1" ref="Q129" ca="1">SQRT(SUM((INDIRECT("$A"&amp;Q$1):INDIRECT("$D"&amp;Q$1)-$F129:$I129)^2))</f>
        <v>1.1747340124470731</v>
      </c>
      <c r="R129" cm="1">
        <f t="array" aca="1" ref="R129" ca="1">SQRT(SUM((INDIRECT("$A"&amp;R$1):INDIRECT("$D"&amp;R$1)-$F129:$I129)^2))</f>
        <v>0.74161984870956632</v>
      </c>
      <c r="S129" cm="1">
        <f t="array" aca="1" ref="S129" ca="1">SQRT(SUM((INDIRECT("$A"&amp;S$1):INDIRECT("$D"&amp;S$1)-$F129:$I129)^2))</f>
        <v>1.0295630140986998</v>
      </c>
      <c r="T129" cm="1">
        <f t="array" aca="1" ref="T129" ca="1">SQRT(SUM((INDIRECT("$A"&amp;T$1):INDIRECT("$D"&amp;T$1)-$F129:$I129)^2))</f>
        <v>1.5394804318340654</v>
      </c>
      <c r="U129" cm="1">
        <f t="array" aca="1" ref="U129" ca="1">SQRT(SUM((INDIRECT("$A"&amp;U$1):INDIRECT("$D"&amp;U$1)-$F129:$I129)^2))</f>
        <v>0.90553851381374106</v>
      </c>
      <c r="V129" cm="1">
        <f t="array" aca="1" ref="V129" ca="1">SQRT(SUM((INDIRECT("$A"&amp;V$1):INDIRECT("$D"&amp;V$1)-$F129:$I129)^2))</f>
        <v>0.77459666924148352</v>
      </c>
      <c r="W129" cm="1">
        <f t="array" aca="1" ref="W129" ca="1">SQRT(SUM((INDIRECT("$A"&amp;W$1):INDIRECT("$D"&amp;W$1)-$F129:$I129)^2))</f>
        <v>0.74161984870956632</v>
      </c>
      <c r="X129" cm="1">
        <f t="array" aca="1" ref="X129" ca="1">SQRT(SUM((INDIRECT("$A"&amp;X$1):INDIRECT("$D"&amp;X$1)-$F129:$I129)^2))</f>
        <v>3.8858718455450898</v>
      </c>
      <c r="Y129" cm="1">
        <f t="array" aca="1" ref="Y129" ca="1">SQRT(SUM((INDIRECT("$A"&amp;Y$1):INDIRECT("$D"&amp;Y$1)-$F129:$I129)^2))</f>
        <v>3.4856850115866753</v>
      </c>
      <c r="Z129" cm="1">
        <f t="array" aca="1" ref="Z129" ca="1">SQRT(SUM((INDIRECT("$A"&amp;Z$1):INDIRECT("$D"&amp;Z$1)-$F129:$I129)^2))</f>
        <v>4.0459856648287822</v>
      </c>
      <c r="AA129" cm="1">
        <f t="array" aca="1" ref="AA129" ca="1">SQRT(SUM((INDIRECT("$A"&amp;AA$1):INDIRECT("$D"&amp;AA$1)-$F129:$I129)^2))</f>
        <v>3.0298514815086235</v>
      </c>
      <c r="AB129" cm="1">
        <f t="array" aca="1" ref="AB129" ca="1">SQRT(SUM((INDIRECT("$A"&amp;AB$1):INDIRECT("$D"&amp;AB$1)-$F129:$I129)^2))</f>
        <v>3.6864617182333523</v>
      </c>
      <c r="AC129" cm="1">
        <f t="array" aca="1" ref="AC129" ca="1">SQRT(SUM((INDIRECT("$A"&amp;AC$1):INDIRECT("$D"&amp;AC$1)-$F129:$I129)^2))</f>
        <v>3.3136083051561784</v>
      </c>
      <c r="AD129" cm="1">
        <f t="array" aca="1" ref="AD129" ca="1">SQRT(SUM((INDIRECT("$A"&amp;AD$1):INDIRECT("$D"&amp;AD$1)-$F129:$I129)^2))</f>
        <v>3.6441734316577201</v>
      </c>
      <c r="AE129" cm="1">
        <f t="array" aca="1" ref="AE129" ca="1">SQRT(SUM((INDIRECT("$A"&amp;AE$1):INDIRECT("$D"&amp;AE$1)-$F129:$I129)^2))</f>
        <v>2.3086792761230392</v>
      </c>
      <c r="AF129" cm="1">
        <f t="array" aca="1" ref="AF129" ca="1">SQRT(SUM((INDIRECT("$A"&amp;AF$1):INDIRECT("$D"&amp;AF$1)-$F129:$I129)^2))</f>
        <v>3.6482872693909396</v>
      </c>
      <c r="AG129" cm="1">
        <f t="array" aca="1" ref="AG129" ca="1">SQRT(SUM((INDIRECT("$A"&amp;AG$1):INDIRECT("$D"&amp;AG$1)-$F129:$I129)^2))</f>
        <v>2.7874719729532709</v>
      </c>
      <c r="AH129" cm="1">
        <f t="array" aca="1" ref="AH129" ca="1">SQRT(SUM((INDIRECT("$A"&amp;AH$1):INDIRECT("$D"&amp;AH$1)-$F129:$I129)^2))</f>
        <v>2.6944387170614958</v>
      </c>
      <c r="AI129" cm="1">
        <f t="array" aca="1" ref="AI129" ca="1">SQRT(SUM((INDIRECT("$A"&amp;AI$1):INDIRECT("$D"&amp;AI$1)-$F129:$I129)^2))</f>
        <v>3.1032241298365806</v>
      </c>
      <c r="AJ129" cm="1">
        <f t="array" aca="1" ref="AJ129" ca="1">SQRT(SUM((INDIRECT("$A"&amp;AJ$1):INDIRECT("$D"&amp;AJ$1)-$F129:$I129)^2))</f>
        <v>3.1096623610932426</v>
      </c>
      <c r="AK129" cm="1">
        <f t="array" aca="1" ref="AK129" ca="1">SQRT(SUM((INDIRECT("$A"&amp;AK$1):INDIRECT("$D"&amp;AK$1)-$F129:$I129)^2))</f>
        <v>3.5888716889852725</v>
      </c>
      <c r="AL129" cm="1">
        <f t="array" aca="1" ref="AL129" ca="1">SQRT(SUM((INDIRECT("$A"&amp;AL$1):INDIRECT("$D"&amp;AL$1)-$F129:$I129)^2))</f>
        <v>2.4718414188616551</v>
      </c>
      <c r="AM129" cm="1">
        <f t="array" aca="1" ref="AM129" ca="1">SQRT(SUM((INDIRECT("$A"&amp;AM$1):INDIRECT("$D"&amp;AM$1)-$F129:$I129)^2))</f>
        <v>3.5114099732158879</v>
      </c>
      <c r="AN129" cm="1">
        <f t="array" aca="1" ref="AN129" ca="1">SQRT(SUM((INDIRECT("$A"&amp;AN$1):INDIRECT("$D"&amp;AN$1)-$F129:$I129)^2))</f>
        <v>3.3090784215548594</v>
      </c>
      <c r="AO129" cm="1">
        <f t="array" aca="1" ref="AO129" ca="1">SQRT(SUM((INDIRECT("$A"&amp;AO$1):INDIRECT("$D"&amp;AO$1)-$F129:$I129)^2))</f>
        <v>2.9342801502242417</v>
      </c>
      <c r="AP129" cm="1">
        <f t="array" aca="1" ref="AP129" ca="1">SQRT(SUM((INDIRECT("$A"&amp;AP$1):INDIRECT("$D"&amp;AP$1)-$F129:$I129)^2))</f>
        <v>3.6972963094672302</v>
      </c>
      <c r="AQ129" cm="1">
        <f t="array" aca="1" ref="AQ129" ca="1">SQRT(SUM((INDIRECT("$A"&amp;AQ$1):INDIRECT("$D"&amp;AQ$1)-$F129:$I129)^2))</f>
        <v>2.8178005607210741</v>
      </c>
      <c r="AR129" cm="1">
        <f t="array" aca="1" ref="AR129" ca="1">SQRT(SUM((INDIRECT("$A"&amp;AR$1):INDIRECT("$D"&amp;AR$1)-$F129:$I129)^2))</f>
        <v>3.7067505985701277</v>
      </c>
      <c r="AS129" cm="1">
        <f t="array" aca="1" ref="AS129" ca="1">SQRT(SUM((INDIRECT("$A"&amp;AS$1):INDIRECT("$D"&amp;AS$1)-$F129:$I129)^2))</f>
        <v>2.9782545223670862</v>
      </c>
      <c r="AT129" cm="1">
        <f t="array" aca="1" ref="AT129" ca="1">SQRT(SUM((INDIRECT("$A"&amp;AT$1):INDIRECT("$D"&amp;AT$1)-$F129:$I129)^2))</f>
        <v>3.9560080889704969</v>
      </c>
      <c r="AU129" cm="1">
        <f t="array" aca="1" ref="AU129" ca="1">SQRT(SUM((INDIRECT("$A"&amp;AU$1):INDIRECT("$D"&amp;AU$1)-$F129:$I129)^2))</f>
        <v>3.5623026261113755</v>
      </c>
      <c r="AV129" cm="1">
        <f t="array" aca="1" ref="AV129" ca="1">SQRT(SUM((INDIRECT("$A"&amp;AV$1):INDIRECT("$D"&amp;AV$1)-$F129:$I129)^2))</f>
        <v>3.3136083051561784</v>
      </c>
      <c r="AW129" cm="1">
        <f t="array" aca="1" ref="AW129" ca="1">SQRT(SUM((INDIRECT("$A"&amp;AW$1):INDIRECT("$D"&amp;AW$1)-$F129:$I129)^2))</f>
        <v>3.4856850115866753</v>
      </c>
      <c r="AX129" cm="1">
        <f t="array" aca="1" ref="AX129" ca="1">SQRT(SUM((INDIRECT("$A"&amp;AX$1):INDIRECT("$D"&amp;AX$1)-$F129:$I129)^2))</f>
        <v>3.9484174044799265</v>
      </c>
      <c r="AY129" cm="1">
        <f t="array" aca="1" ref="AY129" ca="1">SQRT(SUM((INDIRECT("$A"&amp;AY$1):INDIRECT("$D"&amp;AY$1)-$F129:$I129)^2))</f>
        <v>4.1218927691049903</v>
      </c>
      <c r="AZ129" cm="1">
        <f t="array" aca="1" ref="AZ129" ca="1">SQRT(SUM((INDIRECT("$A"&amp;AZ$1):INDIRECT("$D"&amp;AZ$1)-$F129:$I129)^2))</f>
        <v>3.414674215792775</v>
      </c>
      <c r="BA129" cm="1">
        <f t="array" aca="1" ref="BA129" ca="1">SQRT(SUM((INDIRECT("$A"&amp;BA$1):INDIRECT("$D"&amp;BA$1)-$F129:$I129)^2))</f>
        <v>2.4351591323771844</v>
      </c>
      <c r="BB129" cm="1">
        <f t="array" aca="1" ref="BB129" ca="1">SQRT(SUM((INDIRECT("$A"&amp;BB$1):INDIRECT("$D"&amp;BB$1)-$F129:$I129)^2))</f>
        <v>2.7622454633866269</v>
      </c>
      <c r="BC129" cm="1">
        <f t="array" aca="1" ref="BC129" ca="1">SQRT(SUM((INDIRECT("$A"&amp;BC$1):INDIRECT("$D"&amp;BC$1)-$F129:$I129)^2))</f>
        <v>2.6551836094703511</v>
      </c>
      <c r="BD129" cm="1">
        <f t="array" aca="1" ref="BD129" ca="1">SQRT(SUM((INDIRECT("$A"&amp;BD$1):INDIRECT("$D"&amp;BD$1)-$F129:$I129)^2))</f>
        <v>2.8089143810376278</v>
      </c>
      <c r="BE129" cm="1">
        <f t="array" aca="1" ref="BE129" ca="1">SQRT(SUM((INDIRECT("$A"&amp;BE$1):INDIRECT("$D"&amp;BE$1)-$F129:$I129)^2))</f>
        <v>4.026164427839479</v>
      </c>
      <c r="BF129" cm="1">
        <f t="array" aca="1" ref="BF129" ca="1">SQRT(SUM((INDIRECT("$A"&amp;BF$1):INDIRECT("$D"&amp;BF$1)-$F129:$I129)^2))</f>
        <v>3.2848135411313684</v>
      </c>
      <c r="BG129" cm="1">
        <f t="array" aca="1" ref="BG129" ca="1">SQRT(SUM((INDIRECT("$A"&amp;BG$1):INDIRECT("$D"&amp;BG$1)-$F129:$I129)^2))</f>
        <v>3.3674916480965473</v>
      </c>
      <c r="BH129" cm="1">
        <f t="array" aca="1" ref="BH129" ca="1">SQRT(SUM((INDIRECT("$A"&amp;BH$1):INDIRECT("$D"&amp;BH$1)-$F129:$I129)^2))</f>
        <v>3.7907782842049738</v>
      </c>
      <c r="BI129" cm="1">
        <f t="array" aca="1" ref="BI129" ca="1">SQRT(SUM((INDIRECT("$A"&amp;BI$1):INDIRECT("$D"&amp;BI$1)-$F129:$I129)^2))</f>
        <v>3.5524639336663228</v>
      </c>
      <c r="BJ129" cm="1">
        <f t="array" aca="1" ref="BJ129" ca="1">SQRT(SUM((INDIRECT("$A"&amp;BJ$1):INDIRECT("$D"&amp;BJ$1)-$F129:$I129)^2))</f>
        <v>2.8827070610799148</v>
      </c>
      <c r="BK129" cm="1">
        <f t="array" aca="1" ref="BK129" ca="1">SQRT(SUM((INDIRECT("$A"&amp;BK$1):INDIRECT("$D"&amp;BK$1)-$F129:$I129)^2))</f>
        <v>2.9427877939124323</v>
      </c>
      <c r="BL129" cm="1">
        <f t="array" aca="1" ref="BL129" ca="1">SQRT(SUM((INDIRECT("$A"&amp;BL$1):INDIRECT("$D"&amp;BL$1)-$F129:$I129)^2))</f>
        <v>3.2280024783137953</v>
      </c>
      <c r="BM129" cm="1">
        <f t="array" aca="1" ref="BM129" ca="1">SQRT(SUM((INDIRECT("$A"&amp;BM$1):INDIRECT("$D"&amp;BM$1)-$F129:$I129)^2))</f>
        <v>3.4785054261852171</v>
      </c>
      <c r="BN129" cm="1">
        <f t="array" aca="1" ref="BN129" ca="1">SQRT(SUM((INDIRECT("$A"&amp;BN$1):INDIRECT("$D"&amp;BN$1)-$F129:$I129)^2))</f>
        <v>2.930870177950569</v>
      </c>
      <c r="BO129" cm="1">
        <f t="array" aca="1" ref="BO129" ca="1">SQRT(SUM((INDIRECT("$A"&amp;BO$1):INDIRECT("$D"&amp;BO$1)-$F129:$I129)^2))</f>
        <v>2.3600847442411896</v>
      </c>
      <c r="BP129" cm="1">
        <f t="array" aca="1" ref="BP129" ca="1">SQRT(SUM((INDIRECT("$A"&amp;BP$1):INDIRECT("$D"&amp;BP$1)-$F129:$I129)^2))</f>
        <v>3.0577769702841313</v>
      </c>
      <c r="BQ129" cm="1">
        <f t="array" aca="1" ref="BQ129" ca="1">SQRT(SUM((INDIRECT("$A"&amp;BQ$1):INDIRECT("$D"&amp;BQ$1)-$F129:$I129)^2))</f>
        <v>2.9631064780058112</v>
      </c>
      <c r="BR129" cm="1">
        <f t="array" aca="1" ref="BR129" ca="1">SQRT(SUM((INDIRECT("$A"&amp;BR$1):INDIRECT("$D"&amp;BR$1)-$F129:$I129)^2))</f>
        <v>3.0166206257996717</v>
      </c>
      <c r="BS129" cm="1">
        <f t="array" aca="1" ref="BS129" ca="1">SQRT(SUM((INDIRECT("$A"&amp;BS$1):INDIRECT("$D"&amp;BS$1)-$F129:$I129)^2))</f>
        <v>3.2403703492039302</v>
      </c>
      <c r="BT129" cm="1">
        <f t="array" aca="1" ref="BT129" ca="1">SQRT(SUM((INDIRECT("$A"&amp;BT$1):INDIRECT("$D"&amp;BT$1)-$F129:$I129)^2))</f>
        <v>2.0445048300260873</v>
      </c>
      <c r="BU129" cm="1">
        <f t="array" aca="1" ref="BU129" ca="1">SQRT(SUM((INDIRECT("$A"&amp;BU$1):INDIRECT("$D"&amp;BU$1)-$F129:$I129)^2))</f>
        <v>2.9563490998188966</v>
      </c>
      <c r="BV129" cm="1">
        <f t="array" aca="1" ref="BV129" ca="1">SQRT(SUM((INDIRECT("$A"&amp;BV$1):INDIRECT("$D"&amp;BV$1)-$F129:$I129)^2))</f>
        <v>5.1244511901275827</v>
      </c>
      <c r="BW129" cm="1">
        <f t="array" aca="1" ref="BW129" ca="1">SQRT(SUM((INDIRECT("$A"&amp;BW$1):INDIRECT("$D"&amp;BW$1)-$F129:$I129)^2))</f>
        <v>4.0865633483405093</v>
      </c>
      <c r="BX129" cm="1">
        <f t="array" aca="1" ref="BX129" ca="1">SQRT(SUM((INDIRECT("$A"&amp;BX$1):INDIRECT("$D"&amp;BX$1)-$F129:$I129)^2))</f>
        <v>5.171073389539159</v>
      </c>
      <c r="BY129" cm="1">
        <f t="array" aca="1" ref="BY129" ca="1">SQRT(SUM((INDIRECT("$A"&amp;BY$1):INDIRECT("$D"&amp;BY$1)-$F129:$I129)^2))</f>
        <v>4.5661800227323495</v>
      </c>
      <c r="BZ129" cm="1">
        <f t="array" aca="1" ref="BZ129" ca="1">SQRT(SUM((INDIRECT("$A"&amp;BZ$1):INDIRECT("$D"&amp;BZ$1)-$F129:$I129)^2))</f>
        <v>4.917316341257699</v>
      </c>
      <c r="CA129" cm="1">
        <f t="array" aca="1" ref="CA129" ca="1">SQRT(SUM((INDIRECT("$A"&amp;CA$1):INDIRECT("$D"&amp;CA$1)-$F129:$I129)^2))</f>
        <v>5.96992462263972</v>
      </c>
      <c r="CB129" cm="1">
        <f t="array" aca="1" ref="CB129" ca="1">SQRT(SUM((INDIRECT("$A"&amp;CB$1):INDIRECT("$D"&amp;CB$1)-$F129:$I129)^2))</f>
        <v>3.4885527085024814</v>
      </c>
      <c r="CC129" cm="1">
        <f t="array" aca="1" ref="CC129" ca="1">SQRT(SUM((INDIRECT("$A"&amp;CC$1):INDIRECT("$D"&amp;CC$1)-$F129:$I129)^2))</f>
        <v>5.5208694967369043</v>
      </c>
      <c r="CD129" cm="1">
        <f t="array" aca="1" ref="CD129" ca="1">SQRT(SUM((INDIRECT("$A"&amp;CD$1):INDIRECT("$D"&amp;CD$1)-$F129:$I129)^2))</f>
        <v>4.9446941260304467</v>
      </c>
      <c r="CE129" cm="1">
        <f t="array" aca="1" ref="CE129" ca="1">SQRT(SUM((INDIRECT("$A"&amp;CE$1):INDIRECT("$D"&amp;CE$1)-$F129:$I129)^2))</f>
        <v>5.4763126280372267</v>
      </c>
      <c r="CF129" cm="1">
        <f t="array" aca="1" ref="CF129" ca="1">SQRT(SUM((INDIRECT("$A"&amp;CF$1):INDIRECT("$D"&amp;CF$1)-$F129:$I129)^2))</f>
        <v>4.2107006542854597</v>
      </c>
      <c r="CG129" cm="1">
        <f t="array" aca="1" ref="CG129" ca="1">SQRT(SUM((INDIRECT("$A"&amp;CG$1):INDIRECT("$D"&amp;CG$1)-$F129:$I129)^2))</f>
        <v>4.4022721406110277</v>
      </c>
      <c r="CH129" cm="1">
        <f t="array" aca="1" ref="CH129" ca="1">SQRT(SUM((INDIRECT("$A"&amp;CH$1):INDIRECT("$D"&amp;CH$1)-$F129:$I129)^2))</f>
        <v>4.7191100855987669</v>
      </c>
      <c r="CI129" cm="1">
        <f t="array" aca="1" ref="CI129" ca="1">SQRT(SUM((INDIRECT("$A"&amp;CI$1):INDIRECT("$D"&amp;CI$1)-$F129:$I129)^2))</f>
        <v>4.0755367744629662</v>
      </c>
      <c r="CJ129" cm="1">
        <f t="array" aca="1" ref="CJ129" ca="1">SQRT(SUM((INDIRECT("$A"&amp;CJ$1):INDIRECT("$D"&amp;CJ$1)-$F129:$I129)^2))</f>
        <v>4.273172123844299</v>
      </c>
      <c r="CK129" cm="1">
        <f t="array" aca="1" ref="CK129" ca="1">SQRT(SUM((INDIRECT("$A"&amp;CK$1):INDIRECT("$D"&amp;CK$1)-$F129:$I129)^2))</f>
        <v>4.4710177812216321</v>
      </c>
      <c r="CL129" cm="1">
        <f t="array" aca="1" ref="CL129" ca="1">SQRT(SUM((INDIRECT("$A"&amp;CL$1):INDIRECT("$D"&amp;CL$1)-$F129:$I129)^2))</f>
        <v>4.5177427992306072</v>
      </c>
      <c r="CM129" cm="1">
        <f t="array" aca="1" ref="CM129" ca="1">SQRT(SUM((INDIRECT("$A"&amp;CM$1):INDIRECT("$D"&amp;CM$1)-$F129:$I129)^2))</f>
        <v>6.0868711174132812</v>
      </c>
      <c r="CN129" cm="1">
        <f t="array" aca="1" ref="CN129" ca="1">SQRT(SUM((INDIRECT("$A"&amp;CN$1):INDIRECT("$D"&amp;CN$1)-$F129:$I129)^2))</f>
        <v>6.3827893588931799</v>
      </c>
      <c r="CO129" cm="1">
        <f t="array" aca="1" ref="CO129" ca="1">SQRT(SUM((INDIRECT("$A"&amp;CO$1):INDIRECT("$D"&amp;CO$1)-$F129:$I129)^2))</f>
        <v>4.0644802865803147</v>
      </c>
      <c r="CP129" cm="1">
        <f t="array" aca="1" ref="CP129" ca="1">SQRT(SUM((INDIRECT("$A"&amp;CP$1):INDIRECT("$D"&amp;CP$1)-$F129:$I129)^2))</f>
        <v>4.9739320461783558</v>
      </c>
      <c r="CQ129" cm="1">
        <f t="array" aca="1" ref="CQ129" ca="1">SQRT(SUM((INDIRECT("$A"&amp;CQ$1):INDIRECT("$D"&amp;CQ$1)-$F129:$I129)^2))</f>
        <v>3.8961519477556319</v>
      </c>
      <c r="CR129" cm="1">
        <f t="array" aca="1" ref="CR129" ca="1">SQRT(SUM((INDIRECT("$A"&amp;CR$1):INDIRECT("$D"&amp;CR$1)-$F129:$I129)^2))</f>
        <v>6.0967204298704729</v>
      </c>
      <c r="CS129" cm="1">
        <f t="array" aca="1" ref="CS129" ca="1">SQRT(SUM((INDIRECT("$A"&amp;CS$1):INDIRECT("$D"&amp;CS$1)-$F129:$I129)^2))</f>
        <v>3.9949968710876362</v>
      </c>
      <c r="CT129" cm="1">
        <f t="array" aca="1" ref="CT129" ca="1">SQRT(SUM((INDIRECT("$A"&amp;CT$1):INDIRECT("$D"&amp;CT$1)-$F129:$I129)^2))</f>
        <v>4.8218253804964775</v>
      </c>
      <c r="CU129" cm="1">
        <f t="array" aca="1" ref="CU129" ca="1">SQRT(SUM((INDIRECT("$A"&amp;CU$1):INDIRECT("$D"&amp;CU$1)-$F129:$I129)^2))</f>
        <v>5.1836280730777746</v>
      </c>
      <c r="CV129" cm="1">
        <f t="array" aca="1" ref="CV129" ca="1">SQRT(SUM((INDIRECT("$A"&amp;CV$1):INDIRECT("$D"&amp;CV$1)-$F129:$I129)^2))</f>
        <v>3.856163896931768</v>
      </c>
      <c r="CW129" cm="1">
        <f t="array" aca="1" ref="CW129" ca="1">SQRT(SUM((INDIRECT("$A"&amp;CW$1):INDIRECT("$D"&amp;CW$1)-$F129:$I129)^2))</f>
        <v>3.8742741255621036</v>
      </c>
      <c r="CX129" cm="1">
        <f t="array" aca="1" ref="CX129" ca="1">SQRT(SUM((INDIRECT("$A"&amp;CX$1):INDIRECT("$D"&amp;CX$1)-$F129:$I129)^2))</f>
        <v>4.7116875957558992</v>
      </c>
      <c r="CY129" cm="1">
        <f t="array" aca="1" ref="CY129" ca="1">SQRT(SUM((INDIRECT("$A"&amp;CY$1):INDIRECT("$D"&amp;CY$1)-$F129:$I129)^2))</f>
        <v>4.9829710013203972</v>
      </c>
      <c r="CZ129" cm="1">
        <f t="array" aca="1" ref="CZ129" ca="1">SQRT(SUM((INDIRECT("$A"&amp;CZ$1):INDIRECT("$D"&amp;CZ$1)-$F129:$I129)^2))</f>
        <v>5.4323107422164281</v>
      </c>
      <c r="DA129" cm="1">
        <f t="array" aca="1" ref="DA129" ca="1">SQRT(SUM((INDIRECT("$A"&amp;DA$1):INDIRECT("$D"&amp;DA$1)-$F129:$I129)^2))</f>
        <v>5.866856057549052</v>
      </c>
      <c r="DB129" cm="1">
        <f t="array" aca="1" ref="DB129" ca="1">SQRT(SUM((INDIRECT("$A"&amp;DB$1):INDIRECT("$D"&amp;DB$1)-$F129:$I129)^2))</f>
        <v>4.748684028233507</v>
      </c>
      <c r="DC129" cm="1">
        <f t="array" aca="1" ref="DC129" ca="1">SQRT(SUM((INDIRECT("$A"&amp;DC$1):INDIRECT("$D"&amp;DC$1)-$F129:$I129)^2))</f>
        <v>4.052159917870962</v>
      </c>
      <c r="DD129" cm="1">
        <f t="array" aca="1" ref="DD129" ca="1">SQRT(SUM((INDIRECT("$A"&amp;DD$1):INDIRECT("$D"&amp;DD$1)-$F129:$I129)^2))</f>
        <v>4.474371464239419</v>
      </c>
      <c r="DE129" cm="1">
        <f t="array" aca="1" ref="DE129" ca="1">SQRT(SUM((INDIRECT("$A"&amp;DE$1):INDIRECT("$D"&amp;DE$1)-$F129:$I129)^2))</f>
        <v>5.6586217403180434</v>
      </c>
      <c r="DF129" cm="1">
        <f t="array" aca="1" ref="DF129" ca="1">SQRT(SUM((INDIRECT("$A"&amp;DF$1):INDIRECT("$D"&amp;DF$1)-$F129:$I129)^2))</f>
        <v>4.7265209192385891</v>
      </c>
      <c r="DG129" cm="1">
        <f t="array" aca="1" ref="DG129" ca="1">SQRT(SUM((INDIRECT("$A"&amp;DG$1):INDIRECT("$D"&amp;DG$1)-$F129:$I129)^2))</f>
        <v>4.4732538492690086</v>
      </c>
      <c r="DH129" cm="1">
        <f t="array" aca="1" ref="DH129" ca="1">SQRT(SUM((INDIRECT("$A"&amp;DH$1):INDIRECT("$D"&amp;DH$1)-$F129:$I129)^2))</f>
        <v>3.7616485747608053</v>
      </c>
      <c r="DI129" cm="1">
        <f t="array" aca="1" ref="DI129" ca="1">SQRT(SUM((INDIRECT("$A"&amp;DI$1):INDIRECT("$D"&amp;DI$1)-$F129:$I129)^2))</f>
        <v>4.6583258795408469</v>
      </c>
      <c r="DJ129" cm="1">
        <f t="array" aca="1" ref="DJ129" ca="1">SQRT(SUM((INDIRECT("$A"&amp;DJ$1):INDIRECT("$D"&amp;DJ$1)-$F129:$I129)^2))</f>
        <v>4.8713447835274399</v>
      </c>
      <c r="DK129" cm="1">
        <f t="array" aca="1" ref="DK129" ca="1">SQRT(SUM((INDIRECT("$A"&amp;DK$1):INDIRECT("$D"&amp;DK$1)-$F129:$I129)^2))</f>
        <v>4.4911023145771241</v>
      </c>
      <c r="DL129" cm="1">
        <f t="array" aca="1" ref="DL129" ca="1">SQRT(SUM((INDIRECT("$A"&amp;DL$1):INDIRECT("$D"&amp;DL$1)-$F129:$I129)^2))</f>
        <v>4.0865633483405093</v>
      </c>
      <c r="DM129" cm="1">
        <f t="array" aca="1" ref="DM129" ca="1">SQRT(SUM((INDIRECT("$A"&amp;DM$1):INDIRECT("$D"&amp;DM$1)-$F129:$I129)^2))</f>
        <v>5.1097945164164873</v>
      </c>
      <c r="DN129" cm="1">
        <f t="array" aca="1" ref="DN129" ca="1">SQRT(SUM((INDIRECT("$A"&amp;DN$1):INDIRECT("$D"&amp;DN$1)-$F129:$I129)^2))</f>
        <v>4.9769468552517218</v>
      </c>
      <c r="DO129" cm="1">
        <f t="array" aca="1" ref="DO129" ca="1">SQRT(SUM((INDIRECT("$A"&amp;DO$1):INDIRECT("$D"&amp;DO$1)-$F129:$I129)^2))</f>
        <v>4.5110974274559847</v>
      </c>
      <c r="DP129" cm="1">
        <f t="array" aca="1" ref="DP129" ca="1">SQRT(SUM((INDIRECT("$A"&amp;DP$1):INDIRECT("$D"&amp;DP$1)-$F129:$I129)^2))</f>
        <v>4.1689327171351662</v>
      </c>
      <c r="DQ129" cm="1">
        <f t="array" aca="1" ref="DQ129" ca="1">SQRT(SUM((INDIRECT("$A"&amp;DQ$1):INDIRECT("$D"&amp;DQ$1)-$F129:$I129)^2))</f>
        <v>4.3243496620879309</v>
      </c>
      <c r="DR129" cm="1">
        <f t="array" aca="1" ref="DR129" ca="1">SQRT(SUM((INDIRECT("$A"&amp;DR$1):INDIRECT("$D"&amp;DR$1)-$F129:$I129)^2))</f>
        <v>4.4855322984011616</v>
      </c>
      <c r="DS129" cm="1">
        <f t="array" aca="1" ref="DS129" ca="1">SQRT(SUM((INDIRECT("$A"&amp;DS$1):INDIRECT("$D"&amp;DS$1)-$F129:$I129)^2))</f>
        <v>4.0062451248020254</v>
      </c>
      <c r="DT129" cm="1">
        <f t="array" aca="1" ref="DT129" ca="1">SQRT(SUM((INDIRECT("$A"&amp;DT$1):INDIRECT("$D"&amp;DT$1)-$F129:$I129)^2))</f>
        <v>0.30000000000000016</v>
      </c>
      <c r="DU129" cm="1">
        <f t="array" aca="1" ref="DU129" ca="1">SQRT(SUM((INDIRECT("$A"&amp;DU$1):INDIRECT("$D"&amp;DU$1)-$F129:$I129)^2))</f>
        <v>0.76157731058639089</v>
      </c>
      <c r="DV129" cm="1">
        <f t="array" aca="1" ref="DV129" ca="1">SQRT(SUM((INDIRECT("$A"&amp;DV$1):INDIRECT("$D"&amp;DV$1)-$F129:$I129)^2))</f>
        <v>0.26457513110645903</v>
      </c>
      <c r="DW129" cm="1">
        <f t="array" aca="1" ref="DW129" ca="1">SQRT(SUM((INDIRECT("$A"&amp;DW$1):INDIRECT("$D"&amp;DW$1)-$F129:$I129)^2))</f>
        <v>0.41231056256176646</v>
      </c>
      <c r="DX129" cm="1">
        <f t="array" aca="1" ref="DX129" ca="1">SQRT(SUM((INDIRECT("$A"&amp;DX$1):INDIRECT("$D"&amp;DX$1)-$F129:$I129)^2))</f>
        <v>0.37416573867739428</v>
      </c>
      <c r="DY129" cm="1">
        <f t="array" aca="1" ref="DY129" ca="1">SQRT(SUM((INDIRECT("$A"&amp;DY$1):INDIRECT("$D"&amp;DY$1)-$F129:$I129)^2))</f>
        <v>0.69999999999999984</v>
      </c>
      <c r="DZ129" cm="1">
        <f t="array" aca="1" ref="DZ129" ca="1">SQRT(SUM((INDIRECT("$A"&amp;DZ$1):INDIRECT("$D"&amp;DZ$1)-$F129:$I129)^2))</f>
        <v>0.36055512754639957</v>
      </c>
      <c r="EA129" cm="1">
        <f t="array" aca="1" ref="EA129" ca="1">SQRT(SUM((INDIRECT("$A"&amp;EA$1):INDIRECT("$D"&amp;EA$1)-$F129:$I129)^2))</f>
        <v>0.47958315233127202</v>
      </c>
      <c r="EB129" cm="1">
        <f t="array" aca="1" ref="EB129" ca="1">SQRT(SUM((INDIRECT("$A"&amp;EB$1):INDIRECT("$D"&amp;EB$1)-$F129:$I129)^2))</f>
        <v>0.84261497731763602</v>
      </c>
      <c r="EC129" cm="1">
        <f t="array" aca="1" ref="EC129" ca="1">SQRT(SUM((INDIRECT("$A"&amp;EC$1):INDIRECT("$D"&amp;EC$1)-$F129:$I129)^2))</f>
        <v>0.92195444572928931</v>
      </c>
      <c r="ED129" cm="1">
        <f t="array" aca="1" ref="ED129" ca="1">SQRT(SUM((INDIRECT("$A"&amp;ED$1):INDIRECT("$D"&amp;ED$1)-$F129:$I129)^2))</f>
        <v>0.41231056256176646</v>
      </c>
      <c r="EE129" cm="1">
        <f t="array" aca="1" ref="EE129" ca="1">SQRT(SUM((INDIRECT("$A"&amp;EE$1):INDIRECT("$D"&amp;EE$1)-$F129:$I129)^2))</f>
        <v>0.24494897427831799</v>
      </c>
      <c r="EF129" cm="1">
        <f t="array" aca="1" ref="EF129" ca="1">SQRT(SUM((INDIRECT("$A"&amp;EF$1):INDIRECT("$D"&amp;EF$1)-$F129:$I129)^2))</f>
        <v>0.64807406984078653</v>
      </c>
      <c r="EG129" cm="1">
        <f t="array" aca="1" ref="EG129" ca="1">SQRT(SUM((INDIRECT("$A"&amp;EG$1):INDIRECT("$D"&amp;EG$1)-$F129:$I129)^2))</f>
        <v>0.14142135623730928</v>
      </c>
      <c r="EH129" cm="1">
        <f t="array" aca="1" ref="EH129" ca="1">SQRT(SUM((INDIRECT("$A"&amp;EH$1):INDIRECT("$D"&amp;EH$1)-$F129:$I129)^2))</f>
        <v>0.50990195135927907</v>
      </c>
      <c r="EI129" cm="1">
        <f t="array" aca="1" ref="EI129" ca="1">SQRT(SUM((INDIRECT("$A"&amp;EI$1):INDIRECT("$D"&amp;EI$1)-$F129:$I129)^2))</f>
        <v>0</v>
      </c>
      <c r="EJ129" cm="1">
        <f t="array" aca="1" ref="EJ129" ca="1">SQRT(SUM((INDIRECT("$A"&amp;EJ$1):INDIRECT("$D"&amp;EJ$1)-$F129:$I129)^2))</f>
        <v>0.45825756949558427</v>
      </c>
      <c r="EK129" cm="1">
        <f t="array" aca="1" ref="EK129" ca="1">SQRT(SUM((INDIRECT("$A"&amp;EK$1):INDIRECT("$D"&amp;EK$1)-$F129:$I129)^2))</f>
        <v>0.61644140029689765</v>
      </c>
      <c r="EL129" cm="1">
        <f t="array" aca="1" ref="EL129" ca="1">SQRT(SUM((INDIRECT("$A"&amp;EL$1):INDIRECT("$D"&amp;EL$1)-$F129:$I129)^2))</f>
        <v>0.74161984870956643</v>
      </c>
      <c r="EM129" cm="1">
        <f t="array" aca="1" ref="EM129" ca="1">SQRT(SUM((INDIRECT("$A"&amp;EM$1):INDIRECT("$D"&amp;EM$1)-$F129:$I129)^2))</f>
        <v>0.33166247903554014</v>
      </c>
      <c r="EN129" cm="1">
        <f t="array" aca="1" ref="EN129" ca="1">SQRT(SUM((INDIRECT("$A"&amp;EN$1):INDIRECT("$D"&amp;EN$1)-$F129:$I129)^2))</f>
        <v>0.30000000000000032</v>
      </c>
      <c r="EO129" cm="1">
        <f t="array" aca="1" ref="EO129" ca="1">SQRT(SUM((INDIRECT("$A"&amp;EO$1):INDIRECT("$D"&amp;EO$1)-$F129:$I129)^2))</f>
        <v>0.38729833462074209</v>
      </c>
      <c r="EP129" cm="1">
        <f t="array" aca="1" ref="EP129" ca="1">SQRT(SUM((INDIRECT("$A"&amp;EP$1):INDIRECT("$D"&amp;EP$1)-$F129:$I129)^2))</f>
        <v>0.67823299831252659</v>
      </c>
      <c r="EQ129" cm="1">
        <f t="array" aca="1" ref="EQ129" ca="1">SQRT(SUM((INDIRECT("$A"&amp;EQ$1):INDIRECT("$D"&amp;EQ$1)-$F129:$I129)^2))</f>
        <v>0.70710678118654757</v>
      </c>
      <c r="ER129" cm="1">
        <f t="array" aca="1" ref="ER129" ca="1">SQRT(SUM((INDIRECT("$A"&amp;ER$1):INDIRECT("$D"&amp;ER$1)-$F129:$I129)^2))</f>
        <v>0.42426406871192923</v>
      </c>
      <c r="ES129" cm="1">
        <f t="array" aca="1" ref="ES129" ca="1">SQRT(SUM((INDIRECT("$A"&amp;ES$1):INDIRECT("$D"&amp;ES$1)-$F129:$I129)^2))</f>
        <v>0.50990195135927818</v>
      </c>
      <c r="ET129" cm="1">
        <f t="array" aca="1" ref="ET129" ca="1">SQRT(SUM((INDIRECT("$A"&amp;ET$1):INDIRECT("$D"&amp;ET$1)-$F129:$I129)^2))</f>
        <v>0.67823299831252704</v>
      </c>
      <c r="EU129" cm="1">
        <f t="array" aca="1" ref="EU129" ca="1">SQRT(SUM((INDIRECT("$A"&amp;EU$1):INDIRECT("$D"&amp;EU$1)-$F129:$I129)^2))</f>
        <v>0.66332495807107983</v>
      </c>
      <c r="EV129" cm="1">
        <f t="array" aca="1" ref="EV129" ca="1">SQRT(SUM((INDIRECT("$A"&amp;EV$1):INDIRECT("$D"&amp;EV$1)-$F129:$I129)^2))</f>
        <v>0.62449979983983983</v>
      </c>
      <c r="EW129" cm="1">
        <f t="array" aca="1" ref="EW129" ca="1">SQRT(SUM((INDIRECT("$A"&amp;EW$1):INDIRECT("$D"&amp;EW$1)-$F129:$I129)^2))</f>
        <v>0.5291502622129185</v>
      </c>
      <c r="EX129" cm="1">
        <f t="array" aca="1" ref="EX129" ca="1">SQRT(SUM((INDIRECT("$A"&amp;EX$1):INDIRECT("$D"&amp;EX$1)-$F129:$I129)^2))</f>
        <v>0.38729833462074137</v>
      </c>
      <c r="EY129" cm="1">
        <f t="array" aca="1" ref="EY129" ca="1">SQRT(SUM((INDIRECT("$A"&amp;EY$1):INDIRECT("$D"&amp;EY$1)-$F129:$I129)^2))</f>
        <v>0.36055512754639918</v>
      </c>
      <c r="EZ129" cm="1">
        <f t="array" aca="1" ref="EZ129" ca="1">SQRT(SUM((INDIRECT("$A"&amp;EZ$1):INDIRECT("$D"&amp;EZ$1)-$F129:$I129)^2))</f>
        <v>0.31622776601683794</v>
      </c>
      <c r="FA129" cm="1">
        <f t="array" aca="1" ref="FA129" ca="1">SQRT(SUM((INDIRECT("$A"&amp;FA$1):INDIRECT("$D"&amp;FA$1)-$F129:$I129)^2))</f>
        <v>0.31622776601683794</v>
      </c>
      <c r="FB129" cm="1">
        <f t="array" aca="1" ref="FB129" ca="1">SQRT(SUM((INDIRECT("$A"&amp;FB$1):INDIRECT("$D"&amp;FB$1)-$F129:$I129)^2))</f>
        <v>0.41231056256176585</v>
      </c>
      <c r="FC129" cm="1">
        <f t="array" aca="1" ref="FC129" ca="1">SQRT(SUM((INDIRECT("$A"&amp;FC$1):INDIRECT("$D"&amp;FC$1)-$F129:$I129)^2))</f>
        <v>0.24494897427831772</v>
      </c>
      <c r="FD129" cm="1">
        <f t="array" aca="1" ref="FD129" ca="1">SQRT(SUM((INDIRECT("$A"&amp;FD$1):INDIRECT("$D"&amp;FD$1)-$F129:$I129)^2))</f>
        <v>0.28284271247461912</v>
      </c>
      <c r="FE129" cm="1">
        <f t="array" aca="1" ref="FE129" ca="1">SQRT(SUM((INDIRECT("$A"&amp;FE$1):INDIRECT("$D"&amp;FE$1)-$F129:$I129)^2))</f>
        <v>0.4690415759823432</v>
      </c>
      <c r="FF129">
        <f t="shared" ca="1" si="1"/>
        <v>0.14142135623730928</v>
      </c>
    </row>
    <row r="130" spans="1:162" x14ac:dyDescent="0.35">
      <c r="A130" s="5">
        <v>5.0999999999999996</v>
      </c>
      <c r="B130" s="6">
        <v>3.3</v>
      </c>
      <c r="C130" s="6">
        <v>1.7</v>
      </c>
      <c r="D130" s="6">
        <v>0.5</v>
      </c>
      <c r="E130" s="6" t="s">
        <v>5</v>
      </c>
      <c r="F130" s="5">
        <v>5.0999999999999996</v>
      </c>
      <c r="G130" s="6">
        <v>3.3</v>
      </c>
      <c r="H130" s="6">
        <v>1.7</v>
      </c>
      <c r="I130" s="6">
        <v>0.5</v>
      </c>
      <c r="J130" s="6" t="s">
        <v>5</v>
      </c>
      <c r="L130" cm="1">
        <f t="array" aca="1" ref="L130" ca="1">SQRT(SUM((INDIRECT("$A"&amp;L$1):INDIRECT("$D"&amp;L$1)-$F130:$I130)^2))</f>
        <v>0.64807406984078553</v>
      </c>
      <c r="M130" cm="1">
        <f t="array" aca="1" ref="M130" ca="1">SQRT(SUM((INDIRECT("$A"&amp;M$1):INDIRECT("$D"&amp;M$1)-$F130:$I130)^2))</f>
        <v>0.64807406984078597</v>
      </c>
      <c r="N130" cm="1">
        <f t="array" aca="1" ref="N130" ca="1">SQRT(SUM((INDIRECT("$A"&amp;N$1):INDIRECT("$D"&amp;N$1)-$F130:$I130)^2))</f>
        <v>0.62449979983983983</v>
      </c>
      <c r="O130" cm="1">
        <f t="array" aca="1" ref="O130" ca="1">SQRT(SUM((INDIRECT("$A"&amp;O$1):INDIRECT("$D"&amp;O$1)-$F130:$I130)^2))</f>
        <v>0.91104335791442925</v>
      </c>
      <c r="P130" cm="1">
        <f t="array" aca="1" ref="P130" ca="1">SQRT(SUM((INDIRECT("$A"&amp;P$1):INDIRECT("$D"&amp;P$1)-$F130:$I130)^2))</f>
        <v>0.65574385243019995</v>
      </c>
      <c r="Q130" cm="1">
        <f t="array" aca="1" ref="Q130" ca="1">SQRT(SUM((INDIRECT("$A"&amp;Q$1):INDIRECT("$D"&amp;Q$1)-$F130:$I130)^2))</f>
        <v>1.1180339887498947</v>
      </c>
      <c r="R130" cm="1">
        <f t="array" aca="1" ref="R130" ca="1">SQRT(SUM((INDIRECT("$A"&amp;R$1):INDIRECT("$D"&amp;R$1)-$F130:$I130)^2))</f>
        <v>0.95916630466254393</v>
      </c>
      <c r="S130" cm="1">
        <f t="array" aca="1" ref="S130" ca="1">SQRT(SUM((INDIRECT("$A"&amp;S$1):INDIRECT("$D"&amp;S$1)-$F130:$I130)^2))</f>
        <v>0.91104335791442914</v>
      </c>
      <c r="T130" cm="1">
        <f t="array" aca="1" ref="T130" ca="1">SQRT(SUM((INDIRECT("$A"&amp;T$1):INDIRECT("$D"&amp;T$1)-$F130:$I130)^2))</f>
        <v>1.2489995996796794</v>
      </c>
      <c r="U130" cm="1">
        <f t="array" aca="1" ref="U130" ca="1">SQRT(SUM((INDIRECT("$A"&amp;U$1):INDIRECT("$D"&amp;U$1)-$F130:$I130)^2))</f>
        <v>0.86602540378443793</v>
      </c>
      <c r="V130" cm="1">
        <f t="array" aca="1" ref="V130" ca="1">SQRT(SUM((INDIRECT("$A"&amp;V$1):INDIRECT("$D"&amp;V$1)-$F130:$I130)^2))</f>
        <v>0.556776436283002</v>
      </c>
      <c r="W130" cm="1">
        <f t="array" aca="1" ref="W130" ca="1">SQRT(SUM((INDIRECT("$A"&amp;W$1):INDIRECT("$D"&amp;W$1)-$F130:$I130)^2))</f>
        <v>0.66332495807107994</v>
      </c>
      <c r="X130" cm="1">
        <f t="array" aca="1" ref="X130" ca="1">SQRT(SUM((INDIRECT("$A"&amp;X$1):INDIRECT("$D"&amp;X$1)-$F130:$I130)^2))</f>
        <v>3.6646964403617392</v>
      </c>
      <c r="Y130" cm="1">
        <f t="array" aca="1" ref="Y130" ca="1">SQRT(SUM((INDIRECT("$A"&amp;Y$1):INDIRECT("$D"&amp;Y$1)-$F130:$I130)^2))</f>
        <v>3.2465366161495854</v>
      </c>
      <c r="Z130" cm="1">
        <f t="array" aca="1" ref="Z130" ca="1">SQRT(SUM((INDIRECT("$A"&amp;Z$1):INDIRECT("$D"&amp;Z$1)-$F130:$I130)^2))</f>
        <v>3.8105117766515306</v>
      </c>
      <c r="AA130" cm="1">
        <f t="array" aca="1" ref="AA130" ca="1">SQRT(SUM((INDIRECT("$A"&amp;AA$1):INDIRECT("$D"&amp;AA$1)-$F130:$I130)^2))</f>
        <v>2.6627053911388696</v>
      </c>
      <c r="AB130" cm="1">
        <f t="array" aca="1" ref="AB130" ca="1">SQRT(SUM((INDIRECT("$A"&amp;AB$1):INDIRECT("$D"&amp;AB$1)-$F130:$I130)^2))</f>
        <v>3.408812109811862</v>
      </c>
      <c r="AC130" cm="1">
        <f t="array" aca="1" ref="AC130" ca="1">SQRT(SUM((INDIRECT("$A"&amp;AC$1):INDIRECT("$D"&amp;AC$1)-$F130:$I130)^2))</f>
        <v>3.0149626863362671</v>
      </c>
      <c r="AD130" cm="1">
        <f t="array" aca="1" ref="AD130" ca="1">SQRT(SUM((INDIRECT("$A"&amp;AD$1):INDIRECT("$D"&amp;AD$1)-$F130:$I130)^2))</f>
        <v>3.4132096331752027</v>
      </c>
      <c r="AE130" cm="1">
        <f t="array" aca="1" ref="AE130" ca="1">SQRT(SUM((INDIRECT("$A"&amp;AE$1):INDIRECT("$D"&amp;AE$1)-$F130:$I130)^2))</f>
        <v>1.913112646970899</v>
      </c>
      <c r="AF130" cm="1">
        <f t="array" aca="1" ref="AF130" ca="1">SQRT(SUM((INDIRECT("$A"&amp;AF$1):INDIRECT("$D"&amp;AF$1)-$F130:$I130)^2))</f>
        <v>3.3852621759621511</v>
      </c>
      <c r="AG130" cm="1">
        <f t="array" aca="1" ref="AG130" ca="1">SQRT(SUM((INDIRECT("$A"&amp;AG$1):INDIRECT("$D"&amp;AG$1)-$F130:$I130)^2))</f>
        <v>2.4535688292770597</v>
      </c>
      <c r="AH130" cm="1">
        <f t="array" aca="1" ref="AH130" ca="1">SQRT(SUM((INDIRECT("$A"&amp;AH$1):INDIRECT("$D"&amp;AH$1)-$F130:$I130)^2))</f>
        <v>2.2781571499789033</v>
      </c>
      <c r="AI130" cm="1">
        <f t="array" aca="1" ref="AI130" ca="1">SQRT(SUM((INDIRECT("$A"&amp;AI$1):INDIRECT("$D"&amp;AI$1)-$F130:$I130)^2))</f>
        <v>2.824889378365107</v>
      </c>
      <c r="AJ130" cm="1">
        <f t="array" aca="1" ref="AJ130" ca="1">SQRT(SUM((INDIRECT("$A"&amp;AJ$1):INDIRECT("$D"&amp;AJ$1)-$F130:$I130)^2))</f>
        <v>2.7495454169735036</v>
      </c>
      <c r="AK130" cm="1">
        <f t="array" aca="1" ref="AK130" ca="1">SQRT(SUM((INDIRECT("$A"&amp;AK$1):INDIRECT("$D"&amp;AK$1)-$F130:$I130)^2))</f>
        <v>3.3120990323358388</v>
      </c>
      <c r="AL130" cm="1">
        <f t="array" aca="1" ref="AL130" ca="1">SQRT(SUM((INDIRECT("$A"&amp;AL$1):INDIRECT("$D"&amp;AL$1)-$F130:$I130)^2))</f>
        <v>2.1587033144922905</v>
      </c>
      <c r="AM130" cm="1">
        <f t="array" aca="1" ref="AM130" ca="1">SQRT(SUM((INDIRECT("$A"&amp;AM$1):INDIRECT("$D"&amp;AM$1)-$F130:$I130)^2))</f>
        <v>3.2710854467592259</v>
      </c>
      <c r="AN130" cm="1">
        <f t="array" aca="1" ref="AN130" ca="1">SQRT(SUM((INDIRECT("$A"&amp;AN$1):INDIRECT("$D"&amp;AN$1)-$F130:$I130)^2))</f>
        <v>3.0298514815086235</v>
      </c>
      <c r="AO130" cm="1">
        <f t="array" aca="1" ref="AO130" ca="1">SQRT(SUM((INDIRECT("$A"&amp;AO$1):INDIRECT("$D"&amp;AO$1)-$F130:$I130)^2))</f>
        <v>2.6191601707417584</v>
      </c>
      <c r="AP130" cm="1">
        <f t="array" aca="1" ref="AP130" ca="1">SQRT(SUM((INDIRECT("$A"&amp;AP$1):INDIRECT("$D"&amp;AP$1)-$F130:$I130)^2))</f>
        <v>3.3555923471125033</v>
      </c>
      <c r="AQ130" cm="1">
        <f t="array" aca="1" ref="AQ130" ca="1">SQRT(SUM((INDIRECT("$A"&amp;AQ$1):INDIRECT("$D"&amp;AQ$1)-$F130:$I130)^2))</f>
        <v>2.4677925358506134</v>
      </c>
      <c r="AR130" cm="1">
        <f t="array" aca="1" ref="AR130" ca="1">SQRT(SUM((INDIRECT("$A"&amp;AR$1):INDIRECT("$D"&amp;AR$1)-$F130:$I130)^2))</f>
        <v>3.4568772034887205</v>
      </c>
      <c r="AS130" cm="1">
        <f t="array" aca="1" ref="AS130" ca="1">SQRT(SUM((INDIRECT("$A"&amp;AS$1):INDIRECT("$D"&amp;AS$1)-$F130:$I130)^2))</f>
        <v>2.6795522013948525</v>
      </c>
      <c r="AT130" cm="1">
        <f t="array" aca="1" ref="AT130" ca="1">SQRT(SUM((INDIRECT("$A"&amp;AT$1):INDIRECT("$D"&amp;AT$1)-$F130:$I130)^2))</f>
        <v>3.6496575181789321</v>
      </c>
      <c r="AU130" cm="1">
        <f t="array" aca="1" ref="AU130" ca="1">SQRT(SUM((INDIRECT("$A"&amp;AU$1):INDIRECT("$D"&amp;AU$1)-$F130:$I130)^2))</f>
        <v>3.2771939216347881</v>
      </c>
      <c r="AV130" cm="1">
        <f t="array" aca="1" ref="AV130" ca="1">SQRT(SUM((INDIRECT("$A"&amp;AV$1):INDIRECT("$D"&amp;AV$1)-$F130:$I130)^2))</f>
        <v>3.0413812651491097</v>
      </c>
      <c r="AW130" cm="1">
        <f t="array" aca="1" ref="AW130" ca="1">SQRT(SUM((INDIRECT("$A"&amp;AW$1):INDIRECT("$D"&amp;AW$1)-$F130:$I130)^2))</f>
        <v>3.2310988842807027</v>
      </c>
      <c r="AX130" cm="1">
        <f t="array" aca="1" ref="AX130" ca="1">SQRT(SUM((INDIRECT("$A"&amp;AX$1):INDIRECT("$D"&amp;AX$1)-$F130:$I130)^2))</f>
        <v>3.6823905279043938</v>
      </c>
      <c r="AY130" cm="1">
        <f t="array" aca="1" ref="AY130" ca="1">SQRT(SUM((INDIRECT("$A"&amp;AY$1):INDIRECT("$D"&amp;AY$1)-$F130:$I130)^2))</f>
        <v>3.8704004960727256</v>
      </c>
      <c r="AZ130" cm="1">
        <f t="array" aca="1" ref="AZ130" ca="1">SQRT(SUM((INDIRECT("$A"&amp;AZ$1):INDIRECT("$D"&amp;AZ$1)-$F130:$I130)^2))</f>
        <v>3.1320919526731648</v>
      </c>
      <c r="BA130" cm="1">
        <f t="array" aca="1" ref="BA130" ca="1">SQRT(SUM((INDIRECT("$A"&amp;BA$1):INDIRECT("$D"&amp;BA$1)-$F130:$I130)^2))</f>
        <v>2.0832666655999659</v>
      </c>
      <c r="BB130" cm="1">
        <f t="array" aca="1" ref="BB130" ca="1">SQRT(SUM((INDIRECT("$A"&amp;BB$1):INDIRECT("$D"&amp;BB$1)-$F130:$I130)^2))</f>
        <v>2.3958297101421877</v>
      </c>
      <c r="BC130" cm="1">
        <f t="array" aca="1" ref="BC130" ca="1">SQRT(SUM((INDIRECT("$A"&amp;BC$1):INDIRECT("$D"&amp;BC$1)-$F130:$I130)^2))</f>
        <v>2.2847319317591723</v>
      </c>
      <c r="BD130" cm="1">
        <f t="array" aca="1" ref="BD130" ca="1">SQRT(SUM((INDIRECT("$A"&amp;BD$1):INDIRECT("$D"&amp;BD$1)-$F130:$I130)^2))</f>
        <v>2.4859605789312109</v>
      </c>
      <c r="BE130" cm="1">
        <f t="array" aca="1" ref="BE130" ca="1">SQRT(SUM((INDIRECT("$A"&amp;BE$1):INDIRECT("$D"&amp;BE$1)-$F130:$I130)^2))</f>
        <v>3.7336309405188937</v>
      </c>
      <c r="BF130" cm="1">
        <f t="array" aca="1" ref="BF130" ca="1">SQRT(SUM((INDIRECT("$A"&amp;BF$1):INDIRECT("$D"&amp;BF$1)-$F130:$I130)^2))</f>
        <v>3.003331483536241</v>
      </c>
      <c r="BG130" cm="1">
        <f t="array" aca="1" ref="BG130" ca="1">SQRT(SUM((INDIRECT("$A"&amp;BG$1):INDIRECT("$D"&amp;BG$1)-$F130:$I130)^2))</f>
        <v>3.1416556144810017</v>
      </c>
      <c r="BH130" cm="1">
        <f t="array" aca="1" ref="BH130" ca="1">SQRT(SUM((INDIRECT("$A"&amp;BH$1):INDIRECT("$D"&amp;BH$1)-$F130:$I130)^2))</f>
        <v>3.5496478698597698</v>
      </c>
      <c r="BI130" cm="1">
        <f t="array" aca="1" ref="BI130" ca="1">SQRT(SUM((INDIRECT("$A"&amp;BI$1):INDIRECT("$D"&amp;BI$1)-$F130:$I130)^2))</f>
        <v>3.2202484376209237</v>
      </c>
      <c r="BJ130" cm="1">
        <f t="array" aca="1" ref="BJ130" ca="1">SQRT(SUM((INDIRECT("$A"&amp;BJ$1):INDIRECT("$D"&amp;BJ$1)-$F130:$I130)^2))</f>
        <v>2.5961509971494334</v>
      </c>
      <c r="BK130" cm="1">
        <f t="array" aca="1" ref="BK130" ca="1">SQRT(SUM((INDIRECT("$A"&amp;BK$1):INDIRECT("$D"&amp;BK$1)-$F130:$I130)^2))</f>
        <v>2.5942243542145693</v>
      </c>
      <c r="BL130" cm="1">
        <f t="array" aca="1" ref="BL130" ca="1">SQRT(SUM((INDIRECT("$A"&amp;BL$1):INDIRECT("$D"&amp;BL$1)-$F130:$I130)^2))</f>
        <v>2.9034462281915951</v>
      </c>
      <c r="BM130" cm="1">
        <f t="array" aca="1" ref="BM130" ca="1">SQRT(SUM((INDIRECT("$A"&amp;BM$1):INDIRECT("$D"&amp;BM$1)-$F130:$I130)^2))</f>
        <v>3.2109188716004642</v>
      </c>
      <c r="BN130" cm="1">
        <f t="array" aca="1" ref="BN130" ca="1">SQRT(SUM((INDIRECT("$A"&amp;BN$1):INDIRECT("$D"&amp;BN$1)-$F130:$I130)^2))</f>
        <v>2.5999999999999996</v>
      </c>
      <c r="BO130" cm="1">
        <f t="array" aca="1" ref="BO130" ca="1">SQRT(SUM((INDIRECT("$A"&amp;BO$1):INDIRECT("$D"&amp;BO$1)-$F130:$I130)^2))</f>
        <v>1.9544820285692062</v>
      </c>
      <c r="BP130" cm="1">
        <f t="array" aca="1" ref="BP130" ca="1">SQRT(SUM((INDIRECT("$A"&amp;BP$1):INDIRECT("$D"&amp;BP$1)-$F130:$I130)^2))</f>
        <v>2.7386127875258306</v>
      </c>
      <c r="BQ130" cm="1">
        <f t="array" aca="1" ref="BQ130" ca="1">SQRT(SUM((INDIRECT("$A"&amp;BQ$1):INDIRECT("$D"&amp;BQ$1)-$F130:$I130)^2))</f>
        <v>2.6814175355583845</v>
      </c>
      <c r="BR130" cm="1">
        <f t="array" aca="1" ref="BR130" ca="1">SQRT(SUM((INDIRECT("$A"&amp;BR$1):INDIRECT("$D"&amp;BR$1)-$F130:$I130)^2))</f>
        <v>2.7221315177632399</v>
      </c>
      <c r="BS130" cm="1">
        <f t="array" aca="1" ref="BS130" ca="1">SQRT(SUM((INDIRECT("$A"&amp;BS$1):INDIRECT("$D"&amp;BS$1)-$F130:$I130)^2))</f>
        <v>2.9614185789921694</v>
      </c>
      <c r="BT130" cm="1">
        <f t="array" aca="1" ref="BT130" ca="1">SQRT(SUM((INDIRECT("$A"&amp;BT$1):INDIRECT("$D"&amp;BT$1)-$F130:$I130)^2))</f>
        <v>1.6401219466856727</v>
      </c>
      <c r="BU130" cm="1">
        <f t="array" aca="1" ref="BU130" ca="1">SQRT(SUM((INDIRECT("$A"&amp;BU$1):INDIRECT("$D"&amp;BU$1)-$F130:$I130)^2))</f>
        <v>2.6476404589747449</v>
      </c>
      <c r="BV130" cm="1">
        <f t="array" aca="1" ref="BV130" ca="1">SQRT(SUM((INDIRECT("$A"&amp;BV$1):INDIRECT("$D"&amp;BV$1)-$F130:$I130)^2))</f>
        <v>4.8918299234540035</v>
      </c>
      <c r="BW130" cm="1">
        <f t="array" aca="1" ref="BW130" ca="1">SQRT(SUM((INDIRECT("$A"&amp;BW$1):INDIRECT("$D"&amp;BW$1)-$F130:$I130)^2))</f>
        <v>3.7907782842049724</v>
      </c>
      <c r="BX130" cm="1">
        <f t="array" aca="1" ref="BX130" ca="1">SQRT(SUM((INDIRECT("$A"&amp;BX$1):INDIRECT("$D"&amp;BX$1)-$F130:$I130)^2))</f>
        <v>4.9284886121406428</v>
      </c>
      <c r="BY130" cm="1">
        <f t="array" aca="1" ref="BY130" ca="1">SQRT(SUM((INDIRECT("$A"&amp;BY$1):INDIRECT("$D"&amp;BY$1)-$F130:$I130)^2))</f>
        <v>4.3011626335213133</v>
      </c>
      <c r="BZ130" cm="1">
        <f t="array" aca="1" ref="BZ130" ca="1">SQRT(SUM((INDIRECT("$A"&amp;BZ$1):INDIRECT("$D"&amp;BZ$1)-$F130:$I130)^2))</f>
        <v>4.6636895265444078</v>
      </c>
      <c r="CA130" cm="1">
        <f t="array" aca="1" ref="CA130" ca="1">SQRT(SUM((INDIRECT("$A"&amp;CA$1):INDIRECT("$D"&amp;CA$1)-$F130:$I130)^2))</f>
        <v>5.7367238037053863</v>
      </c>
      <c r="CB130" cm="1">
        <f t="array" aca="1" ref="CB130" ca="1">SQRT(SUM((INDIRECT("$A"&amp;CB$1):INDIRECT("$D"&amp;CB$1)-$F130:$I130)^2))</f>
        <v>3.1559467676118995</v>
      </c>
      <c r="CC130" cm="1">
        <f t="array" aca="1" ref="CC130" ca="1">SQRT(SUM((INDIRECT("$A"&amp;CC$1):INDIRECT("$D"&amp;CC$1)-$F130:$I130)^2))</f>
        <v>5.2773099207835044</v>
      </c>
      <c r="CD130" cm="1">
        <f t="array" aca="1" ref="CD130" ca="1">SQRT(SUM((INDIRECT("$A"&amp;CD$1):INDIRECT("$D"&amp;CD$1)-$F130:$I130)^2))</f>
        <v>4.6583258795408469</v>
      </c>
      <c r="CE130" cm="1">
        <f t="array" aca="1" ref="CE130" ca="1">SQRT(SUM((INDIRECT("$A"&amp;CE$1):INDIRECT("$D"&amp;CE$1)-$F130:$I130)^2))</f>
        <v>5.2782572881586587</v>
      </c>
      <c r="CF130" cm="1">
        <f t="array" aca="1" ref="CF130" ca="1">SQRT(SUM((INDIRECT("$A"&amp;CF$1):INDIRECT("$D"&amp;CF$1)-$F130:$I130)^2))</f>
        <v>3.9724048132082408</v>
      </c>
      <c r="CG130" cm="1">
        <f t="array" aca="1" ref="CG130" ca="1">SQRT(SUM((INDIRECT("$A"&amp;CG$1):INDIRECT("$D"&amp;CG$1)-$F130:$I130)^2))</f>
        <v>4.1194659848091959</v>
      </c>
      <c r="CH130" cm="1">
        <f t="array" aca="1" ref="CH130" ca="1">SQRT(SUM((INDIRECT("$A"&amp;CH$1):INDIRECT("$D"&amp;CH$1)-$F130:$I130)^2))</f>
        <v>4.4698993277254022</v>
      </c>
      <c r="CI130" cm="1">
        <f t="array" aca="1" ref="CI130" ca="1">SQRT(SUM((INDIRECT("$A"&amp;CI$1):INDIRECT("$D"&amp;CI$1)-$F130:$I130)^2))</f>
        <v>3.7603191353926331</v>
      </c>
      <c r="CJ130" cm="1">
        <f t="array" aca="1" ref="CJ130" ca="1">SQRT(SUM((INDIRECT("$A"&amp;CJ$1):INDIRECT("$D"&amp;CJ$1)-$F130:$I130)^2))</f>
        <v>3.9887341350358256</v>
      </c>
      <c r="CK130" cm="1">
        <f t="array" aca="1" ref="CK130" ca="1">SQRT(SUM((INDIRECT("$A"&amp;CK$1):INDIRECT("$D"&amp;CK$1)-$F130:$I130)^2))</f>
        <v>4.2308391602612359</v>
      </c>
      <c r="CL130" cm="1">
        <f t="array" aca="1" ref="CL130" ca="1">SQRT(SUM((INDIRECT("$A"&amp;CL$1):INDIRECT("$D"&amp;CL$1)-$F130:$I130)^2))</f>
        <v>4.2638011210655691</v>
      </c>
      <c r="CM130" cm="1">
        <f t="array" aca="1" ref="CM130" ca="1">SQRT(SUM((INDIRECT("$A"&amp;CM$1):INDIRECT("$D"&amp;CM$1)-$F130:$I130)^2))</f>
        <v>5.9076221950967724</v>
      </c>
      <c r="CN130" cm="1">
        <f t="array" aca="1" ref="CN130" ca="1">SQRT(SUM((INDIRECT("$A"&amp;CN$1):INDIRECT("$D"&amp;CN$1)-$F130:$I130)^2))</f>
        <v>6.1261733569986419</v>
      </c>
      <c r="CO130" cm="1">
        <f t="array" aca="1" ref="CO130" ca="1">SQRT(SUM((INDIRECT("$A"&amp;CO$1):INDIRECT("$D"&amp;CO$1)-$F130:$I130)^2))</f>
        <v>3.7296112397943029</v>
      </c>
      <c r="CP130" cm="1">
        <f t="array" aca="1" ref="CP130" ca="1">SQRT(SUM((INDIRECT("$A"&amp;CP$1):INDIRECT("$D"&amp;CP$1)-$F130:$I130)^2))</f>
        <v>4.7423622805517507</v>
      </c>
      <c r="CQ130" cm="1">
        <f t="array" aca="1" ref="CQ130" ca="1">SQRT(SUM((INDIRECT("$A"&amp;CQ$1):INDIRECT("$D"&amp;CQ$1)-$F130:$I130)^2))</f>
        <v>3.6041642581880202</v>
      </c>
      <c r="CR130" cm="1">
        <f t="array" aca="1" ref="CR130" ca="1">SQRT(SUM((INDIRECT("$A"&amp;CR$1):INDIRECT("$D"&amp;CR$1)-$F130:$I130)^2))</f>
        <v>5.853204250664759</v>
      </c>
      <c r="CS130" cm="1">
        <f t="array" aca="1" ref="CS130" ca="1">SQRT(SUM((INDIRECT("$A"&amp;CS$1):INDIRECT("$D"&amp;CS$1)-$F130:$I130)^2))</f>
        <v>3.7054014627297813</v>
      </c>
      <c r="CT130" cm="1">
        <f t="array" aca="1" ref="CT130" ca="1">SQRT(SUM((INDIRECT("$A"&amp;CT$1):INDIRECT("$D"&amp;CT$1)-$F130:$I130)^2))</f>
        <v>4.5956501172304236</v>
      </c>
      <c r="CU130" cm="1">
        <f t="array" aca="1" ref="CU130" ca="1">SQRT(SUM((INDIRECT("$A"&amp;CU$1):INDIRECT("$D"&amp;CU$1)-$F130:$I130)^2))</f>
        <v>4.9598387070548977</v>
      </c>
      <c r="CV130" cm="1">
        <f t="array" aca="1" ref="CV130" ca="1">SQRT(SUM((INDIRECT("$A"&amp;CV$1):INDIRECT("$D"&amp;CV$1)-$F130:$I130)^2))</f>
        <v>3.5721142198983502</v>
      </c>
      <c r="CW130" cm="1">
        <f t="array" aca="1" ref="CW130" ca="1">SQRT(SUM((INDIRECT("$A"&amp;CW$1):INDIRECT("$D"&amp;CW$1)-$F130:$I130)^2))</f>
        <v>3.6083237105337433</v>
      </c>
      <c r="CX130" cm="1">
        <f t="array" aca="1" ref="CX130" ca="1">SQRT(SUM((INDIRECT("$A"&amp;CX$1):INDIRECT("$D"&amp;CX$1)-$F130:$I130)^2))</f>
        <v>4.4395945760846232</v>
      </c>
      <c r="CY130" cm="1">
        <f t="array" aca="1" ref="CY130" ca="1">SQRT(SUM((INDIRECT("$A"&amp;CY$1):INDIRECT("$D"&amp;CY$1)-$F130:$I130)^2))</f>
        <v>4.7455242070818695</v>
      </c>
      <c r="CZ130" cm="1">
        <f t="array" aca="1" ref="CZ130" ca="1">SQRT(SUM((INDIRECT("$A"&amp;CZ$1):INDIRECT("$D"&amp;CZ$1)-$F130:$I130)^2))</f>
        <v>5.1826634079399749</v>
      </c>
      <c r="DA130" cm="1">
        <f t="array" aca="1" ref="DA130" ca="1">SQRT(SUM((INDIRECT("$A"&amp;DA$1):INDIRECT("$D"&amp;DA$1)-$F130:$I130)^2))</f>
        <v>5.6947344099615398</v>
      </c>
      <c r="DB130" cm="1">
        <f t="array" aca="1" ref="DB130" ca="1">SQRT(SUM((INDIRECT("$A"&amp;DB$1):INDIRECT("$D"&amp;DB$1)-$F130:$I130)^2))</f>
        <v>4.4766058571198784</v>
      </c>
      <c r="DC130" cm="1">
        <f t="array" aca="1" ref="DC130" ca="1">SQRT(SUM((INDIRECT("$A"&amp;DC$1):INDIRECT("$D"&amp;DC$1)-$F130:$I130)^2))</f>
        <v>3.7749172176353745</v>
      </c>
      <c r="DD130" cm="1">
        <f t="array" aca="1" ref="DD130" ca="1">SQRT(SUM((INDIRECT("$A"&amp;DD$1):INDIRECT("$D"&amp;DD$1)-$F130:$I130)^2))</f>
        <v>4.1844951905815346</v>
      </c>
      <c r="DE130" cm="1">
        <f t="array" aca="1" ref="DE130" ca="1">SQRT(SUM((INDIRECT("$A"&amp;DE$1):INDIRECT("$D"&amp;DE$1)-$F130:$I130)^2))</f>
        <v>5.4267854204860537</v>
      </c>
      <c r="DF130" cm="1">
        <f t="array" aca="1" ref="DF130" ca="1">SQRT(SUM((INDIRECT("$A"&amp;DF$1):INDIRECT("$D"&amp;DF$1)-$F130:$I130)^2))</f>
        <v>4.5022216737961713</v>
      </c>
      <c r="DG130" cm="1">
        <f t="array" aca="1" ref="DG130" ca="1">SQRT(SUM((INDIRECT("$A"&amp;DG$1):INDIRECT("$D"&amp;DG$1)-$F130:$I130)^2))</f>
        <v>4.2261093218230883</v>
      </c>
      <c r="DH130" cm="1">
        <f t="array" aca="1" ref="DH130" ca="1">SQRT(SUM((INDIRECT("$A"&amp;DH$1):INDIRECT("$D"&amp;DH$1)-$F130:$I130)^2))</f>
        <v>3.4928498393145957</v>
      </c>
      <c r="DI130" cm="1">
        <f t="array" aca="1" ref="DI130" ca="1">SQRT(SUM((INDIRECT("$A"&amp;DI$1):INDIRECT("$D"&amp;DI$1)-$F130:$I130)^2))</f>
        <v>4.4192759587968711</v>
      </c>
      <c r="DJ130" cm="1">
        <f t="array" aca="1" ref="DJ130" ca="1">SQRT(SUM((INDIRECT("$A"&amp;DJ$1):INDIRECT("$D"&amp;DJ$1)-$F130:$I130)^2))</f>
        <v>4.6281745861624533</v>
      </c>
      <c r="DK130" cm="1">
        <f t="array" aca="1" ref="DK130" ca="1">SQRT(SUM((INDIRECT("$A"&amp;DK$1):INDIRECT("$D"&amp;DK$1)-$F130:$I130)^2))</f>
        <v>4.2520583250938593</v>
      </c>
      <c r="DL130" cm="1">
        <f t="array" aca="1" ref="DL130" ca="1">SQRT(SUM((INDIRECT("$A"&amp;DL$1):INDIRECT("$D"&amp;DL$1)-$F130:$I130)^2))</f>
        <v>3.7907782842049724</v>
      </c>
      <c r="DM130" cm="1">
        <f t="array" aca="1" ref="DM130" ca="1">SQRT(SUM((INDIRECT("$A"&amp;DM$1):INDIRECT("$D"&amp;DM$1)-$F130:$I130)^2))</f>
        <v>4.8764741360946431</v>
      </c>
      <c r="DN130" cm="1">
        <f t="array" aca="1" ref="DN130" ca="1">SQRT(SUM((INDIRECT("$A"&amp;DN$1):INDIRECT("$D"&amp;DN$1)-$F130:$I130)^2))</f>
        <v>4.7497368348151667</v>
      </c>
      <c r="DO130" cm="1">
        <f t="array" aca="1" ref="DO130" ca="1">SQRT(SUM((INDIRECT("$A"&amp;DO$1):INDIRECT("$D"&amp;DO$1)-$F130:$I130)^2))</f>
        <v>4.2591078878093711</v>
      </c>
      <c r="DP130" cm="1">
        <f t="array" aca="1" ref="DP130" ca="1">SQRT(SUM((INDIRECT("$A"&amp;DP$1):INDIRECT("$D"&amp;DP$1)-$F130:$I130)^2))</f>
        <v>3.8639358172723313</v>
      </c>
      <c r="DQ130" cm="1">
        <f t="array" aca="1" ref="DQ130" ca="1">SQRT(SUM((INDIRECT("$A"&amp;DQ$1):INDIRECT("$D"&amp;DQ$1)-$F130:$I130)^2))</f>
        <v>4.0681691213615983</v>
      </c>
      <c r="DR130" cm="1">
        <f t="array" aca="1" ref="DR130" ca="1">SQRT(SUM((INDIRECT("$A"&amp;DR$1):INDIRECT("$D"&amp;DR$1)-$F130:$I130)^2))</f>
        <v>4.2602816808281592</v>
      </c>
      <c r="DS130" cm="1">
        <f t="array" aca="1" ref="DS130" ca="1">SQRT(SUM((INDIRECT("$A"&amp;DS$1):INDIRECT("$D"&amp;DS$1)-$F130:$I130)^2))</f>
        <v>3.7389838191679829</v>
      </c>
      <c r="DT130" cm="1">
        <f t="array" aca="1" ref="DT130" ca="1">SQRT(SUM((INDIRECT("$A"&amp;DT$1):INDIRECT("$D"&amp;DT$1)-$F130:$I130)^2))</f>
        <v>0.46904157598234303</v>
      </c>
      <c r="DU130" cm="1">
        <f t="array" aca="1" ref="DU130" ca="1">SQRT(SUM((INDIRECT("$A"&amp;DU$1):INDIRECT("$D"&amp;DU$1)-$F130:$I130)^2))</f>
        <v>0.55677643628300189</v>
      </c>
      <c r="DV130" cm="1">
        <f t="array" aca="1" ref="DV130" ca="1">SQRT(SUM((INDIRECT("$A"&amp;DV$1):INDIRECT("$D"&amp;DV$1)-$F130:$I130)^2))</f>
        <v>0.52915026221291828</v>
      </c>
      <c r="DW130" cm="1">
        <f t="array" aca="1" ref="DW130" ca="1">SQRT(SUM((INDIRECT("$A"&amp;DW$1):INDIRECT("$D"&amp;DW$1)-$F130:$I130)^2))</f>
        <v>0.67823299831252715</v>
      </c>
      <c r="DX130" cm="1">
        <f t="array" aca="1" ref="DX130" ca="1">SQRT(SUM((INDIRECT("$A"&amp;DX$1):INDIRECT("$D"&amp;DX$1)-$F130:$I130)^2))</f>
        <v>0.38729833462074159</v>
      </c>
      <c r="DY130" cm="1">
        <f t="array" aca="1" ref="DY130" ca="1">SQRT(SUM((INDIRECT("$A"&amp;DY$1):INDIRECT("$D"&amp;DY$1)-$F130:$I130)^2))</f>
        <v>0.52915026221291772</v>
      </c>
      <c r="DZ130" cm="1">
        <f t="array" aca="1" ref="DZ130" ca="1">SQRT(SUM((INDIRECT("$A"&amp;DZ$1):INDIRECT("$D"&amp;DZ$1)-$F130:$I130)^2))</f>
        <v>0.6164414002968982</v>
      </c>
      <c r="EA130" cm="1">
        <f t="array" aca="1" ref="EA130" ca="1">SQRT(SUM((INDIRECT("$A"&amp;EA$1):INDIRECT("$D"&amp;EA$1)-$F130:$I130)^2))</f>
        <v>0.44721359549995782</v>
      </c>
      <c r="EB130" cm="1">
        <f t="array" aca="1" ref="EB130" ca="1">SQRT(SUM((INDIRECT("$A"&amp;EB$1):INDIRECT("$D"&amp;EB$1)-$F130:$I130)^2))</f>
        <v>1.1489125293076059</v>
      </c>
      <c r="EC130" cm="1">
        <f t="array" aca="1" ref="EC130" ca="1">SQRT(SUM((INDIRECT("$A"&amp;EC$1):INDIRECT("$D"&amp;EC$1)-$F130:$I130)^2))</f>
        <v>1.2727922061357861</v>
      </c>
      <c r="ED130" cm="1">
        <f t="array" aca="1" ref="ED130" ca="1">SQRT(SUM((INDIRECT("$A"&amp;ED$1):INDIRECT("$D"&amp;ED$1)-$F130:$I130)^2))</f>
        <v>0.78740078740118136</v>
      </c>
      <c r="EE130" cm="1">
        <f t="array" aca="1" ref="EE130" ca="1">SQRT(SUM((INDIRECT("$A"&amp;EE$1):INDIRECT("$D"&amp;EE$1)-$F130:$I130)^2))</f>
        <v>0.41231056256176618</v>
      </c>
      <c r="EF130" cm="1">
        <f t="array" aca="1" ref="EF130" ca="1">SQRT(SUM((INDIRECT("$A"&amp;EF$1):INDIRECT("$D"&amp;EF$1)-$F130:$I130)^2))</f>
        <v>0.80622577482985536</v>
      </c>
      <c r="EG130" cm="1">
        <f t="array" aca="1" ref="EG130" ca="1">SQRT(SUM((INDIRECT("$A"&amp;EG$1):INDIRECT("$D"&amp;EG$1)-$F130:$I130)^2))</f>
        <v>0.57445626465380284</v>
      </c>
      <c r="EH130" cm="1">
        <f t="array" aca="1" ref="EH130" ca="1">SQRT(SUM((INDIRECT("$A"&amp;EH$1):INDIRECT("$D"&amp;EH$1)-$F130:$I130)^2))</f>
        <v>0.43588989435406789</v>
      </c>
      <c r="EI130" cm="1">
        <f t="array" aca="1" ref="EI130" ca="1">SQRT(SUM((INDIRECT("$A"&amp;EI$1):INDIRECT("$D"&amp;EI$1)-$F130:$I130)^2))</f>
        <v>0.45825756949558427</v>
      </c>
      <c r="EJ130" cm="1">
        <f t="array" aca="1" ref="EJ130" ca="1">SQRT(SUM((INDIRECT("$A"&amp;EJ$1):INDIRECT("$D"&amp;EJ$1)-$F130:$I130)^2))</f>
        <v>0</v>
      </c>
      <c r="EK130" cm="1">
        <f t="array" aca="1" ref="EK130" ca="1">SQRT(SUM((INDIRECT("$A"&amp;EK$1):INDIRECT("$D"&amp;EK$1)-$F130:$I130)^2))</f>
        <v>0.47958315233127186</v>
      </c>
      <c r="EL130" cm="1">
        <f t="array" aca="1" ref="EL130" ca="1">SQRT(SUM((INDIRECT("$A"&amp;EL$1):INDIRECT("$D"&amp;EL$1)-$F130:$I130)^2))</f>
        <v>0.44721359549995771</v>
      </c>
      <c r="EM130" cm="1">
        <f t="array" aca="1" ref="EM130" ca="1">SQRT(SUM((INDIRECT("$A"&amp;EM$1):INDIRECT("$D"&amp;EM$1)-$F130:$I130)^2))</f>
        <v>0.19999999999999979</v>
      </c>
      <c r="EN130" cm="1">
        <f t="array" aca="1" ref="EN130" ca="1">SQRT(SUM((INDIRECT("$A"&amp;EN$1):INDIRECT("$D"&amp;EN$1)-$F130:$I130)^2))</f>
        <v>0.42426406871192868</v>
      </c>
      <c r="EO130" cm="1">
        <f t="array" aca="1" ref="EO130" ca="1">SQRT(SUM((INDIRECT("$A"&amp;EO$1):INDIRECT("$D"&amp;EO$1)-$F130:$I130)^2))</f>
        <v>0.44721359549995809</v>
      </c>
      <c r="EP130" cm="1">
        <f t="array" aca="1" ref="EP130" ca="1">SQRT(SUM((INDIRECT("$A"&amp;EP$1):INDIRECT("$D"&amp;EP$1)-$F130:$I130)^2))</f>
        <v>0.51961524227066269</v>
      </c>
      <c r="EQ130" cm="1">
        <f t="array" aca="1" ref="EQ130" ca="1">SQRT(SUM((INDIRECT("$A"&amp;EQ$1):INDIRECT("$D"&amp;EQ$1)-$F130:$I130)^2))</f>
        <v>0.47958315233127169</v>
      </c>
      <c r="ER130" cm="1">
        <f t="array" aca="1" ref="ER130" ca="1">SQRT(SUM((INDIRECT("$A"&amp;ER$1):INDIRECT("$D"&amp;ER$1)-$F130:$I130)^2))</f>
        <v>0.3872983346207422</v>
      </c>
      <c r="ES130" cm="1">
        <f t="array" aca="1" ref="ES130" ca="1">SQRT(SUM((INDIRECT("$A"&amp;ES$1):INDIRECT("$D"&amp;ES$1)-$F130:$I130)^2))</f>
        <v>0.92195444572928864</v>
      </c>
      <c r="ET130" cm="1">
        <f t="array" aca="1" ref="ET130" ca="1">SQRT(SUM((INDIRECT("$A"&amp;ET$1):INDIRECT("$D"&amp;ET$1)-$F130:$I130)^2))</f>
        <v>1.0723805294763613</v>
      </c>
      <c r="EU130" cm="1">
        <f t="array" aca="1" ref="EU130" ca="1">SQRT(SUM((INDIRECT("$A"&amp;EU$1):INDIRECT("$D"&amp;EU$1)-$F130:$I130)^2))</f>
        <v>0.45825756949558355</v>
      </c>
      <c r="EV130" cm="1">
        <f t="array" aca="1" ref="EV130" ca="1">SQRT(SUM((INDIRECT("$A"&amp;EV$1):INDIRECT("$D"&amp;EV$1)-$F130:$I130)^2))</f>
        <v>0.59999999999999987</v>
      </c>
      <c r="EW130" cm="1">
        <f t="array" aca="1" ref="EW130" ca="1">SQRT(SUM((INDIRECT("$A"&amp;EW$1):INDIRECT("$D"&amp;EW$1)-$F130:$I130)^2))</f>
        <v>0.67082039324993714</v>
      </c>
      <c r="EX130" cm="1">
        <f t="array" aca="1" ref="EX130" ca="1">SQRT(SUM((INDIRECT("$A"&amp;EX$1):INDIRECT("$D"&amp;EX$1)-$F130:$I130)^2))</f>
        <v>0.61644140029689765</v>
      </c>
      <c r="EY130" cm="1">
        <f t="array" aca="1" ref="EY130" ca="1">SQRT(SUM((INDIRECT("$A"&amp;EY$1):INDIRECT("$D"&amp;EY$1)-$F130:$I130)^2))</f>
        <v>0.37416573867739411</v>
      </c>
      <c r="EZ130" cm="1">
        <f t="array" aca="1" ref="EZ130" ca="1">SQRT(SUM((INDIRECT("$A"&amp;EZ$1):INDIRECT("$D"&amp;EZ$1)-$F130:$I130)^2))</f>
        <v>0.49999999999999989</v>
      </c>
      <c r="FA130" cm="1">
        <f t="array" aca="1" ref="FA130" ca="1">SQRT(SUM((INDIRECT("$A"&amp;FA$1):INDIRECT("$D"&amp;FA$1)-$F130:$I130)^2))</f>
        <v>0.26457513110645903</v>
      </c>
      <c r="FB130" cm="1">
        <f t="array" aca="1" ref="FB130" ca="1">SQRT(SUM((INDIRECT("$A"&amp;FB$1):INDIRECT("$D"&amp;FB$1)-$F130:$I130)^2))</f>
        <v>0.54772255750516607</v>
      </c>
      <c r="FC130" cm="1">
        <f t="array" aca="1" ref="FC130" ca="1">SQRT(SUM((INDIRECT("$A"&amp;FC$1):INDIRECT("$D"&amp;FC$1)-$F130:$I130)^2))</f>
        <v>0.59160797830996159</v>
      </c>
      <c r="FD130" cm="1">
        <f t="array" aca="1" ref="FD130" ca="1">SQRT(SUM((INDIRECT("$A"&amp;FD$1):INDIRECT("$D"&amp;FD$1)-$F130:$I130)^2))</f>
        <v>0.57445626465380317</v>
      </c>
      <c r="FE130" cm="1">
        <f t="array" aca="1" ref="FE130" ca="1">SQRT(SUM((INDIRECT("$A"&amp;FE$1):INDIRECT("$D"&amp;FE$1)-$F130:$I130)^2))</f>
        <v>0.43588989435406728</v>
      </c>
      <c r="FF130">
        <f t="shared" ca="1" si="1"/>
        <v>0.19999999999999979</v>
      </c>
    </row>
    <row r="131" spans="1:162" x14ac:dyDescent="0.35">
      <c r="A131" s="7">
        <v>4.8</v>
      </c>
      <c r="B131" s="8">
        <v>3.4</v>
      </c>
      <c r="C131" s="8">
        <v>1.9</v>
      </c>
      <c r="D131" s="8">
        <v>0.2</v>
      </c>
      <c r="E131" s="8" t="s">
        <v>5</v>
      </c>
      <c r="F131" s="7">
        <v>4.8</v>
      </c>
      <c r="G131" s="8">
        <v>3.4</v>
      </c>
      <c r="H131" s="8">
        <v>1.9</v>
      </c>
      <c r="I131" s="8">
        <v>0.2</v>
      </c>
      <c r="J131" s="8" t="s">
        <v>5</v>
      </c>
      <c r="L131" cm="1">
        <f t="array" aca="1" ref="L131" ca="1">SQRT(SUM((INDIRECT("$A"&amp;L$1):INDIRECT("$D"&amp;L$1)-$F131:$I131)^2))</f>
        <v>0.64031242374328456</v>
      </c>
      <c r="M131" cm="1">
        <f t="array" aca="1" ref="M131" ca="1">SQRT(SUM((INDIRECT("$A"&amp;M$1):INDIRECT("$D"&amp;M$1)-$F131:$I131)^2))</f>
        <v>0.53851648071345037</v>
      </c>
      <c r="N131" cm="1">
        <f t="array" aca="1" ref="N131" ca="1">SQRT(SUM((INDIRECT("$A"&amp;N$1):INDIRECT("$D"&amp;N$1)-$F131:$I131)^2))</f>
        <v>0.54772255750516619</v>
      </c>
      <c r="O131" cm="1">
        <f t="array" aca="1" ref="O131" ca="1">SQRT(SUM((INDIRECT("$A"&amp;O$1):INDIRECT("$D"&amp;O$1)-$F131:$I131)^2))</f>
        <v>0.81240384046359582</v>
      </c>
      <c r="P131" cm="1">
        <f t="array" aca="1" ref="P131" ca="1">SQRT(SUM((INDIRECT("$A"&amp;P$1):INDIRECT("$D"&amp;P$1)-$F131:$I131)^2))</f>
        <v>0.64807406984078597</v>
      </c>
      <c r="Q131" cm="1">
        <f t="array" aca="1" ref="Q131" ca="1">SQRT(SUM((INDIRECT("$A"&amp;Q$1):INDIRECT("$D"&amp;Q$1)-$F131:$I131)^2))</f>
        <v>1.0295630140986998</v>
      </c>
      <c r="R131" cm="1">
        <f t="array" aca="1" ref="R131" ca="1">SQRT(SUM((INDIRECT("$A"&amp;R$1):INDIRECT("$D"&amp;R$1)-$F131:$I131)^2))</f>
        <v>0.94339811320566036</v>
      </c>
      <c r="S131" cm="1">
        <f t="array" aca="1" ref="S131" ca="1">SQRT(SUM((INDIRECT("$A"&amp;S$1):INDIRECT("$D"&amp;S$1)-$F131:$I131)^2))</f>
        <v>0.8246211251235317</v>
      </c>
      <c r="T131" cm="1">
        <f t="array" aca="1" ref="T131" ca="1">SQRT(SUM((INDIRECT("$A"&amp;T$1):INDIRECT("$D"&amp;T$1)-$F131:$I131)^2))</f>
        <v>1.2922847983320085</v>
      </c>
      <c r="U131" cm="1">
        <f t="array" aca="1" ref="U131" ca="1">SQRT(SUM((INDIRECT("$A"&amp;U$1):INDIRECT("$D"&amp;U$1)-$F131:$I131)^2))</f>
        <v>0.74833147735478778</v>
      </c>
      <c r="V131" cm="1">
        <f t="array" aca="1" ref="V131" ca="1">SQRT(SUM((INDIRECT("$A"&amp;V$1):INDIRECT("$D"&amp;V$1)-$F131:$I131)^2))</f>
        <v>0.64807406984078597</v>
      </c>
      <c r="W131" cm="1">
        <f t="array" aca="1" ref="W131" ca="1">SQRT(SUM((INDIRECT("$A"&amp;W$1):INDIRECT("$D"&amp;W$1)-$F131:$I131)^2))</f>
        <v>0.57445626465380284</v>
      </c>
      <c r="X131" cm="1">
        <f t="array" aca="1" ref="X131" ca="1">SQRT(SUM((INDIRECT("$A"&amp;X$1):INDIRECT("$D"&amp;X$1)-$F131:$I131)^2))</f>
        <v>3.7629775444453561</v>
      </c>
      <c r="Y131" cm="1">
        <f t="array" aca="1" ref="Y131" ca="1">SQRT(SUM((INDIRECT("$A"&amp;Y$1):INDIRECT("$D"&amp;Y$1)-$F131:$I131)^2))</f>
        <v>3.3241540277189325</v>
      </c>
      <c r="Z131" cm="1">
        <f t="array" aca="1" ref="Z131" ca="1">SQRT(SUM((INDIRECT("$A"&amp;Z$1):INDIRECT("$D"&amp;Z$1)-$F131:$I131)^2))</f>
        <v>3.8974350539810159</v>
      </c>
      <c r="AA131" cm="1">
        <f t="array" aca="1" ref="AA131" ca="1">SQRT(SUM((INDIRECT("$A"&amp;AA$1):INDIRECT("$D"&amp;AA$1)-$F131:$I131)^2))</f>
        <v>2.7055498516937369</v>
      </c>
      <c r="AB131" cm="1">
        <f t="array" aca="1" ref="AB131" ca="1">SQRT(SUM((INDIRECT("$A"&amp;AB$1):INDIRECT("$D"&amp;AB$1)-$F131:$I131)^2))</f>
        <v>3.4971416900091423</v>
      </c>
      <c r="AC131" cm="1">
        <f t="array" aca="1" ref="AC131" ca="1">SQRT(SUM((INDIRECT("$A"&amp;AC$1):INDIRECT("$D"&amp;AC$1)-$F131:$I131)^2))</f>
        <v>3.0232432915661951</v>
      </c>
      <c r="AD131" cm="1">
        <f t="array" aca="1" ref="AD131" ca="1">SQRT(SUM((INDIRECT("$A"&amp;AD$1):INDIRECT("$D"&amp;AD$1)-$F131:$I131)^2))</f>
        <v>3.4727510708370679</v>
      </c>
      <c r="AE131" cm="1">
        <f t="array" aca="1" ref="AE131" ca="1">SQRT(SUM((INDIRECT("$A"&amp;AE$1):INDIRECT("$D"&amp;AE$1)-$F131:$I131)^2))</f>
        <v>1.9</v>
      </c>
      <c r="AF131" cm="1">
        <f t="array" aca="1" ref="AF131" ca="1">SQRT(SUM((INDIRECT("$A"&amp;AF$1):INDIRECT("$D"&amp;AF$1)-$F131:$I131)^2))</f>
        <v>3.4626579386361569</v>
      </c>
      <c r="AG131" cm="1">
        <f t="array" aca="1" ref="AG131" ca="1">SQRT(SUM((INDIRECT("$A"&amp;AG$1):INDIRECT("$D"&amp;AG$1)-$F131:$I131)^2))</f>
        <v>2.467792535850613</v>
      </c>
      <c r="AH131" cm="1">
        <f t="array" aca="1" ref="AH131" ca="1">SQRT(SUM((INDIRECT("$A"&amp;AH$1):INDIRECT("$D"&amp;AH$1)-$F131:$I131)^2))</f>
        <v>2.2803508501982761</v>
      </c>
      <c r="AI131" cm="1">
        <f t="array" aca="1" ref="AI131" ca="1">SQRT(SUM((INDIRECT("$A"&amp;AI$1):INDIRECT("$D"&amp;AI$1)-$F131:$I131)^2))</f>
        <v>2.8896366553599782</v>
      </c>
      <c r="AJ131" cm="1">
        <f t="array" aca="1" ref="AJ131" ca="1">SQRT(SUM((INDIRECT("$A"&amp;AJ$1):INDIRECT("$D"&amp;AJ$1)-$F131:$I131)^2))</f>
        <v>2.8160255680657444</v>
      </c>
      <c r="AK131" cm="1">
        <f t="array" aca="1" ref="AK131" ca="1">SQRT(SUM((INDIRECT("$A"&amp;AK$1):INDIRECT("$D"&amp;AK$1)-$F131:$I131)^2))</f>
        <v>3.3496268448888453</v>
      </c>
      <c r="AL131" cm="1">
        <f t="array" aca="1" ref="AL131" ca="1">SQRT(SUM((INDIRECT("$A"&amp;AL$1):INDIRECT("$D"&amp;AL$1)-$F131:$I131)^2))</f>
        <v>2.2338307903688679</v>
      </c>
      <c r="AM131" cm="1">
        <f t="array" aca="1" ref="AM131" ca="1">SQRT(SUM((INDIRECT("$A"&amp;AM$1):INDIRECT("$D"&amp;AM$1)-$F131:$I131)^2))</f>
        <v>3.3749074061372415</v>
      </c>
      <c r="AN131" cm="1">
        <f t="array" aca="1" ref="AN131" ca="1">SQRT(SUM((INDIRECT("$A"&amp;AN$1):INDIRECT("$D"&amp;AN$1)-$F131:$I131)^2))</f>
        <v>3.0413812651491097</v>
      </c>
      <c r="AO131" cm="1">
        <f t="array" aca="1" ref="AO131" ca="1">SQRT(SUM((INDIRECT("$A"&amp;AO$1):INDIRECT("$D"&amp;AO$1)-$F131:$I131)^2))</f>
        <v>2.6400757564888169</v>
      </c>
      <c r="AP131" cm="1">
        <f t="array" aca="1" ref="AP131" ca="1">SQRT(SUM((INDIRECT("$A"&amp;AP$1):INDIRECT("$D"&amp;AP$1)-$F131:$I131)^2))</f>
        <v>3.4423828956117011</v>
      </c>
      <c r="AQ131" cm="1">
        <f t="array" aca="1" ref="AQ131" ca="1">SQRT(SUM((INDIRECT("$A"&amp;AQ$1):INDIRECT("$D"&amp;AQ$1)-$F131:$I131)^2))</f>
        <v>2.5019992006393608</v>
      </c>
      <c r="AR131" cm="1">
        <f t="array" aca="1" ref="AR131" ca="1">SQRT(SUM((INDIRECT("$A"&amp;AR$1):INDIRECT("$D"&amp;AR$1)-$F131:$I131)^2))</f>
        <v>3.4957116585897072</v>
      </c>
      <c r="AS131" cm="1">
        <f t="array" aca="1" ref="AS131" ca="1">SQRT(SUM((INDIRECT("$A"&amp;AS$1):INDIRECT("$D"&amp;AS$1)-$F131:$I131)^2))</f>
        <v>2.7694764848252458</v>
      </c>
      <c r="AT131" cm="1">
        <f t="array" aca="1" ref="AT131" ca="1">SQRT(SUM((INDIRECT("$A"&amp;AT$1):INDIRECT("$D"&amp;AT$1)-$F131:$I131)^2))</f>
        <v>3.7080992435478319</v>
      </c>
      <c r="AU131" cm="1">
        <f t="array" aca="1" ref="AU131" ca="1">SQRT(SUM((INDIRECT("$A"&amp;AU$1):INDIRECT("$D"&amp;AU$1)-$F131:$I131)^2))</f>
        <v>3.3000000000000003</v>
      </c>
      <c r="AV131" cm="1">
        <f t="array" aca="1" ref="AV131" ca="1">SQRT(SUM((INDIRECT("$A"&amp;AV$1):INDIRECT("$D"&amp;AV$1)-$F131:$I131)^2))</f>
        <v>3.1272991542223783</v>
      </c>
      <c r="AW131" cm="1">
        <f t="array" aca="1" ref="AW131" ca="1">SQRT(SUM((INDIRECT("$A"&amp;AW$1):INDIRECT("$D"&amp;AW$1)-$F131:$I131)^2))</f>
        <v>3.3301651610693428</v>
      </c>
      <c r="AX131" cm="1">
        <f t="array" aca="1" ref="AX131" ca="1">SQRT(SUM((INDIRECT("$A"&amp;AX$1):INDIRECT("$D"&amp;AX$1)-$F131:$I131)^2))</f>
        <v>3.7696153649941526</v>
      </c>
      <c r="AY131" cm="1">
        <f t="array" aca="1" ref="AY131" ca="1">SQRT(SUM((INDIRECT("$A"&amp;AY$1):INDIRECT("$D"&amp;AY$1)-$F131:$I131)^2))</f>
        <v>3.9534794801541593</v>
      </c>
      <c r="AZ131" cm="1">
        <f t="array" aca="1" ref="AZ131" ca="1">SQRT(SUM((INDIRECT("$A"&amp;AZ$1):INDIRECT("$D"&amp;AZ$1)-$F131:$I131)^2))</f>
        <v>3.1843366656181318</v>
      </c>
      <c r="BA131" cm="1">
        <f t="array" aca="1" ref="BA131" ca="1">SQRT(SUM((INDIRECT("$A"&amp;BA$1):INDIRECT("$D"&amp;BA$1)-$F131:$I131)^2))</f>
        <v>2.1563858652847827</v>
      </c>
      <c r="BB131" cm="1">
        <f t="array" aca="1" ref="BB131" ca="1">SQRT(SUM((INDIRECT("$A"&amp;BB$1):INDIRECT("$D"&amp;BB$1)-$F131:$I131)^2))</f>
        <v>2.4310491562286436</v>
      </c>
      <c r="BC131" cm="1">
        <f t="array" aca="1" ref="BC131" ca="1">SQRT(SUM((INDIRECT("$A"&amp;BC$1):INDIRECT("$D"&amp;BC$1)-$F131:$I131)^2))</f>
        <v>2.3173260452512938</v>
      </c>
      <c r="BD131" cm="1">
        <f t="array" aca="1" ref="BD131" ca="1">SQRT(SUM((INDIRECT("$A"&amp;BD$1):INDIRECT("$D"&amp;BD$1)-$F131:$I131)^2))</f>
        <v>2.5475478405713994</v>
      </c>
      <c r="BE131" cm="1">
        <f t="array" aca="1" ref="BE131" ca="1">SQRT(SUM((INDIRECT("$A"&amp;BE$1):INDIRECT("$D"&amp;BE$1)-$F131:$I131)^2))</f>
        <v>3.7589892258425004</v>
      </c>
      <c r="BF131" cm="1">
        <f t="array" aca="1" ref="BF131" ca="1">SQRT(SUM((INDIRECT("$A"&amp;BF$1):INDIRECT("$D"&amp;BF$1)-$F131:$I131)^2))</f>
        <v>2.9949958263743874</v>
      </c>
      <c r="BG131" cm="1">
        <f t="array" aca="1" ref="BG131" ca="1">SQRT(SUM((INDIRECT("$A"&amp;BG$1):INDIRECT("$D"&amp;BG$1)-$F131:$I131)^2))</f>
        <v>3.1874754901018458</v>
      </c>
      <c r="BH131" cm="1">
        <f t="array" aca="1" ref="BH131" ca="1">SQRT(SUM((INDIRECT("$A"&amp;BH$1):INDIRECT("$D"&amp;BH$1)-$F131:$I131)^2))</f>
        <v>3.6373066958946425</v>
      </c>
      <c r="BI131" cm="1">
        <f t="array" aca="1" ref="BI131" ca="1">SQRT(SUM((INDIRECT("$A"&amp;BI$1):INDIRECT("$D"&amp;BI$1)-$F131:$I131)^2))</f>
        <v>3.3045423283716615</v>
      </c>
      <c r="BJ131" cm="1">
        <f t="array" aca="1" ref="BJ131" ca="1">SQRT(SUM((INDIRECT("$A"&amp;BJ$1):INDIRECT("$D"&amp;BJ$1)-$F131:$I131)^2))</f>
        <v>2.6172504656604798</v>
      </c>
      <c r="BK131" cm="1">
        <f t="array" aca="1" ref="BK131" ca="1">SQRT(SUM((INDIRECT("$A"&amp;BK$1):INDIRECT("$D"&amp;BK$1)-$F131:$I131)^2))</f>
        <v>2.6305892875931809</v>
      </c>
      <c r="BL131" cm="1">
        <f t="array" aca="1" ref="BL131" ca="1">SQRT(SUM((INDIRECT("$A"&amp;BL$1):INDIRECT("$D"&amp;BL$1)-$F131:$I131)^2))</f>
        <v>2.8948229652260262</v>
      </c>
      <c r="BM131" cm="1">
        <f t="array" aca="1" ref="BM131" ca="1">SQRT(SUM((INDIRECT("$A"&amp;BM$1):INDIRECT("$D"&amp;BM$1)-$F131:$I131)^2))</f>
        <v>3.252691193458118</v>
      </c>
      <c r="BN131" cm="1">
        <f t="array" aca="1" ref="BN131" ca="1">SQRT(SUM((INDIRECT("$A"&amp;BN$1):INDIRECT("$D"&amp;BN$1)-$F131:$I131)^2))</f>
        <v>2.6551836094703507</v>
      </c>
      <c r="BO131" cm="1">
        <f t="array" aca="1" ref="BO131" ca="1">SQRT(SUM((INDIRECT("$A"&amp;BO$1):INDIRECT("$D"&amp;BO$1)-$F131:$I131)^2))</f>
        <v>1.9621416870348585</v>
      </c>
      <c r="BP131" cm="1">
        <f t="array" aca="1" ref="BP131" ca="1">SQRT(SUM((INDIRECT("$A"&amp;BP$1):INDIRECT("$D"&amp;BP$1)-$F131:$I131)^2))</f>
        <v>2.7622454633866265</v>
      </c>
      <c r="BQ131" cm="1">
        <f t="array" aca="1" ref="BQ131" ca="1">SQRT(SUM((INDIRECT("$A"&amp;BQ$1):INDIRECT("$D"&amp;BQ$1)-$F131:$I131)^2))</f>
        <v>2.6944387170614963</v>
      </c>
      <c r="BR131" cm="1">
        <f t="array" aca="1" ref="BR131" ca="1">SQRT(SUM((INDIRECT("$A"&amp;BR$1):INDIRECT("$D"&amp;BR$1)-$F131:$I131)^2))</f>
        <v>2.7495454169735041</v>
      </c>
      <c r="BS131" cm="1">
        <f t="array" aca="1" ref="BS131" ca="1">SQRT(SUM((INDIRECT("$A"&amp;BS$1):INDIRECT("$D"&amp;BS$1)-$F131:$I131)^2))</f>
        <v>3.0298514815086235</v>
      </c>
      <c r="BT131" cm="1">
        <f t="array" aca="1" ref="BT131" ca="1">SQRT(SUM((INDIRECT("$A"&amp;BT$1):INDIRECT("$D"&amp;BT$1)-$F131:$I131)^2))</f>
        <v>1.7088007490635062</v>
      </c>
      <c r="BU131" cm="1">
        <f t="array" aca="1" ref="BU131" ca="1">SQRT(SUM((INDIRECT("$A"&amp;BU$1):INDIRECT("$D"&amp;BU$1)-$F131:$I131)^2))</f>
        <v>2.6870057685088806</v>
      </c>
      <c r="BV131" cm="1">
        <f t="array" aca="1" ref="BV131" ca="1">SQRT(SUM((INDIRECT("$A"&amp;BV$1):INDIRECT("$D"&amp;BV$1)-$F131:$I131)^2))</f>
        <v>4.935585071701226</v>
      </c>
      <c r="BW131" cm="1">
        <f t="array" aca="1" ref="BW131" ca="1">SQRT(SUM((INDIRECT("$A"&amp;BW$1):INDIRECT("$D"&amp;BW$1)-$F131:$I131)^2))</f>
        <v>3.823610858861032</v>
      </c>
      <c r="BX131" cm="1">
        <f t="array" aca="1" ref="BX131" ca="1">SQRT(SUM((INDIRECT("$A"&amp;BX$1):INDIRECT("$D"&amp;BX$1)-$F131:$I131)^2))</f>
        <v>5.0059964043135308</v>
      </c>
      <c r="BY131" cm="1">
        <f t="array" aca="1" ref="BY131" ca="1">SQRT(SUM((INDIRECT("$A"&amp;BY$1):INDIRECT("$D"&amp;BY$1)-$F131:$I131)^2))</f>
        <v>4.3301270189221936</v>
      </c>
      <c r="BZ131" cm="1">
        <f t="array" aca="1" ref="BZ131" ca="1">SQRT(SUM((INDIRECT("$A"&amp;BZ$1):INDIRECT("$D"&amp;BZ$1)-$F131:$I131)^2))</f>
        <v>4.7180504448341791</v>
      </c>
      <c r="CA131" cm="1">
        <f t="array" aca="1" ref="CA131" ca="1">SQRT(SUM((INDIRECT("$A"&amp;CA$1):INDIRECT("$D"&amp;CA$1)-$F131:$I131)^2))</f>
        <v>5.805170109479997</v>
      </c>
      <c r="CB131" cm="1">
        <f t="array" aca="1" ref="CB131" ca="1">SQRT(SUM((INDIRECT("$A"&amp;CB$1):INDIRECT("$D"&amp;CB$1)-$F131:$I131)^2))</f>
        <v>3.1352830813181769</v>
      </c>
      <c r="CC131" cm="1">
        <f t="array" aca="1" ref="CC131" ca="1">SQRT(SUM((INDIRECT("$A"&amp;CC$1):INDIRECT("$D"&amp;CC$1)-$F131:$I131)^2))</f>
        <v>5.3310411741047359</v>
      </c>
      <c r="CD131" cm="1">
        <f t="array" aca="1" ref="CD131" ca="1">SQRT(SUM((INDIRECT("$A"&amp;CD$1):INDIRECT("$D"&amp;CD$1)-$F131:$I131)^2))</f>
        <v>4.7106262853255512</v>
      </c>
      <c r="CE131" cm="1">
        <f t="array" aca="1" ref="CE131" ca="1">SQRT(SUM((INDIRECT("$A"&amp;CE$1):INDIRECT("$D"&amp;CE$1)-$F131:$I131)^2))</f>
        <v>5.360037313302958</v>
      </c>
      <c r="CF131" cm="1">
        <f t="array" aca="1" ref="CF131" ca="1">SQRT(SUM((INDIRECT("$A"&amp;CF$1):INDIRECT("$D"&amp;CF$1)-$F131:$I131)^2))</f>
        <v>4.0509258201058183</v>
      </c>
      <c r="CG131" cm="1">
        <f t="array" aca="1" ref="CG131" ca="1">SQRT(SUM((INDIRECT("$A"&amp;CG$1):INDIRECT("$D"&amp;CG$1)-$F131:$I131)^2))</f>
        <v>4.1833001326703778</v>
      </c>
      <c r="CH131" cm="1">
        <f t="array" aca="1" ref="CH131" ca="1">SQRT(SUM((INDIRECT("$A"&amp;CH$1):INDIRECT("$D"&amp;CH$1)-$F131:$I131)^2))</f>
        <v>4.5530209751328838</v>
      </c>
      <c r="CI131" cm="1">
        <f t="array" aca="1" ref="CI131" ca="1">SQRT(SUM((INDIRECT("$A"&amp;CI$1):INDIRECT("$D"&amp;CI$1)-$F131:$I131)^2))</f>
        <v>3.8039453203220472</v>
      </c>
      <c r="CJ131" cm="1">
        <f t="array" aca="1" ref="CJ131" ca="1">SQRT(SUM((INDIRECT("$A"&amp;CJ$1):INDIRECT("$D"&amp;CJ$1)-$F131:$I131)^2))</f>
        <v>4.0546269865426581</v>
      </c>
      <c r="CK131" cm="1">
        <f t="array" aca="1" ref="CK131" ca="1">SQRT(SUM((INDIRECT("$A"&amp;CK$1):INDIRECT("$D"&amp;CK$1)-$F131:$I131)^2))</f>
        <v>4.3092922852830489</v>
      </c>
      <c r="CL131" cm="1">
        <f t="array" aca="1" ref="CL131" ca="1">SQRT(SUM((INDIRECT("$A"&amp;CL$1):INDIRECT("$D"&amp;CL$1)-$F131:$I131)^2))</f>
        <v>4.3092922852830489</v>
      </c>
      <c r="CM131" cm="1">
        <f t="array" aca="1" ref="CM131" ca="1">SQRT(SUM((INDIRECT("$A"&amp;CM$1):INDIRECT("$D"&amp;CM$1)-$F131:$I131)^2))</f>
        <v>5.9674114991342773</v>
      </c>
      <c r="CN131" cm="1">
        <f t="array" aca="1" ref="CN131" ca="1">SQRT(SUM((INDIRECT("$A"&amp;CN$1):INDIRECT("$D"&amp;CN$1)-$F131:$I131)^2))</f>
        <v>6.201612693485461</v>
      </c>
      <c r="CO131" cm="1">
        <f t="array" aca="1" ref="CO131" ca="1">SQRT(SUM((INDIRECT("$A"&amp;CO$1):INDIRECT("$D"&amp;CO$1)-$F131:$I131)^2))</f>
        <v>3.7656340767525465</v>
      </c>
      <c r="CP131" cm="1">
        <f t="array" aca="1" ref="CP131" ca="1">SQRT(SUM((INDIRECT("$A"&amp;CP$1):INDIRECT("$D"&amp;CP$1)-$F131:$I131)^2))</f>
        <v>4.8270073544588685</v>
      </c>
      <c r="CQ131" cm="1">
        <f t="array" aca="1" ref="CQ131" ca="1">SQRT(SUM((INDIRECT("$A"&amp;CQ$1):INDIRECT("$D"&amp;CQ$1)-$F131:$I131)^2))</f>
        <v>3.6386810797320508</v>
      </c>
      <c r="CR131" cm="1">
        <f t="array" aca="1" ref="CR131" ca="1">SQRT(SUM((INDIRECT("$A"&amp;CR$1):INDIRECT("$D"&amp;CR$1)-$F131:$I131)^2))</f>
        <v>5.920304046246275</v>
      </c>
      <c r="CS131" cm="1">
        <f t="array" aca="1" ref="CS131" ca="1">SQRT(SUM((INDIRECT("$A"&amp;CS$1):INDIRECT("$D"&amp;CS$1)-$F131:$I131)^2))</f>
        <v>3.7815340802378081</v>
      </c>
      <c r="CT131" cm="1">
        <f t="array" aca="1" ref="CT131" ca="1">SQRT(SUM((INDIRECT("$A"&amp;CT$1):INDIRECT("$D"&amp;CT$1)-$F131:$I131)^2))</f>
        <v>4.6551047249229534</v>
      </c>
      <c r="CU131" cm="1">
        <f t="array" aca="1" ref="CU131" ca="1">SQRT(SUM((INDIRECT("$A"&amp;CU$1):INDIRECT("$D"&amp;CU$1)-$F131:$I131)^2))</f>
        <v>5.0169711978443727</v>
      </c>
      <c r="CV131" cm="1">
        <f t="array" aca="1" ref="CV131" ca="1">SQRT(SUM((INDIRECT("$A"&amp;CV$1):INDIRECT("$D"&amp;CV$1)-$F131:$I131)^2))</f>
        <v>3.6455452267116368</v>
      </c>
      <c r="CW131" cm="1">
        <f t="array" aca="1" ref="CW131" ca="1">SQRT(SUM((INDIRECT("$A"&amp;CW$1):INDIRECT("$D"&amp;CW$1)-$F131:$I131)^2))</f>
        <v>3.6619666847201113</v>
      </c>
      <c r="CX131" cm="1">
        <f t="array" aca="1" ref="CX131" ca="1">SQRT(SUM((INDIRECT("$A"&amp;CX$1):INDIRECT("$D"&amp;CX$1)-$F131:$I131)^2))</f>
        <v>4.4966654311834233</v>
      </c>
      <c r="CY131" cm="1">
        <f t="array" aca="1" ref="CY131" ca="1">SQRT(SUM((INDIRECT("$A"&amp;CY$1):INDIRECT("$D"&amp;CY$1)-$F131:$I131)^2))</f>
        <v>4.805205510693586</v>
      </c>
      <c r="CZ131" cm="1">
        <f t="array" aca="1" ref="CZ131" ca="1">SQRT(SUM((INDIRECT("$A"&amp;CZ$1):INDIRECT("$D"&amp;CZ$1)-$F131:$I131)^2))</f>
        <v>5.2583267300539625</v>
      </c>
      <c r="DA131" cm="1">
        <f t="array" aca="1" ref="DA131" ca="1">SQRT(SUM((INDIRECT("$A"&amp;DA$1):INDIRECT("$D"&amp;DA$1)-$F131:$I131)^2))</f>
        <v>5.7671483421184861</v>
      </c>
      <c r="DB131" cm="1">
        <f t="array" aca="1" ref="DB131" ca="1">SQRT(SUM((INDIRECT("$A"&amp;DB$1):INDIRECT("$D"&amp;DB$1)-$F131:$I131)^2))</f>
        <v>4.5398237851264671</v>
      </c>
      <c r="DC131" cm="1">
        <f t="array" aca="1" ref="DC131" ca="1">SQRT(SUM((INDIRECT("$A"&amp;DC$1):INDIRECT("$D"&amp;DC$1)-$F131:$I131)^2))</f>
        <v>3.8131351929875232</v>
      </c>
      <c r="DD131" cm="1">
        <f t="array" aca="1" ref="DD131" ca="1">SQRT(SUM((INDIRECT("$A"&amp;DD$1):INDIRECT("$D"&amp;DD$1)-$F131:$I131)^2))</f>
        <v>4.1785164831552351</v>
      </c>
      <c r="DE131" cm="1">
        <f t="array" aca="1" ref="DE131" ca="1">SQRT(SUM((INDIRECT("$A"&amp;DE$1):INDIRECT("$D"&amp;DE$1)-$F131:$I131)^2))</f>
        <v>5.5335341329027683</v>
      </c>
      <c r="DF131" cm="1">
        <f t="array" aca="1" ref="DF131" ca="1">SQRT(SUM((INDIRECT("$A"&amp;DF$1):INDIRECT("$D"&amp;DF$1)-$F131:$I131)^2))</f>
        <v>4.558508528016592</v>
      </c>
      <c r="DG131" cm="1">
        <f t="array" aca="1" ref="DG131" ca="1">SQRT(SUM((INDIRECT("$A"&amp;DG$1):INDIRECT("$D"&amp;DG$1)-$F131:$I131)^2))</f>
        <v>4.2626282971894236</v>
      </c>
      <c r="DH131" cm="1">
        <f t="array" aca="1" ref="DH131" ca="1">SQRT(SUM((INDIRECT("$A"&amp;DH$1):INDIRECT("$D"&amp;DH$1)-$F131:$I131)^2))</f>
        <v>3.5454195802471675</v>
      </c>
      <c r="DI131" cm="1">
        <f t="array" aca="1" ref="DI131" ca="1">SQRT(SUM((INDIRECT("$A"&amp;DI$1):INDIRECT("$D"&amp;DI$1)-$F131:$I131)^2))</f>
        <v>4.5122056690713919</v>
      </c>
      <c r="DJ131" cm="1">
        <f t="array" aca="1" ref="DJ131" ca="1">SQRT(SUM((INDIRECT("$A"&amp;DJ$1):INDIRECT("$D"&amp;DJ$1)-$F131:$I131)^2))</f>
        <v>4.7148700936505135</v>
      </c>
      <c r="DK131" cm="1">
        <f t="array" aca="1" ref="DK131" ca="1">SQRT(SUM((INDIRECT("$A"&amp;DK$1):INDIRECT("$D"&amp;DK$1)-$F131:$I131)^2))</f>
        <v>4.3760712974082132</v>
      </c>
      <c r="DL131" cm="1">
        <f t="array" aca="1" ref="DL131" ca="1">SQRT(SUM((INDIRECT("$A"&amp;DL$1):INDIRECT("$D"&amp;DL$1)-$F131:$I131)^2))</f>
        <v>3.823610858861032</v>
      </c>
      <c r="DM131" cm="1">
        <f t="array" aca="1" ref="DM131" ca="1">SQRT(SUM((INDIRECT("$A"&amp;DM$1):INDIRECT("$D"&amp;DM$1)-$F131:$I131)^2))</f>
        <v>4.9446941260304458</v>
      </c>
      <c r="DN131" cm="1">
        <f t="array" aca="1" ref="DN131" ca="1">SQRT(SUM((INDIRECT("$A"&amp;DN$1):INDIRECT("$D"&amp;DN$1)-$F131:$I131)^2))</f>
        <v>4.8321837713398281</v>
      </c>
      <c r="DO131" cm="1">
        <f t="array" aca="1" ref="DO131" ca="1">SQRT(SUM((INDIRECT("$A"&amp;DO$1):INDIRECT("$D"&amp;DO$1)-$F131:$I131)^2))</f>
        <v>4.3669211121796101</v>
      </c>
      <c r="DP131" cm="1">
        <f t="array" aca="1" ref="DP131" ca="1">SQRT(SUM((INDIRECT("$A"&amp;DP$1):INDIRECT("$D"&amp;DP$1)-$F131:$I131)^2))</f>
        <v>3.9446165846632044</v>
      </c>
      <c r="DQ131" cm="1">
        <f t="array" aca="1" ref="DQ131" ca="1">SQRT(SUM((INDIRECT("$A"&amp;DQ$1):INDIRECT("$D"&amp;DQ$1)-$F131:$I131)^2))</f>
        <v>4.1448763552125412</v>
      </c>
      <c r="DR131" cm="1">
        <f t="array" aca="1" ref="DR131" ca="1">SQRT(SUM((INDIRECT("$A"&amp;DR$1):INDIRECT("$D"&amp;DR$1)-$F131:$I131)^2))</f>
        <v>4.3150898020782842</v>
      </c>
      <c r="DS131" cm="1">
        <f t="array" aca="1" ref="DS131" ca="1">SQRT(SUM((INDIRECT("$A"&amp;DS$1):INDIRECT("$D"&amp;DS$1)-$F131:$I131)^2))</f>
        <v>3.7643060449437424</v>
      </c>
      <c r="DT131" cm="1">
        <f t="array" aca="1" ref="DT131" ca="1">SQRT(SUM((INDIRECT("$A"&amp;DT$1):INDIRECT("$D"&amp;DT$1)-$F131:$I131)^2))</f>
        <v>0.59160797830996159</v>
      </c>
      <c r="DU131" cm="1">
        <f t="array" aca="1" ref="DU131" ca="1">SQRT(SUM((INDIRECT("$A"&amp;DU$1):INDIRECT("$D"&amp;DU$1)-$F131:$I131)^2))</f>
        <v>0.64807406984078608</v>
      </c>
      <c r="DV131" cm="1">
        <f t="array" aca="1" ref="DV131" ca="1">SQRT(SUM((INDIRECT("$A"&amp;DV$1):INDIRECT("$D"&amp;DV$1)-$F131:$I131)^2))</f>
        <v>0.57445626465380295</v>
      </c>
      <c r="DW131" cm="1">
        <f t="array" aca="1" ref="DW131" ca="1">SQRT(SUM((INDIRECT("$A"&amp;DW$1):INDIRECT("$D"&amp;DW$1)-$F131:$I131)^2))</f>
        <v>0.83066238629180789</v>
      </c>
      <c r="DX131" cm="1">
        <f t="array" aca="1" ref="DX131" ca="1">SQRT(SUM((INDIRECT("$A"&amp;DX$1):INDIRECT("$D"&amp;DX$1)-$F131:$I131)^2))</f>
        <v>0.44721359549995793</v>
      </c>
      <c r="DY131" cm="1">
        <f t="array" aca="1" ref="DY131" ca="1">SQRT(SUM((INDIRECT("$A"&amp;DY$1):INDIRECT("$D"&amp;DY$1)-$F131:$I131)^2))</f>
        <v>0.51961524227066314</v>
      </c>
      <c r="DZ131" cm="1">
        <f t="array" aca="1" ref="DZ131" ca="1">SQRT(SUM((INDIRECT("$A"&amp;DZ$1):INDIRECT("$D"&amp;DZ$1)-$F131:$I131)^2))</f>
        <v>0.78102496759066597</v>
      </c>
      <c r="EA131" cm="1">
        <f t="array" aca="1" ref="EA131" ca="1">SQRT(SUM((INDIRECT("$A"&amp;EA$1):INDIRECT("$D"&amp;EA$1)-$F131:$I131)^2))</f>
        <v>0.29999999999999982</v>
      </c>
      <c r="EB131" cm="1">
        <f t="array" aca="1" ref="EB131" ca="1">SQRT(SUM((INDIRECT("$A"&amp;EB$1):INDIRECT("$D"&amp;EB$1)-$F131:$I131)^2))</f>
        <v>1.3601470508735443</v>
      </c>
      <c r="EC131" cm="1">
        <f t="array" aca="1" ref="EC131" ca="1">SQRT(SUM((INDIRECT("$A"&amp;EC$1):INDIRECT("$D"&amp;EC$1)-$F131:$I131)^2))</f>
        <v>1.4177446878757829</v>
      </c>
      <c r="ED131" cm="1">
        <f t="array" aca="1" ref="ED131" ca="1">SQRT(SUM((INDIRECT("$A"&amp;ED$1):INDIRECT("$D"&amp;ED$1)-$F131:$I131)^2))</f>
        <v>1.0049875621120892</v>
      </c>
      <c r="EE131" cm="1">
        <f t="array" aca="1" ref="EE131" ca="1">SQRT(SUM((INDIRECT("$A"&amp;EE$1):INDIRECT("$D"&amp;EE$1)-$F131:$I131)^2))</f>
        <v>0.6</v>
      </c>
      <c r="EF131" cm="1">
        <f t="array" aca="1" ref="EF131" ca="1">SQRT(SUM((INDIRECT("$A"&amp;EF$1):INDIRECT("$D"&amp;EF$1)-$F131:$I131)^2))</f>
        <v>1.0099504938362081</v>
      </c>
      <c r="EG131" cm="1">
        <f t="array" aca="1" ref="EG131" ca="1">SQRT(SUM((INDIRECT("$A"&amp;EG$1):INDIRECT("$D"&amp;EG$1)-$F131:$I131)^2))</f>
        <v>0.64807406984078586</v>
      </c>
      <c r="EH131" cm="1">
        <f t="array" aca="1" ref="EH131" ca="1">SQRT(SUM((INDIRECT("$A"&amp;EH$1):INDIRECT("$D"&amp;EH$1)-$F131:$I131)^2))</f>
        <v>0.63245553203367633</v>
      </c>
      <c r="EI131" cm="1">
        <f t="array" aca="1" ref="EI131" ca="1">SQRT(SUM((INDIRECT("$A"&amp;EI$1):INDIRECT("$D"&amp;EI$1)-$F131:$I131)^2))</f>
        <v>0.61644140029689765</v>
      </c>
      <c r="EJ131" cm="1">
        <f t="array" aca="1" ref="EJ131" ca="1">SQRT(SUM((INDIRECT("$A"&amp;EJ$1):INDIRECT("$D"&amp;EJ$1)-$F131:$I131)^2))</f>
        <v>0.47958315233127186</v>
      </c>
      <c r="EK131" cm="1">
        <f t="array" aca="1" ref="EK131" ca="1">SQRT(SUM((INDIRECT("$A"&amp;EK$1):INDIRECT("$D"&amp;EK$1)-$F131:$I131)^2))</f>
        <v>0</v>
      </c>
      <c r="EL131" cm="1">
        <f t="array" aca="1" ref="EL131" ca="1">SQRT(SUM((INDIRECT("$A"&amp;EL$1):INDIRECT("$D"&amp;EL$1)-$F131:$I131)^2))</f>
        <v>0.53851648071345026</v>
      </c>
      <c r="EM131" cm="1">
        <f t="array" aca="1" ref="EM131" ca="1">SQRT(SUM((INDIRECT("$A"&amp;EM$1):INDIRECT("$D"&amp;EM$1)-$F131:$I131)^2))</f>
        <v>0.41231056256176601</v>
      </c>
      <c r="EN131" cm="1">
        <f t="array" aca="1" ref="EN131" ca="1">SQRT(SUM((INDIRECT("$A"&amp;EN$1):INDIRECT("$D"&amp;EN$1)-$F131:$I131)^2))</f>
        <v>0.57445626465380306</v>
      </c>
      <c r="EO131" cm="1">
        <f t="array" aca="1" ref="EO131" ca="1">SQRT(SUM((INDIRECT("$A"&amp;EO$1):INDIRECT("$D"&amp;EO$1)-$F131:$I131)^2))</f>
        <v>0.64031242374328512</v>
      </c>
      <c r="EP131" cm="1">
        <f t="array" aca="1" ref="EP131" ca="1">SQRT(SUM((INDIRECT("$A"&amp;EP$1):INDIRECT("$D"&amp;EP$1)-$F131:$I131)^2))</f>
        <v>0.37416573867739378</v>
      </c>
      <c r="EQ131" cm="1">
        <f t="array" aca="1" ref="EQ131" ca="1">SQRT(SUM((INDIRECT("$A"&amp;EQ$1):INDIRECT("$D"&amp;EQ$1)-$F131:$I131)^2))</f>
        <v>0.42426406871192829</v>
      </c>
      <c r="ER131" cm="1">
        <f t="array" aca="1" ref="ER131" ca="1">SQRT(SUM((INDIRECT("$A"&amp;ER$1):INDIRECT("$D"&amp;ER$1)-$F131:$I131)^2))</f>
        <v>0.74833147735478867</v>
      </c>
      <c r="ES131" cm="1">
        <f t="array" aca="1" ref="ES131" ca="1">SQRT(SUM((INDIRECT("$A"&amp;ES$1):INDIRECT("$D"&amp;ES$1)-$F131:$I131)^2))</f>
        <v>0.90553851381374162</v>
      </c>
      <c r="ET131" cm="1">
        <f t="array" aca="1" ref="ET131" ca="1">SQRT(SUM((INDIRECT("$A"&amp;ET$1):INDIRECT("$D"&amp;ET$1)-$F131:$I131)^2))</f>
        <v>1.1747340124470733</v>
      </c>
      <c r="EU131" cm="1">
        <f t="array" aca="1" ref="EU131" ca="1">SQRT(SUM((INDIRECT("$A"&amp;EU$1):INDIRECT("$D"&amp;EU$1)-$F131:$I131)^2))</f>
        <v>0.5099019513592784</v>
      </c>
      <c r="EV131" cm="1">
        <f t="array" aca="1" ref="EV131" ca="1">SQRT(SUM((INDIRECT("$A"&amp;EV$1):INDIRECT("$D"&amp;EV$1)-$F131:$I131)^2))</f>
        <v>0.75498344352707492</v>
      </c>
      <c r="EW131" cm="1">
        <f t="array" aca="1" ref="EW131" ca="1">SQRT(SUM((INDIRECT("$A"&amp;EW$1):INDIRECT("$D"&amp;EW$1)-$F131:$I131)^2))</f>
        <v>0.92736184954957046</v>
      </c>
      <c r="EX131" cm="1">
        <f t="array" aca="1" ref="EX131" ca="1">SQRT(SUM((INDIRECT("$A"&amp;EX$1):INDIRECT("$D"&amp;EX$1)-$F131:$I131)^2))</f>
        <v>0.55677643628300233</v>
      </c>
      <c r="EY131" cm="1">
        <f t="array" aca="1" ref="EY131" ca="1">SQRT(SUM((INDIRECT("$A"&amp;EY$1):INDIRECT("$D"&amp;EY$1)-$F131:$I131)^2))</f>
        <v>0.49999999999999983</v>
      </c>
      <c r="EZ131" cm="1">
        <f t="array" aca="1" ref="EZ131" ca="1">SQRT(SUM((INDIRECT("$A"&amp;EZ$1):INDIRECT("$D"&amp;EZ$1)-$F131:$I131)^2))</f>
        <v>0.64807406984078597</v>
      </c>
      <c r="FA131" cm="1">
        <f t="array" aca="1" ref="FA131" ca="1">SQRT(SUM((INDIRECT("$A"&amp;FA$1):INDIRECT("$D"&amp;FA$1)-$F131:$I131)^2))</f>
        <v>0.54772255750516607</v>
      </c>
      <c r="FB131" cm="1">
        <f t="array" aca="1" ref="FB131" ca="1">SQRT(SUM((INDIRECT("$A"&amp;FB$1):INDIRECT("$D"&amp;FB$1)-$F131:$I131)^2))</f>
        <v>0.53851648071345026</v>
      </c>
      <c r="FC131" cm="1">
        <f t="array" aca="1" ref="FC131" ca="1">SQRT(SUM((INDIRECT("$A"&amp;FC$1):INDIRECT("$D"&amp;FC$1)-$F131:$I131)^2))</f>
        <v>0.58309518948452987</v>
      </c>
      <c r="FD131" cm="1">
        <f t="array" aca="1" ref="FD131" ca="1">SQRT(SUM((INDIRECT("$A"&amp;FD$1):INDIRECT("$D"&amp;FD$1)-$F131:$I131)^2))</f>
        <v>0.70710678118654757</v>
      </c>
      <c r="FE131" cm="1">
        <f t="array" aca="1" ref="FE131" ca="1">SQRT(SUM((INDIRECT("$A"&amp;FE$1):INDIRECT("$D"&amp;FE$1)-$F131:$I131)^2))</f>
        <v>0.54772255750516619</v>
      </c>
      <c r="FF131">
        <f t="shared" ref="FF131:FF151" ca="1" si="2">SMALL(L131:FE131,2)</f>
        <v>0.29999999999999982</v>
      </c>
    </row>
    <row r="132" spans="1:162" x14ac:dyDescent="0.35">
      <c r="A132" s="5">
        <v>5</v>
      </c>
      <c r="B132" s="6">
        <v>3</v>
      </c>
      <c r="C132" s="6">
        <v>1.6</v>
      </c>
      <c r="D132" s="6">
        <v>0.2</v>
      </c>
      <c r="E132" s="6" t="s">
        <v>5</v>
      </c>
      <c r="F132" s="5">
        <v>5</v>
      </c>
      <c r="G132" s="6">
        <v>3</v>
      </c>
      <c r="H132" s="6">
        <v>1.6</v>
      </c>
      <c r="I132" s="6">
        <v>0.2</v>
      </c>
      <c r="J132" s="6" t="s">
        <v>5</v>
      </c>
      <c r="L132" cm="1">
        <f t="array" aca="1" ref="L132" ca="1">SQRT(SUM((INDIRECT("$A"&amp;L$1):INDIRECT("$D"&amp;L$1)-$F132:$I132)^2))</f>
        <v>0.46904157598234297</v>
      </c>
      <c r="M132" cm="1">
        <f t="array" aca="1" ref="M132" ca="1">SQRT(SUM((INDIRECT("$A"&amp;M$1):INDIRECT("$D"&amp;M$1)-$F132:$I132)^2))</f>
        <v>0.42426406871192884</v>
      </c>
      <c r="N132" cm="1">
        <f t="array" aca="1" ref="N132" ca="1">SQRT(SUM((INDIRECT("$A"&amp;N$1):INDIRECT("$D"&amp;N$1)-$F132:$I132)^2))</f>
        <v>0.60827625302982224</v>
      </c>
      <c r="O132" cm="1">
        <f t="array" aca="1" ref="O132" ca="1">SQRT(SUM((INDIRECT("$A"&amp;O$1):INDIRECT("$D"&amp;O$1)-$F132:$I132)^2))</f>
        <v>0.64031242374328468</v>
      </c>
      <c r="P132" cm="1">
        <f t="array" aca="1" ref="P132" ca="1">SQRT(SUM((INDIRECT("$A"&amp;P$1):INDIRECT("$D"&amp;P$1)-$F132:$I132)^2))</f>
        <v>0.30000000000000021</v>
      </c>
      <c r="Q132" cm="1">
        <f t="array" aca="1" ref="Q132" ca="1">SQRT(SUM((INDIRECT("$A"&amp;Q$1):INDIRECT("$D"&amp;Q$1)-$F132:$I132)^2))</f>
        <v>0.86602540378443882</v>
      </c>
      <c r="R132" cm="1">
        <f t="array" aca="1" ref="R132" ca="1">SQRT(SUM((INDIRECT("$A"&amp;R$1):INDIRECT("$D"&amp;R$1)-$F132:$I132)^2))</f>
        <v>0.93808315196468617</v>
      </c>
      <c r="S132" cm="1">
        <f t="array" aca="1" ref="S132" ca="1">SQRT(SUM((INDIRECT("$A"&amp;S$1):INDIRECT("$D"&amp;S$1)-$F132:$I132)^2))</f>
        <v>0.67082039324993659</v>
      </c>
      <c r="T132" cm="1">
        <f t="array" aca="1" ref="T132" ca="1">SQRT(SUM((INDIRECT("$A"&amp;T$1):INDIRECT("$D"&amp;T$1)-$F132:$I132)^2))</f>
        <v>0.91651513899116821</v>
      </c>
      <c r="U132" cm="1">
        <f t="array" aca="1" ref="U132" ca="1">SQRT(SUM((INDIRECT("$A"&amp;U$1):INDIRECT("$D"&amp;U$1)-$F132:$I132)^2))</f>
        <v>0.69999999999999984</v>
      </c>
      <c r="V132" cm="1">
        <f t="array" aca="1" ref="V132" ca="1">SQRT(SUM((INDIRECT("$A"&amp;V$1):INDIRECT("$D"&amp;V$1)-$F132:$I132)^2))</f>
        <v>0.30000000000000021</v>
      </c>
      <c r="W132" cm="1">
        <f t="array" aca="1" ref="W132" ca="1">SQRT(SUM((INDIRECT("$A"&amp;W$1):INDIRECT("$D"&amp;W$1)-$F132:$I132)^2))</f>
        <v>0.48989794855663604</v>
      </c>
      <c r="X132" cm="1">
        <f t="array" aca="1" ref="X132" ca="1">SQRT(SUM((INDIRECT("$A"&amp;X$1):INDIRECT("$D"&amp;X$1)-$F132:$I132)^2))</f>
        <v>3.8845849199110067</v>
      </c>
      <c r="Y132" cm="1">
        <f t="array" aca="1" ref="Y132" ca="1">SQRT(SUM((INDIRECT("$A"&amp;Y$1):INDIRECT("$D"&amp;Y$1)-$F132:$I132)^2))</f>
        <v>3.4785054261852175</v>
      </c>
      <c r="Z132" cm="1">
        <f t="array" aca="1" ref="Z132" ca="1">SQRT(SUM((INDIRECT("$A"&amp;Z$1):INDIRECT("$D"&amp;Z$1)-$F132:$I132)^2))</f>
        <v>4.0249223594996222</v>
      </c>
      <c r="AA132" cm="1">
        <f t="array" aca="1" ref="AA132" ca="1">SQRT(SUM((INDIRECT("$A"&amp;AA$1):INDIRECT("$D"&amp;AA$1)-$F132:$I132)^2))</f>
        <v>2.7766886753829643</v>
      </c>
      <c r="AB132" cm="1">
        <f t="array" aca="1" ref="AB132" ca="1">SQRT(SUM((INDIRECT("$A"&amp;AB$1):INDIRECT("$D"&amp;AB$1)-$F132:$I132)^2))</f>
        <v>3.6027767069303636</v>
      </c>
      <c r="AC132" cm="1">
        <f t="array" aca="1" ref="AC132" ca="1">SQRT(SUM((INDIRECT("$A"&amp;AC$1):INDIRECT("$D"&amp;AC$1)-$F132:$I132)^2))</f>
        <v>3.1859064644147987</v>
      </c>
      <c r="AD132" cm="1">
        <f t="array" aca="1" ref="AD132" ca="1">SQRT(SUM((INDIRECT("$A"&amp;AD$1):INDIRECT("$D"&amp;AD$1)-$F132:$I132)^2))</f>
        <v>3.6537651812890224</v>
      </c>
      <c r="AE132" cm="1">
        <f t="array" aca="1" ref="AE132" ca="1">SQRT(SUM((INDIRECT("$A"&amp;AE$1):INDIRECT("$D"&amp;AE$1)-$F132:$I132)^2))</f>
        <v>1.9748417658131499</v>
      </c>
      <c r="AF132" cm="1">
        <f t="array" aca="1" ref="AF132" ca="1">SQRT(SUM((INDIRECT("$A"&amp;AF$1):INDIRECT("$D"&amp;AF$1)-$F132:$I132)^2))</f>
        <v>3.5749125863438951</v>
      </c>
      <c r="AG132" cm="1">
        <f t="array" aca="1" ref="AG132" ca="1">SQRT(SUM((INDIRECT("$A"&amp;AG$1):INDIRECT("$D"&amp;AG$1)-$F132:$I132)^2))</f>
        <v>2.6191601707417589</v>
      </c>
      <c r="AH132" cm="1">
        <f t="array" aca="1" ref="AH132" ca="1">SQRT(SUM((INDIRECT("$A"&amp;AH$1):INDIRECT("$D"&amp;AH$1)-$F132:$I132)^2))</f>
        <v>2.2912878474779199</v>
      </c>
      <c r="AI132" cm="1">
        <f t="array" aca="1" ref="AI132" ca="1">SQRT(SUM((INDIRECT("$A"&amp;AI$1):INDIRECT("$D"&amp;AI$1)-$F132:$I132)^2))</f>
        <v>3.043024810940588</v>
      </c>
      <c r="AJ132" cm="1">
        <f t="array" aca="1" ref="AJ132" ca="1">SQRT(SUM((INDIRECT("$A"&amp;AJ$1):INDIRECT("$D"&amp;AJ$1)-$F132:$I132)^2))</f>
        <v>2.8354893757515649</v>
      </c>
      <c r="AK132" cm="1">
        <f t="array" aca="1" ref="AK132" ca="1">SQRT(SUM((INDIRECT("$A"&amp;AK$1):INDIRECT("$D"&amp;AK$1)-$F132:$I132)^2))</f>
        <v>3.5028559776273989</v>
      </c>
      <c r="AL132" cm="1">
        <f t="array" aca="1" ref="AL132" ca="1">SQRT(SUM((INDIRECT("$A"&amp;AL$1):INDIRECT("$D"&amp;AL$1)-$F132:$I132)^2))</f>
        <v>2.3622023622035431</v>
      </c>
      <c r="AM132" cm="1">
        <f t="array" aca="1" ref="AM132" ca="1">SQRT(SUM((INDIRECT("$A"&amp;AM$1):INDIRECT("$D"&amp;AM$1)-$F132:$I132)^2))</f>
        <v>3.4899856733230297</v>
      </c>
      <c r="AN132" cm="1">
        <f t="array" aca="1" ref="AN132" ca="1">SQRT(SUM((INDIRECT("$A"&amp;AN$1):INDIRECT("$D"&amp;AN$1)-$F132:$I132)^2))</f>
        <v>3.2341923257592455</v>
      </c>
      <c r="AO132" cm="1">
        <f t="array" aca="1" ref="AO132" ca="1">SQRT(SUM((INDIRECT("$A"&amp;AO$1):INDIRECT("$D"&amp;AO$1)-$F132:$I132)^2))</f>
        <v>2.7604347483684517</v>
      </c>
      <c r="AP132" cm="1">
        <f t="array" aca="1" ref="AP132" ca="1">SQRT(SUM((INDIRECT("$A"&amp;AP$1):INDIRECT("$D"&amp;AP$1)-$F132:$I132)^2))</f>
        <v>3.4899856733230297</v>
      </c>
      <c r="AQ132" cm="1">
        <f t="array" aca="1" ref="AQ132" ca="1">SQRT(SUM((INDIRECT("$A"&amp;AQ$1):INDIRECT("$D"&amp;AQ$1)-$F132:$I132)^2))</f>
        <v>2.5903667693977237</v>
      </c>
      <c r="AR132" cm="1">
        <f t="array" aca="1" ref="AR132" ca="1">SQRT(SUM((INDIRECT("$A"&amp;AR$1):INDIRECT("$D"&amp;AR$1)-$F132:$I132)^2))</f>
        <v>3.6945906403822333</v>
      </c>
      <c r="AS132" cm="1">
        <f t="array" aca="1" ref="AS132" ca="1">SQRT(SUM((INDIRECT("$A"&amp;AS$1):INDIRECT("$D"&amp;AS$1)-$F132:$I132)^2))</f>
        <v>2.8670542373662902</v>
      </c>
      <c r="AT132" cm="1">
        <f t="array" aca="1" ref="AT132" ca="1">SQRT(SUM((INDIRECT("$A"&amp;AT$1):INDIRECT("$D"&amp;AT$1)-$F132:$I132)^2))</f>
        <v>3.8105117766515302</v>
      </c>
      <c r="AU132" cm="1">
        <f t="array" aca="1" ref="AU132" ca="1">SQRT(SUM((INDIRECT("$A"&amp;AU$1):INDIRECT("$D"&amp;AU$1)-$F132:$I132)^2))</f>
        <v>3.443835071544513</v>
      </c>
      <c r="AV132" cm="1">
        <f t="array" aca="1" ref="AV132" ca="1">SQRT(SUM((INDIRECT("$A"&amp;AV$1):INDIRECT("$D"&amp;AV$1)-$F132:$I132)^2))</f>
        <v>3.2357379374726873</v>
      </c>
      <c r="AW132" cm="1">
        <f t="array" aca="1" ref="AW132" ca="1">SQRT(SUM((INDIRECT("$A"&amp;AW$1):INDIRECT("$D"&amp;AW$1)-$F132:$I132)^2))</f>
        <v>3.4409301068170506</v>
      </c>
      <c r="AX132" cm="1">
        <f t="array" aca="1" ref="AX132" ca="1">SQRT(SUM((INDIRECT("$A"&amp;AX$1):INDIRECT("$D"&amp;AX$1)-$F132:$I132)^2))</f>
        <v>3.8678159211627428</v>
      </c>
      <c r="AY132" cm="1">
        <f t="array" aca="1" ref="AY132" ca="1">SQRT(SUM((INDIRECT("$A"&amp;AY$1):INDIRECT("$D"&amp;AY$1)-$F132:$I132)^2))</f>
        <v>4.0865633483405102</v>
      </c>
      <c r="AZ132" cm="1">
        <f t="array" aca="1" ref="AZ132" ca="1">SQRT(SUM((INDIRECT("$A"&amp;AZ$1):INDIRECT("$D"&amp;AZ$1)-$F132:$I132)^2))</f>
        <v>3.3331666624997918</v>
      </c>
      <c r="BA132" cm="1">
        <f t="array" aca="1" ref="BA132" ca="1">SQRT(SUM((INDIRECT("$A"&amp;BA$1):INDIRECT("$D"&amp;BA$1)-$F132:$I132)^2))</f>
        <v>2.2135943621178655</v>
      </c>
      <c r="BB132" cm="1">
        <f t="array" aca="1" ref="BB132" ca="1">SQRT(SUM((INDIRECT("$A"&amp;BB$1):INDIRECT("$D"&amp;BB$1)-$F132:$I132)^2))</f>
        <v>2.5019992006393608</v>
      </c>
      <c r="BC132" cm="1">
        <f t="array" aca="1" ref="BC132" ca="1">SQRT(SUM((INDIRECT("$A"&amp;BC$1):INDIRECT("$D"&amp;BC$1)-$F132:$I132)^2))</f>
        <v>2.3790754506740637</v>
      </c>
      <c r="BD132" cm="1">
        <f t="array" aca="1" ref="BD132" ca="1">SQRT(SUM((INDIRECT("$A"&amp;BD$1):INDIRECT("$D"&amp;BD$1)-$F132:$I132)^2))</f>
        <v>2.6495282598983536</v>
      </c>
      <c r="BE132" cm="1">
        <f t="array" aca="1" ref="BE132" ca="1">SQRT(SUM((INDIRECT("$A"&amp;BE$1):INDIRECT("$D"&amp;BE$1)-$F132:$I132)^2))</f>
        <v>3.9115214431215888</v>
      </c>
      <c r="BF132" cm="1">
        <f t="array" aca="1" ref="BF132" ca="1">SQRT(SUM((INDIRECT("$A"&amp;BF$1):INDIRECT("$D"&amp;BF$1)-$F132:$I132)^2))</f>
        <v>3.2031234756093934</v>
      </c>
      <c r="BG132" cm="1">
        <f t="array" aca="1" ref="BG132" ca="1">SQRT(SUM((INDIRECT("$A"&amp;BG$1):INDIRECT("$D"&amp;BG$1)-$F132:$I132)^2))</f>
        <v>3.3955853692699289</v>
      </c>
      <c r="BH132" cm="1">
        <f t="array" aca="1" ref="BH132" ca="1">SQRT(SUM((INDIRECT("$A"&amp;BH$1):INDIRECT("$D"&amp;BH$1)-$F132:$I132)^2))</f>
        <v>3.7682887362833544</v>
      </c>
      <c r="BI132" cm="1">
        <f t="array" aca="1" ref="BI132" ca="1">SQRT(SUM((INDIRECT("$A"&amp;BI$1):INDIRECT("$D"&amp;BI$1)-$F132:$I132)^2))</f>
        <v>3.3511192160232084</v>
      </c>
      <c r="BJ132" cm="1">
        <f t="array" aca="1" ref="BJ132" ca="1">SQRT(SUM((INDIRECT("$A"&amp;BJ$1):INDIRECT("$D"&amp;BJ$1)-$F132:$I132)^2))</f>
        <v>2.7964262908219122</v>
      </c>
      <c r="BK132" cm="1">
        <f t="array" aca="1" ref="BK132" ca="1">SQRT(SUM((INDIRECT("$A"&amp;BK$1):INDIRECT("$D"&amp;BK$1)-$F132:$I132)^2))</f>
        <v>2.7331300737432898</v>
      </c>
      <c r="BL132" cm="1">
        <f t="array" aca="1" ref="BL132" ca="1">SQRT(SUM((INDIRECT("$A"&amp;BL$1):INDIRECT("$D"&amp;BL$1)-$F132:$I132)^2))</f>
        <v>3.0413812651491101</v>
      </c>
      <c r="BM132" cm="1">
        <f t="array" aca="1" ref="BM132" ca="1">SQRT(SUM((INDIRECT("$A"&amp;BM$1):INDIRECT("$D"&amp;BM$1)-$F132:$I132)^2))</f>
        <v>3.4132096331752018</v>
      </c>
      <c r="BN132" cm="1">
        <f t="array" aca="1" ref="BN132" ca="1">SQRT(SUM((INDIRECT("$A"&amp;BN$1):INDIRECT("$D"&amp;BN$1)-$F132:$I132)^2))</f>
        <v>2.7495454169735041</v>
      </c>
      <c r="BO132" cm="1">
        <f t="array" aca="1" ref="BO132" ca="1">SQRT(SUM((INDIRECT("$A"&amp;BO$1):INDIRECT("$D"&amp;BO$1)-$F132:$I132)^2))</f>
        <v>2.0049937655763421</v>
      </c>
      <c r="BP132" cm="1">
        <f t="array" aca="1" ref="BP132" ca="1">SQRT(SUM((INDIRECT("$A"&amp;BP$1):INDIRECT("$D"&amp;BP$1)-$F132:$I132)^2))</f>
        <v>2.9017236257093817</v>
      </c>
      <c r="BQ132" cm="1">
        <f t="array" aca="1" ref="BQ132" ca="1">SQRT(SUM((INDIRECT("$A"&amp;BQ$1):INDIRECT("$D"&amp;BQ$1)-$F132:$I132)^2))</f>
        <v>2.8722813232690143</v>
      </c>
      <c r="BR132" cm="1">
        <f t="array" aca="1" ref="BR132" ca="1">SQRT(SUM((INDIRECT("$A"&amp;BR$1):INDIRECT("$D"&amp;BR$1)-$F132:$I132)^2))</f>
        <v>2.91032644217105</v>
      </c>
      <c r="BS132" cm="1">
        <f t="array" aca="1" ref="BS132" ca="1">SQRT(SUM((INDIRECT("$A"&amp;BS$1):INDIRECT("$D"&amp;BS$1)-$F132:$I132)^2))</f>
        <v>3.1543620591175006</v>
      </c>
      <c r="BT132" cm="1">
        <f t="array" aca="1" ref="BT132" ca="1">SQRT(SUM((INDIRECT("$A"&amp;BT$1):INDIRECT("$D"&amp;BT$1)-$F132:$I132)^2))</f>
        <v>1.7406895185529212</v>
      </c>
      <c r="BU132" cm="1">
        <f t="array" aca="1" ref="BU132" ca="1">SQRT(SUM((INDIRECT("$A"&amp;BU$1):INDIRECT("$D"&amp;BU$1)-$F132:$I132)^2))</f>
        <v>2.8266588050205135</v>
      </c>
      <c r="BV132" cm="1">
        <f t="array" aca="1" ref="BV132" ca="1">SQRT(SUM((INDIRECT("$A"&amp;BV$1):INDIRECT("$D"&amp;BV$1)-$F132:$I132)^2))</f>
        <v>5.1410115736107809</v>
      </c>
      <c r="BW132" cm="1">
        <f t="array" aca="1" ref="BW132" ca="1">SQRT(SUM((INDIRECT("$A"&amp;BW$1):INDIRECT("$D"&amp;BW$1)-$F132:$I132)^2))</f>
        <v>3.9837168574084174</v>
      </c>
      <c r="BX132" cm="1">
        <f t="array" aca="1" ref="BX132" ca="1">SQRT(SUM((INDIRECT("$A"&amp;BX$1):INDIRECT("$D"&amp;BX$1)-$F132:$I132)^2))</f>
        <v>5.1487862647424008</v>
      </c>
      <c r="BY132" cm="1">
        <f t="array" aca="1" ref="BY132" ca="1">SQRT(SUM((INDIRECT("$A"&amp;BY$1):INDIRECT("$D"&amp;BY$1)-$F132:$I132)^2))</f>
        <v>4.5011109739707598</v>
      </c>
      <c r="BZ132" cm="1">
        <f t="array" aca="1" ref="BZ132" ca="1">SQRT(SUM((INDIRECT("$A"&amp;BZ$1):INDIRECT("$D"&amp;BZ$1)-$F132:$I132)^2))</f>
        <v>4.8877397639399742</v>
      </c>
      <c r="CA132" cm="1">
        <f t="array" aca="1" ref="CA132" ca="1">SQRT(SUM((INDIRECT("$A"&amp;CA$1):INDIRECT("$D"&amp;CA$1)-$F132:$I132)^2))</f>
        <v>5.9472682804797028</v>
      </c>
      <c r="CB132" cm="1">
        <f t="array" aca="1" ref="CB132" ca="1">SQRT(SUM((INDIRECT("$A"&amp;CB$1):INDIRECT("$D"&amp;CB$1)-$F132:$I132)^2))</f>
        <v>3.3045423283716611</v>
      </c>
      <c r="CC132" cm="1">
        <f t="array" aca="1" ref="CC132" ca="1">SQRT(SUM((INDIRECT("$A"&amp;CC$1):INDIRECT("$D"&amp;CC$1)-$F132:$I132)^2))</f>
        <v>5.4726593170048501</v>
      </c>
      <c r="CD132" cm="1">
        <f t="array" aca="1" ref="CD132" ca="1">SQRT(SUM((INDIRECT("$A"&amp;CD$1):INDIRECT("$D"&amp;CD$1)-$F132:$I132)^2))</f>
        <v>4.8311489316724643</v>
      </c>
      <c r="CE132" cm="1">
        <f t="array" aca="1" ref="CE132" ca="1">SQRT(SUM((INDIRECT("$A"&amp;CE$1):INDIRECT("$D"&amp;CE$1)-$F132:$I132)^2))</f>
        <v>5.5443665102516446</v>
      </c>
      <c r="CF132" cm="1">
        <f t="array" aca="1" ref="CF132" ca="1">SQRT(SUM((INDIRECT("$A"&amp;CF$1):INDIRECT("$D"&amp;CF$1)-$F132:$I132)^2))</f>
        <v>4.216633728461602</v>
      </c>
      <c r="CG132" cm="1">
        <f t="array" aca="1" ref="CG132" ca="1">SQRT(SUM((INDIRECT("$A"&amp;CG$1):INDIRECT("$D"&amp;CG$1)-$F132:$I132)^2))</f>
        <v>4.3162483709814472</v>
      </c>
      <c r="CH132" cm="1">
        <f t="array" aca="1" ref="CH132" ca="1">SQRT(SUM((INDIRECT("$A"&amp;CH$1):INDIRECT("$D"&amp;CH$1)-$F132:$I132)^2))</f>
        <v>4.6968074263269513</v>
      </c>
      <c r="CI132" cm="1">
        <f t="array" aca="1" ref="CI132" ca="1">SQRT(SUM((INDIRECT("$A"&amp;CI$1):INDIRECT("$D"&amp;CI$1)-$F132:$I132)^2))</f>
        <v>3.9420806688854046</v>
      </c>
      <c r="CJ132" cm="1">
        <f t="array" aca="1" ref="CJ132" ca="1">SQRT(SUM((INDIRECT("$A"&amp;CJ$1):INDIRECT("$D"&amp;CJ$1)-$F132:$I132)^2))</f>
        <v>4.2154477816715978</v>
      </c>
      <c r="CK132" cm="1">
        <f t="array" aca="1" ref="CK132" ca="1">SQRT(SUM((INDIRECT("$A"&amp;CK$1):INDIRECT("$D"&amp;CK$1)-$F132:$I132)^2))</f>
        <v>4.483302354291979</v>
      </c>
      <c r="CL132" cm="1">
        <f t="array" aca="1" ref="CL132" ca="1">SQRT(SUM((INDIRECT("$A"&amp;CL$1):INDIRECT("$D"&amp;CL$1)-$F132:$I132)^2))</f>
        <v>4.474371464239419</v>
      </c>
      <c r="CM132" cm="1">
        <f t="array" aca="1" ref="CM132" ca="1">SQRT(SUM((INDIRECT("$A"&amp;CM$1):INDIRECT("$D"&amp;CM$1)-$F132:$I132)^2))</f>
        <v>6.1595454377737973</v>
      </c>
      <c r="CN132" cm="1">
        <f t="array" aca="1" ref="CN132" ca="1">SQRT(SUM((INDIRECT("$A"&amp;CN$1):INDIRECT("$D"&amp;CN$1)-$F132:$I132)^2))</f>
        <v>6.3206012372241931</v>
      </c>
      <c r="CO132" cm="1">
        <f t="array" aca="1" ref="CO132" ca="1">SQRT(SUM((INDIRECT("$A"&amp;CO$1):INDIRECT("$D"&amp;CO$1)-$F132:$I132)^2))</f>
        <v>3.8587562763149474</v>
      </c>
      <c r="CP132" cm="1">
        <f t="array" aca="1" ref="CP132" ca="1">SQRT(SUM((INDIRECT("$A"&amp;CP$1):INDIRECT("$D"&amp;CP$1)-$F132:$I132)^2))</f>
        <v>4.9869830559166726</v>
      </c>
      <c r="CQ132" cm="1">
        <f t="array" aca="1" ref="CQ132" ca="1">SQRT(SUM((INDIRECT("$A"&amp;CQ$1):INDIRECT("$D"&amp;CQ$1)-$F132:$I132)^2))</f>
        <v>3.8118237105091839</v>
      </c>
      <c r="CR132" cm="1">
        <f t="array" aca="1" ref="CR132" ca="1">SQRT(SUM((INDIRECT("$A"&amp;CR$1):INDIRECT("$D"&amp;CR$1)-$F132:$I132)^2))</f>
        <v>6.0481402100149761</v>
      </c>
      <c r="CS132" cm="1">
        <f t="array" aca="1" ref="CS132" ca="1">SQRT(SUM((INDIRECT("$A"&amp;CS$1):INDIRECT("$D"&amp;CS$1)-$F132:$I132)^2))</f>
        <v>3.9025632602175717</v>
      </c>
      <c r="CT132" cm="1">
        <f t="array" aca="1" ref="CT132" ca="1">SQRT(SUM((INDIRECT("$A"&amp;CT$1):INDIRECT("$D"&amp;CT$1)-$F132:$I132)^2))</f>
        <v>4.8373546489791295</v>
      </c>
      <c r="CU132" cm="1">
        <f t="array" aca="1" ref="CU132" ca="1">SQRT(SUM((INDIRECT("$A"&amp;CU$1):INDIRECT("$D"&amp;CU$1)-$F132:$I132)^2))</f>
        <v>5.1768716422179146</v>
      </c>
      <c r="CV132" cm="1">
        <f t="array" aca="1" ref="CV132" ca="1">SQRT(SUM((INDIRECT("$A"&amp;CV$1):INDIRECT("$D"&amp;CV$1)-$F132:$I132)^2))</f>
        <v>3.7788887255382368</v>
      </c>
      <c r="CW132" cm="1">
        <f t="array" aca="1" ref="CW132" ca="1">SQRT(SUM((INDIRECT("$A"&amp;CW$1):INDIRECT("$D"&amp;CW$1)-$F132:$I132)^2))</f>
        <v>3.8288379438153295</v>
      </c>
      <c r="CX132" cm="1">
        <f t="array" aca="1" ref="CX132" ca="1">SQRT(SUM((INDIRECT("$A"&amp;CX$1):INDIRECT("$D"&amp;CX$1)-$F132:$I132)^2))</f>
        <v>4.6486557196677829</v>
      </c>
      <c r="CY132" cm="1">
        <f t="array" aca="1" ref="CY132" ca="1">SQRT(SUM((INDIRECT("$A"&amp;CY$1):INDIRECT("$D"&amp;CY$1)-$F132:$I132)^2))</f>
        <v>4.9436828377233093</v>
      </c>
      <c r="CZ132" cm="1">
        <f t="array" aca="1" ref="CZ132" ca="1">SQRT(SUM((INDIRECT("$A"&amp;CZ$1):INDIRECT("$D"&amp;CZ$1)-$F132:$I132)^2))</f>
        <v>5.3795910625251064</v>
      </c>
      <c r="DA132" cm="1">
        <f t="array" aca="1" ref="DA132" ca="1">SQRT(SUM((INDIRECT("$A"&amp;DA$1):INDIRECT("$D"&amp;DA$1)-$F132:$I132)^2))</f>
        <v>5.9439044406854329</v>
      </c>
      <c r="DB132" cm="1">
        <f t="array" aca="1" ref="DB132" ca="1">SQRT(SUM((INDIRECT("$A"&amp;DB$1):INDIRECT("$D"&amp;DB$1)-$F132:$I132)^2))</f>
        <v>4.6904157598234288</v>
      </c>
      <c r="DC132" cm="1">
        <f t="array" aca="1" ref="DC132" ca="1">SQRT(SUM((INDIRECT("$A"&amp;DC$1):INDIRECT("$D"&amp;DC$1)-$F132:$I132)^2))</f>
        <v>3.9585350825778969</v>
      </c>
      <c r="DD132" cm="1">
        <f t="array" aca="1" ref="DD132" ca="1">SQRT(SUM((INDIRECT("$A"&amp;DD$1):INDIRECT("$D"&amp;DD$1)-$F132:$I132)^2))</f>
        <v>4.3370496884402883</v>
      </c>
      <c r="DE132" cm="1">
        <f t="array" aca="1" ref="DE132" ca="1">SQRT(SUM((INDIRECT("$A"&amp;DE$1):INDIRECT("$D"&amp;DE$1)-$F132:$I132)^2))</f>
        <v>5.6524331044250316</v>
      </c>
      <c r="DF132" cm="1">
        <f t="array" aca="1" ref="DF132" ca="1">SQRT(SUM((INDIRECT("$A"&amp;DF$1):INDIRECT("$D"&amp;DF$1)-$F132:$I132)^2))</f>
        <v>4.7634021455258209</v>
      </c>
      <c r="DG132" cm="1">
        <f t="array" aca="1" ref="DG132" ca="1">SQRT(SUM((INDIRECT("$A"&amp;DG$1):INDIRECT("$D"&amp;DG$1)-$F132:$I132)^2))</f>
        <v>4.4429719783046124</v>
      </c>
      <c r="DH132" cm="1">
        <f t="array" aca="1" ref="DH132" ca="1">SQRT(SUM((INDIRECT("$A"&amp;DH$1):INDIRECT("$D"&amp;DH$1)-$F132:$I132)^2))</f>
        <v>3.714835124201342</v>
      </c>
      <c r="DI132" cm="1">
        <f t="array" aca="1" ref="DI132" ca="1">SQRT(SUM((INDIRECT("$A"&amp;DI$1):INDIRECT("$D"&amp;DI$1)-$F132:$I132)^2))</f>
        <v>4.6551047249229534</v>
      </c>
      <c r="DJ132" cm="1">
        <f t="array" aca="1" ref="DJ132" ca="1">SQRT(SUM((INDIRECT("$A"&amp;DJ$1):INDIRECT("$D"&amp;DJ$1)-$F132:$I132)^2))</f>
        <v>4.8723710860319329</v>
      </c>
      <c r="DK132" cm="1">
        <f t="array" aca="1" ref="DK132" ca="1">SQRT(SUM((INDIRECT("$A"&amp;DK$1):INDIRECT("$D"&amp;DK$1)-$F132:$I132)^2))</f>
        <v>4.5033320996790804</v>
      </c>
      <c r="DL132" cm="1">
        <f t="array" aca="1" ref="DL132" ca="1">SQRT(SUM((INDIRECT("$A"&amp;DL$1):INDIRECT("$D"&amp;DL$1)-$F132:$I132)^2))</f>
        <v>3.9837168574084174</v>
      </c>
      <c r="DM132" cm="1">
        <f t="array" aca="1" ref="DM132" ca="1">SQRT(SUM((INDIRECT("$A"&amp;DM$1):INDIRECT("$D"&amp;DM$1)-$F132:$I132)^2))</f>
        <v>5.1166395221864125</v>
      </c>
      <c r="DN132" cm="1">
        <f t="array" aca="1" ref="DN132" ca="1">SQRT(SUM((INDIRECT("$A"&amp;DN$1):INDIRECT("$D"&amp;DN$1)-$F132:$I132)^2))</f>
        <v>5.0079936102195655</v>
      </c>
      <c r="DO132" cm="1">
        <f t="array" aca="1" ref="DO132" ca="1">SQRT(SUM((INDIRECT("$A"&amp;DO$1):INDIRECT("$D"&amp;DO$1)-$F132:$I132)^2))</f>
        <v>4.5011109739707598</v>
      </c>
      <c r="DP132" cm="1">
        <f t="array" aca="1" ref="DP132" ca="1">SQRT(SUM((INDIRECT("$A"&amp;DP$1):INDIRECT("$D"&amp;DP$1)-$F132:$I132)^2))</f>
        <v>4.0484564959994316</v>
      </c>
      <c r="DQ132" cm="1">
        <f t="array" aca="1" ref="DQ132" ca="1">SQRT(SUM((INDIRECT("$A"&amp;DQ$1):INDIRECT("$D"&amp;DQ$1)-$F132:$I132)^2))</f>
        <v>4.2953463189829062</v>
      </c>
      <c r="DR132" cm="1">
        <f t="array" aca="1" ref="DR132" ca="1">SQRT(SUM((INDIRECT("$A"&amp;DR$1):INDIRECT("$D"&amp;DR$1)-$F132:$I132)^2))</f>
        <v>4.5221676218380056</v>
      </c>
      <c r="DS132" cm="1">
        <f t="array" aca="1" ref="DS132" ca="1">SQRT(SUM((INDIRECT("$A"&amp;DS$1):INDIRECT("$D"&amp;DS$1)-$F132:$I132)^2))</f>
        <v>3.9522145690739006</v>
      </c>
      <c r="DT132" cm="1">
        <f t="array" aca="1" ref="DT132" ca="1">SQRT(SUM((INDIRECT("$A"&amp;DT$1):INDIRECT("$D"&amp;DT$1)-$F132:$I132)^2))</f>
        <v>0.54772255750516619</v>
      </c>
      <c r="DU132" cm="1">
        <f t="array" aca="1" ref="DU132" ca="1">SQRT(SUM((INDIRECT("$A"&amp;DU$1):INDIRECT("$D"&amp;DU$1)-$F132:$I132)^2))</f>
        <v>0.22360679774997896</v>
      </c>
      <c r="DV132" cm="1">
        <f t="array" aca="1" ref="DV132" ca="1">SQRT(SUM((INDIRECT("$A"&amp;DV$1):INDIRECT("$D"&amp;DV$1)-$F132:$I132)^2))</f>
        <v>0.63245553203367599</v>
      </c>
      <c r="DW132" cm="1">
        <f t="array" aca="1" ref="DW132" ca="1">SQRT(SUM((INDIRECT("$A"&amp;DW$1):INDIRECT("$D"&amp;DW$1)-$F132:$I132)^2))</f>
        <v>1.0099504938362078</v>
      </c>
      <c r="DX132" cm="1">
        <f t="array" aca="1" ref="DX132" ca="1">SQRT(SUM((INDIRECT("$A"&amp;DX$1):INDIRECT("$D"&amp;DX$1)-$F132:$I132)^2))</f>
        <v>0.41231056256176596</v>
      </c>
      <c r="DY132" cm="1">
        <f t="array" aca="1" ref="DY132" ca="1">SQRT(SUM((INDIRECT("$A"&amp;DY$1):INDIRECT("$D"&amp;DY$1)-$F132:$I132)^2))</f>
        <v>0.19999999999999993</v>
      </c>
      <c r="DZ132" cm="1">
        <f t="array" aca="1" ref="DZ132" ca="1">SQRT(SUM((INDIRECT("$A"&amp;DZ$1):INDIRECT("$D"&amp;DZ$1)-$F132:$I132)^2))</f>
        <v>0.81240384046359637</v>
      </c>
      <c r="EA132" cm="1">
        <f t="array" aca="1" ref="EA132" ca="1">SQRT(SUM((INDIRECT("$A"&amp;EA$1):INDIRECT("$D"&amp;EA$1)-$F132:$I132)^2))</f>
        <v>0.44721359549995793</v>
      </c>
      <c r="EB132" cm="1">
        <f t="array" aca="1" ref="EB132" ca="1">SQRT(SUM((INDIRECT("$A"&amp;EB$1):INDIRECT("$D"&amp;EB$1)-$F132:$I132)^2))</f>
        <v>1.3416407864998738</v>
      </c>
      <c r="EC132" cm="1">
        <f t="array" aca="1" ref="EC132" ca="1">SQRT(SUM((INDIRECT("$A"&amp;EC$1):INDIRECT("$D"&amp;EC$1)-$F132:$I132)^2))</f>
        <v>1.5811388300841902</v>
      </c>
      <c r="ED132" cm="1">
        <f t="array" aca="1" ref="ED132" ca="1">SQRT(SUM((INDIRECT("$A"&amp;ED$1):INDIRECT("$D"&amp;ED$1)-$F132:$I132)^2))</f>
        <v>1.0488088481701516</v>
      </c>
      <c r="EE132" cm="1">
        <f t="array" aca="1" ref="EE132" ca="1">SQRT(SUM((INDIRECT("$A"&amp;EE$1):INDIRECT("$D"&amp;EE$1)-$F132:$I132)^2))</f>
        <v>0.55677643628300222</v>
      </c>
      <c r="EF132" cm="1">
        <f t="array" aca="1" ref="EF132" ca="1">SQRT(SUM((INDIRECT("$A"&amp;EF$1):INDIRECT("$D"&amp;EF$1)-$F132:$I132)^2))</f>
        <v>1.0723805294763609</v>
      </c>
      <c r="EG132" cm="1">
        <f t="array" aca="1" ref="EG132" ca="1">SQRT(SUM((INDIRECT("$A"&amp;EG$1):INDIRECT("$D"&amp;EG$1)-$F132:$I132)^2))</f>
        <v>0.81853527718724473</v>
      </c>
      <c r="EH132" cm="1">
        <f t="array" aca="1" ref="EH132" ca="1">SQRT(SUM((INDIRECT("$A"&amp;EH$1):INDIRECT("$D"&amp;EH$1)-$F132:$I132)^2))</f>
        <v>0.57445626465380295</v>
      </c>
      <c r="EI132" cm="1">
        <f t="array" aca="1" ref="EI132" ca="1">SQRT(SUM((INDIRECT("$A"&amp;EI$1):INDIRECT("$D"&amp;EI$1)-$F132:$I132)^2))</f>
        <v>0.74161984870956643</v>
      </c>
      <c r="EJ132" cm="1">
        <f t="array" aca="1" ref="EJ132" ca="1">SQRT(SUM((INDIRECT("$A"&amp;EJ$1):INDIRECT("$D"&amp;EJ$1)-$F132:$I132)^2))</f>
        <v>0.44721359549995771</v>
      </c>
      <c r="EK132" cm="1">
        <f t="array" aca="1" ref="EK132" ca="1">SQRT(SUM((INDIRECT("$A"&amp;EK$1):INDIRECT("$D"&amp;EK$1)-$F132:$I132)^2))</f>
        <v>0.53851648071345026</v>
      </c>
      <c r="EL132" cm="1">
        <f t="array" aca="1" ref="EL132" ca="1">SQRT(SUM((INDIRECT("$A"&amp;EL$1):INDIRECT("$D"&amp;EL$1)-$F132:$I132)^2))</f>
        <v>0</v>
      </c>
      <c r="EM132" cm="1">
        <f t="array" aca="1" ref="EM132" ca="1">SQRT(SUM((INDIRECT("$A"&amp;EM$1):INDIRECT("$D"&amp;EM$1)-$F132:$I132)^2))</f>
        <v>0.44721359549995787</v>
      </c>
      <c r="EN132" cm="1">
        <f t="array" aca="1" ref="EN132" ca="1">SQRT(SUM((INDIRECT("$A"&amp;EN$1):INDIRECT("$D"&amp;EN$1)-$F132:$I132)^2))</f>
        <v>0.54772255750516619</v>
      </c>
      <c r="EO132" cm="1">
        <f t="array" aca="1" ref="EO132" ca="1">SQRT(SUM((INDIRECT("$A"&amp;EO$1):INDIRECT("$D"&amp;EO$1)-$F132:$I132)^2))</f>
        <v>0.48989794855663565</v>
      </c>
      <c r="EP132" cm="1">
        <f t="array" aca="1" ref="EP132" ca="1">SQRT(SUM((INDIRECT("$A"&amp;EP$1):INDIRECT("$D"&amp;EP$1)-$F132:$I132)^2))</f>
        <v>0.3605551275463989</v>
      </c>
      <c r="EQ132" cm="1">
        <f t="array" aca="1" ref="EQ132" ca="1">SQRT(SUM((INDIRECT("$A"&amp;EQ$1):INDIRECT("$D"&amp;EQ$1)-$F132:$I132)^2))</f>
        <v>0.22360679774997916</v>
      </c>
      <c r="ER132" cm="1">
        <f t="array" aca="1" ref="ER132" ca="1">SQRT(SUM((INDIRECT("$A"&amp;ER$1):INDIRECT("$D"&amp;ER$1)-$F132:$I132)^2))</f>
        <v>0.60827625302982213</v>
      </c>
      <c r="ES132" cm="1">
        <f t="array" aca="1" ref="ES132" ca="1">SQRT(SUM((INDIRECT("$A"&amp;ES$1):INDIRECT("$D"&amp;ES$1)-$F132:$I132)^2))</f>
        <v>1.1269427669584642</v>
      </c>
      <c r="ET132" cm="1">
        <f t="array" aca="1" ref="ET132" ca="1">SQRT(SUM((INDIRECT("$A"&amp;ET$1):INDIRECT("$D"&amp;ET$1)-$F132:$I132)^2))</f>
        <v>1.3152946437965907</v>
      </c>
      <c r="EU132" cm="1">
        <f t="array" aca="1" ref="EU132" ca="1">SQRT(SUM((INDIRECT("$A"&amp;EU$1):INDIRECT("$D"&amp;EU$1)-$F132:$I132)^2))</f>
        <v>0.17320508075688762</v>
      </c>
      <c r="EV132" cm="1">
        <f t="array" aca="1" ref="EV132" ca="1">SQRT(SUM((INDIRECT("$A"&amp;EV$1):INDIRECT("$D"&amp;EV$1)-$F132:$I132)^2))</f>
        <v>0.44721359549995815</v>
      </c>
      <c r="EW132" cm="1">
        <f t="array" aca="1" ref="EW132" ca="1">SQRT(SUM((INDIRECT("$A"&amp;EW$1):INDIRECT("$D"&amp;EW$1)-$F132:$I132)^2))</f>
        <v>0.76811457478686085</v>
      </c>
      <c r="EX132" cm="1">
        <f t="array" aca="1" ref="EX132" ca="1">SQRT(SUM((INDIRECT("$A"&amp;EX$1):INDIRECT("$D"&amp;EX$1)-$F132:$I132)^2))</f>
        <v>0.64807406984078619</v>
      </c>
      <c r="EY132" cm="1">
        <f t="array" aca="1" ref="EY132" ca="1">SQRT(SUM((INDIRECT("$A"&amp;EY$1):INDIRECT("$D"&amp;EY$1)-$F132:$I132)^2))</f>
        <v>0.42426406871192834</v>
      </c>
      <c r="EZ132" cm="1">
        <f t="array" aca="1" ref="EZ132" ca="1">SQRT(SUM((INDIRECT("$A"&amp;EZ$1):INDIRECT("$D"&amp;EZ$1)-$F132:$I132)^2))</f>
        <v>0.59160797830996159</v>
      </c>
      <c r="FA132" cm="1">
        <f t="array" aca="1" ref="FA132" ca="1">SQRT(SUM((INDIRECT("$A"&amp;FA$1):INDIRECT("$D"&amp;FA$1)-$F132:$I132)^2))</f>
        <v>0.6403124237432849</v>
      </c>
      <c r="FB132" cm="1">
        <f t="array" aca="1" ref="FB132" ca="1">SQRT(SUM((INDIRECT("$A"&amp;FB$1):INDIRECT("$D"&amp;FB$1)-$F132:$I132)^2))</f>
        <v>0.88317608663278435</v>
      </c>
      <c r="FC132" cm="1">
        <f t="array" aca="1" ref="FC132" ca="1">SQRT(SUM((INDIRECT("$A"&amp;FC$1):INDIRECT("$D"&amp;FC$1)-$F132:$I132)^2))</f>
        <v>0.80622577482985469</v>
      </c>
      <c r="FD132" cm="1">
        <f t="array" aca="1" ref="FD132" ca="1">SQRT(SUM((INDIRECT("$A"&amp;FD$1):INDIRECT("$D"&amp;FD$1)-$F132:$I132)^2))</f>
        <v>0.76811457478686096</v>
      </c>
      <c r="FE132" cm="1">
        <f t="array" aca="1" ref="FE132" ca="1">SQRT(SUM((INDIRECT("$A"&amp;FE$1):INDIRECT("$D"&amp;FE$1)-$F132:$I132)^2))</f>
        <v>0.3605551275463989</v>
      </c>
      <c r="FF132">
        <f t="shared" ca="1" si="2"/>
        <v>0.17320508075688762</v>
      </c>
    </row>
    <row r="133" spans="1:162" x14ac:dyDescent="0.35">
      <c r="A133" s="7">
        <v>5</v>
      </c>
      <c r="B133" s="8">
        <v>3.4</v>
      </c>
      <c r="C133" s="8">
        <v>1.6</v>
      </c>
      <c r="D133" s="8">
        <v>0.4</v>
      </c>
      <c r="E133" s="8" t="s">
        <v>5</v>
      </c>
      <c r="F133" s="7">
        <v>5</v>
      </c>
      <c r="G133" s="8">
        <v>3.4</v>
      </c>
      <c r="H133" s="8">
        <v>1.6</v>
      </c>
      <c r="I133" s="8">
        <v>0.4</v>
      </c>
      <c r="J133" s="8" t="s">
        <v>5</v>
      </c>
      <c r="L133" cm="1">
        <f t="array" aca="1" ref="L133" ca="1">SQRT(SUM((INDIRECT("$A"&amp;L$1):INDIRECT("$D"&amp;L$1)-$F133:$I133)^2))</f>
        <v>0.50990195135927829</v>
      </c>
      <c r="M133" cm="1">
        <f t="array" aca="1" ref="M133" ca="1">SQRT(SUM((INDIRECT("$A"&amp;M$1):INDIRECT("$D"&amp;M$1)-$F133:$I133)^2))</f>
        <v>0.5477225575051663</v>
      </c>
      <c r="N133" cm="1">
        <f t="array" aca="1" ref="N133" ca="1">SQRT(SUM((INDIRECT("$A"&amp;N$1):INDIRECT("$D"&amp;N$1)-$F133:$I133)^2))</f>
        <v>0.45825756949558438</v>
      </c>
      <c r="O133" cm="1">
        <f t="array" aca="1" ref="O133" ca="1">SQRT(SUM((INDIRECT("$A"&amp;O$1):INDIRECT("$D"&amp;O$1)-$F133:$I133)^2))</f>
        <v>0.83066238629180733</v>
      </c>
      <c r="P133" cm="1">
        <f t="array" aca="1" ref="P133" ca="1">SQRT(SUM((INDIRECT("$A"&amp;P$1):INDIRECT("$D"&amp;P$1)-$F133:$I133)^2))</f>
        <v>0.57445626465380295</v>
      </c>
      <c r="Q133" cm="1">
        <f t="array" aca="1" ref="Q133" ca="1">SQRT(SUM((INDIRECT("$A"&amp;Q$1):INDIRECT("$D"&amp;Q$1)-$F133:$I133)^2))</f>
        <v>0.99498743710662008</v>
      </c>
      <c r="R133" cm="1">
        <f t="array" aca="1" ref="R133" ca="1">SQRT(SUM((INDIRECT("$A"&amp;R$1):INDIRECT("$D"&amp;R$1)-$F133:$I133)^2))</f>
        <v>0.77459666924148374</v>
      </c>
      <c r="S133" cm="1">
        <f t="array" aca="1" ref="S133" ca="1">SQRT(SUM((INDIRECT("$A"&amp;S$1):INDIRECT("$D"&amp;S$1)-$F133:$I133)^2))</f>
        <v>0.8062257748298548</v>
      </c>
      <c r="T133" cm="1">
        <f t="array" aca="1" ref="T133" ca="1">SQRT(SUM((INDIRECT("$A"&amp;T$1):INDIRECT("$D"&amp;T$1)-$F133:$I133)^2))</f>
        <v>1.2489995996796797</v>
      </c>
      <c r="U133" cm="1">
        <f t="array" aca="1" ref="U133" ca="1">SQRT(SUM((INDIRECT("$A"&amp;U$1):INDIRECT("$D"&amp;U$1)-$F133:$I133)^2))</f>
        <v>0.72801098892805149</v>
      </c>
      <c r="V133" cm="1">
        <f t="array" aca="1" ref="V133" ca="1">SQRT(SUM((INDIRECT("$A"&amp;V$1):INDIRECT("$D"&amp;V$1)-$F133:$I133)^2))</f>
        <v>0.5</v>
      </c>
      <c r="W133" cm="1">
        <f t="array" aca="1" ref="W133" ca="1">SQRT(SUM((INDIRECT("$A"&amp;W$1):INDIRECT("$D"&amp;W$1)-$F133:$I133)^2))</f>
        <v>0.52915026221291839</v>
      </c>
      <c r="X133" cm="1">
        <f t="array" aca="1" ref="X133" ca="1">SQRT(SUM((INDIRECT("$A"&amp;X$1):INDIRECT("$D"&amp;X$1)-$F133:$I133)^2))</f>
        <v>3.8275318418009276</v>
      </c>
      <c r="Y133" cm="1">
        <f t="array" aca="1" ref="Y133" ca="1">SQRT(SUM((INDIRECT("$A"&amp;Y$1):INDIRECT("$D"&amp;Y$1)-$F133:$I133)^2))</f>
        <v>3.4088121098118624</v>
      </c>
      <c r="Z133" cm="1">
        <f t="array" aca="1" ref="Z133" ca="1">SQRT(SUM((INDIRECT("$A"&amp;Z$1):INDIRECT("$D"&amp;Z$1)-$F133:$I133)^2))</f>
        <v>3.9749213828703587</v>
      </c>
      <c r="AA133" cm="1">
        <f t="array" aca="1" ref="AA133" ca="1">SQRT(SUM((INDIRECT("$A"&amp;AA$1):INDIRECT("$D"&amp;AA$1)-$F133:$I133)^2))</f>
        <v>2.8337254630609507</v>
      </c>
      <c r="AB133" cm="1">
        <f t="array" aca="1" ref="AB133" ca="1">SQRT(SUM((INDIRECT("$A"&amp;AB$1):INDIRECT("$D"&amp;AB$1)-$F133:$I133)^2))</f>
        <v>3.5805027579936306</v>
      </c>
      <c r="AC133" cm="1">
        <f t="array" aca="1" ref="AC133" ca="1">SQRT(SUM((INDIRECT("$A"&amp;AC$1):INDIRECT("$D"&amp;AC$1)-$F133:$I133)^2))</f>
        <v>3.1733263305244863</v>
      </c>
      <c r="AD133" cm="1">
        <f t="array" aca="1" ref="AD133" ca="1">SQRT(SUM((INDIRECT("$A"&amp;AD$1):INDIRECT("$D"&amp;AD$1)-$F133:$I133)^2))</f>
        <v>3.5707142142714252</v>
      </c>
      <c r="AE133" cm="1">
        <f t="array" aca="1" ref="AE133" ca="1">SQRT(SUM((INDIRECT("$A"&amp;AE$1):INDIRECT("$D"&amp;AE$1)-$F133:$I133)^2))</f>
        <v>2.0639767440550294</v>
      </c>
      <c r="AF133" cm="1">
        <f t="array" aca="1" ref="AF133" ca="1">SQRT(SUM((INDIRECT("$A"&amp;AF$1):INDIRECT("$D"&amp;AF$1)-$F133:$I133)^2))</f>
        <v>3.5524639336663215</v>
      </c>
      <c r="AG133" cm="1">
        <f t="array" aca="1" ref="AG133" ca="1">SQRT(SUM((INDIRECT("$A"&amp;AG$1):INDIRECT("$D"&amp;AG$1)-$F133:$I133)^2))</f>
        <v>2.6115129714401188</v>
      </c>
      <c r="AH133" cm="1">
        <f t="array" aca="1" ref="AH133" ca="1">SQRT(SUM((INDIRECT("$A"&amp;AH$1):INDIRECT("$D"&amp;AH$1)-$F133:$I133)^2))</f>
        <v>2.435159132377184</v>
      </c>
      <c r="AI133" cm="1">
        <f t="array" aca="1" ref="AI133" ca="1">SQRT(SUM((INDIRECT("$A"&amp;AI$1):INDIRECT("$D"&amp;AI$1)-$F133:$I133)^2))</f>
        <v>2.9899832775452109</v>
      </c>
      <c r="AJ133" cm="1">
        <f t="array" aca="1" ref="AJ133" ca="1">SQRT(SUM((INDIRECT("$A"&amp;AJ$1):INDIRECT("$D"&amp;AJ$1)-$F133:$I133)^2))</f>
        <v>2.9257477676655586</v>
      </c>
      <c r="AK133" cm="1">
        <f t="array" aca="1" ref="AK133" ca="1">SQRT(SUM((INDIRECT("$A"&amp;AK$1):INDIRECT("$D"&amp;AK$1)-$F133:$I133)^2))</f>
        <v>3.4741905532080417</v>
      </c>
      <c r="AL133" cm="1">
        <f t="array" aca="1" ref="AL133" ca="1">SQRT(SUM((INDIRECT("$A"&amp;AL$1):INDIRECT("$D"&amp;AL$1)-$F133:$I133)^2))</f>
        <v>2.328089345364563</v>
      </c>
      <c r="AM133" cm="1">
        <f t="array" aca="1" ref="AM133" ca="1">SQRT(SUM((INDIRECT("$A"&amp;AM$1):INDIRECT("$D"&amp;AM$1)-$F133:$I133)^2))</f>
        <v>3.4380226875342172</v>
      </c>
      <c r="AN133" cm="1">
        <f t="array" aca="1" ref="AN133" ca="1">SQRT(SUM((INDIRECT("$A"&amp;AN$1):INDIRECT("$D"&amp;AN$1)-$F133:$I133)^2))</f>
        <v>3.1843366656181318</v>
      </c>
      <c r="AO133" cm="1">
        <f t="array" aca="1" ref="AO133" ca="1">SQRT(SUM((INDIRECT("$A"&amp;AO$1):INDIRECT("$D"&amp;AO$1)-$F133:$I133)^2))</f>
        <v>2.7820855486487108</v>
      </c>
      <c r="AP133" cm="1">
        <f t="array" aca="1" ref="AP133" ca="1">SQRT(SUM((INDIRECT("$A"&amp;AP$1):INDIRECT("$D"&amp;AP$1)-$F133:$I133)^2))</f>
        <v>3.5355339059327378</v>
      </c>
      <c r="AQ133" cm="1">
        <f t="array" aca="1" ref="AQ133" ca="1">SQRT(SUM((INDIRECT("$A"&amp;AQ$1):INDIRECT("$D"&amp;AQ$1)-$F133:$I133)^2))</f>
        <v>2.6362852652928135</v>
      </c>
      <c r="AR133" cm="1">
        <f t="array" aca="1" ref="AR133" ca="1">SQRT(SUM((INDIRECT("$A"&amp;AR$1):INDIRECT("$D"&amp;AR$1)-$F133:$I133)^2))</f>
        <v>3.6124783736376886</v>
      </c>
      <c r="AS133" cm="1">
        <f t="array" aca="1" ref="AS133" ca="1">SQRT(SUM((INDIRECT("$A"&amp;AS$1):INDIRECT("$D"&amp;AS$1)-$F133:$I133)^2))</f>
        <v>2.8530685235374209</v>
      </c>
      <c r="AT133" cm="1">
        <f t="array" aca="1" ref="AT133" ca="1">SQRT(SUM((INDIRECT("$A"&amp;AT$1):INDIRECT("$D"&amp;AT$1)-$F133:$I133)^2))</f>
        <v>3.8209946349085602</v>
      </c>
      <c r="AU133" cm="1">
        <f t="array" aca="1" ref="AU133" ca="1">SQRT(SUM((INDIRECT("$A"&amp;AU$1):INDIRECT("$D"&amp;AU$1)-$F133:$I133)^2))</f>
        <v>3.4380226875342168</v>
      </c>
      <c r="AV133" cm="1">
        <f t="array" aca="1" ref="AV133" ca="1">SQRT(SUM((INDIRECT("$A"&amp;AV$1):INDIRECT("$D"&amp;AV$1)-$F133:$I133)^2))</f>
        <v>3.2109188716004646</v>
      </c>
      <c r="AW133" cm="1">
        <f t="array" aca="1" ref="AW133" ca="1">SQRT(SUM((INDIRECT("$A"&amp;AW$1):INDIRECT("$D"&amp;AW$1)-$F133:$I133)^2))</f>
        <v>3.4</v>
      </c>
      <c r="AX133" cm="1">
        <f t="array" aca="1" ref="AX133" ca="1">SQRT(SUM((INDIRECT("$A"&amp;AX$1):INDIRECT("$D"&amp;AX$1)-$F133:$I133)^2))</f>
        <v>3.8522720568516444</v>
      </c>
      <c r="AY133" cm="1">
        <f t="array" aca="1" ref="AY133" ca="1">SQRT(SUM((INDIRECT("$A"&amp;AY$1):INDIRECT("$D"&amp;AY$1)-$F133:$I133)^2))</f>
        <v>4.0373258476372698</v>
      </c>
      <c r="AZ133" cm="1">
        <f t="array" aca="1" ref="AZ133" ca="1">SQRT(SUM((INDIRECT("$A"&amp;AZ$1):INDIRECT("$D"&amp;AZ$1)-$F133:$I133)^2))</f>
        <v>3.2969683043669074</v>
      </c>
      <c r="BA133" cm="1">
        <f t="array" aca="1" ref="BA133" ca="1">SQRT(SUM((INDIRECT("$A"&amp;BA$1):INDIRECT("$D"&amp;BA$1)-$F133:$I133)^2))</f>
        <v>2.2583179581272432</v>
      </c>
      <c r="BB133" cm="1">
        <f t="array" aca="1" ref="BB133" ca="1">SQRT(SUM((INDIRECT("$A"&amp;BB$1):INDIRECT("$D"&amp;BB$1)-$F133:$I133)^2))</f>
        <v>2.565151067676132</v>
      </c>
      <c r="BC133" cm="1">
        <f t="array" aca="1" ref="BC133" ca="1">SQRT(SUM((INDIRECT("$A"&amp;BC$1):INDIRECT("$D"&amp;BC$1)-$F133:$I133)^2))</f>
        <v>2.4535688292770597</v>
      </c>
      <c r="BD133" cm="1">
        <f t="array" aca="1" ref="BD133" ca="1">SQRT(SUM((INDIRECT("$A"&amp;BD$1):INDIRECT("$D"&amp;BD$1)-$F133:$I133)^2))</f>
        <v>2.6570660511172841</v>
      </c>
      <c r="BE133" cm="1">
        <f t="array" aca="1" ref="BE133" ca="1">SQRT(SUM((INDIRECT("$A"&amp;BE$1):INDIRECT("$D"&amp;BE$1)-$F133:$I133)^2))</f>
        <v>3.896151947755631</v>
      </c>
      <c r="BF133" cm="1">
        <f t="array" aca="1" ref="BF133" ca="1">SQRT(SUM((INDIRECT("$A"&amp;BF$1):INDIRECT("$D"&amp;BF$1)-$F133:$I133)^2))</f>
        <v>3.1527765540868895</v>
      </c>
      <c r="BG133" cm="1">
        <f t="array" aca="1" ref="BG133" ca="1">SQRT(SUM((INDIRECT("$A"&amp;BG$1):INDIRECT("$D"&amp;BG$1)-$F133:$I133)^2))</f>
        <v>3.293933818400121</v>
      </c>
      <c r="BH133" cm="1">
        <f t="array" aca="1" ref="BH133" ca="1">SQRT(SUM((INDIRECT("$A"&amp;BH$1):INDIRECT("$D"&amp;BH$1)-$F133:$I133)^2))</f>
        <v>3.7148351242013424</v>
      </c>
      <c r="BI133" cm="1">
        <f t="array" aca="1" ref="BI133" ca="1">SQRT(SUM((INDIRECT("$A"&amp;BI$1):INDIRECT("$D"&amp;BI$1)-$F133:$I133)^2))</f>
        <v>3.3985290935932859</v>
      </c>
      <c r="BJ133" cm="1">
        <f t="array" aca="1" ref="BJ133" ca="1">SQRT(SUM((INDIRECT("$A"&amp;BJ$1):INDIRECT("$D"&amp;BJ$1)-$F133:$I133)^2))</f>
        <v>2.7531799795872405</v>
      </c>
      <c r="BK133" cm="1">
        <f t="array" aca="1" ref="BK133" ca="1">SQRT(SUM((INDIRECT("$A"&amp;BK$1):INDIRECT("$D"&amp;BK$1)-$F133:$I133)^2))</f>
        <v>2.7622454633866265</v>
      </c>
      <c r="BL133" cm="1">
        <f t="array" aca="1" ref="BL133" ca="1">SQRT(SUM((INDIRECT("$A"&amp;BL$1):INDIRECT("$D"&amp;BL$1)-$F133:$I133)^2))</f>
        <v>3.0610455730027937</v>
      </c>
      <c r="BM133" cm="1">
        <f t="array" aca="1" ref="BM133" ca="1">SQRT(SUM((INDIRECT("$A"&amp;BM$1):INDIRECT("$D"&amp;BM$1)-$F133:$I133)^2))</f>
        <v>3.3719430600174722</v>
      </c>
      <c r="BN133" cm="1">
        <f t="array" aca="1" ref="BN133" ca="1">SQRT(SUM((INDIRECT("$A"&amp;BN$1):INDIRECT("$D"&amp;BN$1)-$F133:$I133)^2))</f>
        <v>2.7712812921102032</v>
      </c>
      <c r="BO133" cm="1">
        <f t="array" aca="1" ref="BO133" ca="1">SQRT(SUM((INDIRECT("$A"&amp;BO$1):INDIRECT("$D"&amp;BO$1)-$F133:$I133)^2))</f>
        <v>2.1118712081942874</v>
      </c>
      <c r="BP133" cm="1">
        <f t="array" aca="1" ref="BP133" ca="1">SQRT(SUM((INDIRECT("$A"&amp;BP$1):INDIRECT("$D"&amp;BP$1)-$F133:$I133)^2))</f>
        <v>2.9017236257093817</v>
      </c>
      <c r="BQ133" cm="1">
        <f t="array" aca="1" ref="BQ133" ca="1">SQRT(SUM((INDIRECT("$A"&amp;BQ$1):INDIRECT("$D"&amp;BQ$1)-$F133:$I133)^2))</f>
        <v>2.8372521918222215</v>
      </c>
      <c r="BR133" cm="1">
        <f t="array" aca="1" ref="BR133" ca="1">SQRT(SUM((INDIRECT("$A"&amp;BR$1):INDIRECT("$D"&amp;BR$1)-$F133:$I133)^2))</f>
        <v>2.8827070610799148</v>
      </c>
      <c r="BS133" cm="1">
        <f t="array" aca="1" ref="BS133" ca="1">SQRT(SUM((INDIRECT("$A"&amp;BS$1):INDIRECT("$D"&amp;BS$1)-$F133:$I133)^2))</f>
        <v>3.1288975694324028</v>
      </c>
      <c r="BT133" cm="1">
        <f t="array" aca="1" ref="BT133" ca="1">SQRT(SUM((INDIRECT("$A"&amp;BT$1):INDIRECT("$D"&amp;BT$1)-$F133:$I133)^2))</f>
        <v>1.8083141320025122</v>
      </c>
      <c r="BU133" cm="1">
        <f t="array" aca="1" ref="BU133" ca="1">SQRT(SUM((INDIRECT("$A"&amp;BU$1):INDIRECT("$D"&amp;BU$1)-$F133:$I133)^2))</f>
        <v>2.8124722220850464</v>
      </c>
      <c r="BV133" cm="1">
        <f t="array" aca="1" ref="BV133" ca="1">SQRT(SUM((INDIRECT("$A"&amp;BV$1):INDIRECT("$D"&amp;BV$1)-$F133:$I133)^2))</f>
        <v>5.0467811523782169</v>
      </c>
      <c r="BW133" cm="1">
        <f t="array" aca="1" ref="BW133" ca="1">SQRT(SUM((INDIRECT("$A"&amp;BW$1):INDIRECT("$D"&amp;BW$1)-$F133:$I133)^2))</f>
        <v>3.9534794801541584</v>
      </c>
      <c r="BX133" cm="1">
        <f t="array" aca="1" ref="BX133" ca="1">SQRT(SUM((INDIRECT("$A"&amp;BX$1):INDIRECT("$D"&amp;BX$1)-$F133:$I133)^2))</f>
        <v>5.0941142507800121</v>
      </c>
      <c r="BY133" cm="1">
        <f t="array" aca="1" ref="BY133" ca="1">SQRT(SUM((INDIRECT("$A"&amp;BY$1):INDIRECT("$D"&amp;BY$1)-$F133:$I133)^2))</f>
        <v>4.4609416046390926</v>
      </c>
      <c r="BZ133" cm="1">
        <f t="array" aca="1" ref="BZ133" ca="1">SQRT(SUM((INDIRECT("$A"&amp;BZ$1):INDIRECT("$D"&amp;BZ$1)-$F133:$I133)^2))</f>
        <v>4.8259714048054612</v>
      </c>
      <c r="CA133" cm="1">
        <f t="array" aca="1" ref="CA133" ca="1">SQRT(SUM((INDIRECT("$A"&amp;CA$1):INDIRECT("$D"&amp;CA$1)-$F133:$I133)^2))</f>
        <v>5.9</v>
      </c>
      <c r="CB133" cm="1">
        <f t="array" aca="1" ref="CB133" ca="1">SQRT(SUM((INDIRECT("$A"&amp;CB$1):INDIRECT("$D"&amp;CB$1)-$F133:$I133)^2))</f>
        <v>3.3045423283716611</v>
      </c>
      <c r="CC133" cm="1">
        <f t="array" aca="1" ref="CC133" ca="1">SQRT(SUM((INDIRECT("$A"&amp;CC$1):INDIRECT("$D"&amp;CC$1)-$F133:$I133)^2))</f>
        <v>5.4396691075836578</v>
      </c>
      <c r="CD133" cm="1">
        <f t="array" aca="1" ref="CD133" ca="1">SQRT(SUM((INDIRECT("$A"&amp;CD$1):INDIRECT("$D"&amp;CD$1)-$F133:$I133)^2))</f>
        <v>4.8270073544588676</v>
      </c>
      <c r="CE133" cm="1">
        <f t="array" aca="1" ref="CE133" ca="1">SQRT(SUM((INDIRECT("$A"&amp;CE$1):INDIRECT("$D"&amp;CE$1)-$F133:$I133)^2))</f>
        <v>5.4350712966804773</v>
      </c>
      <c r="CF133" cm="1">
        <f t="array" aca="1" ref="CF133" ca="1">SQRT(SUM((INDIRECT("$A"&amp;CF$1):INDIRECT("$D"&amp;CF$1)-$F133:$I133)^2))</f>
        <v>4.1352146256270661</v>
      </c>
      <c r="CG133" cm="1">
        <f t="array" aca="1" ref="CG133" ca="1">SQRT(SUM((INDIRECT("$A"&amp;CG$1):INDIRECT("$D"&amp;CG$1)-$F133:$I133)^2))</f>
        <v>4.2883563284783133</v>
      </c>
      <c r="CH133" cm="1">
        <f t="array" aca="1" ref="CH133" ca="1">SQRT(SUM((INDIRECT("$A"&amp;CH$1):INDIRECT("$D"&amp;CH$1)-$F133:$I133)^2))</f>
        <v>4.636809247747852</v>
      </c>
      <c r="CI133" cm="1">
        <f t="array" aca="1" ref="CI133" ca="1">SQRT(SUM((INDIRECT("$A"&amp;CI$1):INDIRECT("$D"&amp;CI$1)-$F133:$I133)^2))</f>
        <v>3.9268307832143723</v>
      </c>
      <c r="CJ133" cm="1">
        <f t="array" aca="1" ref="CJ133" ca="1">SQRT(SUM((INDIRECT("$A"&amp;CJ$1):INDIRECT("$D"&amp;CJ$1)-$F133:$I133)^2))</f>
        <v>4.1533119314590374</v>
      </c>
      <c r="CK133" cm="1">
        <f t="array" aca="1" ref="CK133" ca="1">SQRT(SUM((INDIRECT("$A"&amp;CK$1):INDIRECT("$D"&amp;CK$1)-$F133:$I133)^2))</f>
        <v>4.3931765272977588</v>
      </c>
      <c r="CL133" cm="1">
        <f t="array" aca="1" ref="CL133" ca="1">SQRT(SUM((INDIRECT("$A"&amp;CL$1):INDIRECT("$D"&amp;CL$1)-$F133:$I133)^2))</f>
        <v>4.4249293779675174</v>
      </c>
      <c r="CM133" cm="1">
        <f t="array" aca="1" ref="CM133" ca="1">SQRT(SUM((INDIRECT("$A"&amp;CM$1):INDIRECT("$D"&amp;CM$1)-$F133:$I133)^2))</f>
        <v>6.0580524923443839</v>
      </c>
      <c r="CN133" cm="1">
        <f t="array" aca="1" ref="CN133" ca="1">SQRT(SUM((INDIRECT("$A"&amp;CN$1):INDIRECT("$D"&amp;CN$1)-$F133:$I133)^2))</f>
        <v>6.295236294214857</v>
      </c>
      <c r="CO133" cm="1">
        <f t="array" aca="1" ref="CO133" ca="1">SQRT(SUM((INDIRECT("$A"&amp;CO$1):INDIRECT("$D"&amp;CO$1)-$F133:$I133)^2))</f>
        <v>3.9</v>
      </c>
      <c r="CP133" cm="1">
        <f t="array" aca="1" ref="CP133" ca="1">SQRT(SUM((INDIRECT("$A"&amp;CP$1):INDIRECT("$D"&amp;CP$1)-$F133:$I133)^2))</f>
        <v>4.9061186288144318</v>
      </c>
      <c r="CQ133" cm="1">
        <f t="array" aca="1" ref="CQ133" ca="1">SQRT(SUM((INDIRECT("$A"&amp;CQ$1):INDIRECT("$D"&amp;CQ$1)-$F133:$I133)^2))</f>
        <v>3.7643060449437429</v>
      </c>
      <c r="CR133" cm="1">
        <f t="array" aca="1" ref="CR133" ca="1">SQRT(SUM((INDIRECT("$A"&amp;CR$1):INDIRECT("$D"&amp;CR$1)-$F133:$I133)^2))</f>
        <v>6.0183054093324309</v>
      </c>
      <c r="CS133" cm="1">
        <f t="array" aca="1" ref="CS133" ca="1">SQRT(SUM((INDIRECT("$A"&amp;CS$1):INDIRECT("$D"&amp;CS$1)-$F133:$I133)^2))</f>
        <v>3.8768543949960259</v>
      </c>
      <c r="CT133" cm="1">
        <f t="array" aca="1" ref="CT133" ca="1">SQRT(SUM((INDIRECT("$A"&amp;CT$1):INDIRECT("$D"&amp;CT$1)-$F133:$I133)^2))</f>
        <v>4.7539457296018854</v>
      </c>
      <c r="CU133" cm="1">
        <f t="array" aca="1" ref="CU133" ca="1">SQRT(SUM((INDIRECT("$A"&amp;CU$1):INDIRECT("$D"&amp;CU$1)-$F133:$I133)^2))</f>
        <v>5.1185935568278911</v>
      </c>
      <c r="CV133" cm="1">
        <f t="array" aca="1" ref="CV133" ca="1">SQRT(SUM((INDIRECT("$A"&amp;CV$1):INDIRECT("$D"&amp;CV$1)-$F133:$I133)^2))</f>
        <v>3.7416573867739413</v>
      </c>
      <c r="CW133" cm="1">
        <f t="array" aca="1" ref="CW133" ca="1">SQRT(SUM((INDIRECT("$A"&amp;CW$1):INDIRECT("$D"&amp;CW$1)-$F133:$I133)^2))</f>
        <v>3.7709415269929605</v>
      </c>
      <c r="CX133" cm="1">
        <f t="array" aca="1" ref="CX133" ca="1">SQRT(SUM((INDIRECT("$A"&amp;CX$1):INDIRECT("$D"&amp;CX$1)-$F133:$I133)^2))</f>
        <v>4.6054315758677813</v>
      </c>
      <c r="CY133" cm="1">
        <f t="array" aca="1" ref="CY133" ca="1">SQRT(SUM((INDIRECT("$A"&amp;CY$1):INDIRECT("$D"&amp;CY$1)-$F133:$I133)^2))</f>
        <v>4.9071376585541184</v>
      </c>
      <c r="CZ133" cm="1">
        <f t="array" aca="1" ref="CZ133" ca="1">SQRT(SUM((INDIRECT("$A"&amp;CZ$1):INDIRECT("$D"&amp;CZ$1)-$F133:$I133)^2))</f>
        <v>5.3497663500381023</v>
      </c>
      <c r="DA133" cm="1">
        <f t="array" aca="1" ref="DA133" ca="1">SQRT(SUM((INDIRECT("$A"&amp;DA$1):INDIRECT("$D"&amp;DA$1)-$F133:$I133)^2))</f>
        <v>5.8455110982701939</v>
      </c>
      <c r="DB133" cm="1">
        <f t="array" aca="1" ref="DB133" ca="1">SQRT(SUM((INDIRECT("$A"&amp;DB$1):INDIRECT("$D"&amp;DB$1)-$F133:$I133)^2))</f>
        <v>4.6432747064975599</v>
      </c>
      <c r="DC133" cm="1">
        <f t="array" aca="1" ref="DC133" ca="1">SQRT(SUM((INDIRECT("$A"&amp;DC$1):INDIRECT("$D"&amp;DC$1)-$F133:$I133)^2))</f>
        <v>3.9382737335030429</v>
      </c>
      <c r="DD133" cm="1">
        <f t="array" aca="1" ref="DD133" ca="1">SQRT(SUM((INDIRECT("$A"&amp;DD$1):INDIRECT("$D"&amp;DD$1)-$F133:$I133)^2))</f>
        <v>4.3416586692184813</v>
      </c>
      <c r="DE133" cm="1">
        <f t="array" aca="1" ref="DE133" ca="1">SQRT(SUM((INDIRECT("$A"&amp;DE$1):INDIRECT("$D"&amp;DE$1)-$F133:$I133)^2))</f>
        <v>5.5955339334151128</v>
      </c>
      <c r="DF133" cm="1">
        <f t="array" aca="1" ref="DF133" ca="1">SQRT(SUM((INDIRECT("$A"&amp;DF$1):INDIRECT("$D"&amp;DF$1)-$F133:$I133)^2))</f>
        <v>4.6572524088780067</v>
      </c>
      <c r="DG133" cm="1">
        <f t="array" aca="1" ref="DG133" ca="1">SQRT(SUM((INDIRECT("$A"&amp;DG$1):INDIRECT("$D"&amp;DG$1)-$F133:$I133)^2))</f>
        <v>4.3840620433565949</v>
      </c>
      <c r="DH133" cm="1">
        <f t="array" aca="1" ref="DH133" ca="1">SQRT(SUM((INDIRECT("$A"&amp;DH$1):INDIRECT("$D"&amp;DH$1)-$F133:$I133)^2))</f>
        <v>3.6551333764994127</v>
      </c>
      <c r="DI133" cm="1">
        <f t="array" aca="1" ref="DI133" ca="1">SQRT(SUM((INDIRECT("$A"&amp;DI$1):INDIRECT("$D"&amp;DI$1)-$F133:$I133)^2))</f>
        <v>4.5858477951192409</v>
      </c>
      <c r="DJ133" cm="1">
        <f t="array" aca="1" ref="DJ133" ca="1">SQRT(SUM((INDIRECT("$A"&amp;DJ$1):INDIRECT("$D"&amp;DJ$1)-$F133:$I133)^2))</f>
        <v>4.793745925682753</v>
      </c>
      <c r="DK133" cm="1">
        <f t="array" aca="1" ref="DK133" ca="1">SQRT(SUM((INDIRECT("$A"&amp;DK$1):INDIRECT("$D"&amp;DK$1)-$F133:$I133)^2))</f>
        <v>4.4226688774991958</v>
      </c>
      <c r="DL133" cm="1">
        <f t="array" aca="1" ref="DL133" ca="1">SQRT(SUM((INDIRECT("$A"&amp;DL$1):INDIRECT("$D"&amp;DL$1)-$F133:$I133)^2))</f>
        <v>3.9534794801541584</v>
      </c>
      <c r="DM133" cm="1">
        <f t="array" aca="1" ref="DM133" ca="1">SQRT(SUM((INDIRECT("$A"&amp;DM$1):INDIRECT("$D"&amp;DM$1)-$F133:$I133)^2))</f>
        <v>5.037856687124</v>
      </c>
      <c r="DN133" cm="1">
        <f t="array" aca="1" ref="DN133" ca="1">SQRT(SUM((INDIRECT("$A"&amp;DN$1):INDIRECT("$D"&amp;DN$1)-$F133:$I133)^2))</f>
        <v>4.9112116631234697</v>
      </c>
      <c r="DO133" cm="1">
        <f t="array" aca="1" ref="DO133" ca="1">SQRT(SUM((INDIRECT("$A"&amp;DO$1):INDIRECT("$D"&amp;DO$1)-$F133:$I133)^2))</f>
        <v>4.4294469180700204</v>
      </c>
      <c r="DP133" cm="1">
        <f t="array" aca="1" ref="DP133" ca="1">SQRT(SUM((INDIRECT("$A"&amp;DP$1):INDIRECT("$D"&amp;DP$1)-$F133:$I133)^2))</f>
        <v>4.0385641012617342</v>
      </c>
      <c r="DQ133" cm="1">
        <f t="array" aca="1" ref="DQ133" ca="1">SQRT(SUM((INDIRECT("$A"&amp;DQ$1):INDIRECT("$D"&amp;DQ$1)-$F133:$I133)^2))</f>
        <v>4.2343830719480255</v>
      </c>
      <c r="DR133" cm="1">
        <f t="array" aca="1" ref="DR133" ca="1">SQRT(SUM((INDIRECT("$A"&amp;DR$1):INDIRECT("$D"&amp;DR$1)-$F133:$I133)^2))</f>
        <v>4.4147480109288235</v>
      </c>
      <c r="DS133" cm="1">
        <f t="array" aca="1" ref="DS133" ca="1">SQRT(SUM((INDIRECT("$A"&amp;DS$1):INDIRECT("$D"&amp;DS$1)-$F133:$I133)^2))</f>
        <v>3.896151947755631</v>
      </c>
      <c r="DT133" cm="1">
        <f t="array" aca="1" ref="DT133" ca="1">SQRT(SUM((INDIRECT("$A"&amp;DT$1):INDIRECT("$D"&amp;DT$1)-$F133:$I133)^2))</f>
        <v>0.316227766016838</v>
      </c>
      <c r="DU133" cm="1">
        <f t="array" aca="1" ref="DU133" ca="1">SQRT(SUM((INDIRECT("$A"&amp;DU$1):INDIRECT("$D"&amp;DU$1)-$F133:$I133)^2))</f>
        <v>0.49999999999999989</v>
      </c>
      <c r="DV133" cm="1">
        <f t="array" aca="1" ref="DV133" ca="1">SQRT(SUM((INDIRECT("$A"&amp;DV$1):INDIRECT("$D"&amp;DV$1)-$F133:$I133)^2))</f>
        <v>0.34641016151377568</v>
      </c>
      <c r="DW133" cm="1">
        <f t="array" aca="1" ref="DW133" ca="1">SQRT(SUM((INDIRECT("$A"&amp;DW$1):INDIRECT("$D"&amp;DW$1)-$F133:$I133)^2))</f>
        <v>0.64807406984078619</v>
      </c>
      <c r="DX133" cm="1">
        <f t="array" aca="1" ref="DX133" ca="1">SQRT(SUM((INDIRECT("$A"&amp;DX$1):INDIRECT("$D"&amp;DX$1)-$F133:$I133)^2))</f>
        <v>0.22360679774997902</v>
      </c>
      <c r="DY133" cm="1">
        <f t="array" aca="1" ref="DY133" ca="1">SQRT(SUM((INDIRECT("$A"&amp;DY$1):INDIRECT("$D"&amp;DY$1)-$F133:$I133)^2))</f>
        <v>0.44721359549995782</v>
      </c>
      <c r="DZ133" cm="1">
        <f t="array" aca="1" ref="DZ133" ca="1">SQRT(SUM((INDIRECT("$A"&amp;DZ$1):INDIRECT("$D"&amp;DZ$1)-$F133:$I133)^2))</f>
        <v>0.54772255750516652</v>
      </c>
      <c r="EA133" cm="1">
        <f t="array" aca="1" ref="EA133" ca="1">SQRT(SUM((INDIRECT("$A"&amp;EA$1):INDIRECT("$D"&amp;EA$1)-$F133:$I133)^2))</f>
        <v>0.28284271247461912</v>
      </c>
      <c r="EB133" cm="1">
        <f t="array" aca="1" ref="EB133" ca="1">SQRT(SUM((INDIRECT("$A"&amp;EB$1):INDIRECT("$D"&amp;EB$1)-$F133:$I133)^2))</f>
        <v>1.0954451150103321</v>
      </c>
      <c r="EC133" cm="1">
        <f t="array" aca="1" ref="EC133" ca="1">SQRT(SUM((INDIRECT("$A"&amp;EC$1):INDIRECT("$D"&amp;EC$1)-$F133:$I133)^2))</f>
        <v>1.2247448713915896</v>
      </c>
      <c r="ED133" cm="1">
        <f t="array" aca="1" ref="ED133" ca="1">SQRT(SUM((INDIRECT("$A"&amp;ED$1):INDIRECT("$D"&amp;ED$1)-$F133:$I133)^2))</f>
        <v>0.70710678118654768</v>
      </c>
      <c r="EE133" cm="1">
        <f t="array" aca="1" ref="EE133" ca="1">SQRT(SUM((INDIRECT("$A"&amp;EE$1):INDIRECT("$D"&amp;EE$1)-$F133:$I133)^2))</f>
        <v>0.26457513110645908</v>
      </c>
      <c r="EF133" cm="1">
        <f t="array" aca="1" ref="EF133" ca="1">SQRT(SUM((INDIRECT("$A"&amp;EF$1):INDIRECT("$D"&amp;EF$1)-$F133:$I133)^2))</f>
        <v>0.81853527718724506</v>
      </c>
      <c r="EG133" cm="1">
        <f t="array" aca="1" ref="EG133" ca="1">SQRT(SUM((INDIRECT("$A"&amp;EG$1):INDIRECT("$D"&amp;EG$1)-$F133:$I133)^2))</f>
        <v>0.43588989435406722</v>
      </c>
      <c r="EH133" cm="1">
        <f t="array" aca="1" ref="EH133" ca="1">SQRT(SUM((INDIRECT("$A"&amp;EH$1):INDIRECT("$D"&amp;EH$1)-$F133:$I133)^2))</f>
        <v>0.45825756949558427</v>
      </c>
      <c r="EI133" cm="1">
        <f t="array" aca="1" ref="EI133" ca="1">SQRT(SUM((INDIRECT("$A"&amp;EI$1):INDIRECT("$D"&amp;EI$1)-$F133:$I133)^2))</f>
        <v>0.33166247903554014</v>
      </c>
      <c r="EJ133" cm="1">
        <f t="array" aca="1" ref="EJ133" ca="1">SQRT(SUM((INDIRECT("$A"&amp;EJ$1):INDIRECT("$D"&amp;EJ$1)-$F133:$I133)^2))</f>
        <v>0.19999999999999979</v>
      </c>
      <c r="EK133" cm="1">
        <f t="array" aca="1" ref="EK133" ca="1">SQRT(SUM((INDIRECT("$A"&amp;EK$1):INDIRECT("$D"&amp;EK$1)-$F133:$I133)^2))</f>
        <v>0.41231056256176601</v>
      </c>
      <c r="EL133" cm="1">
        <f t="array" aca="1" ref="EL133" ca="1">SQRT(SUM((INDIRECT("$A"&amp;EL$1):INDIRECT("$D"&amp;EL$1)-$F133:$I133)^2))</f>
        <v>0.44721359549995787</v>
      </c>
      <c r="EM133" cm="1">
        <f t="array" aca="1" ref="EM133" ca="1">SQRT(SUM((INDIRECT("$A"&amp;EM$1):INDIRECT("$D"&amp;EM$1)-$F133:$I133)^2))</f>
        <v>0</v>
      </c>
      <c r="EN133" cm="1">
        <f t="array" aca="1" ref="EN133" ca="1">SQRT(SUM((INDIRECT("$A"&amp;EN$1):INDIRECT("$D"&amp;EN$1)-$F133:$I133)^2))</f>
        <v>0.31622776601683811</v>
      </c>
      <c r="EO133" cm="1">
        <f t="array" aca="1" ref="EO133" ca="1">SQRT(SUM((INDIRECT("$A"&amp;EO$1):INDIRECT("$D"&amp;EO$1)-$F133:$I133)^2))</f>
        <v>0.34641016151377568</v>
      </c>
      <c r="EP133" cm="1">
        <f t="array" aca="1" ref="EP133" ca="1">SQRT(SUM((INDIRECT("$A"&amp;EP$1):INDIRECT("$D"&amp;EP$1)-$F133:$I133)^2))</f>
        <v>0.41231056256176579</v>
      </c>
      <c r="EQ133" cm="1">
        <f t="array" aca="1" ref="EQ133" ca="1">SQRT(SUM((INDIRECT("$A"&amp;EQ$1):INDIRECT("$D"&amp;EQ$1)-$F133:$I133)^2))</f>
        <v>0.41231056256176601</v>
      </c>
      <c r="ER133" cm="1">
        <f t="array" aca="1" ref="ER133" ca="1">SQRT(SUM((INDIRECT("$A"&amp;ER$1):INDIRECT("$D"&amp;ER$1)-$F133:$I133)^2))</f>
        <v>0.4123105625617664</v>
      </c>
      <c r="ES133" cm="1">
        <f t="array" aca="1" ref="ES133" ca="1">SQRT(SUM((INDIRECT("$A"&amp;ES$1):INDIRECT("$D"&amp;ES$1)-$F133:$I133)^2))</f>
        <v>0.79372539331937697</v>
      </c>
      <c r="ET133" cm="1">
        <f t="array" aca="1" ref="ET133" ca="1">SQRT(SUM((INDIRECT("$A"&amp;ET$1):INDIRECT("$D"&amp;ET$1)-$F133:$I133)^2))</f>
        <v>0.9848857801796107</v>
      </c>
      <c r="EU133" cm="1">
        <f t="array" aca="1" ref="EU133" ca="1">SQRT(SUM((INDIRECT("$A"&amp;EU$1):INDIRECT("$D"&amp;EU$1)-$F133:$I133)^2))</f>
        <v>0.38729833462074148</v>
      </c>
      <c r="EV133" cm="1">
        <f t="array" aca="1" ref="EV133" ca="1">SQRT(SUM((INDIRECT("$A"&amp;EV$1):INDIRECT("$D"&amp;EV$1)-$F133:$I133)^2))</f>
        <v>0.48989794855663565</v>
      </c>
      <c r="EW133" cm="1">
        <f t="array" aca="1" ref="EW133" ca="1">SQRT(SUM((INDIRECT("$A"&amp;EW$1):INDIRECT("$D"&amp;EW$1)-$F133:$I133)^2))</f>
        <v>0.62449979983983983</v>
      </c>
      <c r="EX133" cm="1">
        <f t="array" aca="1" ref="EX133" ca="1">SQRT(SUM((INDIRECT("$A"&amp;EX$1):INDIRECT("$D"&amp;EX$1)-$F133:$I133)^2))</f>
        <v>0.42426406871192862</v>
      </c>
      <c r="EY133" cm="1">
        <f t="array" aca="1" ref="EY133" ca="1">SQRT(SUM((INDIRECT("$A"&amp;EY$1):INDIRECT("$D"&amp;EY$1)-$F133:$I133)^2))</f>
        <v>0.24494897427831772</v>
      </c>
      <c r="EZ133" cm="1">
        <f t="array" aca="1" ref="EZ133" ca="1">SQRT(SUM((INDIRECT("$A"&amp;EZ$1):INDIRECT("$D"&amp;EZ$1)-$F133:$I133)^2))</f>
        <v>0.33166247903554008</v>
      </c>
      <c r="FA133" cm="1">
        <f t="array" aca="1" ref="FA133" ca="1">SQRT(SUM((INDIRECT("$A"&amp;FA$1):INDIRECT("$D"&amp;FA$1)-$F133:$I133)^2))</f>
        <v>0.22360679774997896</v>
      </c>
      <c r="FB133" cm="1">
        <f t="array" aca="1" ref="FB133" ca="1">SQRT(SUM((INDIRECT("$A"&amp;FB$1):INDIRECT("$D"&amp;FB$1)-$F133:$I133)^2))</f>
        <v>0.50990195135927818</v>
      </c>
      <c r="FC133" cm="1">
        <f t="array" aca="1" ref="FC133" ca="1">SQRT(SUM((INDIRECT("$A"&amp;FC$1):INDIRECT("$D"&amp;FC$1)-$F133:$I133)^2))</f>
        <v>0.45825756949558383</v>
      </c>
      <c r="FD133" cm="1">
        <f t="array" aca="1" ref="FD133" ca="1">SQRT(SUM((INDIRECT("$A"&amp;FD$1):INDIRECT("$D"&amp;FD$1)-$F133:$I133)^2))</f>
        <v>0.47958315233127202</v>
      </c>
      <c r="FE133" cm="1">
        <f t="array" aca="1" ref="FE133" ca="1">SQRT(SUM((INDIRECT("$A"&amp;FE$1):INDIRECT("$D"&amp;FE$1)-$F133:$I133)^2))</f>
        <v>0.30000000000000016</v>
      </c>
      <c r="FF133">
        <f t="shared" ca="1" si="2"/>
        <v>0.19999999999999979</v>
      </c>
    </row>
    <row r="134" spans="1:162" x14ac:dyDescent="0.35">
      <c r="A134" s="5">
        <v>5.2</v>
      </c>
      <c r="B134" s="6">
        <v>3.5</v>
      </c>
      <c r="C134" s="6">
        <v>1.5</v>
      </c>
      <c r="D134" s="6">
        <v>0.2</v>
      </c>
      <c r="E134" s="6" t="s">
        <v>5</v>
      </c>
      <c r="F134" s="5">
        <v>5.2</v>
      </c>
      <c r="G134" s="6">
        <v>3.5</v>
      </c>
      <c r="H134" s="6">
        <v>1.5</v>
      </c>
      <c r="I134" s="6">
        <v>0.2</v>
      </c>
      <c r="J134" s="6" t="s">
        <v>5</v>
      </c>
      <c r="L134" cm="1">
        <f t="array" aca="1" ref="L134" ca="1">SQRT(SUM((INDIRECT("$A"&amp;L$1):INDIRECT("$D"&amp;L$1)-$F134:$I134)^2))</f>
        <v>0.61644140029689753</v>
      </c>
      <c r="M134" cm="1">
        <f t="array" aca="1" ref="M134" ca="1">SQRT(SUM((INDIRECT("$A"&amp;M$1):INDIRECT("$D"&amp;M$1)-$F134:$I134)^2))</f>
        <v>0.72111025509279825</v>
      </c>
      <c r="N134" cm="1">
        <f t="array" aca="1" ref="N134" ca="1">SQRT(SUM((INDIRECT("$A"&amp;N$1):INDIRECT("$D"&amp;N$1)-$F134:$I134)^2))</f>
        <v>0.62449979983984039</v>
      </c>
      <c r="O134" cm="1">
        <f t="array" aca="1" ref="O134" ca="1">SQRT(SUM((INDIRECT("$A"&amp;O$1):INDIRECT("$D"&amp;O$1)-$F134:$I134)^2))</f>
        <v>1.004987562112089</v>
      </c>
      <c r="P134" cm="1">
        <f t="array" aca="1" ref="P134" ca="1">SQRT(SUM((INDIRECT("$A"&amp;P$1):INDIRECT("$D"&amp;P$1)-$F134:$I134)^2))</f>
        <v>0.65574385243020028</v>
      </c>
      <c r="Q134" cm="1">
        <f t="array" aca="1" ref="Q134" ca="1">SQRT(SUM((INDIRECT("$A"&amp;Q$1):INDIRECT("$D"&amp;Q$1)-$F134:$I134)^2))</f>
        <v>1.1090536506409419</v>
      </c>
      <c r="R134" cm="1">
        <f t="array" aca="1" ref="R134" ca="1">SQRT(SUM((INDIRECT("$A"&amp;R$1):INDIRECT("$D"&amp;R$1)-$F134:$I134)^2))</f>
        <v>0.78740078740118147</v>
      </c>
      <c r="S134" cm="1">
        <f t="array" aca="1" ref="S134" ca="1">SQRT(SUM((INDIRECT("$A"&amp;S$1):INDIRECT("$D"&amp;S$1)-$F134:$I134)^2))</f>
        <v>0.96436507609929534</v>
      </c>
      <c r="T134" cm="1">
        <f t="array" aca="1" ref="T134" ca="1">SQRT(SUM((INDIRECT("$A"&amp;T$1):INDIRECT("$D"&amp;T$1)-$F134:$I134)^2))</f>
        <v>1.4071247279470291</v>
      </c>
      <c r="U134" cm="1">
        <f t="array" aca="1" ref="U134" ca="1">SQRT(SUM((INDIRECT("$A"&amp;U$1):INDIRECT("$D"&amp;U$1)-$F134:$I134)^2))</f>
        <v>0.87749643873921201</v>
      </c>
      <c r="V134" cm="1">
        <f t="array" aca="1" ref="V134" ca="1">SQRT(SUM((INDIRECT("$A"&amp;V$1):INDIRECT("$D"&amp;V$1)-$F134:$I134)^2))</f>
        <v>0.65574385243020028</v>
      </c>
      <c r="W134" cm="1">
        <f t="array" aca="1" ref="W134" ca="1">SQRT(SUM((INDIRECT("$A"&amp;W$1):INDIRECT("$D"&amp;W$1)-$F134:$I134)^2))</f>
        <v>0.67823299831252726</v>
      </c>
      <c r="X134" cm="1">
        <f t="array" aca="1" ref="X134" ca="1">SQRT(SUM((INDIRECT("$A"&amp;X$1):INDIRECT("$D"&amp;X$1)-$F134:$I134)^2))</f>
        <v>3.8742741255621032</v>
      </c>
      <c r="Y134" cm="1">
        <f t="array" aca="1" ref="Y134" ca="1">SQRT(SUM((INDIRECT("$A"&amp;Y$1):INDIRECT("$D"&amp;Y$1)-$F134:$I134)^2))</f>
        <v>3.4957116585897072</v>
      </c>
      <c r="Z134" cm="1">
        <f t="array" aca="1" ref="Z134" ca="1">SQRT(SUM((INDIRECT("$A"&amp;Z$1):INDIRECT("$D"&amp;Z$1)-$F134:$I134)^2))</f>
        <v>4.0373258476372706</v>
      </c>
      <c r="AA134" cm="1">
        <f t="array" aca="1" ref="AA134" ca="1">SQRT(SUM((INDIRECT("$A"&amp;AA$1):INDIRECT("$D"&amp;AA$1)-$F134:$I134)^2))</f>
        <v>2.9983328701129901</v>
      </c>
      <c r="AB134" cm="1">
        <f t="array" aca="1" ref="AB134" ca="1">SQRT(SUM((INDIRECT("$A"&amp;AB$1):INDIRECT("$D"&amp;AB$1)-$F134:$I134)^2))</f>
        <v>3.6715119501371634</v>
      </c>
      <c r="AC134" cm="1">
        <f t="array" aca="1" ref="AC134" ca="1">SQRT(SUM((INDIRECT("$A"&amp;AC$1):INDIRECT("$D"&amp;AC$1)-$F134:$I134)^2))</f>
        <v>3.3090784215548594</v>
      </c>
      <c r="AD134" cm="1">
        <f t="array" aca="1" ref="AD134" ca="1">SQRT(SUM((INDIRECT("$A"&amp;AD$1):INDIRECT("$D"&amp;AD$1)-$F134:$I134)^2))</f>
        <v>3.66742416417845</v>
      </c>
      <c r="AE134" cm="1">
        <f t="array" aca="1" ref="AE134" ca="1">SQRT(SUM((INDIRECT("$A"&amp;AE$1):INDIRECT("$D"&amp;AE$1)-$F134:$I134)^2))</f>
        <v>2.2759613353482084</v>
      </c>
      <c r="AF134" cm="1">
        <f t="array" aca="1" ref="AF134" ca="1">SQRT(SUM((INDIRECT("$A"&amp;AF$1):INDIRECT("$D"&amp;AF$1)-$F134:$I134)^2))</f>
        <v>3.6249137920783712</v>
      </c>
      <c r="AG134" cm="1">
        <f t="array" aca="1" ref="AG134" ca="1">SQRT(SUM((INDIRECT("$A"&amp;AG$1):INDIRECT("$D"&amp;AG$1)-$F134:$I134)^2))</f>
        <v>2.8</v>
      </c>
      <c r="AH134" cm="1">
        <f t="array" aca="1" ref="AH134" ca="1">SQRT(SUM((INDIRECT("$A"&amp;AH$1):INDIRECT("$D"&amp;AH$1)-$F134:$I134)^2))</f>
        <v>2.6324893162176366</v>
      </c>
      <c r="AI134" cm="1">
        <f t="array" aca="1" ref="AI134" ca="1">SQRT(SUM((INDIRECT("$A"&amp;AI$1):INDIRECT("$D"&amp;AI$1)-$F134:$I134)^2))</f>
        <v>3.117691453623979</v>
      </c>
      <c r="AJ134" cm="1">
        <f t="array" aca="1" ref="AJ134" ca="1">SQRT(SUM((INDIRECT("$A"&amp;AJ$1):INDIRECT("$D"&amp;AJ$1)-$F134:$I134)^2))</f>
        <v>3.0364452901377952</v>
      </c>
      <c r="AK134" cm="1">
        <f t="array" aca="1" ref="AK134" ca="1">SQRT(SUM((INDIRECT("$A"&amp;AK$1):INDIRECT("$D"&amp;AK$1)-$F134:$I134)^2))</f>
        <v>3.5846896657869842</v>
      </c>
      <c r="AL134" cm="1">
        <f t="array" aca="1" ref="AL134" ca="1">SQRT(SUM((INDIRECT("$A"&amp;AL$1):INDIRECT("$D"&amp;AL$1)-$F134:$I134)^2))</f>
        <v>2.4779023386727732</v>
      </c>
      <c r="AM134" cm="1">
        <f t="array" aca="1" ref="AM134" ca="1">SQRT(SUM((INDIRECT("$A"&amp;AM$1):INDIRECT("$D"&amp;AM$1)-$F134:$I134)^2))</f>
        <v>3.5014282800023193</v>
      </c>
      <c r="AN134" cm="1">
        <f t="array" aca="1" ref="AN134" ca="1">SQRT(SUM((INDIRECT("$A"&amp;AN$1):INDIRECT("$D"&amp;AN$1)-$F134:$I134)^2))</f>
        <v>3.3316662497915361</v>
      </c>
      <c r="AO134" cm="1">
        <f t="array" aca="1" ref="AO134" ca="1">SQRT(SUM((INDIRECT("$A"&amp;AO$1):INDIRECT("$D"&amp;AO$1)-$F134:$I134)^2))</f>
        <v>2.898275349237887</v>
      </c>
      <c r="AP134" cm="1">
        <f t="array" aca="1" ref="AP134" ca="1">SQRT(SUM((INDIRECT("$A"&amp;AP$1):INDIRECT("$D"&amp;AP$1)-$F134:$I134)^2))</f>
        <v>3.6578682316343762</v>
      </c>
      <c r="AQ134" cm="1">
        <f t="array" aca="1" ref="AQ134" ca="1">SQRT(SUM((INDIRECT("$A"&amp;AQ$1):INDIRECT("$D"&amp;AQ$1)-$F134:$I134)^2))</f>
        <v>2.7802877548915688</v>
      </c>
      <c r="AR134" cm="1">
        <f t="array" aca="1" ref="AR134" ca="1">SQRT(SUM((INDIRECT("$A"&amp;AR$1):INDIRECT("$D"&amp;AR$1)-$F134:$I134)^2))</f>
        <v>3.7456641600656084</v>
      </c>
      <c r="AS134" cm="1">
        <f t="array" aca="1" ref="AS134" ca="1">SQRT(SUM((INDIRECT("$A"&amp;AS$1):INDIRECT("$D"&amp;AS$1)-$F134:$I134)^2))</f>
        <v>2.9597297173897483</v>
      </c>
      <c r="AT134" cm="1">
        <f t="array" aca="1" ref="AT134" ca="1">SQRT(SUM((INDIRECT("$A"&amp;AT$1):INDIRECT("$D"&amp;AT$1)-$F134:$I134)^2))</f>
        <v>3.9319206502675002</v>
      </c>
      <c r="AU134" cm="1">
        <f t="array" aca="1" ref="AU134" ca="1">SQRT(SUM((INDIRECT("$A"&amp;AU$1):INDIRECT("$D"&amp;AU$1)-$F134:$I134)^2))</f>
        <v>3.5411862419251547</v>
      </c>
      <c r="AV134" cm="1">
        <f t="array" aca="1" ref="AV134" ca="1">SQRT(SUM((INDIRECT("$A"&amp;AV$1):INDIRECT("$D"&amp;AV$1)-$F134:$I134)^2))</f>
        <v>3.2939338184001206</v>
      </c>
      <c r="AW134" cm="1">
        <f t="array" aca="1" ref="AW134" ca="1">SQRT(SUM((INDIRECT("$A"&amp;AW$1):INDIRECT("$D"&amp;AW$1)-$F134:$I134)^2))</f>
        <v>3.4727510708370679</v>
      </c>
      <c r="AX134" cm="1">
        <f t="array" aca="1" ref="AX134" ca="1">SQRT(SUM((INDIRECT("$A"&amp;AX$1):INDIRECT("$D"&amp;AX$1)-$F134:$I134)^2))</f>
        <v>3.9217343102255153</v>
      </c>
      <c r="AY134" cm="1">
        <f t="array" aca="1" ref="AY134" ca="1">SQRT(SUM((INDIRECT("$A"&amp;AY$1):INDIRECT("$D"&amp;AY$1)-$F134:$I134)^2))</f>
        <v>4.1231056256176606</v>
      </c>
      <c r="AZ134" cm="1">
        <f t="array" aca="1" ref="AZ134" ca="1">SQRT(SUM((INDIRECT("$A"&amp;AZ$1):INDIRECT("$D"&amp;AZ$1)-$F134:$I134)^2))</f>
        <v>3.4190641994557516</v>
      </c>
      <c r="BA134" cm="1">
        <f t="array" aca="1" ref="BA134" ca="1">SQRT(SUM((INDIRECT("$A"&amp;BA$1):INDIRECT("$D"&amp;BA$1)-$F134:$I134)^2))</f>
        <v>2.3874672772626644</v>
      </c>
      <c r="BB134" cm="1">
        <f t="array" aca="1" ref="BB134" ca="1">SQRT(SUM((INDIRECT("$A"&amp;BB$1):INDIRECT("$D"&amp;BB$1)-$F134:$I134)^2))</f>
        <v>2.7202941017470885</v>
      </c>
      <c r="BC134" cm="1">
        <f t="array" aca="1" ref="BC134" ca="1">SQRT(SUM((INDIRECT("$A"&amp;BC$1):INDIRECT("$D"&amp;BC$1)-$F134:$I134)^2))</f>
        <v>2.6038433132583076</v>
      </c>
      <c r="BD134" cm="1">
        <f t="array" aca="1" ref="BD134" ca="1">SQRT(SUM((INDIRECT("$A"&amp;BD$1):INDIRECT("$D"&amp;BD$1)-$F134:$I134)^2))</f>
        <v>2.7856776554368237</v>
      </c>
      <c r="BE134" cm="1">
        <f t="array" aca="1" ref="BE134" ca="1">SQRT(SUM((INDIRECT("$A"&amp;BE$1):INDIRECT("$D"&amp;BE$1)-$F134:$I134)^2))</f>
        <v>4.0249223594996213</v>
      </c>
      <c r="BF134" cm="1">
        <f t="array" aca="1" ref="BF134" ca="1">SQRT(SUM((INDIRECT("$A"&amp;BF$1):INDIRECT("$D"&amp;BF$1)-$F134:$I134)^2))</f>
        <v>3.3136083051561784</v>
      </c>
      <c r="BG134" cm="1">
        <f t="array" aca="1" ref="BG134" ca="1">SQRT(SUM((INDIRECT("$A"&amp;BG$1):INDIRECT("$D"&amp;BG$1)-$F134:$I134)^2))</f>
        <v>3.4073450074801643</v>
      </c>
      <c r="BH134" cm="1">
        <f t="array" aca="1" ref="BH134" ca="1">SQRT(SUM((INDIRECT("$A"&amp;BH$1):INDIRECT("$D"&amp;BH$1)-$F134:$I134)^2))</f>
        <v>3.786819245752298</v>
      </c>
      <c r="BI134" cm="1">
        <f t="array" aca="1" ref="BI134" ca="1">SQRT(SUM((INDIRECT("$A"&amp;BI$1):INDIRECT("$D"&amp;BI$1)-$F134:$I134)^2))</f>
        <v>3.5028559776273993</v>
      </c>
      <c r="BJ134" cm="1">
        <f t="array" aca="1" ref="BJ134" ca="1">SQRT(SUM((INDIRECT("$A"&amp;BJ$1):INDIRECT("$D"&amp;BJ$1)-$F134:$I134)^2))</f>
        <v>2.8948229652260253</v>
      </c>
      <c r="BK134" cm="1">
        <f t="array" aca="1" ref="BK134" ca="1">SQRT(SUM((INDIRECT("$A"&amp;BK$1):INDIRECT("$D"&amp;BK$1)-$F134:$I134)^2))</f>
        <v>2.9240383034426891</v>
      </c>
      <c r="BL134" cm="1">
        <f t="array" aca="1" ref="BL134" ca="1">SQRT(SUM((INDIRECT("$A"&amp;BL$1):INDIRECT("$D"&amp;BL$1)-$F134:$I134)^2))</f>
        <v>3.2109188716004646</v>
      </c>
      <c r="BM134" cm="1">
        <f t="array" aca="1" ref="BM134" ca="1">SQRT(SUM((INDIRECT("$A"&amp;BM$1):INDIRECT("$D"&amp;BM$1)-$F134:$I134)^2))</f>
        <v>3.4799425282610623</v>
      </c>
      <c r="BN134" cm="1">
        <f t="array" aca="1" ref="BN134" ca="1">SQRT(SUM((INDIRECT("$A"&amp;BN$1):INDIRECT("$D"&amp;BN$1)-$F134:$I134)^2))</f>
        <v>2.9017236257093817</v>
      </c>
      <c r="BO134" cm="1">
        <f t="array" aca="1" ref="BO134" ca="1">SQRT(SUM((INDIRECT("$A"&amp;BO$1):INDIRECT("$D"&amp;BO$1)-$F134:$I134)^2))</f>
        <v>2.3151673805580448</v>
      </c>
      <c r="BP134" cm="1">
        <f t="array" aca="1" ref="BP134" ca="1">SQRT(SUM((INDIRECT("$A"&amp;BP$1):INDIRECT("$D"&amp;BP$1)-$F134:$I134)^2))</f>
        <v>3.0495901363953815</v>
      </c>
      <c r="BQ134" cm="1">
        <f t="array" aca="1" ref="BQ134" ca="1">SQRT(SUM((INDIRECT("$A"&amp;BQ$1):INDIRECT("$D"&amp;BQ$1)-$F134:$I134)^2))</f>
        <v>2.9647934160747189</v>
      </c>
      <c r="BR134" cm="1">
        <f t="array" aca="1" ref="BR134" ca="1">SQRT(SUM((INDIRECT("$A"&amp;BR$1):INDIRECT("$D"&amp;BR$1)-$F134:$I134)^2))</f>
        <v>3.018277654557314</v>
      </c>
      <c r="BS134" cm="1">
        <f t="array" aca="1" ref="BS134" ca="1">SQRT(SUM((INDIRECT("$A"&amp;BS$1):INDIRECT("$D"&amp;BS$1)-$F134:$I134)^2))</f>
        <v>3.2264531609803355</v>
      </c>
      <c r="BT134" cm="1">
        <f t="array" aca="1" ref="BT134" ca="1">SQRT(SUM((INDIRECT("$A"&amp;BT$1):INDIRECT("$D"&amp;BT$1)-$F134:$I134)^2))</f>
        <v>2.0174241001832014</v>
      </c>
      <c r="BU134" cm="1">
        <f t="array" aca="1" ref="BU134" ca="1">SQRT(SUM((INDIRECT("$A"&amp;BU$1):INDIRECT("$D"&amp;BU$1)-$F134:$I134)^2))</f>
        <v>2.9512709126747412</v>
      </c>
      <c r="BV134" cm="1">
        <f t="array" aca="1" ref="BV134" ca="1">SQRT(SUM((INDIRECT("$A"&amp;BV$1):INDIRECT("$D"&amp;BV$1)-$F134:$I134)^2))</f>
        <v>5.1759057178430137</v>
      </c>
      <c r="BW134" cm="1">
        <f t="array" aca="1" ref="BW134" ca="1">SQRT(SUM((INDIRECT("$A"&amp;BW$1):INDIRECT("$D"&amp;BW$1)-$F134:$I134)^2))</f>
        <v>4.1048751503547578</v>
      </c>
      <c r="BX134" cm="1">
        <f t="array" aca="1" ref="BX134" ca="1">SQRT(SUM((INDIRECT("$A"&amp;BX$1):INDIRECT("$D"&amp;BX$1)-$F134:$I134)^2))</f>
        <v>5.1797683345879477</v>
      </c>
      <c r="BY134" cm="1">
        <f t="array" aca="1" ref="BY134" ca="1">SQRT(SUM((INDIRECT("$A"&amp;BY$1):INDIRECT("$D"&amp;BY$1)-$F134:$I134)^2))</f>
        <v>4.57602447545902</v>
      </c>
      <c r="BZ134" cm="1">
        <f t="array" aca="1" ref="BZ134" ca="1">SQRT(SUM((INDIRECT("$A"&amp;BZ$1):INDIRECT("$D"&amp;BZ$1)-$F134:$I134)^2))</f>
        <v>4.9426713425029583</v>
      </c>
      <c r="CA134" cm="1">
        <f t="array" aca="1" ref="CA134" ca="1">SQRT(SUM((INDIRECT("$A"&amp;CA$1):INDIRECT("$D"&amp;CA$1)-$F134:$I134)^2))</f>
        <v>5.9690870323693552</v>
      </c>
      <c r="CB134" cm="1">
        <f t="array" aca="1" ref="CB134" ca="1">SQRT(SUM((INDIRECT("$A"&amp;CB$1):INDIRECT("$D"&amp;CB$1)-$F134:$I134)^2))</f>
        <v>3.5128336140500593</v>
      </c>
      <c r="CC134" cm="1">
        <f t="array" aca="1" ref="CC134" ca="1">SQRT(SUM((INDIRECT("$A"&amp;CC$1):INDIRECT("$D"&amp;CC$1)-$F134:$I134)^2))</f>
        <v>5.5108982933819419</v>
      </c>
      <c r="CD134" cm="1">
        <f t="array" aca="1" ref="CD134" ca="1">SQRT(SUM((INDIRECT("$A"&amp;CD$1):INDIRECT("$D"&amp;CD$1)-$F134:$I134)^2))</f>
        <v>4.9295030175464944</v>
      </c>
      <c r="CE134" cm="1">
        <f t="array" aca="1" ref="CE134" ca="1">SQRT(SUM((INDIRECT("$A"&amp;CE$1):INDIRECT("$D"&amp;CE$1)-$F134:$I134)^2))</f>
        <v>5.5190578906186509</v>
      </c>
      <c r="CF134" cm="1">
        <f t="array" aca="1" ref="CF134" ca="1">SQRT(SUM((INDIRECT("$A"&amp;CF$1):INDIRECT("$D"&amp;CF$1)-$F134:$I134)^2))</f>
        <v>4.2402830094228374</v>
      </c>
      <c r="CG134" cm="1">
        <f t="array" aca="1" ref="CG134" ca="1">SQRT(SUM((INDIRECT("$A"&amp;CG$1):INDIRECT("$D"&amp;CG$1)-$F134:$I134)^2))</f>
        <v>4.4056781543821382</v>
      </c>
      <c r="CH134" cm="1">
        <f t="array" aca="1" ref="CH134" ca="1">SQRT(SUM((INDIRECT("$A"&amp;CH$1):INDIRECT("$D"&amp;CH$1)-$F134:$I134)^2))</f>
        <v>4.7349762407006857</v>
      </c>
      <c r="CI134" cm="1">
        <f t="array" aca="1" ref="CI134" ca="1">SQRT(SUM((INDIRECT("$A"&amp;CI$1):INDIRECT("$D"&amp;CI$1)-$F134:$I134)^2))</f>
        <v>4.0914545090957573</v>
      </c>
      <c r="CJ134" cm="1">
        <f t="array" aca="1" ref="CJ134" ca="1">SQRT(SUM((INDIRECT("$A"&amp;CJ$1):INDIRECT("$D"&amp;CJ$1)-$F134:$I134)^2))</f>
        <v>4.3185645763378364</v>
      </c>
      <c r="CK134" cm="1">
        <f t="array" aca="1" ref="CK134" ca="1">SQRT(SUM((INDIRECT("$A"&amp;CK$1):INDIRECT("$D"&amp;CK$1)-$F134:$I134)^2))</f>
        <v>4.5144213361182839</v>
      </c>
      <c r="CL134" cm="1">
        <f t="array" aca="1" ref="CL134" ca="1">SQRT(SUM((INDIRECT("$A"&amp;CL$1):INDIRECT("$D"&amp;CL$1)-$F134:$I134)^2))</f>
        <v>4.5276925690687087</v>
      </c>
      <c r="CM134" cm="1">
        <f t="array" aca="1" ref="CM134" ca="1">SQRT(SUM((INDIRECT("$A"&amp;CM$1):INDIRECT("$D"&amp;CM$1)-$F134:$I134)^2))</f>
        <v>6.1139185470531094</v>
      </c>
      <c r="CN134" cm="1">
        <f t="array" aca="1" ref="CN134" ca="1">SQRT(SUM((INDIRECT("$A"&amp;CN$1):INDIRECT("$D"&amp;CN$1)-$F134:$I134)^2))</f>
        <v>6.3741666121933154</v>
      </c>
      <c r="CO134" cm="1">
        <f t="array" aca="1" ref="CO134" ca="1">SQRT(SUM((INDIRECT("$A"&amp;CO$1):INDIRECT("$D"&amp;CO$1)-$F134:$I134)^2))</f>
        <v>4.0336088060197408</v>
      </c>
      <c r="CP134" cm="1">
        <f t="array" aca="1" ref="CP134" ca="1">SQRT(SUM((INDIRECT("$A"&amp;CP$1):INDIRECT("$D"&amp;CP$1)-$F134:$I134)^2))</f>
        <v>5.0029991005395953</v>
      </c>
      <c r="CQ134" cm="1">
        <f t="array" aca="1" ref="CQ134" ca="1">SQRT(SUM((INDIRECT("$A"&amp;CQ$1):INDIRECT("$D"&amp;CQ$1)-$F134:$I134)^2))</f>
        <v>3.9306488014067096</v>
      </c>
      <c r="CR134" cm="1">
        <f t="array" aca="1" ref="CR134" ca="1">SQRT(SUM((INDIRECT("$A"&amp;CR$1):INDIRECT("$D"&amp;CR$1)-$F134:$I134)^2))</f>
        <v>6.0844062980705029</v>
      </c>
      <c r="CS134" cm="1">
        <f t="array" aca="1" ref="CS134" ca="1">SQRT(SUM((INDIRECT("$A"&amp;CS$1):INDIRECT("$D"&amp;CS$1)-$F134:$I134)^2))</f>
        <v>3.9962482405376174</v>
      </c>
      <c r="CT134" cm="1">
        <f t="array" aca="1" ref="CT134" ca="1">SQRT(SUM((INDIRECT("$A"&amp;CT$1):INDIRECT("$D"&amp;CT$1)-$F134:$I134)^2))</f>
        <v>4.8518037882832816</v>
      </c>
      <c r="CU134" cm="1">
        <f t="array" aca="1" ref="CU134" ca="1">SQRT(SUM((INDIRECT("$A"&amp;CU$1):INDIRECT("$D"&amp;CU$1)-$F134:$I134)^2))</f>
        <v>5.1865209919559758</v>
      </c>
      <c r="CV134" cm="1">
        <f t="array" aca="1" ref="CV134" ca="1">SQRT(SUM((INDIRECT("$A"&amp;CV$1):INDIRECT("$D"&amp;CV$1)-$F134:$I134)^2))</f>
        <v>3.8652296180175374</v>
      </c>
      <c r="CW134" cm="1">
        <f t="array" aca="1" ref="CW134" ca="1">SQRT(SUM((INDIRECT("$A"&amp;CW$1):INDIRECT("$D"&amp;CW$1)-$F134:$I134)^2))</f>
        <v>3.8961519477556315</v>
      </c>
      <c r="CX134" cm="1">
        <f t="array" aca="1" ref="CX134" ca="1">SQRT(SUM((INDIRECT("$A"&amp;CX$1):INDIRECT("$D"&amp;CX$1)-$F134:$I134)^2))</f>
        <v>4.7275786614291251</v>
      </c>
      <c r="CY134" cm="1">
        <f t="array" aca="1" ref="CY134" ca="1">SQRT(SUM((INDIRECT("$A"&amp;CY$1):INDIRECT("$D"&amp;CY$1)-$F134:$I134)^2))</f>
        <v>4.9699094559156709</v>
      </c>
      <c r="CZ134" cm="1">
        <f t="array" aca="1" ref="CZ134" ca="1">SQRT(SUM((INDIRECT("$A"&amp;CZ$1):INDIRECT("$D"&amp;CZ$1)-$F134:$I134)^2))</f>
        <v>5.4203320931470609</v>
      </c>
      <c r="DA134" cm="1">
        <f t="array" aca="1" ref="DA134" ca="1">SQRT(SUM((INDIRECT("$A"&amp;DA$1):INDIRECT("$D"&amp;DA$1)-$F134:$I134)^2))</f>
        <v>5.8847259919217993</v>
      </c>
      <c r="DB134" cm="1">
        <f t="array" aca="1" ref="DB134" ca="1">SQRT(SUM((INDIRECT("$A"&amp;DB$1):INDIRECT("$D"&amp;DB$1)-$F134:$I134)^2))</f>
        <v>4.7686476070265451</v>
      </c>
      <c r="DC134" cm="1">
        <f t="array" aca="1" ref="DC134" ca="1">SQRT(SUM((INDIRECT("$A"&amp;DC$1):INDIRECT("$D"&amp;DC$1)-$F134:$I134)^2))</f>
        <v>4.0435133238311458</v>
      </c>
      <c r="DD134" cm="1">
        <f t="array" aca="1" ref="DD134" ca="1">SQRT(SUM((INDIRECT("$A"&amp;DD$1):INDIRECT("$D"&amp;DD$1)-$F134:$I134)^2))</f>
        <v>4.457577817604534</v>
      </c>
      <c r="DE134" cm="1">
        <f t="array" aca="1" ref="DE134" ca="1">SQRT(SUM((INDIRECT("$A"&amp;DE$1):INDIRECT("$D"&amp;DE$1)-$F134:$I134)^2))</f>
        <v>5.6630380539071066</v>
      </c>
      <c r="DF134" cm="1">
        <f t="array" aca="1" ref="DF134" ca="1">SQRT(SUM((INDIRECT("$A"&amp;DF$1):INDIRECT("$D"&amp;DF$1)-$F134:$I134)^2))</f>
        <v>4.7822588804873369</v>
      </c>
      <c r="DG134" cm="1">
        <f t="array" aca="1" ref="DG134" ca="1">SQRT(SUM((INDIRECT("$A"&amp;DG$1):INDIRECT("$D"&amp;DG$1)-$F134:$I134)^2))</f>
        <v>4.4899888641287298</v>
      </c>
      <c r="DH134" cm="1">
        <f t="array" aca="1" ref="DH134" ca="1">SQRT(SUM((INDIRECT("$A"&amp;DH$1):INDIRECT("$D"&amp;DH$1)-$F134:$I134)^2))</f>
        <v>3.7868192457522971</v>
      </c>
      <c r="DI134" cm="1">
        <f t="array" aca="1" ref="DI134" ca="1">SQRT(SUM((INDIRECT("$A"&amp;DI$1):INDIRECT("$D"&amp;DI$1)-$F134:$I134)^2))</f>
        <v>4.676537180435969</v>
      </c>
      <c r="DJ134" cm="1">
        <f t="array" aca="1" ref="DJ134" ca="1">SQRT(SUM((INDIRECT("$A"&amp;DJ$1):INDIRECT("$D"&amp;DJ$1)-$F134:$I134)^2))</f>
        <v>4.9050993873722888</v>
      </c>
      <c r="DK134" cm="1">
        <f t="array" aca="1" ref="DK134" ca="1">SQRT(SUM((INDIRECT("$A"&amp;DK$1):INDIRECT("$D"&amp;DK$1)-$F134:$I134)^2))</f>
        <v>4.5188494110780004</v>
      </c>
      <c r="DL134" cm="1">
        <f t="array" aca="1" ref="DL134" ca="1">SQRT(SUM((INDIRECT("$A"&amp;DL$1):INDIRECT("$D"&amp;DL$1)-$F134:$I134)^2))</f>
        <v>4.1048751503547578</v>
      </c>
      <c r="DM134" cm="1">
        <f t="array" aca="1" ref="DM134" ca="1">SQRT(SUM((INDIRECT("$A"&amp;DM$1):INDIRECT("$D"&amp;DM$1)-$F134:$I134)^2))</f>
        <v>5.1400389103585589</v>
      </c>
      <c r="DN134" cm="1">
        <f t="array" aca="1" ref="DN134" ca="1">SQRT(SUM((INDIRECT("$A"&amp;DN$1):INDIRECT("$D"&amp;DN$1)-$F134:$I134)^2))</f>
        <v>5.0219518117958879</v>
      </c>
      <c r="DO134" cm="1">
        <f t="array" aca="1" ref="DO134" ca="1">SQRT(SUM((INDIRECT("$A"&amp;DO$1):INDIRECT("$D"&amp;DO$1)-$F134:$I134)^2))</f>
        <v>4.5387222871640871</v>
      </c>
      <c r="DP134" cm="1">
        <f t="array" aca="1" ref="DP134" ca="1">SQRT(SUM((INDIRECT("$A"&amp;DP$1):INDIRECT("$D"&amp;DP$1)-$F134:$I134)^2))</f>
        <v>4.1653331199317059</v>
      </c>
      <c r="DQ134" cm="1">
        <f t="array" aca="1" ref="DQ134" ca="1">SQRT(SUM((INDIRECT("$A"&amp;DQ$1):INDIRECT("$D"&amp;DQ$1)-$F134:$I134)^2))</f>
        <v>4.3439613257946945</v>
      </c>
      <c r="DR134" cm="1">
        <f t="array" aca="1" ref="DR134" ca="1">SQRT(SUM((INDIRECT("$A"&amp;DR$1):INDIRECT("$D"&amp;DR$1)-$F134:$I134)^2))</f>
        <v>4.5420259796703055</v>
      </c>
      <c r="DS134" cm="1">
        <f t="array" aca="1" ref="DS134" ca="1">SQRT(SUM((INDIRECT("$A"&amp;DS$1):INDIRECT("$D"&amp;DS$1)-$F134:$I134)^2))</f>
        <v>4.0323690307311901</v>
      </c>
      <c r="DT134" cm="1">
        <f t="array" aca="1" ref="DT134" ca="1">SQRT(SUM((INDIRECT("$A"&amp;DT$1):INDIRECT("$D"&amp;DT$1)-$F134:$I134)^2))</f>
        <v>0.14142135623730995</v>
      </c>
      <c r="DU134" cm="1">
        <f t="array" aca="1" ref="DU134" ca="1">SQRT(SUM((INDIRECT("$A"&amp;DU$1):INDIRECT("$D"&amp;DU$1)-$F134:$I134)^2))</f>
        <v>0.59160797830996159</v>
      </c>
      <c r="DV134" cm="1">
        <f t="array" aca="1" ref="DV134" ca="1">SQRT(SUM((INDIRECT("$A"&amp;DV$1):INDIRECT("$D"&amp;DV$1)-$F134:$I134)^2))</f>
        <v>0.24494897427831802</v>
      </c>
      <c r="DW134" cm="1">
        <f t="array" aca="1" ref="DW134" ca="1">SQRT(SUM((INDIRECT("$A"&amp;DW$1):INDIRECT("$D"&amp;DW$1)-$F134:$I134)^2))</f>
        <v>0.52915026221291805</v>
      </c>
      <c r="DX134" cm="1">
        <f t="array" aca="1" ref="DX134" ca="1">SQRT(SUM((INDIRECT("$A"&amp;DX$1):INDIRECT("$D"&amp;DX$1)-$F134:$I134)^2))</f>
        <v>0.22360679774997916</v>
      </c>
      <c r="DY134" cm="1">
        <f t="array" aca="1" ref="DY134" ca="1">SQRT(SUM((INDIRECT("$A"&amp;DY$1):INDIRECT("$D"&amp;DY$1)-$F134:$I134)^2))</f>
        <v>0.50990195135927829</v>
      </c>
      <c r="DZ134" cm="1">
        <f t="array" aca="1" ref="DZ134" ca="1">SQRT(SUM((INDIRECT("$A"&amp;DZ$1):INDIRECT("$D"&amp;DZ$1)-$F134:$I134)^2))</f>
        <v>0.28284271247461928</v>
      </c>
      <c r="EA134" cm="1">
        <f t="array" aca="1" ref="EA134" ca="1">SQRT(SUM((INDIRECT("$A"&amp;EA$1):INDIRECT("$D"&amp;EA$1)-$F134:$I134)^2))</f>
        <v>0.42426406871192884</v>
      </c>
      <c r="EB134" cm="1">
        <f t="array" aca="1" ref="EB134" ca="1">SQRT(SUM((INDIRECT("$A"&amp;EB$1):INDIRECT("$D"&amp;EB$1)-$F134:$I134)^2))</f>
        <v>0.83666002653407534</v>
      </c>
      <c r="EC134" cm="1">
        <f t="array" aca="1" ref="EC134" ca="1">SQRT(SUM((INDIRECT("$A"&amp;EC$1):INDIRECT("$D"&amp;EC$1)-$F134:$I134)^2))</f>
        <v>1.0488088481701519</v>
      </c>
      <c r="ED134" cm="1">
        <f t="array" aca="1" ref="ED134" ca="1">SQRT(SUM((INDIRECT("$A"&amp;ED$1):INDIRECT("$D"&amp;ED$1)-$F134:$I134)^2))</f>
        <v>0.52915026221291805</v>
      </c>
      <c r="EE134" cm="1">
        <f t="array" aca="1" ref="EE134" ca="1">SQRT(SUM((INDIRECT("$A"&amp;EE$1):INDIRECT("$D"&amp;EE$1)-$F134:$I134)^2))</f>
        <v>0.17320508075688806</v>
      </c>
      <c r="EF134" cm="1">
        <f t="array" aca="1" ref="EF134" ca="1">SQRT(SUM((INDIRECT("$A"&amp;EF$1):INDIRECT("$D"&amp;EF$1)-$F134:$I134)^2))</f>
        <v>0.62449979983983972</v>
      </c>
      <c r="EG134" cm="1">
        <f t="array" aca="1" ref="EG134" ca="1">SQRT(SUM((INDIRECT("$A"&amp;EG$1):INDIRECT("$D"&amp;EG$1)-$F134:$I134)^2))</f>
        <v>0.33166247903553997</v>
      </c>
      <c r="EH134" cm="1">
        <f t="array" aca="1" ref="EH134" ca="1">SQRT(SUM((INDIRECT("$A"&amp;EH$1):INDIRECT("$D"&amp;EH$1)-$F134:$I134)^2))</f>
        <v>0.3000000000000001</v>
      </c>
      <c r="EI134" cm="1">
        <f t="array" aca="1" ref="EI134" ca="1">SQRT(SUM((INDIRECT("$A"&amp;EI$1):INDIRECT("$D"&amp;EI$1)-$F134:$I134)^2))</f>
        <v>0.30000000000000032</v>
      </c>
      <c r="EJ134" cm="1">
        <f t="array" aca="1" ref="EJ134" ca="1">SQRT(SUM((INDIRECT("$A"&amp;EJ$1):INDIRECT("$D"&amp;EJ$1)-$F134:$I134)^2))</f>
        <v>0.42426406871192868</v>
      </c>
      <c r="EK134" cm="1">
        <f t="array" aca="1" ref="EK134" ca="1">SQRT(SUM((INDIRECT("$A"&amp;EK$1):INDIRECT("$D"&amp;EK$1)-$F134:$I134)^2))</f>
        <v>0.57445626465380306</v>
      </c>
      <c r="EL134" cm="1">
        <f t="array" aca="1" ref="EL134" ca="1">SQRT(SUM((INDIRECT("$A"&amp;EL$1):INDIRECT("$D"&amp;EL$1)-$F134:$I134)^2))</f>
        <v>0.54772255750516619</v>
      </c>
      <c r="EM134" cm="1">
        <f t="array" aca="1" ref="EM134" ca="1">SQRT(SUM((INDIRECT("$A"&amp;EM$1):INDIRECT("$D"&amp;EM$1)-$F134:$I134)^2))</f>
        <v>0.31622776601683811</v>
      </c>
      <c r="EN134" cm="1">
        <f t="array" aca="1" ref="EN134" ca="1">SQRT(SUM((INDIRECT("$A"&amp;EN$1):INDIRECT("$D"&amp;EN$1)-$F134:$I134)^2))</f>
        <v>0</v>
      </c>
      <c r="EO134" cm="1">
        <f t="array" aca="1" ref="EO134" ca="1">SQRT(SUM((INDIRECT("$A"&amp;EO$1):INDIRECT("$D"&amp;EO$1)-$F134:$I134)^2))</f>
        <v>0.14142135623730964</v>
      </c>
      <c r="EP134" cm="1">
        <f t="array" aca="1" ref="EP134" ca="1">SQRT(SUM((INDIRECT("$A"&amp;EP$1):INDIRECT("$D"&amp;EP$1)-$F134:$I134)^2))</f>
        <v>0.59160797830996159</v>
      </c>
      <c r="EQ134" cm="1">
        <f t="array" aca="1" ref="EQ134" ca="1">SQRT(SUM((INDIRECT("$A"&amp;EQ$1):INDIRECT("$D"&amp;EQ$1)-$F134:$I134)^2))</f>
        <v>0.57445626465380306</v>
      </c>
      <c r="ER134" cm="1">
        <f t="array" aca="1" ref="ER134" ca="1">SQRT(SUM((INDIRECT("$A"&amp;ER$1):INDIRECT("$D"&amp;ER$1)-$F134:$I134)^2))</f>
        <v>0.30000000000000016</v>
      </c>
      <c r="ES134" cm="1">
        <f t="array" aca="1" ref="ES134" ca="1">SQRT(SUM((INDIRECT("$A"&amp;ES$1):INDIRECT("$D"&amp;ES$1)-$F134:$I134)^2))</f>
        <v>0.60827625302982169</v>
      </c>
      <c r="ET134" cm="1">
        <f t="array" aca="1" ref="ET134" ca="1">SQRT(SUM((INDIRECT("$A"&amp;ET$1):INDIRECT("$D"&amp;ET$1)-$F134:$I134)^2))</f>
        <v>0.76811457478686096</v>
      </c>
      <c r="EU134" cm="1">
        <f t="array" aca="1" ref="EU134" ca="1">SQRT(SUM((INDIRECT("$A"&amp;EU$1):INDIRECT("$D"&amp;EU$1)-$F134:$I134)^2))</f>
        <v>0.49999999999999983</v>
      </c>
      <c r="EV134" cm="1">
        <f t="array" aca="1" ref="EV134" ca="1">SQRT(SUM((INDIRECT("$A"&amp;EV$1):INDIRECT("$D"&amp;EV$1)-$F134:$I134)^2))</f>
        <v>0.46904157598234297</v>
      </c>
      <c r="EW134" cm="1">
        <f t="array" aca="1" ref="EW134" ca="1">SQRT(SUM((INDIRECT("$A"&amp;EW$1):INDIRECT("$D"&amp;EW$1)-$F134:$I134)^2))</f>
        <v>0.36055512754639879</v>
      </c>
      <c r="EX134" cm="1">
        <f t="array" aca="1" ref="EX134" ca="1">SQRT(SUM((INDIRECT("$A"&amp;EX$1):INDIRECT("$D"&amp;EX$1)-$F134:$I134)^2))</f>
        <v>0.34641016151377535</v>
      </c>
      <c r="EY134" cm="1">
        <f t="array" aca="1" ref="EY134" ca="1">SQRT(SUM((INDIRECT("$A"&amp;EY$1):INDIRECT("$D"&amp;EY$1)-$F134:$I134)^2))</f>
        <v>0.14142135623730995</v>
      </c>
      <c r="EZ134" cm="1">
        <f t="array" aca="1" ref="EZ134" ca="1">SQRT(SUM((INDIRECT("$A"&amp;EZ$1):INDIRECT("$D"&amp;EZ$1)-$F134:$I134)^2))</f>
        <v>0.30000000000000004</v>
      </c>
      <c r="FA134" cm="1">
        <f t="array" aca="1" ref="FA134" ca="1">SQRT(SUM((INDIRECT("$A"&amp;FA$1):INDIRECT("$D"&amp;FA$1)-$F134:$I134)^2))</f>
        <v>0.45825756949558411</v>
      </c>
      <c r="FB134" cm="1">
        <f t="array" aca="1" ref="FB134" ca="1">SQRT(SUM((INDIRECT("$A"&amp;FB$1):INDIRECT("$D"&amp;FB$1)-$F134:$I134)^2))</f>
        <v>0.54772255750516607</v>
      </c>
      <c r="FC134" cm="1">
        <f t="array" aca="1" ref="FC134" ca="1">SQRT(SUM((INDIRECT("$A"&amp;FC$1):INDIRECT("$D"&amp;FC$1)-$F134:$I134)^2))</f>
        <v>0.33166247903554003</v>
      </c>
      <c r="FD134" cm="1">
        <f t="array" aca="1" ref="FD134" ca="1">SQRT(SUM((INDIRECT("$A"&amp;FD$1):INDIRECT("$D"&amp;FD$1)-$F134:$I134)^2))</f>
        <v>0.22360679774997896</v>
      </c>
      <c r="FE134" cm="1">
        <f t="array" aca="1" ref="FE134" ca="1">SQRT(SUM((INDIRECT("$A"&amp;FE$1):INDIRECT("$D"&amp;FE$1)-$F134:$I134)^2))</f>
        <v>0.30000000000000027</v>
      </c>
      <c r="FF134">
        <f t="shared" ca="1" si="2"/>
        <v>0.14142135623730964</v>
      </c>
    </row>
    <row r="135" spans="1:162" x14ac:dyDescent="0.35">
      <c r="A135" s="7">
        <v>5.2</v>
      </c>
      <c r="B135" s="8">
        <v>3.4</v>
      </c>
      <c r="C135" s="8">
        <v>1.4</v>
      </c>
      <c r="D135" s="8">
        <v>0.2</v>
      </c>
      <c r="E135" s="8" t="s">
        <v>5</v>
      </c>
      <c r="F135" s="7">
        <v>5.2</v>
      </c>
      <c r="G135" s="8">
        <v>3.4</v>
      </c>
      <c r="H135" s="8">
        <v>1.4</v>
      </c>
      <c r="I135" s="8">
        <v>0.2</v>
      </c>
      <c r="J135" s="8" t="s">
        <v>5</v>
      </c>
      <c r="L135" cm="1">
        <f t="array" aca="1" ref="L135" ca="1">SQRT(SUM((INDIRECT("$A"&amp;L$1):INDIRECT("$D"&amp;L$1)-$F135:$I135)^2))</f>
        <v>0.54772255750516596</v>
      </c>
      <c r="M135" cm="1">
        <f t="array" aca="1" ref="M135" ca="1">SQRT(SUM((INDIRECT("$A"&amp;M$1):INDIRECT("$D"&amp;M$1)-$F135:$I135)^2))</f>
        <v>0.67823299831252726</v>
      </c>
      <c r="N135" cm="1">
        <f t="array" aca="1" ref="N135" ca="1">SQRT(SUM((INDIRECT("$A"&amp;N$1):INDIRECT("$D"&amp;N$1)-$F135:$I135)^2))</f>
        <v>0.60827625302982247</v>
      </c>
      <c r="O135" cm="1">
        <f t="array" aca="1" ref="O135" ca="1">SQRT(SUM((INDIRECT("$A"&amp;O$1):INDIRECT("$D"&amp;O$1)-$F135:$I135)^2))</f>
        <v>0.94339811320566025</v>
      </c>
      <c r="P135" cm="1">
        <f t="array" aca="1" ref="P135" ca="1">SQRT(SUM((INDIRECT("$A"&amp;P$1):INDIRECT("$D"&amp;P$1)-$F135:$I135)^2))</f>
        <v>0.57445626465380306</v>
      </c>
      <c r="Q135" cm="1">
        <f t="array" aca="1" ref="Q135" ca="1">SQRT(SUM((INDIRECT("$A"&amp;Q$1):INDIRECT("$D"&amp;Q$1)-$F135:$I135)^2))</f>
        <v>1.0344080432788603</v>
      </c>
      <c r="R135" cm="1">
        <f t="array" aca="1" ref="R135" ca="1">SQRT(SUM((INDIRECT("$A"&amp;R$1):INDIRECT("$D"&amp;R$1)-$F135:$I135)^2))</f>
        <v>0.74833147735478878</v>
      </c>
      <c r="S135" cm="1">
        <f t="array" aca="1" ref="S135" ca="1">SQRT(SUM((INDIRECT("$A"&amp;S$1):INDIRECT("$D"&amp;S$1)-$F135:$I135)^2))</f>
        <v>0.8999999999999998</v>
      </c>
      <c r="T135" cm="1">
        <f t="array" aca="1" ref="T135" ca="1">SQRT(SUM((INDIRECT("$A"&amp;T$1):INDIRECT("$D"&amp;T$1)-$F135:$I135)^2))</f>
        <v>1.3114877048604003</v>
      </c>
      <c r="U135" cm="1">
        <f t="array" aca="1" ref="U135" ca="1">SQRT(SUM((INDIRECT("$A"&amp;U$1):INDIRECT("$D"&amp;U$1)-$F135:$I135)^2))</f>
        <v>0.83066238629180722</v>
      </c>
      <c r="V135" cm="1">
        <f t="array" aca="1" ref="V135" ca="1">SQRT(SUM((INDIRECT("$A"&amp;V$1):INDIRECT("$D"&amp;V$1)-$F135:$I135)^2))</f>
        <v>0.57445626465380306</v>
      </c>
      <c r="W135" cm="1">
        <f t="array" aca="1" ref="W135" ca="1">SQRT(SUM((INDIRECT("$A"&amp;W$1):INDIRECT("$D"&amp;W$1)-$F135:$I135)^2))</f>
        <v>0.63245553203367633</v>
      </c>
      <c r="X135" cm="1">
        <f t="array" aca="1" ref="X135" ca="1">SQRT(SUM((INDIRECT("$A"&amp;X$1):INDIRECT("$D"&amp;X$1)-$F135:$I135)^2))</f>
        <v>3.9509492530276824</v>
      </c>
      <c r="Y135" cm="1">
        <f t="array" aca="1" ref="Y135" ca="1">SQRT(SUM((INDIRECT("$A"&amp;Y$1):INDIRECT("$D"&amp;Y$1)-$F135:$I135)^2))</f>
        <v>3.5749125863438955</v>
      </c>
      <c r="Z135" cm="1">
        <f t="array" aca="1" ref="Z135" ca="1">SQRT(SUM((INDIRECT("$A"&amp;Z$1):INDIRECT("$D"&amp;Z$1)-$F135:$I135)^2))</f>
        <v>4.1133927602406271</v>
      </c>
      <c r="AA135" cm="1">
        <f t="array" aca="1" ref="AA135" ca="1">SQRT(SUM((INDIRECT("$A"&amp;AA$1):INDIRECT("$D"&amp;AA$1)-$F135:$I135)^2))</f>
        <v>3.0446674695276661</v>
      </c>
      <c r="AB135" cm="1">
        <f t="array" aca="1" ref="AB135" ca="1">SQRT(SUM((INDIRECT("$A"&amp;AB$1):INDIRECT("$D"&amp;AB$1)-$F135:$I135)^2))</f>
        <v>3.7389838191679834</v>
      </c>
      <c r="AC135" cm="1">
        <f t="array" aca="1" ref="AC135" ca="1">SQRT(SUM((INDIRECT("$A"&amp;AC$1):INDIRECT("$D"&amp;AC$1)-$F135:$I135)^2))</f>
        <v>3.3808283008753937</v>
      </c>
      <c r="AD135" cm="1">
        <f t="array" aca="1" ref="AD135" ca="1">SQRT(SUM((INDIRECT("$A"&amp;AD$1):INDIRECT("$D"&amp;AD$1)-$F135:$I135)^2))</f>
        <v>3.7509998667022106</v>
      </c>
      <c r="AE135" cm="1">
        <f t="array" aca="1" ref="AE135" ca="1">SQRT(SUM((INDIRECT("$A"&amp;AE$1):INDIRECT("$D"&amp;AE$1)-$F135:$I135)^2))</f>
        <v>2.3108440016582685</v>
      </c>
      <c r="AF135" cm="1">
        <f t="array" aca="1" ref="AF135" ca="1">SQRT(SUM((INDIRECT("$A"&amp;AF$1):INDIRECT("$D"&amp;AF$1)-$F135:$I135)^2))</f>
        <v>3.6959437225152652</v>
      </c>
      <c r="AG135" cm="1">
        <f t="array" aca="1" ref="AG135" ca="1">SQRT(SUM((INDIRECT("$A"&amp;AG$1):INDIRECT("$D"&amp;AG$1)-$F135:$I135)^2))</f>
        <v>2.8600699292150185</v>
      </c>
      <c r="AH135" cm="1">
        <f t="array" aca="1" ref="AH135" ca="1">SQRT(SUM((INDIRECT("$A"&amp;AH$1):INDIRECT("$D"&amp;AH$1)-$F135:$I135)^2))</f>
        <v>2.6551836094703507</v>
      </c>
      <c r="AI135" cm="1">
        <f t="array" aca="1" ref="AI135" ca="1">SQRT(SUM((INDIRECT("$A"&amp;AI$1):INDIRECT("$D"&amp;AI$1)-$F135:$I135)^2))</f>
        <v>3.1906112267087638</v>
      </c>
      <c r="AJ135" cm="1">
        <f t="array" aca="1" ref="AJ135" ca="1">SQRT(SUM((INDIRECT("$A"&amp;AJ$1):INDIRECT("$D"&amp;AJ$1)-$F135:$I135)^2))</f>
        <v>3.0789608636681307</v>
      </c>
      <c r="AK135" cm="1">
        <f t="array" aca="1" ref="AK135" ca="1">SQRT(SUM((INDIRECT("$A"&amp;AK$1):INDIRECT("$D"&amp;AK$1)-$F135:$I135)^2))</f>
        <v>3.6592348927063973</v>
      </c>
      <c r="AL135" cm="1">
        <f t="array" aca="1" ref="AL135" ca="1">SQRT(SUM((INDIRECT("$A"&amp;AL$1):INDIRECT("$D"&amp;AL$1)-$F135:$I135)^2))</f>
        <v>2.5416530054277668</v>
      </c>
      <c r="AM135" cm="1">
        <f t="array" aca="1" ref="AM135" ca="1">SQRT(SUM((INDIRECT("$A"&amp;AM$1):INDIRECT("$D"&amp;AM$1)-$F135:$I135)^2))</f>
        <v>3.574912586343896</v>
      </c>
      <c r="AN135" cm="1">
        <f t="array" aca="1" ref="AN135" ca="1">SQRT(SUM((INDIRECT("$A"&amp;AN$1):INDIRECT("$D"&amp;AN$1)-$F135:$I135)^2))</f>
        <v>3.4088121098118624</v>
      </c>
      <c r="AO135" cm="1">
        <f t="array" aca="1" ref="AO135" ca="1">SQRT(SUM((INDIRECT("$A"&amp;AO$1):INDIRECT("$D"&amp;AO$1)-$F135:$I135)^2))</f>
        <v>2.9631064780058103</v>
      </c>
      <c r="AP135" cm="1">
        <f t="array" aca="1" ref="AP135" ca="1">SQRT(SUM((INDIRECT("$A"&amp;AP$1):INDIRECT("$D"&amp;AP$1)-$F135:$I135)^2))</f>
        <v>3.7067505985701277</v>
      </c>
      <c r="AQ135" cm="1">
        <f t="array" aca="1" ref="AQ135" ca="1">SQRT(SUM((INDIRECT("$A"&amp;AQ$1):INDIRECT("$D"&amp;AQ$1)-$F135:$I135)^2))</f>
        <v>2.8337254630609507</v>
      </c>
      <c r="AR135" cm="1">
        <f t="array" aca="1" ref="AR135" ca="1">SQRT(SUM((INDIRECT("$A"&amp;AR$1):INDIRECT("$D"&amp;AR$1)-$F135:$I135)^2))</f>
        <v>3.8275318418009272</v>
      </c>
      <c r="AS135" cm="1">
        <f t="array" aca="1" ref="AS135" ca="1">SQRT(SUM((INDIRECT("$A"&amp;AS$1):INDIRECT("$D"&amp;AS$1)-$F135:$I135)^2))</f>
        <v>3.0232432915661951</v>
      </c>
      <c r="AT135" cm="1">
        <f t="array" aca="1" ref="AT135" ca="1">SQRT(SUM((INDIRECT("$A"&amp;AT$1):INDIRECT("$D"&amp;AT$1)-$F135:$I135)^2))</f>
        <v>3.9949968710876362</v>
      </c>
      <c r="AU135" cm="1">
        <f t="array" aca="1" ref="AU135" ca="1">SQRT(SUM((INDIRECT("$A"&amp;AU$1):INDIRECT("$D"&amp;AU$1)-$F135:$I135)^2))</f>
        <v>3.6138621999185307</v>
      </c>
      <c r="AV135" cm="1">
        <f t="array" aca="1" ref="AV135" ca="1">SQRT(SUM((INDIRECT("$A"&amp;AV$1):INDIRECT("$D"&amp;AV$1)-$F135:$I135)^2))</f>
        <v>3.3630343441600479</v>
      </c>
      <c r="AW135" cm="1">
        <f t="array" aca="1" ref="AW135" ca="1">SQRT(SUM((INDIRECT("$A"&amp;AW$1):INDIRECT("$D"&amp;AW$1)-$F135:$I135)^2))</f>
        <v>3.54400902933387</v>
      </c>
      <c r="AX135" cm="1">
        <f t="array" aca="1" ref="AX135" ca="1">SQRT(SUM((INDIRECT("$A"&amp;AX$1):INDIRECT("$D"&amp;AX$1)-$F135:$I135)^2))</f>
        <v>3.989987468652</v>
      </c>
      <c r="AY135" cm="1">
        <f t="array" aca="1" ref="AY135" ca="1">SQRT(SUM((INDIRECT("$A"&amp;AY$1):INDIRECT("$D"&amp;AY$1)-$F135:$I135)^2))</f>
        <v>4.1976183723630713</v>
      </c>
      <c r="AZ135" cm="1">
        <f t="array" aca="1" ref="AZ135" ca="1">SQRT(SUM((INDIRECT("$A"&amp;AZ$1):INDIRECT("$D"&amp;AZ$1)-$F135:$I135)^2))</f>
        <v>3.491418050019218</v>
      </c>
      <c r="BA135" cm="1">
        <f t="array" aca="1" ref="BA135" ca="1">SQRT(SUM((INDIRECT("$A"&amp;BA$1):INDIRECT("$D"&amp;BA$1)-$F135:$I135)^2))</f>
        <v>2.4372115213907879</v>
      </c>
      <c r="BB135" cm="1">
        <f t="array" aca="1" ref="BB135" ca="1">SQRT(SUM((INDIRECT("$A"&amp;BB$1):INDIRECT("$D"&amp;BB$1)-$F135:$I135)^2))</f>
        <v>2.7676705006196096</v>
      </c>
      <c r="BC135" cm="1">
        <f t="array" aca="1" ref="BC135" ca="1">SQRT(SUM((INDIRECT("$A"&amp;BC$1):INDIRECT("$D"&amp;BC$1)-$F135:$I135)^2))</f>
        <v>2.6495282598983545</v>
      </c>
      <c r="BD135" cm="1">
        <f t="array" aca="1" ref="BD135" ca="1">SQRT(SUM((INDIRECT("$A"&amp;BD$1):INDIRECT("$D"&amp;BD$1)-$F135:$I135)^2))</f>
        <v>2.8460498941515415</v>
      </c>
      <c r="BE135" cm="1">
        <f t="array" aca="1" ref="BE135" ca="1">SQRT(SUM((INDIRECT("$A"&amp;BE$1):INDIRECT("$D"&amp;BE$1)-$F135:$I135)^2))</f>
        <v>4.0963398296528082</v>
      </c>
      <c r="BF135" cm="1">
        <f t="array" aca="1" ref="BF135" ca="1">SQRT(SUM((INDIRECT("$A"&amp;BF$1):INDIRECT("$D"&amp;BF$1)-$F135:$I135)^2))</f>
        <v>3.3911649915626341</v>
      </c>
      <c r="BG135" cm="1">
        <f t="array" aca="1" ref="BG135" ca="1">SQRT(SUM((INDIRECT("$A"&amp;BG$1):INDIRECT("$D"&amp;BG$1)-$F135:$I135)^2))</f>
        <v>3.4942810419312296</v>
      </c>
      <c r="BH135" cm="1">
        <f t="array" aca="1" ref="BH135" ca="1">SQRT(SUM((INDIRECT("$A"&amp;BH$1):INDIRECT("$D"&amp;BH$1)-$F135:$I135)^2))</f>
        <v>3.8626415831655936</v>
      </c>
      <c r="BI135" cm="1">
        <f t="array" aca="1" ref="BI135" ca="1">SQRT(SUM((INDIRECT("$A"&amp;BI$1):INDIRECT("$D"&amp;BI$1)-$F135:$I135)^2))</f>
        <v>3.5538711287833729</v>
      </c>
      <c r="BJ135" cm="1">
        <f t="array" aca="1" ref="BJ135" ca="1">SQRT(SUM((INDIRECT("$A"&amp;BJ$1):INDIRECT("$D"&amp;BJ$1)-$F135:$I135)^2))</f>
        <v>2.9698484809834995</v>
      </c>
      <c r="BK135" cm="1">
        <f t="array" aca="1" ref="BK135" ca="1">SQRT(SUM((INDIRECT("$A"&amp;BK$1):INDIRECT("$D"&amp;BK$1)-$F135:$I135)^2))</f>
        <v>2.9782545223670862</v>
      </c>
      <c r="BL135" cm="1">
        <f t="array" aca="1" ref="BL135" ca="1">SQRT(SUM((INDIRECT("$A"&amp;BL$1):INDIRECT("$D"&amp;BL$1)-$F135:$I135)^2))</f>
        <v>3.2756678708318407</v>
      </c>
      <c r="BM135" cm="1">
        <f t="array" aca="1" ref="BM135" ca="1">SQRT(SUM((INDIRECT("$A"&amp;BM$1):INDIRECT("$D"&amp;BM$1)-$F135:$I135)^2))</f>
        <v>3.5566838487557475</v>
      </c>
      <c r="BN135" cm="1">
        <f t="array" aca="1" ref="BN135" ca="1">SQRT(SUM((INDIRECT("$A"&amp;BN$1):INDIRECT("$D"&amp;BN$1)-$F135:$I135)^2))</f>
        <v>2.9597297173897483</v>
      </c>
      <c r="BO135" cm="1">
        <f t="array" aca="1" ref="BO135" ca="1">SQRT(SUM((INDIRECT("$A"&amp;BO$1):INDIRECT("$D"&amp;BO$1)-$F135:$I135)^2))</f>
        <v>2.3452078799117149</v>
      </c>
      <c r="BP135" cm="1">
        <f t="array" aca="1" ref="BP135" ca="1">SQRT(SUM((INDIRECT("$A"&amp;BP$1):INDIRECT("$D"&amp;BP$1)-$F135:$I135)^2))</f>
        <v>3.1144823004794877</v>
      </c>
      <c r="BQ135" cm="1">
        <f t="array" aca="1" ref="BQ135" ca="1">SQRT(SUM((INDIRECT("$A"&amp;BQ$1):INDIRECT("$D"&amp;BQ$1)-$F135:$I135)^2))</f>
        <v>3.0413812651491101</v>
      </c>
      <c r="BR135" cm="1">
        <f t="array" aca="1" ref="BR135" ca="1">SQRT(SUM((INDIRECT("$A"&amp;BR$1):INDIRECT("$D"&amp;BR$1)-$F135:$I135)^2))</f>
        <v>3.0903074280724891</v>
      </c>
      <c r="BS135" cm="1">
        <f t="array" aca="1" ref="BS135" ca="1">SQRT(SUM((INDIRECT("$A"&amp;BS$1):INDIRECT("$D"&amp;BS$1)-$F135:$I135)^2))</f>
        <v>3.2969683043669074</v>
      </c>
      <c r="BT135" cm="1">
        <f t="array" aca="1" ref="BT135" ca="1">SQRT(SUM((INDIRECT("$A"&amp;BT$1):INDIRECT("$D"&amp;BT$1)-$F135:$I135)^2))</f>
        <v>2.0469489490458721</v>
      </c>
      <c r="BU135" cm="1">
        <f t="array" aca="1" ref="BU135" ca="1">SQRT(SUM((INDIRECT("$A"&amp;BU$1):INDIRECT("$D"&amp;BU$1)-$F135:$I135)^2))</f>
        <v>3.018277654557314</v>
      </c>
      <c r="BV135" cm="1">
        <f t="array" aca="1" ref="BV135" ca="1">SQRT(SUM((INDIRECT("$A"&amp;BV$1):INDIRECT("$D"&amp;BV$1)-$F135:$I135)^2))</f>
        <v>5.2602281319349631</v>
      </c>
      <c r="BW135" cm="1">
        <f t="array" aca="1" ref="BW135" ca="1">SQRT(SUM((INDIRECT("$A"&amp;BW$1):INDIRECT("$D"&amp;BW$1)-$F135:$I135)^2))</f>
        <v>4.1749251490296198</v>
      </c>
      <c r="BX135" cm="1">
        <f t="array" aca="1" ref="BX135" ca="1">SQRT(SUM((INDIRECT("$A"&amp;BX$1):INDIRECT("$D"&amp;BX$1)-$F135:$I135)^2))</f>
        <v>5.256424640380569</v>
      </c>
      <c r="BY135" cm="1">
        <f t="array" aca="1" ref="BY135" ca="1">SQRT(SUM((INDIRECT("$A"&amp;BY$1):INDIRECT("$D"&amp;BY$1)-$F135:$I135)^2))</f>
        <v>4.6540305112880382</v>
      </c>
      <c r="BZ135" cm="1">
        <f t="array" aca="1" ref="BZ135" ca="1">SQRT(SUM((INDIRECT("$A"&amp;BZ$1):INDIRECT("$D"&amp;BZ$1)-$F135:$I135)^2))</f>
        <v>5.0209560842532772</v>
      </c>
      <c r="CA135" cm="1">
        <f t="array" aca="1" ref="CA135" ca="1">SQRT(SUM((INDIRECT("$A"&amp;CA$1):INDIRECT("$D"&amp;CA$1)-$F135:$I135)^2))</f>
        <v>6.0473134530963408</v>
      </c>
      <c r="CB135" cm="1">
        <f t="array" aca="1" ref="CB135" ca="1">SQRT(SUM((INDIRECT("$A"&amp;CB$1):INDIRECT("$D"&amp;CB$1)-$F135:$I135)^2))</f>
        <v>3.5721142198983507</v>
      </c>
      <c r="CC135" cm="1">
        <f t="array" aca="1" ref="CC135" ca="1">SQRT(SUM((INDIRECT("$A"&amp;CC$1):INDIRECT("$D"&amp;CC$1)-$F135:$I135)^2))</f>
        <v>5.588380803059148</v>
      </c>
      <c r="CD135" cm="1">
        <f t="array" aca="1" ref="CD135" ca="1">SQRT(SUM((INDIRECT("$A"&amp;CD$1):INDIRECT("$D"&amp;CD$1)-$F135:$I135)^2))</f>
        <v>4.99799959983992</v>
      </c>
      <c r="CE135" cm="1">
        <f t="array" aca="1" ref="CE135" ca="1">SQRT(SUM((INDIRECT("$A"&amp;CE$1):INDIRECT("$D"&amp;CE$1)-$F135:$I135)^2))</f>
        <v>5.6053545828966067</v>
      </c>
      <c r="CF135" cm="1">
        <f t="array" aca="1" ref="CF135" ca="1">SQRT(SUM((INDIRECT("$A"&amp;CF$1):INDIRECT("$D"&amp;CF$1)-$F135:$I135)^2))</f>
        <v>4.3197222132910351</v>
      </c>
      <c r="CG135" cm="1">
        <f t="array" aca="1" ref="CG135" ca="1">SQRT(SUM((INDIRECT("$A"&amp;CG$1):INDIRECT("$D"&amp;CG$1)-$F135:$I135)^2))</f>
        <v>4.4754888001200497</v>
      </c>
      <c r="CH135" cm="1">
        <f t="array" aca="1" ref="CH135" ca="1">SQRT(SUM((INDIRECT("$A"&amp;CH$1):INDIRECT("$D"&amp;CH$1)-$F135:$I135)^2))</f>
        <v>4.8104053883222768</v>
      </c>
      <c r="CI135" cm="1">
        <f t="array" aca="1" ref="CI135" ca="1">SQRT(SUM((INDIRECT("$A"&amp;CI$1):INDIRECT("$D"&amp;CI$1)-$F135:$I135)^2))</f>
        <v>4.1545156155681982</v>
      </c>
      <c r="CJ135" cm="1">
        <f t="array" aca="1" ref="CJ135" ca="1">SQRT(SUM((INDIRECT("$A"&amp;CJ$1):INDIRECT("$D"&amp;CJ$1)-$F135:$I135)^2))</f>
        <v>4.3874821936960604</v>
      </c>
      <c r="CK135" cm="1">
        <f t="array" aca="1" ref="CK135" ca="1">SQRT(SUM((INDIRECT("$A"&amp;CK$1):INDIRECT("$D"&amp;CK$1)-$F135:$I135)^2))</f>
        <v>4.5934736311423396</v>
      </c>
      <c r="CL135" cm="1">
        <f t="array" aca="1" ref="CL135" ca="1">SQRT(SUM((INDIRECT("$A"&amp;CL$1):INDIRECT("$D"&amp;CL$1)-$F135:$I135)^2))</f>
        <v>4.6065171225124084</v>
      </c>
      <c r="CM135" cm="1">
        <f t="array" aca="1" ref="CM135" ca="1">SQRT(SUM((INDIRECT("$A"&amp;CM$1):INDIRECT("$D"&amp;CM$1)-$F135:$I135)^2))</f>
        <v>6.2048368229954285</v>
      </c>
      <c r="CN135" cm="1">
        <f t="array" aca="1" ref="CN135" ca="1">SQRT(SUM((INDIRECT("$A"&amp;CN$1):INDIRECT("$D"&amp;CN$1)-$F135:$I135)^2))</f>
        <v>6.4459289477933277</v>
      </c>
      <c r="CO135" cm="1">
        <f t="array" aca="1" ref="CO135" ca="1">SQRT(SUM((INDIRECT("$A"&amp;CO$1):INDIRECT("$D"&amp;CO$1)-$F135:$I135)^2))</f>
        <v>4.0902322672435121</v>
      </c>
      <c r="CP135" cm="1">
        <f t="array" aca="1" ref="CP135" ca="1">SQRT(SUM((INDIRECT("$A"&amp;CP$1):INDIRECT("$D"&amp;CP$1)-$F135:$I135)^2))</f>
        <v>5.0823223038292253</v>
      </c>
      <c r="CQ135" cm="1">
        <f t="array" aca="1" ref="CQ135" ca="1">SQRT(SUM((INDIRECT("$A"&amp;CQ$1):INDIRECT("$D"&amp;CQ$1)-$F135:$I135)^2))</f>
        <v>4.0012498047485119</v>
      </c>
      <c r="CR135" cm="1">
        <f t="array" aca="1" ref="CR135" ca="1">SQRT(SUM((INDIRECT("$A"&amp;CR$1):INDIRECT("$D"&amp;CR$1)-$F135:$I135)^2))</f>
        <v>6.1595454377737981</v>
      </c>
      <c r="CS135" cm="1">
        <f t="array" aca="1" ref="CS135" ca="1">SQRT(SUM((INDIRECT("$A"&amp;CS$1):INDIRECT("$D"&amp;CS$1)-$F135:$I135)^2))</f>
        <v>4.0632499307820096</v>
      </c>
      <c r="CT135" cm="1">
        <f t="array" aca="1" ref="CT135" ca="1">SQRT(SUM((INDIRECT("$A"&amp;CT$1):INDIRECT("$D"&amp;CT$1)-$F135:$I135)^2))</f>
        <v>4.9355850717012268</v>
      </c>
      <c r="CU135" cm="1">
        <f t="array" aca="1" ref="CU135" ca="1">SQRT(SUM((INDIRECT("$A"&amp;CU$1):INDIRECT("$D"&amp;CU$1)-$F135:$I135)^2))</f>
        <v>5.2687759489277957</v>
      </c>
      <c r="CV135" cm="1">
        <f t="array" aca="1" ref="CV135" ca="1">SQRT(SUM((INDIRECT("$A"&amp;CV$1):INDIRECT("$D"&amp;CV$1)-$F135:$I135)^2))</f>
        <v>3.9344631145812001</v>
      </c>
      <c r="CW135" cm="1">
        <f t="array" aca="1" ref="CW135" ca="1">SQRT(SUM((INDIRECT("$A"&amp;CW$1):INDIRECT("$D"&amp;CW$1)-$F135:$I135)^2))</f>
        <v>3.9724048132082412</v>
      </c>
      <c r="CX135" cm="1">
        <f t="array" aca="1" ref="CX135" ca="1">SQRT(SUM((INDIRECT("$A"&amp;CX$1):INDIRECT("$D"&amp;CX$1)-$F135:$I135)^2))</f>
        <v>4.8010415536631212</v>
      </c>
      <c r="CY135" cm="1">
        <f t="array" aca="1" ref="CY135" ca="1">SQRT(SUM((INDIRECT("$A"&amp;CY$1):INDIRECT("$D"&amp;CY$1)-$F135:$I135)^2))</f>
        <v>5.0477717856495854</v>
      </c>
      <c r="CZ135" cm="1">
        <f t="array" aca="1" ref="CZ135" ca="1">SQRT(SUM((INDIRECT("$A"&amp;CZ$1):INDIRECT("$D"&amp;CZ$1)-$F135:$I135)^2))</f>
        <v>5.4936326779281481</v>
      </c>
      <c r="DA135" cm="1">
        <f t="array" aca="1" ref="DA135" ca="1">SQRT(SUM((INDIRECT("$A"&amp;DA$1):INDIRECT("$D"&amp;DA$1)-$F135:$I135)^2))</f>
        <v>5.9741108124975391</v>
      </c>
      <c r="DB135" cm="1">
        <f t="array" aca="1" ref="DB135" ca="1">SQRT(SUM((INDIRECT("$A"&amp;DB$1):INDIRECT("$D"&amp;DB$1)-$F135:$I135)^2))</f>
        <v>4.841487374764081</v>
      </c>
      <c r="DC135" cm="1">
        <f t="array" aca="1" ref="DC135" ca="1">SQRT(SUM((INDIRECT("$A"&amp;DC$1):INDIRECT("$D"&amp;DC$1)-$F135:$I135)^2))</f>
        <v>4.11703777004778</v>
      </c>
      <c r="DD135" cm="1">
        <f t="array" aca="1" ref="DD135" ca="1">SQRT(SUM((INDIRECT("$A"&amp;DD$1):INDIRECT("$D"&amp;DD$1)-$F135:$I135)^2))</f>
        <v>4.5310043036836758</v>
      </c>
      <c r="DE135" cm="1">
        <f t="array" aca="1" ref="DE135" ca="1">SQRT(SUM((INDIRECT("$A"&amp;DE$1):INDIRECT("$D"&amp;DE$1)-$F135:$I135)^2))</f>
        <v>5.7367238037053854</v>
      </c>
      <c r="DF135" cm="1">
        <f t="array" aca="1" ref="DF135" ca="1">SQRT(SUM((INDIRECT("$A"&amp;DF$1):INDIRECT("$D"&amp;DF$1)-$F135:$I135)^2))</f>
        <v>4.867237409455182</v>
      </c>
      <c r="DG135" cm="1">
        <f t="array" aca="1" ref="DG135" ca="1">SQRT(SUM((INDIRECT("$A"&amp;DG$1):INDIRECT("$D"&amp;DG$1)-$F135:$I135)^2))</f>
        <v>4.5716517802649843</v>
      </c>
      <c r="DH135" cm="1">
        <f t="array" aca="1" ref="DH135" ca="1">SQRT(SUM((INDIRECT("$A"&amp;DH$1):INDIRECT("$D"&amp;DH$1)-$F135:$I135)^2))</f>
        <v>3.8626415831655931</v>
      </c>
      <c r="DI135" cm="1">
        <f t="array" aca="1" ref="DI135" ca="1">SQRT(SUM((INDIRECT("$A"&amp;DI$1):INDIRECT("$D"&amp;DI$1)-$F135:$I135)^2))</f>
        <v>4.7528938553264579</v>
      </c>
      <c r="DJ135" cm="1">
        <f t="array" aca="1" ref="DJ135" ca="1">SQRT(SUM((INDIRECT("$A"&amp;DJ$1):INDIRECT("$D"&amp;DJ$1)-$F135:$I135)^2))</f>
        <v>4.9819674828324594</v>
      </c>
      <c r="DK135" cm="1">
        <f t="array" aca="1" ref="DK135" ca="1">SQRT(SUM((INDIRECT("$A"&amp;DK$1):INDIRECT("$D"&amp;DK$1)-$F135:$I135)^2))</f>
        <v>4.591296113299598</v>
      </c>
      <c r="DL135" cm="1">
        <f t="array" aca="1" ref="DL135" ca="1">SQRT(SUM((INDIRECT("$A"&amp;DL$1):INDIRECT("$D"&amp;DL$1)-$F135:$I135)^2))</f>
        <v>4.1749251490296198</v>
      </c>
      <c r="DM135" cm="1">
        <f t="array" aca="1" ref="DM135" ca="1">SQRT(SUM((INDIRECT("$A"&amp;DM$1):INDIRECT("$D"&amp;DM$1)-$F135:$I135)^2))</f>
        <v>5.2211109928826449</v>
      </c>
      <c r="DN135" cm="1">
        <f t="array" aca="1" ref="DN135" ca="1">SQRT(SUM((INDIRECT("$A"&amp;DN$1):INDIRECT("$D"&amp;DN$1)-$F135:$I135)^2))</f>
        <v>5.1029403288692299</v>
      </c>
      <c r="DO135" cm="1">
        <f t="array" aca="1" ref="DO135" ca="1">SQRT(SUM((INDIRECT("$A"&amp;DO$1):INDIRECT("$D"&amp;DO$1)-$F135:$I135)^2))</f>
        <v>4.6108567533594016</v>
      </c>
      <c r="DP135" cm="1">
        <f t="array" aca="1" ref="DP135" ca="1">SQRT(SUM((INDIRECT("$A"&amp;DP$1):INDIRECT("$D"&amp;DP$1)-$F135:$I135)^2))</f>
        <v>4.2272922775696502</v>
      </c>
      <c r="DQ135" cm="1">
        <f t="array" aca="1" ref="DQ135" ca="1">SQRT(SUM((INDIRECT("$A"&amp;DQ$1):INDIRECT("$D"&amp;DQ$1)-$F135:$I135)^2))</f>
        <v>4.4192759587968711</v>
      </c>
      <c r="DR135" cm="1">
        <f t="array" aca="1" ref="DR135" ca="1">SQRT(SUM((INDIRECT("$A"&amp;DR$1):INDIRECT("$D"&amp;DR$1)-$F135:$I135)^2))</f>
        <v>4.6270941205037097</v>
      </c>
      <c r="DS135" cm="1">
        <f t="array" aca="1" ref="DS135" ca="1">SQRT(SUM((INDIRECT("$A"&amp;DS$1):INDIRECT("$D"&amp;DS$1)-$F135:$I135)^2))</f>
        <v>4.1109609582188931</v>
      </c>
      <c r="DT135" cm="1">
        <f t="array" aca="1" ref="DT135" ca="1">SQRT(SUM((INDIRECT("$A"&amp;DT$1):INDIRECT("$D"&amp;DT$1)-$F135:$I135)^2))</f>
        <v>0.14142135623730995</v>
      </c>
      <c r="DU135" cm="1">
        <f t="array" aca="1" ref="DU135" ca="1">SQRT(SUM((INDIRECT("$A"&amp;DU$1):INDIRECT("$D"&amp;DU$1)-$F135:$I135)^2))</f>
        <v>0.49999999999999983</v>
      </c>
      <c r="DV135" cm="1">
        <f t="array" aca="1" ref="DV135" ca="1">SQRT(SUM((INDIRECT("$A"&amp;DV$1):INDIRECT("$D"&amp;DV$1)-$F135:$I135)^2))</f>
        <v>0.28284271247461928</v>
      </c>
      <c r="DW135" cm="1">
        <f t="array" aca="1" ref="DW135" ca="1">SQRT(SUM((INDIRECT("$A"&amp;DW$1):INDIRECT("$D"&amp;DW$1)-$F135:$I135)^2))</f>
        <v>0.64807406984078619</v>
      </c>
      <c r="DX135" cm="1">
        <f t="array" aca="1" ref="DX135" ca="1">SQRT(SUM((INDIRECT("$A"&amp;DX$1):INDIRECT("$D"&amp;DX$1)-$F135:$I135)^2))</f>
        <v>0.22360679774997916</v>
      </c>
      <c r="DY135" cm="1">
        <f t="array" aca="1" ref="DY135" ca="1">SQRT(SUM((INDIRECT("$A"&amp;DY$1):INDIRECT("$D"&amp;DY$1)-$F135:$I135)^2))</f>
        <v>0.44721359549995776</v>
      </c>
      <c r="DZ135" cm="1">
        <f t="array" aca="1" ref="DZ135" ca="1">SQRT(SUM((INDIRECT("$A"&amp;DZ$1):INDIRECT("$D"&amp;DZ$1)-$F135:$I135)^2))</f>
        <v>0.37416573867739444</v>
      </c>
      <c r="EA135" cm="1">
        <f t="array" aca="1" ref="EA135" ca="1">SQRT(SUM((INDIRECT("$A"&amp;EA$1):INDIRECT("$D"&amp;EA$1)-$F135:$I135)^2))</f>
        <v>0.44721359549995832</v>
      </c>
      <c r="EB135" cm="1">
        <f t="array" aca="1" ref="EB135" ca="1">SQRT(SUM((INDIRECT("$A"&amp;EB$1):INDIRECT("$D"&amp;EB$1)-$F135:$I135)^2))</f>
        <v>0.87177978870813455</v>
      </c>
      <c r="EC135" cm="1">
        <f t="array" aca="1" ref="EC135" ca="1">SQRT(SUM((INDIRECT("$A"&amp;EC$1):INDIRECT("$D"&amp;EC$1)-$F135:$I135)^2))</f>
        <v>1.1401754250991385</v>
      </c>
      <c r="ED135" cm="1">
        <f t="array" aca="1" ref="ED135" ca="1">SQRT(SUM((INDIRECT("$A"&amp;ED$1):INDIRECT("$D"&amp;ED$1)-$F135:$I135)^2))</f>
        <v>0.5830951894845301</v>
      </c>
      <c r="EE135" cm="1">
        <f t="array" aca="1" ref="EE135" ca="1">SQRT(SUM((INDIRECT("$A"&amp;EE$1):INDIRECT("$D"&amp;EE$1)-$F135:$I135)^2))</f>
        <v>0.17320508075688806</v>
      </c>
      <c r="EF135" cm="1">
        <f t="array" aca="1" ref="EF135" ca="1">SQRT(SUM((INDIRECT("$A"&amp;EF$1):INDIRECT("$D"&amp;EF$1)-$F135:$I135)^2))</f>
        <v>0.71414284285428498</v>
      </c>
      <c r="EG135" cm="1">
        <f t="array" aca="1" ref="EG135" ca="1">SQRT(SUM((INDIRECT("$A"&amp;EG$1):INDIRECT("$D"&amp;EG$1)-$F135:$I135)^2))</f>
        <v>0.43588989435406744</v>
      </c>
      <c r="EH135" cm="1">
        <f t="array" aca="1" ref="EH135" ca="1">SQRT(SUM((INDIRECT("$A"&amp;EH$1):INDIRECT("$D"&amp;EH$1)-$F135:$I135)^2))</f>
        <v>0.36055512754639907</v>
      </c>
      <c r="EI135" cm="1">
        <f t="array" aca="1" ref="EI135" ca="1">SQRT(SUM((INDIRECT("$A"&amp;EI$1):INDIRECT("$D"&amp;EI$1)-$F135:$I135)^2))</f>
        <v>0.38729833462074209</v>
      </c>
      <c r="EJ135" cm="1">
        <f t="array" aca="1" ref="EJ135" ca="1">SQRT(SUM((INDIRECT("$A"&amp;EJ$1):INDIRECT("$D"&amp;EJ$1)-$F135:$I135)^2))</f>
        <v>0.44721359549995809</v>
      </c>
      <c r="EK135" cm="1">
        <f t="array" aca="1" ref="EK135" ca="1">SQRT(SUM((INDIRECT("$A"&amp;EK$1):INDIRECT("$D"&amp;EK$1)-$F135:$I135)^2))</f>
        <v>0.64031242374328512</v>
      </c>
      <c r="EL135" cm="1">
        <f t="array" aca="1" ref="EL135" ca="1">SQRT(SUM((INDIRECT("$A"&amp;EL$1):INDIRECT("$D"&amp;EL$1)-$F135:$I135)^2))</f>
        <v>0.48989794855663565</v>
      </c>
      <c r="EM135" cm="1">
        <f t="array" aca="1" ref="EM135" ca="1">SQRT(SUM((INDIRECT("$A"&amp;EM$1):INDIRECT("$D"&amp;EM$1)-$F135:$I135)^2))</f>
        <v>0.34641016151377568</v>
      </c>
      <c r="EN135" cm="1">
        <f t="array" aca="1" ref="EN135" ca="1">SQRT(SUM((INDIRECT("$A"&amp;EN$1):INDIRECT("$D"&amp;EN$1)-$F135:$I135)^2))</f>
        <v>0.14142135623730964</v>
      </c>
      <c r="EO135" cm="1">
        <f t="array" aca="1" ref="EO135" ca="1">SQRT(SUM((INDIRECT("$A"&amp;EO$1):INDIRECT("$D"&amp;EO$1)-$F135:$I135)^2))</f>
        <v>0</v>
      </c>
      <c r="EP135" cm="1">
        <f t="array" aca="1" ref="EP135" ca="1">SQRT(SUM((INDIRECT("$A"&amp;EP$1):INDIRECT("$D"&amp;EP$1)-$F135:$I135)^2))</f>
        <v>0.57445626465380284</v>
      </c>
      <c r="EQ135" cm="1">
        <f t="array" aca="1" ref="EQ135" ca="1">SQRT(SUM((INDIRECT("$A"&amp;EQ$1):INDIRECT("$D"&amp;EQ$1)-$F135:$I135)^2))</f>
        <v>0.5385164807134506</v>
      </c>
      <c r="ER135" cm="1">
        <f t="array" aca="1" ref="ER135" ca="1">SQRT(SUM((INDIRECT("$A"&amp;ER$1):INDIRECT("$D"&amp;ER$1)-$F135:$I135)^2))</f>
        <v>0.30000000000000016</v>
      </c>
      <c r="ES135" cm="1">
        <f t="array" aca="1" ref="ES135" ca="1">SQRT(SUM((INDIRECT("$A"&amp;ES$1):INDIRECT("$D"&amp;ES$1)-$F135:$I135)^2))</f>
        <v>0.71414284285428464</v>
      </c>
      <c r="ET135" cm="1">
        <f t="array" aca="1" ref="ET135" ca="1">SQRT(SUM((INDIRECT("$A"&amp;ET$1):INDIRECT("$D"&amp;ET$1)-$F135:$I135)^2))</f>
        <v>0.85440037453175333</v>
      </c>
      <c r="EU135" cm="1">
        <f t="array" aca="1" ref="EU135" ca="1">SQRT(SUM((INDIRECT("$A"&amp;EU$1):INDIRECT("$D"&amp;EU$1)-$F135:$I135)^2))</f>
        <v>0.43588989435406711</v>
      </c>
      <c r="EV135" cm="1">
        <f t="array" aca="1" ref="EV135" ca="1">SQRT(SUM((INDIRECT("$A"&amp;EV$1):INDIRECT("$D"&amp;EV$1)-$F135:$I135)^2))</f>
        <v>0.34641016151377535</v>
      </c>
      <c r="EW135" cm="1">
        <f t="array" aca="1" ref="EW135" ca="1">SQRT(SUM((INDIRECT("$A"&amp;EW$1):INDIRECT("$D"&amp;EW$1)-$F135:$I135)^2))</f>
        <v>0.33166247903553986</v>
      </c>
      <c r="EX135" cm="1">
        <f t="array" aca="1" ref="EX135" ca="1">SQRT(SUM((INDIRECT("$A"&amp;EX$1):INDIRECT("$D"&amp;EX$1)-$F135:$I135)^2))</f>
        <v>0.37416573867739411</v>
      </c>
      <c r="EY135" cm="1">
        <f t="array" aca="1" ref="EY135" ca="1">SQRT(SUM((INDIRECT("$A"&amp;EY$1):INDIRECT("$D"&amp;EY$1)-$F135:$I135)^2))</f>
        <v>0.14142135623730995</v>
      </c>
      <c r="EZ135" cm="1">
        <f t="array" aca="1" ref="EZ135" ca="1">SQRT(SUM((INDIRECT("$A"&amp;EZ$1):INDIRECT("$D"&amp;EZ$1)-$F135:$I135)^2))</f>
        <v>0.26457513110645919</v>
      </c>
      <c r="FA135" cm="1">
        <f t="array" aca="1" ref="FA135" ca="1">SQRT(SUM((INDIRECT("$A"&amp;FA$1):INDIRECT("$D"&amp;FA$1)-$F135:$I135)^2))</f>
        <v>0.50000000000000011</v>
      </c>
      <c r="FB135" cm="1">
        <f t="array" aca="1" ref="FB135" ca="1">SQRT(SUM((INDIRECT("$A"&amp;FB$1):INDIRECT("$D"&amp;FB$1)-$F135:$I135)^2))</f>
        <v>0.67823299831252692</v>
      </c>
      <c r="FC135" cm="1">
        <f t="array" aca="1" ref="FC135" ca="1">SQRT(SUM((INDIRECT("$A"&amp;FC$1):INDIRECT("$D"&amp;FC$1)-$F135:$I135)^2))</f>
        <v>0.45825756949558411</v>
      </c>
      <c r="FD135" cm="1">
        <f t="array" aca="1" ref="FD135" ca="1">SQRT(SUM((INDIRECT("$A"&amp;FD$1):INDIRECT("$D"&amp;FD$1)-$F135:$I135)^2))</f>
        <v>0.33166247903554014</v>
      </c>
      <c r="FE135" cm="1">
        <f t="array" aca="1" ref="FE135" ca="1">SQRT(SUM((INDIRECT("$A"&amp;FE$1):INDIRECT("$D"&amp;FE$1)-$F135:$I135)^2))</f>
        <v>0.22360679774997916</v>
      </c>
      <c r="FF135">
        <f t="shared" ca="1" si="2"/>
        <v>0.14142135623730964</v>
      </c>
    </row>
    <row r="136" spans="1:162" x14ac:dyDescent="0.35">
      <c r="A136" s="5">
        <v>4.7</v>
      </c>
      <c r="B136" s="6">
        <v>3.2</v>
      </c>
      <c r="C136" s="6">
        <v>1.6</v>
      </c>
      <c r="D136" s="6">
        <v>0.2</v>
      </c>
      <c r="E136" s="6" t="s">
        <v>5</v>
      </c>
      <c r="F136" s="5">
        <v>4.7</v>
      </c>
      <c r="G136" s="6">
        <v>3.2</v>
      </c>
      <c r="H136" s="6">
        <v>1.6</v>
      </c>
      <c r="I136" s="6">
        <v>0.2</v>
      </c>
      <c r="J136" s="6" t="s">
        <v>5</v>
      </c>
      <c r="L136" cm="1">
        <f t="array" aca="1" ref="L136" ca="1">SQRT(SUM((INDIRECT("$A"&amp;L$1):INDIRECT("$D"&amp;L$1)-$F136:$I136)^2))</f>
        <v>0.30000000000000004</v>
      </c>
      <c r="M136" cm="1">
        <f t="array" aca="1" ref="M136" ca="1">SQRT(SUM((INDIRECT("$A"&amp;M$1):INDIRECT("$D"&amp;M$1)-$F136:$I136)^2))</f>
        <v>0.17320508075688812</v>
      </c>
      <c r="N136" cm="1">
        <f t="array" aca="1" ref="N136" ca="1">SQRT(SUM((INDIRECT("$A"&amp;N$1):INDIRECT("$D"&amp;N$1)-$F136:$I136)^2))</f>
        <v>0.31622776601683805</v>
      </c>
      <c r="O136" cm="1">
        <f t="array" aca="1" ref="O136" ca="1">SQRT(SUM((INDIRECT("$A"&amp;O$1):INDIRECT("$D"&amp;O$1)-$F136:$I136)^2))</f>
        <v>0.46904157598234308</v>
      </c>
      <c r="P136" cm="1">
        <f t="array" aca="1" ref="P136" ca="1">SQRT(SUM((INDIRECT("$A"&amp;P$1):INDIRECT("$D"&amp;P$1)-$F136:$I136)^2))</f>
        <v>0.31622776601683805</v>
      </c>
      <c r="Q136" cm="1">
        <f t="array" aca="1" ref="Q136" ca="1">SQRT(SUM((INDIRECT("$A"&amp;Q$1):INDIRECT("$D"&amp;Q$1)-$F136:$I136)^2))</f>
        <v>0.67823299831252704</v>
      </c>
      <c r="R136" cm="1">
        <f t="array" aca="1" ref="R136" ca="1">SQRT(SUM((INDIRECT("$A"&amp;R$1):INDIRECT("$D"&amp;R$1)-$F136:$I136)^2))</f>
        <v>0.72801098892805194</v>
      </c>
      <c r="S136" cm="1">
        <f t="array" aca="1" ref="S136" ca="1">SQRT(SUM((INDIRECT("$A"&amp;S$1):INDIRECT("$D"&amp;S$1)-$F136:$I136)^2))</f>
        <v>0.46904157598234297</v>
      </c>
      <c r="T136" cm="1">
        <f t="array" aca="1" ref="T136" ca="1">SQRT(SUM((INDIRECT("$A"&amp;T$1):INDIRECT("$D"&amp;T$1)-$F136:$I136)^2))</f>
        <v>0.97467943448089667</v>
      </c>
      <c r="U136" cm="1">
        <f t="array" aca="1" ref="U136" ca="1">SQRT(SUM((INDIRECT("$A"&amp;U$1):INDIRECT("$D"&amp;U$1)-$F136:$I136)^2))</f>
        <v>0.42426406871192845</v>
      </c>
      <c r="V136" cm="1">
        <f t="array" aca="1" ref="V136" ca="1">SQRT(SUM((INDIRECT("$A"&amp;V$1):INDIRECT("$D"&amp;V$1)-$F136:$I136)^2))</f>
        <v>0.31622776601683805</v>
      </c>
      <c r="W136" cm="1">
        <f t="array" aca="1" ref="W136" ca="1">SQRT(SUM((INDIRECT("$A"&amp;W$1):INDIRECT("$D"&amp;W$1)-$F136:$I136)^2))</f>
        <v>0.22360679774997935</v>
      </c>
      <c r="X136" cm="1">
        <f t="array" aca="1" ref="X136" ca="1">SQRT(SUM((INDIRECT("$A"&amp;X$1):INDIRECT("$D"&amp;X$1)-$F136:$I136)^2))</f>
        <v>4.0422765862815471</v>
      </c>
      <c r="Y136" cm="1">
        <f t="array" aca="1" ref="Y136" ca="1">SQRT(SUM((INDIRECT("$A"&amp;Y$1):INDIRECT("$D"&amp;Y$1)-$F136:$I136)^2))</f>
        <v>3.6041642581880198</v>
      </c>
      <c r="Z136" cm="1">
        <f t="array" aca="1" ref="Z136" ca="1">SQRT(SUM((INDIRECT("$A"&amp;Z$1):INDIRECT("$D"&amp;Z$1)-$F136:$I136)^2))</f>
        <v>4.1749251490296206</v>
      </c>
      <c r="AA136" cm="1">
        <f t="array" aca="1" ref="AA136" ca="1">SQRT(SUM((INDIRECT("$A"&amp;AA$1):INDIRECT("$D"&amp;AA$1)-$F136:$I136)^2))</f>
        <v>2.9017236257093817</v>
      </c>
      <c r="AB136" cm="1">
        <f t="array" aca="1" ref="AB136" ca="1">SQRT(SUM((INDIRECT("$A"&amp;AB$1):INDIRECT("$D"&amp;AB$1)-$F136:$I136)^2))</f>
        <v>3.7536648758246911</v>
      </c>
      <c r="AC136" cm="1">
        <f t="array" aca="1" ref="AC136" ca="1">SQRT(SUM((INDIRECT("$A"&amp;AC$1):INDIRECT("$D"&amp;AC$1)-$F136:$I136)^2))</f>
        <v>3.2832910318764008</v>
      </c>
      <c r="AD136" cm="1">
        <f t="array" aca="1" ref="AD136" ca="1">SQRT(SUM((INDIRECT("$A"&amp;AD$1):INDIRECT("$D"&amp;AD$1)-$F136:$I136)^2))</f>
        <v>3.7603191353926331</v>
      </c>
      <c r="AE136" cm="1">
        <f t="array" aca="1" ref="AE136" ca="1">SQRT(SUM((INDIRECT("$A"&amp;AE$1):INDIRECT("$D"&amp;AE$1)-$F136:$I136)^2))</f>
        <v>2.0518284528683193</v>
      </c>
      <c r="AF136" cm="1">
        <f t="array" aca="1" ref="AF136" ca="1">SQRT(SUM((INDIRECT("$A"&amp;AF$1):INDIRECT("$D"&amp;AF$1)-$F136:$I136)^2))</f>
        <v>3.7296112397943029</v>
      </c>
      <c r="AG136" cm="1">
        <f t="array" aca="1" ref="AG136" ca="1">SQRT(SUM((INDIRECT("$A"&amp;AG$1):INDIRECT("$D"&amp;AG$1)-$F136:$I136)^2))</f>
        <v>2.6888659319497501</v>
      </c>
      <c r="AH136" cm="1">
        <f t="array" aca="1" ref="AH136" ca="1">SQRT(SUM((INDIRECT("$A"&amp;AH$1):INDIRECT("$D"&amp;AH$1)-$F136:$I136)^2))</f>
        <v>2.4041630560342617</v>
      </c>
      <c r="AI136" cm="1">
        <f t="array" aca="1" ref="AI136" ca="1">SQRT(SUM((INDIRECT("$A"&amp;AI$1):INDIRECT("$D"&amp;AI$1)-$F136:$I136)^2))</f>
        <v>3.1511902513177463</v>
      </c>
      <c r="AJ136" cm="1">
        <f t="array" aca="1" ref="AJ136" ca="1">SQRT(SUM((INDIRECT("$A"&amp;AJ$1):INDIRECT("$D"&amp;AJ$1)-$F136:$I136)^2))</f>
        <v>3.0149626863362671</v>
      </c>
      <c r="AK136" cm="1">
        <f t="array" aca="1" ref="AK136" ca="1">SQRT(SUM((INDIRECT("$A"&amp;AK$1):INDIRECT("$D"&amp;AK$1)-$F136:$I136)^2))</f>
        <v>3.6193922141707713</v>
      </c>
      <c r="AL136" cm="1">
        <f t="array" aca="1" ref="AL136" ca="1">SQRT(SUM((INDIRECT("$A"&amp;AL$1):INDIRECT("$D"&amp;AL$1)-$F136:$I136)^2))</f>
        <v>2.4718414188616551</v>
      </c>
      <c r="AM136" cm="1">
        <f t="array" aca="1" ref="AM136" ca="1">SQRT(SUM((INDIRECT("$A"&amp;AM$1):INDIRECT("$D"&amp;AM$1)-$F136:$I136)^2))</f>
        <v>3.6455452267116368</v>
      </c>
      <c r="AN136" cm="1">
        <f t="array" aca="1" ref="AN136" ca="1">SQRT(SUM((INDIRECT("$A"&amp;AN$1):INDIRECT("$D"&amp;AN$1)-$F136:$I136)^2))</f>
        <v>3.3090784215548594</v>
      </c>
      <c r="AO136" cm="1">
        <f t="array" aca="1" ref="AO136" ca="1">SQRT(SUM((INDIRECT("$A"&amp;AO$1):INDIRECT("$D"&amp;AO$1)-$F136:$I136)^2))</f>
        <v>2.8896366553599777</v>
      </c>
      <c r="AP136" cm="1">
        <f t="array" aca="1" ref="AP136" ca="1">SQRT(SUM((INDIRECT("$A"&amp;AP$1):INDIRECT("$D"&amp;AP$1)-$F136:$I136)^2))</f>
        <v>3.6537651812890219</v>
      </c>
      <c r="AQ136" cm="1">
        <f t="array" aca="1" ref="AQ136" ca="1">SQRT(SUM((INDIRECT("$A"&amp;AQ$1):INDIRECT("$D"&amp;AQ$1)-$F136:$I136)^2))</f>
        <v>2.7202941017470885</v>
      </c>
      <c r="AR136" cm="1">
        <f t="array" aca="1" ref="AR136" ca="1">SQRT(SUM((INDIRECT("$A"&amp;AR$1):INDIRECT("$D"&amp;AR$1)-$F136:$I136)^2))</f>
        <v>3.7735924528226414</v>
      </c>
      <c r="AS136" cm="1">
        <f t="array" aca="1" ref="AS136" ca="1">SQRT(SUM((INDIRECT("$A"&amp;AS$1):INDIRECT("$D"&amp;AS$1)-$F136:$I136)^2))</f>
        <v>3.0149626863362671</v>
      </c>
      <c r="AT136" cm="1">
        <f t="array" aca="1" ref="AT136" ca="1">SQRT(SUM((INDIRECT("$A"&amp;AT$1):INDIRECT("$D"&amp;AT$1)-$F136:$I136)^2))</f>
        <v>3.9534794801541593</v>
      </c>
      <c r="AU136" cm="1">
        <f t="array" aca="1" ref="AU136" ca="1">SQRT(SUM((INDIRECT("$A"&amp;AU$1):INDIRECT("$D"&amp;AU$1)-$F136:$I136)^2))</f>
        <v>3.5679125549822546</v>
      </c>
      <c r="AV136" cm="1">
        <f t="array" aca="1" ref="AV136" ca="1">SQRT(SUM((INDIRECT("$A"&amp;AV$1):INDIRECT("$D"&amp;AV$1)-$F136:$I136)^2))</f>
        <v>3.3882148692194831</v>
      </c>
      <c r="AW136" cm="1">
        <f t="array" aca="1" ref="AW136" ca="1">SQRT(SUM((INDIRECT("$A"&amp;AW$1):INDIRECT("$D"&amp;AW$1)-$F136:$I136)^2))</f>
        <v>3.5958309192730407</v>
      </c>
      <c r="AX136" cm="1">
        <f t="array" aca="1" ref="AX136" ca="1">SQRT(SUM((INDIRECT("$A"&amp;AX$1):INDIRECT("$D"&amp;AX$1)-$F136:$I136)^2))</f>
        <v>4.0311288741492746</v>
      </c>
      <c r="AY136" cm="1">
        <f t="array" aca="1" ref="AY136" ca="1">SQRT(SUM((INDIRECT("$A"&amp;AY$1):INDIRECT("$D"&amp;AY$1)-$F136:$I136)^2))</f>
        <v>4.2249260348555211</v>
      </c>
      <c r="AZ136" cm="1">
        <f t="array" aca="1" ref="AZ136" ca="1">SQRT(SUM((INDIRECT("$A"&amp;AZ$1):INDIRECT("$D"&amp;AZ$1)-$F136:$I136)^2))</f>
        <v>3.4467375879228173</v>
      </c>
      <c r="BA136" cm="1">
        <f t="array" aca="1" ref="BA136" ca="1">SQRT(SUM((INDIRECT("$A"&amp;BA$1):INDIRECT("$D"&amp;BA$1)-$F136:$I136)^2))</f>
        <v>2.368543856465402</v>
      </c>
      <c r="BB136" cm="1">
        <f t="array" aca="1" ref="BB136" ca="1">SQRT(SUM((INDIRECT("$A"&amp;BB$1):INDIRECT("$D"&amp;BB$1)-$F136:$I136)^2))</f>
        <v>2.6324893162176366</v>
      </c>
      <c r="BC136" cm="1">
        <f t="array" aca="1" ref="BC136" ca="1">SQRT(SUM((INDIRECT("$A"&amp;BC$1):INDIRECT("$D"&amp;BC$1)-$F136:$I136)^2))</f>
        <v>2.5159491250818249</v>
      </c>
      <c r="BD136" cm="1">
        <f t="array" aca="1" ref="BD136" ca="1">SQRT(SUM((INDIRECT("$A"&amp;BD$1):INDIRECT("$D"&amp;BD$1)-$F136:$I136)^2))</f>
        <v>2.7838821814150108</v>
      </c>
      <c r="BE136" cm="1">
        <f t="array" aca="1" ref="BE136" ca="1">SQRT(SUM((INDIRECT("$A"&amp;BE$1):INDIRECT("$D"&amp;BE$1)-$F136:$I136)^2))</f>
        <v>4.0187062594820233</v>
      </c>
      <c r="BF136" cm="1">
        <f t="array" aca="1" ref="BF136" ca="1">SQRT(SUM((INDIRECT("$A"&amp;BF$1):INDIRECT("$D"&amp;BF$1)-$F136:$I136)^2))</f>
        <v>3.2603680773802215</v>
      </c>
      <c r="BG136" cm="1">
        <f t="array" aca="1" ref="BG136" ca="1">SQRT(SUM((INDIRECT("$A"&amp;BG$1):INDIRECT("$D"&amp;BG$1)-$F136:$I136)^2))</f>
        <v>3.4785054261852171</v>
      </c>
      <c r="BH136" cm="1">
        <f t="array" aca="1" ref="BH136" ca="1">SQRT(SUM((INDIRECT("$A"&amp;BH$1):INDIRECT("$D"&amp;BH$1)-$F136:$I136)^2))</f>
        <v>3.9127995093027703</v>
      </c>
      <c r="BI136" cm="1">
        <f t="array" aca="1" ref="BI136" ca="1">SQRT(SUM((INDIRECT("$A"&amp;BI$1):INDIRECT("$D"&amp;BI$1)-$F136:$I136)^2))</f>
        <v>3.5242020373412193</v>
      </c>
      <c r="BJ136" cm="1">
        <f t="array" aca="1" ref="BJ136" ca="1">SQRT(SUM((INDIRECT("$A"&amp;BJ$1):INDIRECT("$D"&amp;BJ$1)-$F136:$I136)^2))</f>
        <v>2.8827070610799144</v>
      </c>
      <c r="BK136" cm="1">
        <f t="array" aca="1" ref="BK136" ca="1">SQRT(SUM((INDIRECT("$A"&amp;BK$1):INDIRECT("$D"&amp;BK$1)-$F136:$I136)^2))</f>
        <v>2.8460498941515415</v>
      </c>
      <c r="BL136" cm="1">
        <f t="array" aca="1" ref="BL136" ca="1">SQRT(SUM((INDIRECT("$A"&amp;BL$1):INDIRECT("$D"&amp;BL$1)-$F136:$I136)^2))</f>
        <v>3.1368774282716245</v>
      </c>
      <c r="BM136" cm="1">
        <f t="array" aca="1" ref="BM136" ca="1">SQRT(SUM((INDIRECT("$A"&amp;BM$1):INDIRECT("$D"&amp;BM$1)-$F136:$I136)^2))</f>
        <v>3.5270384177096785</v>
      </c>
      <c r="BN136" cm="1">
        <f t="array" aca="1" ref="BN136" ca="1">SQRT(SUM((INDIRECT("$A"&amp;BN$1):INDIRECT("$D"&amp;BN$1)-$F136:$I136)^2))</f>
        <v>2.8861739379323619</v>
      </c>
      <c r="BO136" cm="1">
        <f t="array" aca="1" ref="BO136" ca="1">SQRT(SUM((INDIRECT("$A"&amp;BO$1):INDIRECT("$D"&amp;BO$1)-$F136:$I136)^2))</f>
        <v>2.1047565179849186</v>
      </c>
      <c r="BP136" cm="1">
        <f t="array" aca="1" ref="BP136" ca="1">SQRT(SUM((INDIRECT("$A"&amp;BP$1):INDIRECT("$D"&amp;BP$1)-$F136:$I136)^2))</f>
        <v>3.0049958402633439</v>
      </c>
      <c r="BQ136" cm="1">
        <f t="array" aca="1" ref="BQ136" ca="1">SQRT(SUM((INDIRECT("$A"&amp;BQ$1):INDIRECT("$D"&amp;BQ$1)-$F136:$I136)^2))</f>
        <v>2.9664793948382653</v>
      </c>
      <c r="BR136" cm="1">
        <f t="array" aca="1" ref="BR136" ca="1">SQRT(SUM((INDIRECT("$A"&amp;BR$1):INDIRECT("$D"&amp;BR$1)-$F136:$I136)^2))</f>
        <v>3.0099833886584824</v>
      </c>
      <c r="BS136" cm="1">
        <f t="array" aca="1" ref="BS136" ca="1">SQRT(SUM((INDIRECT("$A"&amp;BS$1):INDIRECT("$D"&amp;BS$1)-$F136:$I136)^2))</f>
        <v>3.2924155266308657</v>
      </c>
      <c r="BT136" cm="1">
        <f t="array" aca="1" ref="BT136" ca="1">SQRT(SUM((INDIRECT("$A"&amp;BT$1):INDIRECT("$D"&amp;BT$1)-$F136:$I136)^2))</f>
        <v>1.8493242008906929</v>
      </c>
      <c r="BU136" cm="1">
        <f t="array" aca="1" ref="BU136" ca="1">SQRT(SUM((INDIRECT("$A"&amp;BU$1):INDIRECT("$D"&amp;BU$1)-$F136:$I136)^2))</f>
        <v>2.9359836511806394</v>
      </c>
      <c r="BV136" cm="1">
        <f t="array" aca="1" ref="BV136" ca="1">SQRT(SUM((INDIRECT("$A"&amp;BV$1):INDIRECT("$D"&amp;BV$1)-$F136:$I136)^2))</f>
        <v>5.2172789842982326</v>
      </c>
      <c r="BW136" cm="1">
        <f t="array" aca="1" ref="BW136" ca="1">SQRT(SUM((INDIRECT("$A"&amp;BW$1):INDIRECT("$D"&amp;BW$1)-$F136:$I136)^2))</f>
        <v>4.0743097574926717</v>
      </c>
      <c r="BX136" cm="1">
        <f t="array" aca="1" ref="BX136" ca="1">SQRT(SUM((INDIRECT("$A"&amp;BX$1):INDIRECT("$D"&amp;BX$1)-$F136:$I136)^2))</f>
        <v>5.2820450584977028</v>
      </c>
      <c r="BY136" cm="1">
        <f t="array" aca="1" ref="BY136" ca="1">SQRT(SUM((INDIRECT("$A"&amp;BY$1):INDIRECT("$D"&amp;BY$1)-$F136:$I136)^2))</f>
        <v>4.6054315758677813</v>
      </c>
      <c r="BZ136" cm="1">
        <f t="array" aca="1" ref="BZ136" ca="1">SQRT(SUM((INDIRECT("$A"&amp;BZ$1):INDIRECT("$D"&amp;BZ$1)-$F136:$I136)^2))</f>
        <v>4.9919935897394732</v>
      </c>
      <c r="CA136" cm="1">
        <f t="array" aca="1" ref="CA136" ca="1">SQRT(SUM((INDIRECT("$A"&amp;CA$1):INDIRECT("$D"&amp;CA$1)-$F136:$I136)^2))</f>
        <v>6.0876925020897694</v>
      </c>
      <c r="CB136" cm="1">
        <f t="array" aca="1" ref="CB136" ca="1">SQRT(SUM((INDIRECT("$A"&amp;CB$1):INDIRECT("$D"&amp;CB$1)-$F136:$I136)^2))</f>
        <v>3.3451457367355464</v>
      </c>
      <c r="CC136" cm="1">
        <f t="array" aca="1" ref="CC136" ca="1">SQRT(SUM((INDIRECT("$A"&amp;CC$1):INDIRECT("$D"&amp;CC$1)-$F136:$I136)^2))</f>
        <v>5.6124860801609113</v>
      </c>
      <c r="CD136" cm="1">
        <f t="array" aca="1" ref="CD136" ca="1">SQRT(SUM((INDIRECT("$A"&amp;CD$1):INDIRECT("$D"&amp;CD$1)-$F136:$I136)^2))</f>
        <v>4.9689032995219371</v>
      </c>
      <c r="CE136" cm="1">
        <f t="array" aca="1" ref="CE136" ca="1">SQRT(SUM((INDIRECT("$A"&amp;CE$1):INDIRECT("$D"&amp;CE$1)-$F136:$I136)^2))</f>
        <v>5.6524331044250316</v>
      </c>
      <c r="CF136" cm="1">
        <f t="array" aca="1" ref="CF136" ca="1">SQRT(SUM((INDIRECT("$A"&amp;CF$1):INDIRECT("$D"&amp;CF$1)-$F136:$I136)^2))</f>
        <v>4.3278170016764799</v>
      </c>
      <c r="CG136" cm="1">
        <f t="array" aca="1" ref="CG136" ca="1">SQRT(SUM((INDIRECT("$A"&amp;CG$1):INDIRECT("$D"&amp;CG$1)-$F136:$I136)^2))</f>
        <v>4.4407206622349031</v>
      </c>
      <c r="CH136" cm="1">
        <f t="array" aca="1" ref="CH136" ca="1">SQRT(SUM((INDIRECT("$A"&amp;CH$1):INDIRECT("$D"&amp;CH$1)-$F136:$I136)^2))</f>
        <v>4.8238988380769339</v>
      </c>
      <c r="CI136" cm="1">
        <f t="array" aca="1" ref="CI136" ca="1">SQRT(SUM((INDIRECT("$A"&amp;CI$1):INDIRECT("$D"&amp;CI$1)-$F136:$I136)^2))</f>
        <v>4.0360872141221131</v>
      </c>
      <c r="CJ136" cm="1">
        <f t="array" aca="1" ref="CJ136" ca="1">SQRT(SUM((INDIRECT("$A"&amp;CJ$1):INDIRECT("$D"&amp;CJ$1)-$F136:$I136)^2))</f>
        <v>4.2965102117881662</v>
      </c>
      <c r="CK136" cm="1">
        <f t="array" aca="1" ref="CK136" ca="1">SQRT(SUM((INDIRECT("$A"&amp;CK$1):INDIRECT("$D"&amp;CK$1)-$F136:$I136)^2))</f>
        <v>4.5814844755821227</v>
      </c>
      <c r="CL136" cm="1">
        <f t="array" aca="1" ref="CL136" ca="1">SQRT(SUM((INDIRECT("$A"&amp;CL$1):INDIRECT("$D"&amp;CL$1)-$F136:$I136)^2))</f>
        <v>4.5880278987817844</v>
      </c>
      <c r="CM136" cm="1">
        <f t="array" aca="1" ref="CM136" ca="1">SQRT(SUM((INDIRECT("$A"&amp;CM$1):INDIRECT("$D"&amp;CM$1)-$F136:$I136)^2))</f>
        <v>6.2745517768203971</v>
      </c>
      <c r="CN136" cm="1">
        <f t="array" aca="1" ref="CN136" ca="1">SQRT(SUM((INDIRECT("$A"&amp;CN$1):INDIRECT("$D"&amp;CN$1)-$F136:$I136)^2))</f>
        <v>6.469930447848725</v>
      </c>
      <c r="CO136" cm="1">
        <f t="array" aca="1" ref="CO136" ca="1">SQRT(SUM((INDIRECT("$A"&amp;CO$1):INDIRECT("$D"&amp;CO$1)-$F136:$I136)^2))</f>
        <v>3.9924929555354254</v>
      </c>
      <c r="CP136" cm="1">
        <f t="array" aca="1" ref="CP136" ca="1">SQRT(SUM((INDIRECT("$A"&amp;CP$1):INDIRECT("$D"&amp;CP$1)-$F136:$I136)^2))</f>
        <v>5.1048996072400872</v>
      </c>
      <c r="CQ136" cm="1">
        <f t="array" aca="1" ref="CQ136" ca="1">SQRT(SUM((INDIRECT("$A"&amp;CQ$1):INDIRECT("$D"&amp;CQ$1)-$F136:$I136)^2))</f>
        <v>3.8858718455450898</v>
      </c>
      <c r="CR136" cm="1">
        <f t="array" aca="1" ref="CR136" ca="1">SQRT(SUM((INDIRECT("$A"&amp;CR$1):INDIRECT("$D"&amp;CR$1)-$F136:$I136)^2))</f>
        <v>6.1975801729384674</v>
      </c>
      <c r="CS136" cm="1">
        <f t="array" aca="1" ref="CS136" ca="1">SQRT(SUM((INDIRECT("$A"&amp;CS$1):INDIRECT("$D"&amp;CS$1)-$F136:$I136)^2))</f>
        <v>4.032369030731191</v>
      </c>
      <c r="CT136" cm="1">
        <f t="array" aca="1" ref="CT136" ca="1">SQRT(SUM((INDIRECT("$A"&amp;CT$1):INDIRECT("$D"&amp;CT$1)-$F136:$I136)^2))</f>
        <v>4.9426713425029583</v>
      </c>
      <c r="CU136" cm="1">
        <f t="array" aca="1" ref="CU136" ca="1">SQRT(SUM((INDIRECT("$A"&amp;CU$1):INDIRECT("$D"&amp;CU$1)-$F136:$I136)^2))</f>
        <v>5.3075418038862399</v>
      </c>
      <c r="CV136" cm="1">
        <f t="array" aca="1" ref="CV136" ca="1">SQRT(SUM((INDIRECT("$A"&amp;CV$1):INDIRECT("$D"&amp;CV$1)-$F136:$I136)^2))</f>
        <v>3.9</v>
      </c>
      <c r="CW136" cm="1">
        <f t="array" aca="1" ref="CW136" ca="1">SQRT(SUM((INDIRECT("$A"&amp;CW$1):INDIRECT("$D"&amp;CW$1)-$F136:$I136)^2))</f>
        <v>3.9306488014067096</v>
      </c>
      <c r="CX136" cm="1">
        <f t="array" aca="1" ref="CX136" ca="1">SQRT(SUM((INDIRECT("$A"&amp;CX$1):INDIRECT("$D"&amp;CX$1)-$F136:$I136)^2))</f>
        <v>4.7602520941647617</v>
      </c>
      <c r="CY136" cm="1">
        <f t="array" aca="1" ref="CY136" ca="1">SQRT(SUM((INDIRECT("$A"&amp;CY$1):INDIRECT("$D"&amp;CY$1)-$F136:$I136)^2))</f>
        <v>5.0882216932834199</v>
      </c>
      <c r="CZ136" cm="1">
        <f t="array" aca="1" ref="CZ136" ca="1">SQRT(SUM((INDIRECT("$A"&amp;CZ$1):INDIRECT("$D"&amp;CZ$1)-$F136:$I136)^2))</f>
        <v>5.5308227236099334</v>
      </c>
      <c r="DA136" cm="1">
        <f t="array" aca="1" ref="DA136" ca="1">SQRT(SUM((INDIRECT("$A"&amp;DA$1):INDIRECT("$D"&amp;DA$1)-$F136:$I136)^2))</f>
        <v>6.0728905802755913</v>
      </c>
      <c r="DB136" cm="1">
        <f t="array" aca="1" ref="DB136" ca="1">SQRT(SUM((INDIRECT("$A"&amp;DB$1):INDIRECT("$D"&amp;DB$1)-$F136:$I136)^2))</f>
        <v>4.8010415536631212</v>
      </c>
      <c r="DC136" cm="1">
        <f t="array" aca="1" ref="DC136" ca="1">SQRT(SUM((INDIRECT("$A"&amp;DC$1):INDIRECT("$D"&amp;DC$1)-$F136:$I136)^2))</f>
        <v>4.0816663263917103</v>
      </c>
      <c r="DD136" cm="1">
        <f t="array" aca="1" ref="DD136" ca="1">SQRT(SUM((INDIRECT("$A"&amp;DD$1):INDIRECT("$D"&amp;DD$1)-$F136:$I136)^2))</f>
        <v>4.4452221541785732</v>
      </c>
      <c r="DE136" cm="1">
        <f t="array" aca="1" ref="DE136" ca="1">SQRT(SUM((INDIRECT("$A"&amp;DE$1):INDIRECT("$D"&amp;DE$1)-$F136:$I136)^2))</f>
        <v>5.805170109479997</v>
      </c>
      <c r="DF136" cm="1">
        <f t="array" aca="1" ref="DF136" ca="1">SQRT(SUM((INDIRECT("$A"&amp;DF$1):INDIRECT("$D"&amp;DF$1)-$F136:$I136)^2))</f>
        <v>4.841487374764081</v>
      </c>
      <c r="DG136" cm="1">
        <f t="array" aca="1" ref="DG136" ca="1">SQRT(SUM((INDIRECT("$A"&amp;DG$1):INDIRECT("$D"&amp;DG$1)-$F136:$I136)^2))</f>
        <v>4.546427168667722</v>
      </c>
      <c r="DH136" cm="1">
        <f t="array" aca="1" ref="DH136" ca="1">SQRT(SUM((INDIRECT("$A"&amp;DH$1):INDIRECT("$D"&amp;DH$1)-$F136:$I136)^2))</f>
        <v>3.8118237105091834</v>
      </c>
      <c r="DI136" cm="1">
        <f t="array" aca="1" ref="DI136" ca="1">SQRT(SUM((INDIRECT("$A"&amp;DI$1):INDIRECT("$D"&amp;DI$1)-$F136:$I136)^2))</f>
        <v>4.7853944456021598</v>
      </c>
      <c r="DJ136" cm="1">
        <f t="array" aca="1" ref="DJ136" ca="1">SQRT(SUM((INDIRECT("$A"&amp;DJ$1):INDIRECT("$D"&amp;DJ$1)-$F136:$I136)^2))</f>
        <v>4.9849774322458069</v>
      </c>
      <c r="DK136" cm="1">
        <f t="array" aca="1" ref="DK136" ca="1">SQRT(SUM((INDIRECT("$A"&amp;DK$1):INDIRECT("$D"&amp;DK$1)-$F136:$I136)^2))</f>
        <v>4.6378874501220917</v>
      </c>
      <c r="DL136" cm="1">
        <f t="array" aca="1" ref="DL136" ca="1">SQRT(SUM((INDIRECT("$A"&amp;DL$1):INDIRECT("$D"&amp;DL$1)-$F136:$I136)^2))</f>
        <v>4.0743097574926717</v>
      </c>
      <c r="DM136" cm="1">
        <f t="array" aca="1" ref="DM136" ca="1">SQRT(SUM((INDIRECT("$A"&amp;DM$1):INDIRECT("$D"&amp;DM$1)-$F136:$I136)^2))</f>
        <v>5.2258970521815682</v>
      </c>
      <c r="DN136" cm="1">
        <f t="array" aca="1" ref="DN136" ca="1">SQRT(SUM((INDIRECT("$A"&amp;DN$1):INDIRECT("$D"&amp;DN$1)-$F136:$I136)^2))</f>
        <v>5.1097945164164873</v>
      </c>
      <c r="DO136" cm="1">
        <f t="array" aca="1" ref="DO136" ca="1">SQRT(SUM((INDIRECT("$A"&amp;DO$1):INDIRECT("$D"&amp;DO$1)-$F136:$I136)^2))</f>
        <v>4.6270941205037097</v>
      </c>
      <c r="DP136" cm="1">
        <f t="array" aca="1" ref="DP136" ca="1">SQRT(SUM((INDIRECT("$A"&amp;DP$1):INDIRECT("$D"&amp;DP$1)-$F136:$I136)^2))</f>
        <v>4.1833001326703769</v>
      </c>
      <c r="DQ136" cm="1">
        <f t="array" aca="1" ref="DQ136" ca="1">SQRT(SUM((INDIRECT("$A"&amp;DQ$1):INDIRECT("$D"&amp;DQ$1)-$F136:$I136)^2))</f>
        <v>4.4136152981427825</v>
      </c>
      <c r="DR136" cm="1">
        <f t="array" aca="1" ref="DR136" ca="1">SQRT(SUM((INDIRECT("$A"&amp;DR$1):INDIRECT("$D"&amp;DR$1)-$F136:$I136)^2))</f>
        <v>4.59782557302906</v>
      </c>
      <c r="DS136" cm="1">
        <f t="array" aca="1" ref="DS136" ca="1">SQRT(SUM((INDIRECT("$A"&amp;DS$1):INDIRECT("$D"&amp;DS$1)-$F136:$I136)^2))</f>
        <v>4.0360872141221131</v>
      </c>
      <c r="DT136" cm="1">
        <f t="array" aca="1" ref="DT136" ca="1">SQRT(SUM((INDIRECT("$A"&amp;DT$1):INDIRECT("$D"&amp;DT$1)-$F136:$I136)^2))</f>
        <v>0.53851648071345004</v>
      </c>
      <c r="DU136" cm="1">
        <f t="array" aca="1" ref="DU136" ca="1">SQRT(SUM((INDIRECT("$A"&amp;DU$1):INDIRECT("$D"&amp;DU$1)-$F136:$I136)^2))</f>
        <v>0.34641016151377579</v>
      </c>
      <c r="DV136" cm="1">
        <f t="array" aca="1" ref="DV136" ca="1">SQRT(SUM((INDIRECT("$A"&amp;DV$1):INDIRECT("$D"&amp;DV$1)-$F136:$I136)^2))</f>
        <v>0.53851648071345037</v>
      </c>
      <c r="DW136" cm="1">
        <f t="array" aca="1" ref="DW136" ca="1">SQRT(SUM((INDIRECT("$A"&amp;DW$1):INDIRECT("$D"&amp;DW$1)-$F136:$I136)^2))</f>
        <v>1.014889156509222</v>
      </c>
      <c r="DX136" cm="1">
        <f t="array" aca="1" ref="DX136" ca="1">SQRT(SUM((INDIRECT("$A"&amp;DX$1):INDIRECT("$D"&amp;DX$1)-$F136:$I136)^2))</f>
        <v>0.37416573867739383</v>
      </c>
      <c r="DY136" cm="1">
        <f t="array" aca="1" ref="DY136" ca="1">SQRT(SUM((INDIRECT("$A"&amp;DY$1):INDIRECT("$D"&amp;DY$1)-$F136:$I136)^2))</f>
        <v>0.26457513110645925</v>
      </c>
      <c r="DZ136" cm="1">
        <f t="array" aca="1" ref="DZ136" ca="1">SQRT(SUM((INDIRECT("$A"&amp;DZ$1):INDIRECT("$D"&amp;DZ$1)-$F136:$I136)^2))</f>
        <v>0.86602540378443882</v>
      </c>
      <c r="EA136" cm="1">
        <f t="array" aca="1" ref="EA136" ca="1">SQRT(SUM((INDIRECT("$A"&amp;EA$1):INDIRECT("$D"&amp;EA$1)-$F136:$I136)^2))</f>
        <v>0.22360679774997858</v>
      </c>
      <c r="EB136" cm="1">
        <f t="array" aca="1" ref="EB136" ca="1">SQRT(SUM((INDIRECT("$A"&amp;EB$1):INDIRECT("$D"&amp;EB$1)-$F136:$I136)^2))</f>
        <v>1.4177446878757822</v>
      </c>
      <c r="EC136" cm="1">
        <f t="array" aca="1" ref="EC136" ca="1">SQRT(SUM((INDIRECT("$A"&amp;EC$1):INDIRECT("$D"&amp;EC$1)-$F136:$I136)^2))</f>
        <v>1.5779733838059502</v>
      </c>
      <c r="ED136" cm="1">
        <f t="array" aca="1" ref="ED136" ca="1">SQRT(SUM((INDIRECT("$A"&amp;ED$1):INDIRECT("$D"&amp;ED$1)-$F136:$I136)^2))</f>
        <v>1.0535653752852738</v>
      </c>
      <c r="EE136" cm="1">
        <f t="array" aca="1" ref="EE136" ca="1">SQRT(SUM((INDIRECT("$A"&amp;EE$1):INDIRECT("$D"&amp;EE$1)-$F136:$I136)^2))</f>
        <v>0.54772255750516574</v>
      </c>
      <c r="EF136" cm="1">
        <f t="array" aca="1" ref="EF136" ca="1">SQRT(SUM((INDIRECT("$A"&amp;EF$1):INDIRECT("$D"&amp;EF$1)-$F136:$I136)^2))</f>
        <v>1.1747340124470729</v>
      </c>
      <c r="EG136" cm="1">
        <f t="array" aca="1" ref="EG136" ca="1">SQRT(SUM((INDIRECT("$A"&amp;EG$1):INDIRECT("$D"&amp;EG$1)-$F136:$I136)^2))</f>
        <v>0.7348469228349529</v>
      </c>
      <c r="EH136" cm="1">
        <f t="array" aca="1" ref="EH136" ca="1">SQRT(SUM((INDIRECT("$A"&amp;EH$1):INDIRECT("$D"&amp;EH$1)-$F136:$I136)^2))</f>
        <v>0.73484692283495356</v>
      </c>
      <c r="EI136" cm="1">
        <f t="array" aca="1" ref="EI136" ca="1">SQRT(SUM((INDIRECT("$A"&amp;EI$1):INDIRECT("$D"&amp;EI$1)-$F136:$I136)^2))</f>
        <v>0.67823299831252659</v>
      </c>
      <c r="EJ136" cm="1">
        <f t="array" aca="1" ref="EJ136" ca="1">SQRT(SUM((INDIRECT("$A"&amp;EJ$1):INDIRECT("$D"&amp;EJ$1)-$F136:$I136)^2))</f>
        <v>0.51961524227066269</v>
      </c>
      <c r="EK136" cm="1">
        <f t="array" aca="1" ref="EK136" ca="1">SQRT(SUM((INDIRECT("$A"&amp;EK$1):INDIRECT("$D"&amp;EK$1)-$F136:$I136)^2))</f>
        <v>0.37416573867739378</v>
      </c>
      <c r="EL136" cm="1">
        <f t="array" aca="1" ref="EL136" ca="1">SQRT(SUM((INDIRECT("$A"&amp;EL$1):INDIRECT("$D"&amp;EL$1)-$F136:$I136)^2))</f>
        <v>0.3605551275463989</v>
      </c>
      <c r="EM136" cm="1">
        <f t="array" aca="1" ref="EM136" ca="1">SQRT(SUM((INDIRECT("$A"&amp;EM$1):INDIRECT("$D"&amp;EM$1)-$F136:$I136)^2))</f>
        <v>0.41231056256176579</v>
      </c>
      <c r="EN136" cm="1">
        <f t="array" aca="1" ref="EN136" ca="1">SQRT(SUM((INDIRECT("$A"&amp;EN$1):INDIRECT("$D"&amp;EN$1)-$F136:$I136)^2))</f>
        <v>0.59160797830996159</v>
      </c>
      <c r="EO136" cm="1">
        <f t="array" aca="1" ref="EO136" ca="1">SQRT(SUM((INDIRECT("$A"&amp;EO$1):INDIRECT("$D"&amp;EO$1)-$F136:$I136)^2))</f>
        <v>0.57445626465380284</v>
      </c>
      <c r="EP136" cm="1">
        <f t="array" aca="1" ref="EP136" ca="1">SQRT(SUM((INDIRECT("$A"&amp;EP$1):INDIRECT("$D"&amp;EP$1)-$F136:$I136)^2))</f>
        <v>0</v>
      </c>
      <c r="EQ136" cm="1">
        <f t="array" aca="1" ref="EQ136" ca="1">SQRT(SUM((INDIRECT("$A"&amp;EQ$1):INDIRECT("$D"&amp;EQ$1)-$F136:$I136)^2))</f>
        <v>0.14142135623730931</v>
      </c>
      <c r="ER136" cm="1">
        <f t="array" aca="1" ref="ER136" ca="1">SQRT(SUM((INDIRECT("$A"&amp;ER$1):INDIRECT("$D"&amp;ER$1)-$F136:$I136)^2))</f>
        <v>0.761577310586391</v>
      </c>
      <c r="ES136" cm="1">
        <f t="array" aca="1" ref="ES136" ca="1">SQRT(SUM((INDIRECT("$A"&amp;ES$1):INDIRECT("$D"&amp;ES$1)-$F136:$I136)^2))</f>
        <v>1.039230484541326</v>
      </c>
      <c r="ET136" cm="1">
        <f t="array" aca="1" ref="ET136" ca="1">SQRT(SUM((INDIRECT("$A"&amp;ET$1):INDIRECT("$D"&amp;ET$1)-$F136:$I136)^2))</f>
        <v>1.2961481396815719</v>
      </c>
      <c r="EU136" cm="1">
        <f t="array" aca="1" ref="EU136" ca="1">SQRT(SUM((INDIRECT("$A"&amp;EU$1):INDIRECT("$D"&amp;EU$1)-$F136:$I136)^2))</f>
        <v>0.24494897427831802</v>
      </c>
      <c r="EV136" cm="1">
        <f t="array" aca="1" ref="EV136" ca="1">SQRT(SUM((INDIRECT("$A"&amp;EV$1):INDIRECT("$D"&amp;EV$1)-$F136:$I136)^2))</f>
        <v>0.5</v>
      </c>
      <c r="EW136" cm="1">
        <f t="array" aca="1" ref="EW136" ca="1">SQRT(SUM((INDIRECT("$A"&amp;EW$1):INDIRECT("$D"&amp;EW$1)-$F136:$I136)^2))</f>
        <v>0.9055385138137414</v>
      </c>
      <c r="EX136" cm="1">
        <f t="array" aca="1" ref="EX136" ca="1">SQRT(SUM((INDIRECT("$A"&amp;EX$1):INDIRECT("$D"&amp;EX$1)-$F136:$I136)^2))</f>
        <v>0.5</v>
      </c>
      <c r="EY136" cm="1">
        <f t="array" aca="1" ref="EY136" ca="1">SQRT(SUM((INDIRECT("$A"&amp;EY$1):INDIRECT("$D"&amp;EY$1)-$F136:$I136)^2))</f>
        <v>0.45825756949558344</v>
      </c>
      <c r="EZ136" cm="1">
        <f t="array" aca="1" ref="EZ136" ca="1">SQRT(SUM((INDIRECT("$A"&amp;EZ$1):INDIRECT("$D"&amp;EZ$1)-$F136:$I136)^2))</f>
        <v>0.52915026221291794</v>
      </c>
      <c r="FA136" cm="1">
        <f t="array" aca="1" ref="FA136" ca="1">SQRT(SUM((INDIRECT("$A"&amp;FA$1):INDIRECT("$D"&amp;FA$1)-$F136:$I136)^2))</f>
        <v>0.58309518948452987</v>
      </c>
      <c r="FB136" cm="1">
        <f t="array" aca="1" ref="FB136" ca="1">SQRT(SUM((INDIRECT("$A"&amp;FB$1):INDIRECT("$D"&amp;FB$1)-$F136:$I136)^2))</f>
        <v>0.80622577482985436</v>
      </c>
      <c r="FC136" cm="1">
        <f t="array" aca="1" ref="FC136" ca="1">SQRT(SUM((INDIRECT("$A"&amp;FC$1):INDIRECT("$D"&amp;FC$1)-$F136:$I136)^2))</f>
        <v>0.72111025509279725</v>
      </c>
      <c r="FD136" cm="1">
        <f t="array" aca="1" ref="FD136" ca="1">SQRT(SUM((INDIRECT("$A"&amp;FD$1):INDIRECT("$D"&amp;FD$1)-$F136:$I136)^2))</f>
        <v>0.78740078740118091</v>
      </c>
      <c r="FE136" cm="1">
        <f t="array" aca="1" ref="FE136" ca="1">SQRT(SUM((INDIRECT("$A"&amp;FE$1):INDIRECT("$D"&amp;FE$1)-$F136:$I136)^2))</f>
        <v>0.374165738677394</v>
      </c>
      <c r="FF136">
        <f t="shared" ca="1" si="2"/>
        <v>0.14142135623730931</v>
      </c>
    </row>
    <row r="137" spans="1:162" x14ac:dyDescent="0.35">
      <c r="A137" s="7">
        <v>4.8</v>
      </c>
      <c r="B137" s="8">
        <v>3.1</v>
      </c>
      <c r="C137" s="8">
        <v>1.6</v>
      </c>
      <c r="D137" s="8">
        <v>0.2</v>
      </c>
      <c r="E137" s="8" t="s">
        <v>5</v>
      </c>
      <c r="F137" s="7">
        <v>4.8</v>
      </c>
      <c r="G137" s="8">
        <v>3.1</v>
      </c>
      <c r="H137" s="8">
        <v>1.6</v>
      </c>
      <c r="I137" s="8">
        <v>0.2</v>
      </c>
      <c r="J137" s="8" t="s">
        <v>5</v>
      </c>
      <c r="L137" cm="1">
        <f t="array" aca="1" ref="L137" ca="1">SQRT(SUM((INDIRECT("$A"&amp;L$1):INDIRECT("$D"&amp;L$1)-$F137:$I137)^2))</f>
        <v>0.33166247903553997</v>
      </c>
      <c r="M137" cm="1">
        <f t="array" aca="1" ref="M137" ca="1">SQRT(SUM((INDIRECT("$A"&amp;M$1):INDIRECT("$D"&amp;M$1)-$F137:$I137)^2))</f>
        <v>0.22360679774997916</v>
      </c>
      <c r="N137" cm="1">
        <f t="array" aca="1" ref="N137" ca="1">SQRT(SUM((INDIRECT("$A"&amp;N$1):INDIRECT("$D"&amp;N$1)-$F137:$I137)^2))</f>
        <v>0.42426406871192857</v>
      </c>
      <c r="O137" cm="1">
        <f t="array" aca="1" ref="O137" ca="1">SQRT(SUM((INDIRECT("$A"&amp;O$1):INDIRECT("$D"&amp;O$1)-$F137:$I137)^2))</f>
        <v>0.48989794855663532</v>
      </c>
      <c r="P137" cm="1">
        <f t="array" aca="1" ref="P137" ca="1">SQRT(SUM((INDIRECT("$A"&amp;P$1):INDIRECT("$D"&amp;P$1)-$F137:$I137)^2))</f>
        <v>0.24494897427831799</v>
      </c>
      <c r="Q137" cm="1">
        <f t="array" aca="1" ref="Q137" ca="1">SQRT(SUM((INDIRECT("$A"&amp;Q$1):INDIRECT("$D"&amp;Q$1)-$F137:$I137)^2))</f>
        <v>0.72111025509279791</v>
      </c>
      <c r="R137" cm="1">
        <f t="array" aca="1" ref="R137" ca="1">SQRT(SUM((INDIRECT("$A"&amp;R$1):INDIRECT("$D"&amp;R$1)-$F137:$I137)^2))</f>
        <v>0.80622577482985502</v>
      </c>
      <c r="S137" cm="1">
        <f t="array" aca="1" ref="S137" ca="1">SQRT(SUM((INDIRECT("$A"&amp;S$1):INDIRECT("$D"&amp;S$1)-$F137:$I137)^2))</f>
        <v>0.50990195135927807</v>
      </c>
      <c r="T137" cm="1">
        <f t="array" aca="1" ref="T137" ca="1">SQRT(SUM((INDIRECT("$A"&amp;T$1):INDIRECT("$D"&amp;T$1)-$F137:$I137)^2))</f>
        <v>0.91104335791443003</v>
      </c>
      <c r="U137" cm="1">
        <f t="array" aca="1" ref="U137" ca="1">SQRT(SUM((INDIRECT("$A"&amp;U$1):INDIRECT("$D"&amp;U$1)-$F137:$I137)^2))</f>
        <v>0.50990195135927807</v>
      </c>
      <c r="V137" cm="1">
        <f t="array" aca="1" ref="V137" ca="1">SQRT(SUM((INDIRECT("$A"&amp;V$1):INDIRECT("$D"&amp;V$1)-$F137:$I137)^2))</f>
        <v>0.24494897427831797</v>
      </c>
      <c r="W137" cm="1">
        <f t="array" aca="1" ref="W137" ca="1">SQRT(SUM((INDIRECT("$A"&amp;W$1):INDIRECT("$D"&amp;W$1)-$F137:$I137)^2))</f>
        <v>0.30000000000000027</v>
      </c>
      <c r="X137" cm="1">
        <f t="array" aca="1" ref="X137" ca="1">SQRT(SUM((INDIRECT("$A"&amp;X$1):INDIRECT("$D"&amp;X$1)-$F137:$I137)^2))</f>
        <v>3.9874804074753771</v>
      </c>
      <c r="Y137" cm="1">
        <f t="array" aca="1" ref="Y137" ca="1">SQRT(SUM((INDIRECT("$A"&amp;Y$1):INDIRECT("$D"&amp;Y$1)-$F137:$I137)^2))</f>
        <v>3.5594943461115376</v>
      </c>
      <c r="Z137" cm="1">
        <f t="array" aca="1" ref="Z137" ca="1">SQRT(SUM((INDIRECT("$A"&amp;Z$1):INDIRECT("$D"&amp;Z$1)-$F137:$I137)^2))</f>
        <v>4.1218927691049903</v>
      </c>
      <c r="AA137" cm="1">
        <f t="array" aca="1" ref="AA137" ca="1">SQRT(SUM((INDIRECT("$A"&amp;AA$1):INDIRECT("$D"&amp;AA$1)-$F137:$I137)^2))</f>
        <v>2.8460498941515415</v>
      </c>
      <c r="AB137" cm="1">
        <f t="array" aca="1" ref="AB137" ca="1">SQRT(SUM((INDIRECT("$A"&amp;AB$1):INDIRECT("$D"&amp;AB$1)-$F137:$I137)^2))</f>
        <v>3.6972963094672298</v>
      </c>
      <c r="AC137" cm="1">
        <f t="array" aca="1" ref="AC137" ca="1">SQRT(SUM((INDIRECT("$A"&amp;AC$1):INDIRECT("$D"&amp;AC$1)-$F137:$I137)^2))</f>
        <v>3.2434549480453714</v>
      </c>
      <c r="AD137" cm="1">
        <f t="array" aca="1" ref="AD137" ca="1">SQRT(SUM((INDIRECT("$A"&amp;AD$1):INDIRECT("$D"&amp;AD$1)-$F137:$I137)^2))</f>
        <v>3.7229020937972575</v>
      </c>
      <c r="AE137" cm="1">
        <f t="array" aca="1" ref="AE137" ca="1">SQRT(SUM((INDIRECT("$A"&amp;AE$1):INDIRECT("$D"&amp;AE$1)-$F137:$I137)^2))</f>
        <v>2.0074859899884729</v>
      </c>
      <c r="AF137" cm="1">
        <f t="array" aca="1" ref="AF137" ca="1">SQRT(SUM((INDIRECT("$A"&amp;AF$1):INDIRECT("$D"&amp;AF$1)-$F137:$I137)^2))</f>
        <v>3.6728735344413912</v>
      </c>
      <c r="AG137" cm="1">
        <f t="array" aca="1" ref="AG137" ca="1">SQRT(SUM((INDIRECT("$A"&amp;AG$1):INDIRECT("$D"&amp;AG$1)-$F137:$I137)^2))</f>
        <v>2.6551836094703507</v>
      </c>
      <c r="AH137" cm="1">
        <f t="array" aca="1" ref="AH137" ca="1">SQRT(SUM((INDIRECT("$A"&amp;AH$1):INDIRECT("$D"&amp;AH$1)-$F137:$I137)^2))</f>
        <v>2.3452078799117149</v>
      </c>
      <c r="AI137" cm="1">
        <f t="array" aca="1" ref="AI137" ca="1">SQRT(SUM((INDIRECT("$A"&amp;AI$1):INDIRECT("$D"&amp;AI$1)-$F137:$I137)^2))</f>
        <v>3.109662361093243</v>
      </c>
      <c r="AJ137" cm="1">
        <f t="array" aca="1" ref="AJ137" ca="1">SQRT(SUM((INDIRECT("$A"&amp;AJ$1):INDIRECT("$D"&amp;AJ$1)-$F137:$I137)^2))</f>
        <v>2.9410882339705484</v>
      </c>
      <c r="AK137" cm="1">
        <f t="array" aca="1" ref="AK137" ca="1">SQRT(SUM((INDIRECT("$A"&amp;AK$1):INDIRECT("$D"&amp;AK$1)-$F137:$I137)^2))</f>
        <v>3.5749125863438955</v>
      </c>
      <c r="AL137" cm="1">
        <f t="array" aca="1" ref="AL137" ca="1">SQRT(SUM((INDIRECT("$A"&amp;AL$1):INDIRECT("$D"&amp;AL$1)-$F137:$I137)^2))</f>
        <v>2.4269322199023193</v>
      </c>
      <c r="AM137" cm="1">
        <f t="array" aca="1" ref="AM137" ca="1">SQRT(SUM((INDIRECT("$A"&amp;AM$1):INDIRECT("$D"&amp;AM$1)-$F137:$I137)^2))</f>
        <v>3.5902646142032486</v>
      </c>
      <c r="AN137" cm="1">
        <f t="array" aca="1" ref="AN137" ca="1">SQRT(SUM((INDIRECT("$A"&amp;AN$1):INDIRECT("$D"&amp;AN$1)-$F137:$I137)^2))</f>
        <v>3.2787192621510002</v>
      </c>
      <c r="AO137" cm="1">
        <f t="array" aca="1" ref="AO137" ca="1">SQRT(SUM((INDIRECT("$A"&amp;AO$1):INDIRECT("$D"&amp;AO$1)-$F137:$I137)^2))</f>
        <v>2.8372521918222211</v>
      </c>
      <c r="AP137" cm="1">
        <f t="array" aca="1" ref="AP137" ca="1">SQRT(SUM((INDIRECT("$A"&amp;AP$1):INDIRECT("$D"&amp;AP$1)-$F137:$I137)^2))</f>
        <v>3.5874782229304194</v>
      </c>
      <c r="AQ137" cm="1">
        <f t="array" aca="1" ref="AQ137" ca="1">SQRT(SUM((INDIRECT("$A"&amp;AQ$1):INDIRECT("$D"&amp;AQ$1)-$F137:$I137)^2))</f>
        <v>2.6645825188948455</v>
      </c>
      <c r="AR137" cm="1">
        <f t="array" aca="1" ref="AR137" ca="1">SQRT(SUM((INDIRECT("$A"&amp;AR$1):INDIRECT("$D"&amp;AR$1)-$F137:$I137)^2))</f>
        <v>3.744329045369811</v>
      </c>
      <c r="AS137" cm="1">
        <f t="array" aca="1" ref="AS137" ca="1">SQRT(SUM((INDIRECT("$A"&amp;AS$1):INDIRECT("$D"&amp;AS$1)-$F137:$I137)^2))</f>
        <v>2.9580398915498081</v>
      </c>
      <c r="AT137" cm="1">
        <f t="array" aca="1" ref="AT137" ca="1">SQRT(SUM((INDIRECT("$A"&amp;AT$1):INDIRECT("$D"&amp;AT$1)-$F137:$I137)^2))</f>
        <v>3.8974350539810159</v>
      </c>
      <c r="AU137" cm="1">
        <f t="array" aca="1" ref="AU137" ca="1">SQRT(SUM((INDIRECT("$A"&amp;AU$1):INDIRECT("$D"&amp;AU$1)-$F137:$I137)^2))</f>
        <v>3.5199431813596083</v>
      </c>
      <c r="AV137" cm="1">
        <f t="array" aca="1" ref="AV137" ca="1">SQRT(SUM((INDIRECT("$A"&amp;AV$1):INDIRECT("$D"&amp;AV$1)-$F137:$I137)^2))</f>
        <v>3.3316662497915366</v>
      </c>
      <c r="AW137" cm="1">
        <f t="array" aca="1" ref="AW137" ca="1">SQRT(SUM((INDIRECT("$A"&amp;AW$1):INDIRECT("$D"&amp;AW$1)-$F137:$I137)^2))</f>
        <v>3.5397740040855719</v>
      </c>
      <c r="AX137" cm="1">
        <f t="array" aca="1" ref="AX137" ca="1">SQRT(SUM((INDIRECT("$A"&amp;AX$1):INDIRECT("$D"&amp;AX$1)-$F137:$I137)^2))</f>
        <v>3.9711459303329559</v>
      </c>
      <c r="AY137" cm="1">
        <f t="array" aca="1" ref="AY137" ca="1">SQRT(SUM((INDIRECT("$A"&amp;AY$1):INDIRECT("$D"&amp;AY$1)-$F137:$I137)^2))</f>
        <v>4.1749251490296206</v>
      </c>
      <c r="AZ137" cm="1">
        <f t="array" aca="1" ref="AZ137" ca="1">SQRT(SUM((INDIRECT("$A"&amp;AZ$1):INDIRECT("$D"&amp;AZ$1)-$F137:$I137)^2))</f>
        <v>3.4029399054347111</v>
      </c>
      <c r="BA137" cm="1">
        <f t="array" aca="1" ref="BA137" ca="1">SQRT(SUM((INDIRECT("$A"&amp;BA$1):INDIRECT("$D"&amp;BA$1)-$F137:$I137)^2))</f>
        <v>2.3043437243605824</v>
      </c>
      <c r="BB137" cm="1">
        <f t="array" aca="1" ref="BB137" ca="1">SQRT(SUM((INDIRECT("$A"&amp;BB$1):INDIRECT("$D"&amp;BB$1)-$F137:$I137)^2))</f>
        <v>2.5748786379167465</v>
      </c>
      <c r="BC137" cm="1">
        <f t="array" aca="1" ref="BC137" ca="1">SQRT(SUM((INDIRECT("$A"&amp;BC$1):INDIRECT("$D"&amp;BC$1)-$F137:$I137)^2))</f>
        <v>2.4556058315617353</v>
      </c>
      <c r="BD137" cm="1">
        <f t="array" aca="1" ref="BD137" ca="1">SQRT(SUM((INDIRECT("$A"&amp;BD$1):INDIRECT("$D"&amp;BD$1)-$F137:$I137)^2))</f>
        <v>2.7294688127912359</v>
      </c>
      <c r="BE137" cm="1">
        <f t="array" aca="1" ref="BE137" ca="1">SQRT(SUM((INDIRECT("$A"&amp;BE$1):INDIRECT("$D"&amp;BE$1)-$F137:$I137)^2))</f>
        <v>3.9761790704142084</v>
      </c>
      <c r="BF137" cm="1">
        <f t="array" aca="1" ref="BF137" ca="1">SQRT(SUM((INDIRECT("$A"&amp;BF$1):INDIRECT("$D"&amp;BF$1)-$F137:$I137)^2))</f>
        <v>3.2357379374726873</v>
      </c>
      <c r="BG137" cm="1">
        <f t="array" aca="1" ref="BG137" ca="1">SQRT(SUM((INDIRECT("$A"&amp;BG$1):INDIRECT("$D"&amp;BG$1)-$F137:$I137)^2))</f>
        <v>3.4496376621320683</v>
      </c>
      <c r="BH137" cm="1">
        <f t="array" aca="1" ref="BH137" ca="1">SQRT(SUM((INDIRECT("$A"&amp;BH$1):INDIRECT("$D"&amp;BH$1)-$F137:$I137)^2))</f>
        <v>3.8613469152615649</v>
      </c>
      <c r="BI137" cm="1">
        <f t="array" aca="1" ref="BI137" ca="1">SQRT(SUM((INDIRECT("$A"&amp;BI$1):INDIRECT("$D"&amp;BI$1)-$F137:$I137)^2))</f>
        <v>3.4554305086341994</v>
      </c>
      <c r="BJ137" cm="1">
        <f t="array" aca="1" ref="BJ137" ca="1">SQRT(SUM((INDIRECT("$A"&amp;BJ$1):INDIRECT("$D"&amp;BJ$1)-$F137:$I137)^2))</f>
        <v>2.8478061731796283</v>
      </c>
      <c r="BK137" cm="1">
        <f t="array" aca="1" ref="BK137" ca="1">SQRT(SUM((INDIRECT("$A"&amp;BK$1):INDIRECT("$D"&amp;BK$1)-$F137:$I137)^2))</f>
        <v>2.7964262908219126</v>
      </c>
      <c r="BL137" cm="1">
        <f t="array" aca="1" ref="BL137" ca="1">SQRT(SUM((INDIRECT("$A"&amp;BL$1):INDIRECT("$D"&amp;BL$1)-$F137:$I137)^2))</f>
        <v>3.0951575081084326</v>
      </c>
      <c r="BM137" cm="1">
        <f t="array" aca="1" ref="BM137" ca="1">SQRT(SUM((INDIRECT("$A"&amp;BM$1):INDIRECT("$D"&amp;BM$1)-$F137:$I137)^2))</f>
        <v>3.4842502780368685</v>
      </c>
      <c r="BN137" cm="1">
        <f t="array" aca="1" ref="BN137" ca="1">SQRT(SUM((INDIRECT("$A"&amp;BN$1):INDIRECT("$D"&amp;BN$1)-$F137:$I137)^2))</f>
        <v>2.8301943396169813</v>
      </c>
      <c r="BO137" cm="1">
        <f t="array" aca="1" ref="BO137" ca="1">SQRT(SUM((INDIRECT("$A"&amp;BO$1):INDIRECT("$D"&amp;BO$1)-$F137:$I137)^2))</f>
        <v>2.0518284528683193</v>
      </c>
      <c r="BP137" cm="1">
        <f t="array" aca="1" ref="BP137" ca="1">SQRT(SUM((INDIRECT("$A"&amp;BP$1):INDIRECT("$D"&amp;BP$1)-$F137:$I137)^2))</f>
        <v>2.9614185789921699</v>
      </c>
      <c r="BQ137" cm="1">
        <f t="array" aca="1" ref="BQ137" ca="1">SQRT(SUM((INDIRECT("$A"&amp;BQ$1):INDIRECT("$D"&amp;BQ$1)-$F137:$I137)^2))</f>
        <v>2.9291637031753623</v>
      </c>
      <c r="BR137" cm="1">
        <f t="array" aca="1" ref="BR137" ca="1">SQRT(SUM((INDIRECT("$A"&amp;BR$1):INDIRECT("$D"&amp;BR$1)-$F137:$I137)^2))</f>
        <v>2.9698484809835</v>
      </c>
      <c r="BS137" cm="1">
        <f t="array" aca="1" ref="BS137" ca="1">SQRT(SUM((INDIRECT("$A"&amp;BS$1):INDIRECT("$D"&amp;BS$1)-$F137:$I137)^2))</f>
        <v>3.2403703492039302</v>
      </c>
      <c r="BT137" cm="1">
        <f t="array" aca="1" ref="BT137" ca="1">SQRT(SUM((INDIRECT("$A"&amp;BT$1):INDIRECT("$D"&amp;BT$1)-$F137:$I137)^2))</f>
        <v>1.794435844492636</v>
      </c>
      <c r="BU137" cm="1">
        <f t="array" aca="1" ref="BU137" ca="1">SQRT(SUM((INDIRECT("$A"&amp;BU$1):INDIRECT("$D"&amp;BU$1)-$F137:$I137)^2))</f>
        <v>2.8913664589601922</v>
      </c>
      <c r="BV137" cm="1">
        <f t="array" aca="1" ref="BV137" ca="1">SQRT(SUM((INDIRECT("$A"&amp;BV$1):INDIRECT("$D"&amp;BV$1)-$F137:$I137)^2))</f>
        <v>5.1903757089443925</v>
      </c>
      <c r="BW137" cm="1">
        <f t="array" aca="1" ref="BW137" ca="1">SQRT(SUM((INDIRECT("$A"&amp;BW$1):INDIRECT("$D"&amp;BW$1)-$F137:$I137)^2))</f>
        <v>4.0373258476372698</v>
      </c>
      <c r="BX137" cm="1">
        <f t="array" aca="1" ref="BX137" ca="1">SQRT(SUM((INDIRECT("$A"&amp;BX$1):INDIRECT("$D"&amp;BX$1)-$F137:$I137)^2))</f>
        <v>5.2345009313209605</v>
      </c>
      <c r="BY137" cm="1">
        <f t="array" aca="1" ref="BY137" ca="1">SQRT(SUM((INDIRECT("$A"&amp;BY$1):INDIRECT("$D"&amp;BY$1)-$F137:$I137)^2))</f>
        <v>4.5661800227323486</v>
      </c>
      <c r="BZ137" cm="1">
        <f t="array" aca="1" ref="BZ137" ca="1">SQRT(SUM((INDIRECT("$A"&amp;BZ$1):INDIRECT("$D"&amp;BZ$1)-$F137:$I137)^2))</f>
        <v>4.9537864306003341</v>
      </c>
      <c r="CA137" cm="1">
        <f t="array" aca="1" ref="CA137" ca="1">SQRT(SUM((INDIRECT("$A"&amp;CA$1):INDIRECT("$D"&amp;CA$1)-$F137:$I137)^2))</f>
        <v>6.038211655780211</v>
      </c>
      <c r="CB137" cm="1">
        <f t="array" aca="1" ref="CB137" ca="1">SQRT(SUM((INDIRECT("$A"&amp;CB$1):INDIRECT("$D"&amp;CB$1)-$F137:$I137)^2))</f>
        <v>3.3211443810831232</v>
      </c>
      <c r="CC137" cm="1">
        <f t="array" aca="1" ref="CC137" ca="1">SQRT(SUM((INDIRECT("$A"&amp;CC$1):INDIRECT("$D"&amp;CC$1)-$F137:$I137)^2))</f>
        <v>5.5623735940693511</v>
      </c>
      <c r="CD137" cm="1">
        <f t="array" aca="1" ref="CD137" ca="1">SQRT(SUM((INDIRECT("$A"&amp;CD$1):INDIRECT("$D"&amp;CD$1)-$F137:$I137)^2))</f>
        <v>4.9162994213127416</v>
      </c>
      <c r="CE137" cm="1">
        <f t="array" aca="1" ref="CE137" ca="1">SQRT(SUM((INDIRECT("$A"&amp;CE$1):INDIRECT("$D"&amp;CE$1)-$F137:$I137)^2))</f>
        <v>5.6169386679934474</v>
      </c>
      <c r="CF137" cm="1">
        <f t="array" aca="1" ref="CF137" ca="1">SQRT(SUM((INDIRECT("$A"&amp;CF$1):INDIRECT("$D"&amp;CF$1)-$F137:$I137)^2))</f>
        <v>4.2883563284783133</v>
      </c>
      <c r="CG137" cm="1">
        <f t="array" aca="1" ref="CG137" ca="1">SQRT(SUM((INDIRECT("$A"&amp;CG$1):INDIRECT("$D"&amp;CG$1)-$F137:$I137)^2))</f>
        <v>4.3931765272977596</v>
      </c>
      <c r="CH137" cm="1">
        <f t="array" aca="1" ref="CH137" ca="1">SQRT(SUM((INDIRECT("$A"&amp;CH$1):INDIRECT("$D"&amp;CH$1)-$F137:$I137)^2))</f>
        <v>4.7780749261601159</v>
      </c>
      <c r="CI137" cm="1">
        <f t="array" aca="1" ref="CI137" ca="1">SQRT(SUM((INDIRECT("$A"&amp;CI$1):INDIRECT("$D"&amp;CI$1)-$F137:$I137)^2))</f>
        <v>3.996248240537617</v>
      </c>
      <c r="CJ137" cm="1">
        <f t="array" aca="1" ref="CJ137" ca="1">SQRT(SUM((INDIRECT("$A"&amp;CJ$1):INDIRECT("$D"&amp;CJ$1)-$F137:$I137)^2))</f>
        <v>4.2638011210655682</v>
      </c>
      <c r="CK137" cm="1">
        <f t="array" aca="1" ref="CK137" ca="1">SQRT(SUM((INDIRECT("$A"&amp;CK$1):INDIRECT("$D"&amp;CK$1)-$F137:$I137)^2))</f>
        <v>4.5464271686677211</v>
      </c>
      <c r="CL137" cm="1">
        <f t="array" aca="1" ref="CL137" ca="1">SQRT(SUM((INDIRECT("$A"&amp;CL$1):INDIRECT("$D"&amp;CL$1)-$F137:$I137)^2))</f>
        <v>4.546427168667722</v>
      </c>
      <c r="CM137" cm="1">
        <f t="array" aca="1" ref="CM137" ca="1">SQRT(SUM((INDIRECT("$A"&amp;CM$1):INDIRECT("$D"&amp;CM$1)-$F137:$I137)^2))</f>
        <v>6.2377880695002776</v>
      </c>
      <c r="CN137" cm="1">
        <f t="array" aca="1" ref="CN137" ca="1">SQRT(SUM((INDIRECT("$A"&amp;CN$1):INDIRECT("$D"&amp;CN$1)-$F137:$I137)^2))</f>
        <v>6.4156059729381765</v>
      </c>
      <c r="CO137" cm="1">
        <f t="array" aca="1" ref="CO137" ca="1">SQRT(SUM((INDIRECT("$A"&amp;CO$1):INDIRECT("$D"&amp;CO$1)-$F137:$I137)^2))</f>
        <v>3.9370039370059051</v>
      </c>
      <c r="CP137" cm="1">
        <f t="array" aca="1" ref="CP137" ca="1">SQRT(SUM((INDIRECT("$A"&amp;CP$1):INDIRECT("$D"&amp;CP$1)-$F137:$I137)^2))</f>
        <v>5.0635955604688654</v>
      </c>
      <c r="CQ137" cm="1">
        <f t="array" aca="1" ref="CQ137" ca="1">SQRT(SUM((INDIRECT("$A"&amp;CQ$1):INDIRECT("$D"&amp;CQ$1)-$F137:$I137)^2))</f>
        <v>3.8548670534792771</v>
      </c>
      <c r="CR137" cm="1">
        <f t="array" aca="1" ref="CR137" ca="1">SQRT(SUM((INDIRECT("$A"&amp;CR$1):INDIRECT("$D"&amp;CR$1)-$F137:$I137)^2))</f>
        <v>6.1441028637222539</v>
      </c>
      <c r="CS137" cm="1">
        <f t="array" aca="1" ref="CS137" ca="1">SQRT(SUM((INDIRECT("$A"&amp;CS$1):INDIRECT("$D"&amp;CS$1)-$F137:$I137)^2))</f>
        <v>3.9824615503479759</v>
      </c>
      <c r="CT137" cm="1">
        <f t="array" aca="1" ref="CT137" ca="1">SQRT(SUM((INDIRECT("$A"&amp;CT$1):INDIRECT("$D"&amp;CT$1)-$F137:$I137)^2))</f>
        <v>4.9061186288144318</v>
      </c>
      <c r="CU137" cm="1">
        <f t="array" aca="1" ref="CU137" ca="1">SQRT(SUM((INDIRECT("$A"&amp;CU$1):INDIRECT("$D"&amp;CU$1)-$F137:$I137)^2))</f>
        <v>5.2621288467691478</v>
      </c>
      <c r="CV137" cm="1">
        <f t="array" aca="1" ref="CV137" ca="1">SQRT(SUM((INDIRECT("$A"&amp;CV$1):INDIRECT("$D"&amp;CV$1)-$F137:$I137)^2))</f>
        <v>3.8535697735995385</v>
      </c>
      <c r="CW137" cm="1">
        <f t="array" aca="1" ref="CW137" ca="1">SQRT(SUM((INDIRECT("$A"&amp;CW$1):INDIRECT("$D"&amp;CW$1)-$F137:$I137)^2))</f>
        <v>3.8923000912057129</v>
      </c>
      <c r="CX137" cm="1">
        <f t="array" aca="1" ref="CX137" ca="1">SQRT(SUM((INDIRECT("$A"&amp;CX$1):INDIRECT("$D"&amp;CX$1)-$F137:$I137)^2))</f>
        <v>4.7180504448341791</v>
      </c>
      <c r="CY137" cm="1">
        <f t="array" aca="1" ref="CY137" ca="1">SQRT(SUM((INDIRECT("$A"&amp;CY$1):INDIRECT("$D"&amp;CY$1)-$F137:$I137)^2))</f>
        <v>5.0368641037852111</v>
      </c>
      <c r="CZ137" cm="1">
        <f t="array" aca="1" ref="CZ137" ca="1">SQRT(SUM((INDIRECT("$A"&amp;CZ$1):INDIRECT("$D"&amp;CZ$1)-$F137:$I137)^2))</f>
        <v>5.4763126280372276</v>
      </c>
      <c r="DA137" cm="1">
        <f t="array" aca="1" ref="DA137" ca="1">SQRT(SUM((INDIRECT("$A"&amp;DA$1):INDIRECT("$D"&amp;DA$1)-$F137:$I137)^2))</f>
        <v>6.0315835400000894</v>
      </c>
      <c r="DB137" cm="1">
        <f t="array" aca="1" ref="DB137" ca="1">SQRT(SUM((INDIRECT("$A"&amp;DB$1):INDIRECT("$D"&amp;DB$1)-$F137:$I137)^2))</f>
        <v>4.7592016137163169</v>
      </c>
      <c r="DC137" cm="1">
        <f t="array" aca="1" ref="DC137" ca="1">SQRT(SUM((INDIRECT("$A"&amp;DC$1):INDIRECT("$D"&amp;DC$1)-$F137:$I137)^2))</f>
        <v>4.0348482003664028</v>
      </c>
      <c r="DD137" cm="1">
        <f t="array" aca="1" ref="DD137" ca="1">SQRT(SUM((INDIRECT("$A"&amp;DD$1):INDIRECT("$D"&amp;DD$1)-$F137:$I137)^2))</f>
        <v>4.4022721406110277</v>
      </c>
      <c r="DE137" cm="1">
        <f t="array" aca="1" ref="DE137" ca="1">SQRT(SUM((INDIRECT("$A"&amp;DE$1):INDIRECT("$D"&amp;DE$1)-$F137:$I137)^2))</f>
        <v>5.7515215378193618</v>
      </c>
      <c r="DF137" cm="1">
        <f t="array" aca="1" ref="DF137" ca="1">SQRT(SUM((INDIRECT("$A"&amp;DF$1):INDIRECT("$D"&amp;DF$1)-$F137:$I137)^2))</f>
        <v>4.8145612468842884</v>
      </c>
      <c r="DG137" cm="1">
        <f t="array" aca="1" ref="DG137" ca="1">SQRT(SUM((INDIRECT("$A"&amp;DG$1):INDIRECT("$D"&amp;DG$1)-$F137:$I137)^2))</f>
        <v>4.5088801270381982</v>
      </c>
      <c r="DH137" cm="1">
        <f t="array" aca="1" ref="DH137" ca="1">SQRT(SUM((INDIRECT("$A"&amp;DH$1):INDIRECT("$D"&amp;DH$1)-$F137:$I137)^2))</f>
        <v>3.7749172176353749</v>
      </c>
      <c r="DI137" cm="1">
        <f t="array" aca="1" ref="DI137" ca="1">SQRT(SUM((INDIRECT("$A"&amp;DI$1):INDIRECT("$D"&amp;DI$1)-$F137:$I137)^2))</f>
        <v>4.7391982444291143</v>
      </c>
      <c r="DJ137" cm="1">
        <f t="array" aca="1" ref="DJ137" ca="1">SQRT(SUM((INDIRECT("$A"&amp;DJ$1):INDIRECT("$D"&amp;DJ$1)-$F137:$I137)^2))</f>
        <v>4.9446941260304467</v>
      </c>
      <c r="DK137" cm="1">
        <f t="array" aca="1" ref="DK137" ca="1">SQRT(SUM((INDIRECT("$A"&amp;DK$1):INDIRECT("$D"&amp;DK$1)-$F137:$I137)^2))</f>
        <v>4.5902069670114001</v>
      </c>
      <c r="DL137" cm="1">
        <f t="array" aca="1" ref="DL137" ca="1">SQRT(SUM((INDIRECT("$A"&amp;DL$1):INDIRECT("$D"&amp;DL$1)-$F137:$I137)^2))</f>
        <v>4.0373258476372698</v>
      </c>
      <c r="DM137" cm="1">
        <f t="array" aca="1" ref="DM137" ca="1">SQRT(SUM((INDIRECT("$A"&amp;DM$1):INDIRECT("$D"&amp;DM$1)-$F137:$I137)^2))</f>
        <v>5.1874849397371747</v>
      </c>
      <c r="DN137" cm="1">
        <f t="array" aca="1" ref="DN137" ca="1">SQRT(SUM((INDIRECT("$A"&amp;DN$1):INDIRECT("$D"&amp;DN$1)-$F137:$I137)^2))</f>
        <v>5.0744457825461096</v>
      </c>
      <c r="DO137" cm="1">
        <f t="array" aca="1" ref="DO137" ca="1">SQRT(SUM((INDIRECT("$A"&amp;DO$1):INDIRECT("$D"&amp;DO$1)-$F137:$I137)^2))</f>
        <v>4.5814844755821236</v>
      </c>
      <c r="DP137" cm="1">
        <f t="array" aca="1" ref="DP137" ca="1">SQRT(SUM((INDIRECT("$A"&amp;DP$1):INDIRECT("$D"&amp;DP$1)-$F137:$I137)^2))</f>
        <v>4.1303752856126765</v>
      </c>
      <c r="DQ137" cm="1">
        <f t="array" aca="1" ref="DQ137" ca="1">SQRT(SUM((INDIRECT("$A"&amp;DQ$1):INDIRECT("$D"&amp;DQ$1)-$F137:$I137)^2))</f>
        <v>4.3703546766824317</v>
      </c>
      <c r="DR137" cm="1">
        <f t="array" aca="1" ref="DR137" ca="1">SQRT(SUM((INDIRECT("$A"&amp;DR$1):INDIRECT("$D"&amp;DR$1)-$F137:$I137)^2))</f>
        <v>4.5716517802649843</v>
      </c>
      <c r="DS137" cm="1">
        <f t="array" aca="1" ref="DS137" ca="1">SQRT(SUM((INDIRECT("$A"&amp;DS$1):INDIRECT("$D"&amp;DS$1)-$F137:$I137)^2))</f>
        <v>4.0037482438335203</v>
      </c>
      <c r="DT137" cm="1">
        <f t="array" aca="1" ref="DT137" ca="1">SQRT(SUM((INDIRECT("$A"&amp;DT$1):INDIRECT("$D"&amp;DT$1)-$F137:$I137)^2))</f>
        <v>0.53851648071345037</v>
      </c>
      <c r="DU137" cm="1">
        <f t="array" aca="1" ref="DU137" ca="1">SQRT(SUM((INDIRECT("$A"&amp;DU$1):INDIRECT("$D"&amp;DU$1)-$F137:$I137)^2))</f>
        <v>0.24494897427831822</v>
      </c>
      <c r="DV137" cm="1">
        <f t="array" aca="1" ref="DV137" ca="1">SQRT(SUM((INDIRECT("$A"&amp;DV$1):INDIRECT("$D"&amp;DV$1)-$F137:$I137)^2))</f>
        <v>0.57445626465380306</v>
      </c>
      <c r="DW137" cm="1">
        <f t="array" aca="1" ref="DW137" ca="1">SQRT(SUM((INDIRECT("$A"&amp;DW$1):INDIRECT("$D"&amp;DW$1)-$F137:$I137)^2))</f>
        <v>1.0246950765959602</v>
      </c>
      <c r="DX137" cm="1">
        <f t="array" aca="1" ref="DX137" ca="1">SQRT(SUM((INDIRECT("$A"&amp;DX$1):INDIRECT("$D"&amp;DX$1)-$F137:$I137)^2))</f>
        <v>0.37416573867739411</v>
      </c>
      <c r="DY137" cm="1">
        <f t="array" aca="1" ref="DY137" ca="1">SQRT(SUM((INDIRECT("$A"&amp;DY$1):INDIRECT("$D"&amp;DY$1)-$F137:$I137)^2))</f>
        <v>0.17320508075688809</v>
      </c>
      <c r="DZ137" cm="1">
        <f t="array" aca="1" ref="DZ137" ca="1">SQRT(SUM((INDIRECT("$A"&amp;DZ$1):INDIRECT("$D"&amp;DZ$1)-$F137:$I137)^2))</f>
        <v>0.85440037453175355</v>
      </c>
      <c r="EA137" cm="1">
        <f t="array" aca="1" ref="EA137" ca="1">SQRT(SUM((INDIRECT("$A"&amp;EA$1):INDIRECT("$D"&amp;EA$1)-$F137:$I137)^2))</f>
        <v>0.29999999999999982</v>
      </c>
      <c r="EB137" cm="1">
        <f t="array" aca="1" ref="EB137" ca="1">SQRT(SUM((INDIRECT("$A"&amp;EB$1):INDIRECT("$D"&amp;EB$1)-$F137:$I137)^2))</f>
        <v>1.4035668847618199</v>
      </c>
      <c r="EC137" cm="1">
        <f t="array" aca="1" ref="EC137" ca="1">SQRT(SUM((INDIRECT("$A"&amp;EC$1):INDIRECT("$D"&amp;EC$1)-$F137:$I137)^2))</f>
        <v>1.5968719422671318</v>
      </c>
      <c r="ED137" cm="1">
        <f t="array" aca="1" ref="ED137" ca="1">SQRT(SUM((INDIRECT("$A"&amp;ED$1):INDIRECT("$D"&amp;ED$1)-$F137:$I137)^2))</f>
        <v>1.0630145812734653</v>
      </c>
      <c r="EE137" cm="1">
        <f t="array" aca="1" ref="EE137" ca="1">SQRT(SUM((INDIRECT("$A"&amp;EE$1):INDIRECT("$D"&amp;EE$1)-$F137:$I137)^2))</f>
        <v>0.54772255750516607</v>
      </c>
      <c r="EF137" cm="1">
        <f t="array" aca="1" ref="EF137" ca="1">SQRT(SUM((INDIRECT("$A"&amp;EF$1):INDIRECT("$D"&amp;EF$1)-$F137:$I137)^2))</f>
        <v>1.1489125293076059</v>
      </c>
      <c r="EG137" cm="1">
        <f t="array" aca="1" ref="EG137" ca="1">SQRT(SUM((INDIRECT("$A"&amp;EG$1):INDIRECT("$D"&amp;EG$1)-$F137:$I137)^2))</f>
        <v>0.77459666924148307</v>
      </c>
      <c r="EH137" cm="1">
        <f t="array" aca="1" ref="EH137" ca="1">SQRT(SUM((INDIRECT("$A"&amp;EH$1):INDIRECT("$D"&amp;EH$1)-$F137:$I137)^2))</f>
        <v>0.67823299831252715</v>
      </c>
      <c r="EI137" cm="1">
        <f t="array" aca="1" ref="EI137" ca="1">SQRT(SUM((INDIRECT("$A"&amp;EI$1):INDIRECT("$D"&amp;EI$1)-$F137:$I137)^2))</f>
        <v>0.70710678118654757</v>
      </c>
      <c r="EJ137" cm="1">
        <f t="array" aca="1" ref="EJ137" ca="1">SQRT(SUM((INDIRECT("$A"&amp;EJ$1):INDIRECT("$D"&amp;EJ$1)-$F137:$I137)^2))</f>
        <v>0.47958315233127169</v>
      </c>
      <c r="EK137" cm="1">
        <f t="array" aca="1" ref="EK137" ca="1">SQRT(SUM((INDIRECT("$A"&amp;EK$1):INDIRECT("$D"&amp;EK$1)-$F137:$I137)^2))</f>
        <v>0.42426406871192829</v>
      </c>
      <c r="EL137" cm="1">
        <f t="array" aca="1" ref="EL137" ca="1">SQRT(SUM((INDIRECT("$A"&amp;EL$1):INDIRECT("$D"&amp;EL$1)-$F137:$I137)^2))</f>
        <v>0.22360679774997916</v>
      </c>
      <c r="EM137" cm="1">
        <f t="array" aca="1" ref="EM137" ca="1">SQRT(SUM((INDIRECT("$A"&amp;EM$1):INDIRECT("$D"&amp;EM$1)-$F137:$I137)^2))</f>
        <v>0.41231056256176601</v>
      </c>
      <c r="EN137" cm="1">
        <f t="array" aca="1" ref="EN137" ca="1">SQRT(SUM((INDIRECT("$A"&amp;EN$1):INDIRECT("$D"&amp;EN$1)-$F137:$I137)^2))</f>
        <v>0.57445626465380306</v>
      </c>
      <c r="EO137" cm="1">
        <f t="array" aca="1" ref="EO137" ca="1">SQRT(SUM((INDIRECT("$A"&amp;EO$1):INDIRECT("$D"&amp;EO$1)-$F137:$I137)^2))</f>
        <v>0.5385164807134506</v>
      </c>
      <c r="EP137" cm="1">
        <f t="array" aca="1" ref="EP137" ca="1">SQRT(SUM((INDIRECT("$A"&amp;EP$1):INDIRECT("$D"&amp;EP$1)-$F137:$I137)^2))</f>
        <v>0.14142135623730931</v>
      </c>
      <c r="EQ137" cm="1">
        <f t="array" aca="1" ref="EQ137" ca="1">SQRT(SUM((INDIRECT("$A"&amp;EQ$1):INDIRECT("$D"&amp;EQ$1)-$F137:$I137)^2))</f>
        <v>0</v>
      </c>
      <c r="ER137" cm="1">
        <f t="array" aca="1" ref="ER137" ca="1">SQRT(SUM((INDIRECT("$A"&amp;ER$1):INDIRECT("$D"&amp;ER$1)-$F137:$I137)^2))</f>
        <v>0.70710678118654791</v>
      </c>
      <c r="ES137" cm="1">
        <f t="array" aca="1" ref="ES137" ca="1">SQRT(SUM((INDIRECT("$A"&amp;ES$1):INDIRECT("$D"&amp;ES$1)-$F137:$I137)^2))</f>
        <v>1.0862780491200212</v>
      </c>
      <c r="ET137" cm="1">
        <f t="array" aca="1" ref="ET137" ca="1">SQRT(SUM((INDIRECT("$A"&amp;ET$1):INDIRECT("$D"&amp;ET$1)-$F137:$I137)^2))</f>
        <v>1.319090595827292</v>
      </c>
      <c r="EU137" cm="1">
        <f t="array" aca="1" ref="EU137" ca="1">SQRT(SUM((INDIRECT("$A"&amp;EU$1):INDIRECT("$D"&amp;EU$1)-$F137:$I137)^2))</f>
        <v>0.14142135623730995</v>
      </c>
      <c r="EV137" cm="1">
        <f t="array" aca="1" ref="EV137" ca="1">SQRT(SUM((INDIRECT("$A"&amp;EV$1):INDIRECT("$D"&amp;EV$1)-$F137:$I137)^2))</f>
        <v>0.45825756949558422</v>
      </c>
      <c r="EW137" cm="1">
        <f t="array" aca="1" ref="EW137" ca="1">SQRT(SUM((INDIRECT("$A"&amp;EW$1):INDIRECT("$D"&amp;EW$1)-$F137:$I137)^2))</f>
        <v>0.86023252670426276</v>
      </c>
      <c r="EX137" cm="1">
        <f t="array" aca="1" ref="EX137" ca="1">SQRT(SUM((INDIRECT("$A"&amp;EX$1):INDIRECT("$D"&amp;EX$1)-$F137:$I137)^2))</f>
        <v>0.55677643628300244</v>
      </c>
      <c r="EY137" cm="1">
        <f t="array" aca="1" ref="EY137" ca="1">SQRT(SUM((INDIRECT("$A"&amp;EY$1):INDIRECT("$D"&amp;EY$1)-$F137:$I137)^2))</f>
        <v>0.43588989435406711</v>
      </c>
      <c r="EZ137" cm="1">
        <f t="array" aca="1" ref="EZ137" ca="1">SQRT(SUM((INDIRECT("$A"&amp;EZ$1):INDIRECT("$D"&amp;EZ$1)-$F137:$I137)^2))</f>
        <v>0.54772255750516619</v>
      </c>
      <c r="FA137" cm="1">
        <f t="array" aca="1" ref="FA137" ca="1">SQRT(SUM((INDIRECT("$A"&amp;FA$1):INDIRECT("$D"&amp;FA$1)-$F137:$I137)^2))</f>
        <v>0.6</v>
      </c>
      <c r="FB137" cm="1">
        <f t="array" aca="1" ref="FB137" ca="1">SQRT(SUM((INDIRECT("$A"&amp;FB$1):INDIRECT("$D"&amp;FB$1)-$F137:$I137)^2))</f>
        <v>0.84261497731763546</v>
      </c>
      <c r="FC137" cm="1">
        <f t="array" aca="1" ref="FC137" ca="1">SQRT(SUM((INDIRECT("$A"&amp;FC$1):INDIRECT("$D"&amp;FC$1)-$F137:$I137)^2))</f>
        <v>0.76157731058639055</v>
      </c>
      <c r="FD137" cm="1">
        <f t="array" aca="1" ref="FD137" ca="1">SQRT(SUM((INDIRECT("$A"&amp;FD$1):INDIRECT("$D"&amp;FD$1)-$F137:$I137)^2))</f>
        <v>0.78740078740118113</v>
      </c>
      <c r="FE137" cm="1">
        <f t="array" aca="1" ref="FE137" ca="1">SQRT(SUM((INDIRECT("$A"&amp;FE$1):INDIRECT("$D"&amp;FE$1)-$F137:$I137)^2))</f>
        <v>0.34641016151377552</v>
      </c>
      <c r="FF137">
        <f t="shared" ca="1" si="2"/>
        <v>0.14142135623730931</v>
      </c>
    </row>
    <row r="138" spans="1:162" x14ac:dyDescent="0.35">
      <c r="A138" s="5">
        <v>5.4</v>
      </c>
      <c r="B138" s="6">
        <v>3.4</v>
      </c>
      <c r="C138" s="6">
        <v>1.5</v>
      </c>
      <c r="D138" s="6">
        <v>0.4</v>
      </c>
      <c r="E138" s="6" t="s">
        <v>5</v>
      </c>
      <c r="F138" s="5">
        <v>5.4</v>
      </c>
      <c r="G138" s="6">
        <v>3.4</v>
      </c>
      <c r="H138" s="6">
        <v>1.5</v>
      </c>
      <c r="I138" s="6">
        <v>0.4</v>
      </c>
      <c r="J138" s="6" t="s">
        <v>5</v>
      </c>
      <c r="L138" cm="1">
        <f t="array" aca="1" ref="L138" ca="1">SQRT(SUM((INDIRECT("$A"&amp;L$1):INDIRECT("$D"&amp;L$1)-$F138:$I138)^2))</f>
        <v>0.78102496759066553</v>
      </c>
      <c r="M138" cm="1">
        <f t="array" aca="1" ref="M138" ca="1">SQRT(SUM((INDIRECT("$A"&amp;M$1):INDIRECT("$D"&amp;M$1)-$F138:$I138)^2))</f>
        <v>0.87749643873921279</v>
      </c>
      <c r="N138" cm="1">
        <f t="array" aca="1" ref="N138" ca="1">SQRT(SUM((INDIRECT("$A"&amp;N$1):INDIRECT("$D"&amp;N$1)-$F138:$I138)^2))</f>
        <v>0.8124038404635967</v>
      </c>
      <c r="O138" cm="1">
        <f t="array" aca="1" ref="O138" ca="1">SQRT(SUM((INDIRECT("$A"&amp;O$1):INDIRECT("$D"&amp;O$1)-$F138:$I138)^2))</f>
        <v>1.1401754250991381</v>
      </c>
      <c r="P138" cm="1">
        <f t="array" aca="1" ref="P138" ca="1">SQRT(SUM((INDIRECT("$A"&amp;P$1):INDIRECT("$D"&amp;P$1)-$F138:$I138)^2))</f>
        <v>0.78740078740118147</v>
      </c>
      <c r="Q138" cm="1">
        <f t="array" aca="1" ref="Q138" ca="1">SQRT(SUM((INDIRECT("$A"&amp;Q$1):INDIRECT("$D"&amp;Q$1)-$F138:$I138)^2))</f>
        <v>1.2727922061357859</v>
      </c>
      <c r="R138" cm="1">
        <f t="array" aca="1" ref="R138" ca="1">SQRT(SUM((INDIRECT("$A"&amp;R$1):INDIRECT("$D"&amp;R$1)-$F138:$I138)^2))</f>
        <v>0.98488578017961104</v>
      </c>
      <c r="S138" cm="1">
        <f t="array" aca="1" ref="S138" ca="1">SQRT(SUM((INDIRECT("$A"&amp;S$1):INDIRECT("$D"&amp;S$1)-$F138:$I138)^2))</f>
        <v>1.1135528725660044</v>
      </c>
      <c r="T138" cm="1">
        <f t="array" aca="1" ref="T138" ca="1">SQRT(SUM((INDIRECT("$A"&amp;T$1):INDIRECT("$D"&amp;T$1)-$F138:$I138)^2))</f>
        <v>1.4387494569938162</v>
      </c>
      <c r="U138" cm="1">
        <f t="array" aca="1" ref="U138" ca="1">SQRT(SUM((INDIRECT("$A"&amp;U$1):INDIRECT("$D"&amp;U$1)-$F138:$I138)^2))</f>
        <v>1.0583005244258361</v>
      </c>
      <c r="V138" cm="1">
        <f t="array" aca="1" ref="V138" ca="1">SQRT(SUM((INDIRECT("$A"&amp;V$1):INDIRECT("$D"&amp;V$1)-$F138:$I138)^2))</f>
        <v>0.73484692283495379</v>
      </c>
      <c r="W138" cm="1">
        <f t="array" aca="1" ref="W138" ca="1">SQRT(SUM((INDIRECT("$A"&amp;W$1):INDIRECT("$D"&amp;W$1)-$F138:$I138)^2))</f>
        <v>0.85440037453175377</v>
      </c>
      <c r="X138" cm="1">
        <f t="array" aca="1" ref="X138" ca="1">SQRT(SUM((INDIRECT("$A"&amp;X$1):INDIRECT("$D"&amp;X$1)-$F138:$I138)^2))</f>
        <v>3.7202150475476548</v>
      </c>
      <c r="Y138" cm="1">
        <f t="array" aca="1" ref="Y138" ca="1">SQRT(SUM((INDIRECT("$A"&amp;Y$1):INDIRECT("$D"&amp;Y$1)-$F138:$I138)^2))</f>
        <v>3.3541019662496847</v>
      </c>
      <c r="Z138" cm="1">
        <f t="array" aca="1" ref="Z138" ca="1">SQRT(SUM((INDIRECT("$A"&amp;Z$1):INDIRECT("$D"&amp;Z$1)-$F138:$I138)^2))</f>
        <v>3.8871583451153624</v>
      </c>
      <c r="AA138" cm="1">
        <f t="array" aca="1" ref="AA138" ca="1">SQRT(SUM((INDIRECT("$A"&amp;AA$1):INDIRECT("$D"&amp;AA$1)-$F138:$I138)^2))</f>
        <v>2.8774989139876319</v>
      </c>
      <c r="AB138" cm="1">
        <f t="array" aca="1" ref="AB138" ca="1">SQRT(SUM((INDIRECT("$A"&amp;AB$1):INDIRECT("$D"&amp;AB$1)-$F138:$I138)^2))</f>
        <v>3.5199431813596078</v>
      </c>
      <c r="AC138" cm="1">
        <f t="array" aca="1" ref="AC138" ca="1">SQRT(SUM((INDIRECT("$A"&amp;AC$1):INDIRECT("$D"&amp;AC$1)-$F138:$I138)^2))</f>
        <v>3.2031234756093934</v>
      </c>
      <c r="AD138" cm="1">
        <f t="array" aca="1" ref="AD138" ca="1">SQRT(SUM((INDIRECT("$A"&amp;AD$1):INDIRECT("$D"&amp;AD$1)-$F138:$I138)^2))</f>
        <v>3.5355339059327378</v>
      </c>
      <c r="AE138" cm="1">
        <f t="array" aca="1" ref="AE138" ca="1">SQRT(SUM((INDIRECT("$A"&amp;AE$1):INDIRECT("$D"&amp;AE$1)-$F138:$I138)^2))</f>
        <v>2.2022715545545242</v>
      </c>
      <c r="AF138" cm="1">
        <f t="array" aca="1" ref="AF138" ca="1">SQRT(SUM((INDIRECT("$A"&amp;AF$1):INDIRECT("$D"&amp;AF$1)-$F138:$I138)^2))</f>
        <v>3.4799425282610623</v>
      </c>
      <c r="AG138" cm="1">
        <f t="array" aca="1" ref="AG138" ca="1">SQRT(SUM((INDIRECT("$A"&amp;AG$1):INDIRECT("$D"&amp;AG$1)-$F138:$I138)^2))</f>
        <v>2.6999999999999997</v>
      </c>
      <c r="AH138" cm="1">
        <f t="array" aca="1" ref="AH138" ca="1">SQRT(SUM((INDIRECT("$A"&amp;AH$1):INDIRECT("$D"&amp;AH$1)-$F138:$I138)^2))</f>
        <v>2.545584412271571</v>
      </c>
      <c r="AI138" cm="1">
        <f t="array" aca="1" ref="AI138" ca="1">SQRT(SUM((INDIRECT("$A"&amp;AI$1):INDIRECT("$D"&amp;AI$1)-$F138:$I138)^2))</f>
        <v>2.98496231131986</v>
      </c>
      <c r="AJ138" cm="1">
        <f t="array" aca="1" ref="AJ138" ca="1">SQRT(SUM((INDIRECT("$A"&amp;AJ$1):INDIRECT("$D"&amp;AJ$1)-$F138:$I138)^2))</f>
        <v>2.9</v>
      </c>
      <c r="AK138" cm="1">
        <f t="array" aca="1" ref="AK138" ca="1">SQRT(SUM((INDIRECT("$A"&amp;AK$1):INDIRECT("$D"&amp;AK$1)-$F138:$I138)^2))</f>
        <v>3.461213659975356</v>
      </c>
      <c r="AL138" cm="1">
        <f t="array" aca="1" ref="AL138" ca="1">SQRT(SUM((INDIRECT("$A"&amp;AL$1):INDIRECT("$D"&amp;AL$1)-$F138:$I138)^2))</f>
        <v>2.3473389188611002</v>
      </c>
      <c r="AM138" cm="1">
        <f t="array" aca="1" ref="AM138" ca="1">SQRT(SUM((INDIRECT("$A"&amp;AM$1):INDIRECT("$D"&amp;AM$1)-$F138:$I138)^2))</f>
        <v>3.3451457367355464</v>
      </c>
      <c r="AN138" cm="1">
        <f t="array" aca="1" ref="AN138" ca="1">SQRT(SUM((INDIRECT("$A"&amp;AN$1):INDIRECT("$D"&amp;AN$1)-$F138:$I138)^2))</f>
        <v>3.2264531609803355</v>
      </c>
      <c r="AO138" cm="1">
        <f t="array" aca="1" ref="AO138" ca="1">SQRT(SUM((INDIRECT("$A"&amp;AO$1):INDIRECT("$D"&amp;AO$1)-$F138:$I138)^2))</f>
        <v>2.7874719729532704</v>
      </c>
      <c r="AP138" cm="1">
        <f t="array" aca="1" ref="AP138" ca="1">SQRT(SUM((INDIRECT("$A"&amp;AP$1):INDIRECT("$D"&amp;AP$1)-$F138:$I138)^2))</f>
        <v>3.5057096285916205</v>
      </c>
      <c r="AQ138" cm="1">
        <f t="array" aca="1" ref="AQ138" ca="1">SQRT(SUM((INDIRECT("$A"&amp;AQ$1):INDIRECT("$D"&amp;AQ$1)-$F138:$I138)^2))</f>
        <v>2.6645825188948455</v>
      </c>
      <c r="AR138" cm="1">
        <f t="array" aca="1" ref="AR138" ca="1">SQRT(SUM((INDIRECT("$A"&amp;AR$1):INDIRECT("$D"&amp;AR$1)-$F138:$I138)^2))</f>
        <v>3.6249137920783712</v>
      </c>
      <c r="AS138" cm="1">
        <f t="array" aca="1" ref="AS138" ca="1">SQRT(SUM((INDIRECT("$A"&amp;AS$1):INDIRECT("$D"&amp;AS$1)-$F138:$I138)^2))</f>
        <v>2.8124722220850464</v>
      </c>
      <c r="AT138" cm="1">
        <f t="array" aca="1" ref="AT138" ca="1">SQRT(SUM((INDIRECT("$A"&amp;AT$1):INDIRECT("$D"&amp;AT$1)-$F138:$I138)^2))</f>
        <v>3.793415347678132</v>
      </c>
      <c r="AU138" cm="1">
        <f t="array" aca="1" ref="AU138" ca="1">SQRT(SUM((INDIRECT("$A"&amp;AU$1):INDIRECT("$D"&amp;AU$1)-$F138:$I138)^2))</f>
        <v>3.4249087579087418</v>
      </c>
      <c r="AV138" cm="1">
        <f t="array" aca="1" ref="AV138" ca="1">SQRT(SUM((INDIRECT("$A"&amp;AV$1):INDIRECT("$D"&amp;AV$1)-$F138:$I138)^2))</f>
        <v>3.1464265445104549</v>
      </c>
      <c r="AW138" cm="1">
        <f t="array" aca="1" ref="AW138" ca="1">SQRT(SUM((INDIRECT("$A"&amp;AW$1):INDIRECT("$D"&amp;AW$1)-$F138:$I138)^2))</f>
        <v>3.3181320046074116</v>
      </c>
      <c r="AX138" cm="1">
        <f t="array" aca="1" ref="AX138" ca="1">SQRT(SUM((INDIRECT("$A"&amp;AX$1):INDIRECT("$D"&amp;AX$1)-$F138:$I138)^2))</f>
        <v>3.7696153649941526</v>
      </c>
      <c r="AY138" cm="1">
        <f t="array" aca="1" ref="AY138" ca="1">SQRT(SUM((INDIRECT("$A"&amp;AY$1):INDIRECT("$D"&amp;AY$1)-$F138:$I138)^2))</f>
        <v>3.9736632972611052</v>
      </c>
      <c r="AZ138" cm="1">
        <f t="array" aca="1" ref="AZ138" ca="1">SQRT(SUM((INDIRECT("$A"&amp;AZ$1):INDIRECT("$D"&amp;AZ$1)-$F138:$I138)^2))</f>
        <v>3.2893768406797053</v>
      </c>
      <c r="BA138" cm="1">
        <f t="array" aca="1" ref="BA138" ca="1">SQRT(SUM((INDIRECT("$A"&amp;BA$1):INDIRECT("$D"&amp;BA$1)-$F138:$I138)^2))</f>
        <v>2.2561028345356955</v>
      </c>
      <c r="BB138" cm="1">
        <f t="array" aca="1" ref="BB138" ca="1">SQRT(SUM((INDIRECT("$A"&amp;BB$1):INDIRECT("$D"&amp;BB$1)-$F138:$I138)^2))</f>
        <v>2.6057628441590763</v>
      </c>
      <c r="BC138" cm="1">
        <f t="array" aca="1" ref="BC138" ca="1">SQRT(SUM((INDIRECT("$A"&amp;BC$1):INDIRECT("$D"&amp;BC$1)-$F138:$I138)^2))</f>
        <v>2.4919871588754225</v>
      </c>
      <c r="BD138" cm="1">
        <f t="array" aca="1" ref="BD138" ca="1">SQRT(SUM((INDIRECT("$A"&amp;BD$1):INDIRECT("$D"&amp;BD$1)-$F138:$I138)^2))</f>
        <v>2.6551836094703507</v>
      </c>
      <c r="BE138" cm="1">
        <f t="array" aca="1" ref="BE138" ca="1">SQRT(SUM((INDIRECT("$A"&amp;BE$1):INDIRECT("$D"&amp;BE$1)-$F138:$I138)^2))</f>
        <v>3.9051248379533265</v>
      </c>
      <c r="BF138" cm="1">
        <f t="array" aca="1" ref="BF138" ca="1">SQRT(SUM((INDIRECT("$A"&amp;BF$1):INDIRECT("$D"&amp;BF$1)-$F138:$I138)^2))</f>
        <v>3.2202484376209237</v>
      </c>
      <c r="BG138" cm="1">
        <f t="array" aca="1" ref="BG138" ca="1">SQRT(SUM((INDIRECT("$A"&amp;BG$1):INDIRECT("$D"&amp;BG$1)-$F138:$I138)^2))</f>
        <v>3.2863353450309969</v>
      </c>
      <c r="BH138" cm="1">
        <f t="array" aca="1" ref="BH138" ca="1">SQRT(SUM((INDIRECT("$A"&amp;BH$1):INDIRECT("$D"&amp;BH$1)-$F138:$I138)^2))</f>
        <v>3.6373066958946425</v>
      </c>
      <c r="BI138" cm="1">
        <f t="array" aca="1" ref="BI138" ca="1">SQRT(SUM((INDIRECT("$A"&amp;BI$1):INDIRECT("$D"&amp;BI$1)-$F138:$I138)^2))</f>
        <v>3.3526109228480423</v>
      </c>
      <c r="BJ138" cm="1">
        <f t="array" aca="1" ref="BJ138" ca="1">SQRT(SUM((INDIRECT("$A"&amp;BJ$1):INDIRECT("$D"&amp;BJ$1)-$F138:$I138)^2))</f>
        <v>2.7874719729532704</v>
      </c>
      <c r="BK138" cm="1">
        <f t="array" aca="1" ref="BK138" ca="1">SQRT(SUM((INDIRECT("$A"&amp;BK$1):INDIRECT("$D"&amp;BK$1)-$F138:$I138)^2))</f>
        <v>2.8071337695236398</v>
      </c>
      <c r="BL138" cm="1">
        <f t="array" aca="1" ref="BL138" ca="1">SQRT(SUM((INDIRECT("$A"&amp;BL$1):INDIRECT("$D"&amp;BL$1)-$F138:$I138)^2))</f>
        <v>3.1144823004794877</v>
      </c>
      <c r="BM138" cm="1">
        <f t="array" aca="1" ref="BM138" ca="1">SQRT(SUM((INDIRECT("$A"&amp;BM$1):INDIRECT("$D"&amp;BM$1)-$F138:$I138)^2))</f>
        <v>3.3555923471125029</v>
      </c>
      <c r="BN138" cm="1">
        <f t="array" aca="1" ref="BN138" ca="1">SQRT(SUM((INDIRECT("$A"&amp;BN$1):INDIRECT("$D"&amp;BN$1)-$F138:$I138)^2))</f>
        <v>2.7730849247724092</v>
      </c>
      <c r="BO138" cm="1">
        <f t="array" aca="1" ref="BO138" ca="1">SQRT(SUM((INDIRECT("$A"&amp;BO$1):INDIRECT("$D"&amp;BO$1)-$F138:$I138)^2))</f>
        <v>2.2293496809607953</v>
      </c>
      <c r="BP138" cm="1">
        <f t="array" aca="1" ref="BP138" ca="1">SQRT(SUM((INDIRECT("$A"&amp;BP$1):INDIRECT("$D"&amp;BP$1)-$F138:$I138)^2))</f>
        <v>2.9376861643136762</v>
      </c>
      <c r="BQ138" cm="1">
        <f t="array" aca="1" ref="BQ138" ca="1">SQRT(SUM((INDIRECT("$A"&amp;BQ$1):INDIRECT("$D"&amp;BQ$1)-$F138:$I138)^2))</f>
        <v>2.8600699292150185</v>
      </c>
      <c r="BR138" cm="1">
        <f t="array" aca="1" ref="BR138" ca="1">SQRT(SUM((INDIRECT("$A"&amp;BR$1):INDIRECT("$D"&amp;BR$1)-$F138:$I138)^2))</f>
        <v>2.9051678092667901</v>
      </c>
      <c r="BS138" cm="1">
        <f t="array" aca="1" ref="BS138" ca="1">SQRT(SUM((INDIRECT("$A"&amp;BS$1):INDIRECT("$D"&amp;BS$1)-$F138:$I138)^2))</f>
        <v>3.0886890422961</v>
      </c>
      <c r="BT138" cm="1">
        <f t="array" aca="1" ref="BT138" ca="1">SQRT(SUM((INDIRECT("$A"&amp;BT$1):INDIRECT("$D"&amp;BT$1)-$F138:$I138)^2))</f>
        <v>1.9078784028338915</v>
      </c>
      <c r="BU138" cm="1">
        <f t="array" aca="1" ref="BU138" ca="1">SQRT(SUM((INDIRECT("$A"&amp;BU$1):INDIRECT("$D"&amp;BU$1)-$F138:$I138)^2))</f>
        <v>2.8319604517012587</v>
      </c>
      <c r="BV138" cm="1">
        <f t="array" aca="1" ref="BV138" ca="1">SQRT(SUM((INDIRECT("$A"&amp;BV$1):INDIRECT("$D"&amp;BV$1)-$F138:$I138)^2))</f>
        <v>5.0477717856495854</v>
      </c>
      <c r="BW138" cm="1">
        <f t="array" aca="1" ref="BW138" ca="1">SQRT(SUM((INDIRECT("$A"&amp;BW$1):INDIRECT("$D"&amp;BW$1)-$F138:$I138)^2))</f>
        <v>3.982461550347975</v>
      </c>
      <c r="BX138" cm="1">
        <f t="array" aca="1" ref="BX138" ca="1">SQRT(SUM((INDIRECT("$A"&amp;BX$1):INDIRECT("$D"&amp;BX$1)-$F138:$I138)^2))</f>
        <v>5.0299105359837171</v>
      </c>
      <c r="BY138" cm="1">
        <f t="array" aca="1" ref="BY138" ca="1">SQRT(SUM((INDIRECT("$A"&amp;BY$1):INDIRECT("$D"&amp;BY$1)-$F138:$I138)^2))</f>
        <v>4.4530888156424631</v>
      </c>
      <c r="BZ138" cm="1">
        <f t="array" aca="1" ref="BZ138" ca="1">SQRT(SUM((INDIRECT("$A"&amp;BZ$1):INDIRECT("$D"&amp;BZ$1)-$F138:$I138)^2))</f>
        <v>4.8062459362791667</v>
      </c>
      <c r="CA138" cm="1">
        <f t="array" aca="1" ref="CA138" ca="1">SQRT(SUM((INDIRECT("$A"&amp;CA$1):INDIRECT("$D"&amp;CA$1)-$F138:$I138)^2))</f>
        <v>5.8223706512038538</v>
      </c>
      <c r="CB138" cm="1">
        <f t="array" aca="1" ref="CB138" ca="1">SQRT(SUM((INDIRECT("$A"&amp;CB$1):INDIRECT("$D"&amp;CB$1)-$F138:$I138)^2))</f>
        <v>3.427827300200522</v>
      </c>
      <c r="CC138" cm="1">
        <f t="array" aca="1" ref="CC138" ca="1">SQRT(SUM((INDIRECT("$A"&amp;CC$1):INDIRECT("$D"&amp;CC$1)-$F138:$I138)^2))</f>
        <v>5.372150407425317</v>
      </c>
      <c r="CD138" cm="1">
        <f t="array" aca="1" ref="CD138" ca="1">SQRT(SUM((INDIRECT("$A"&amp;CD$1):INDIRECT("$D"&amp;CD$1)-$F138:$I138)^2))</f>
        <v>4.7906158268013934</v>
      </c>
      <c r="CE138" cm="1">
        <f t="array" aca="1" ref="CE138" ca="1">SQRT(SUM((INDIRECT("$A"&amp;CE$1):INDIRECT("$D"&amp;CE$1)-$F138:$I138)^2))</f>
        <v>5.3712196007983142</v>
      </c>
      <c r="CF138" cm="1">
        <f t="array" aca="1" ref="CF138" ca="1">SQRT(SUM((INDIRECT("$A"&amp;CF$1):INDIRECT("$D"&amp;CF$1)-$F138:$I138)^2))</f>
        <v>4.0951190458886533</v>
      </c>
      <c r="CG138" cm="1">
        <f t="array" aca="1" ref="CG138" ca="1">SQRT(SUM((INDIRECT("$A"&amp;CG$1):INDIRECT("$D"&amp;CG$1)-$F138:$I138)^2))</f>
        <v>4.2638011210655682</v>
      </c>
      <c r="CH138" cm="1">
        <f t="array" aca="1" ref="CH138" ca="1">SQRT(SUM((INDIRECT("$A"&amp;CH$1):INDIRECT("$D"&amp;CH$1)-$F138:$I138)^2))</f>
        <v>4.5836666545463354</v>
      </c>
      <c r="CI138" cm="1">
        <f t="array" aca="1" ref="CI138" ca="1">SQRT(SUM((INDIRECT("$A"&amp;CI$1):INDIRECT("$D"&amp;CI$1)-$F138:$I138)^2))</f>
        <v>3.963584236521283</v>
      </c>
      <c r="CJ138" cm="1">
        <f t="array" aca="1" ref="CJ138" ca="1">SQRT(SUM((INDIRECT("$A"&amp;CJ$1):INDIRECT("$D"&amp;CJ$1)-$F138:$I138)^2))</f>
        <v>4.1809089920733742</v>
      </c>
      <c r="CK138" cm="1">
        <f t="array" aca="1" ref="CK138" ca="1">SQRT(SUM((INDIRECT("$A"&amp;CK$1):INDIRECT("$D"&amp;CK$1)-$F138:$I138)^2))</f>
        <v>4.3692104549906956</v>
      </c>
      <c r="CL138" cm="1">
        <f t="array" aca="1" ref="CL138" ca="1">SQRT(SUM((INDIRECT("$A"&amp;CL$1):INDIRECT("$D"&amp;CL$1)-$F138:$I138)^2))</f>
        <v>4.3965895873961216</v>
      </c>
      <c r="CM138" cm="1">
        <f t="array" aca="1" ref="CM138" ca="1">SQRT(SUM((INDIRECT("$A"&amp;CM$1):INDIRECT("$D"&amp;CM$1)-$F138:$I138)^2))</f>
        <v>5.977457653551383</v>
      </c>
      <c r="CN138" cm="1">
        <f t="array" aca="1" ref="CN138" ca="1">SQRT(SUM((INDIRECT("$A"&amp;CN$1):INDIRECT("$D"&amp;CN$1)-$F138:$I138)^2))</f>
        <v>6.2209324059983162</v>
      </c>
      <c r="CO138" cm="1">
        <f t="array" aca="1" ref="CO138" ca="1">SQRT(SUM((INDIRECT("$A"&amp;CO$1):INDIRECT("$D"&amp;CO$1)-$F138:$I138)^2))</f>
        <v>3.9064049969249219</v>
      </c>
      <c r="CP138" cm="1">
        <f t="array" aca="1" ref="CP138" ca="1">SQRT(SUM((INDIRECT("$A"&amp;CP$1):INDIRECT("$D"&amp;CP$1)-$F138:$I138)^2))</f>
        <v>4.8518037882832816</v>
      </c>
      <c r="CQ138" cm="1">
        <f t="array" aca="1" ref="CQ138" ca="1">SQRT(SUM((INDIRECT("$A"&amp;CQ$1):INDIRECT("$D"&amp;CQ$1)-$F138:$I138)^2))</f>
        <v>3.8105117766515306</v>
      </c>
      <c r="CR138" cm="1">
        <f t="array" aca="1" ref="CR138" ca="1">SQRT(SUM((INDIRECT("$A"&amp;CR$1):INDIRECT("$D"&amp;CR$1)-$F138:$I138)^2))</f>
        <v>5.9371710435189593</v>
      </c>
      <c r="CS138" cm="1">
        <f t="array" aca="1" ref="CS138" ca="1">SQRT(SUM((INDIRECT("$A"&amp;CS$1):INDIRECT("$D"&amp;CS$1)-$F138:$I138)^2))</f>
        <v>3.8496753109840314</v>
      </c>
      <c r="CT138" cm="1">
        <f t="array" aca="1" ref="CT138" ca="1">SQRT(SUM((INDIRECT("$A"&amp;CT$1):INDIRECT("$D"&amp;CT$1)-$F138:$I138)^2))</f>
        <v>4.7148700936505135</v>
      </c>
      <c r="CU138" cm="1">
        <f t="array" aca="1" ref="CU138" ca="1">SQRT(SUM((INDIRECT("$A"&amp;CU$1):INDIRECT("$D"&amp;CU$1)-$F138:$I138)^2))</f>
        <v>5.0487622245457358</v>
      </c>
      <c r="CV138" cm="1">
        <f t="array" aca="1" ref="CV138" ca="1">SQRT(SUM((INDIRECT("$A"&amp;CV$1):INDIRECT("$D"&amp;CV$1)-$F138:$I138)^2))</f>
        <v>3.7215588131856787</v>
      </c>
      <c r="CW138" cm="1">
        <f t="array" aca="1" ref="CW138" ca="1">SQRT(SUM((INDIRECT("$A"&amp;CW$1):INDIRECT("$D"&amp;CW$1)-$F138:$I138)^2))</f>
        <v>3.7643060449437424</v>
      </c>
      <c r="CX138" cm="1">
        <f t="array" aca="1" ref="CX138" ca="1">SQRT(SUM((INDIRECT("$A"&amp;CX$1):INDIRECT("$D"&amp;CX$1)-$F138:$I138)^2))</f>
        <v>4.5891175622335059</v>
      </c>
      <c r="CY138" cm="1">
        <f t="array" aca="1" ref="CY138" ca="1">SQRT(SUM((INDIRECT("$A"&amp;CY$1):INDIRECT("$D"&amp;CY$1)-$F138:$I138)^2))</f>
        <v>4.8301138702933288</v>
      </c>
      <c r="CZ138" cm="1">
        <f t="array" aca="1" ref="CZ138" ca="1">SQRT(SUM((INDIRECT("$A"&amp;CZ$1):INDIRECT("$D"&amp;CZ$1)-$F138:$I138)^2))</f>
        <v>5.2697248505021586</v>
      </c>
      <c r="DA138" cm="1">
        <f t="array" aca="1" ref="DA138" ca="1">SQRT(SUM((INDIRECT("$A"&amp;DA$1):INDIRECT("$D"&amp;DA$1)-$F138:$I138)^2))</f>
        <v>5.7428216061444921</v>
      </c>
      <c r="DB138" cm="1">
        <f t="array" aca="1" ref="DB138" ca="1">SQRT(SUM((INDIRECT("$A"&amp;DB$1):INDIRECT("$D"&amp;DB$1)-$F138:$I138)^2))</f>
        <v>4.6270941205037097</v>
      </c>
      <c r="DC138" cm="1">
        <f t="array" aca="1" ref="DC138" ca="1">SQRT(SUM((INDIRECT("$A"&amp;DC$1):INDIRECT("$D"&amp;DC$1)-$F138:$I138)^2))</f>
        <v>3.9166312055132275</v>
      </c>
      <c r="DD138" cm="1">
        <f t="array" aca="1" ref="DD138" ca="1">SQRT(SUM((INDIRECT("$A"&amp;DD$1):INDIRECT("$D"&amp;DD$1)-$F138:$I138)^2))</f>
        <v>4.3520110293977883</v>
      </c>
      <c r="DE138" cm="1">
        <f t="array" aca="1" ref="DE138" ca="1">SQRT(SUM((INDIRECT("$A"&amp;DE$1):INDIRECT("$D"&amp;DE$1)-$F138:$I138)^2))</f>
        <v>5.4972720507539004</v>
      </c>
      <c r="DF138" cm="1">
        <f t="array" aca="1" ref="DF138" ca="1">SQRT(SUM((INDIRECT("$A"&amp;DF$1):INDIRECT("$D"&amp;DF$1)-$F138:$I138)^2))</f>
        <v>4.6497311750250674</v>
      </c>
      <c r="DG138" cm="1">
        <f t="array" aca="1" ref="DG138" ca="1">SQRT(SUM((INDIRECT("$A"&amp;DG$1):INDIRECT("$D"&amp;DG$1)-$F138:$I138)^2))</f>
        <v>4.364630568559039</v>
      </c>
      <c r="DH138" cm="1">
        <f t="array" aca="1" ref="DH138" ca="1">SQRT(SUM((INDIRECT("$A"&amp;DH$1):INDIRECT("$D"&amp;DH$1)-$F138:$I138)^2))</f>
        <v>3.6565010597564438</v>
      </c>
      <c r="DI138" cm="1">
        <f t="array" aca="1" ref="DI138" ca="1">SQRT(SUM((INDIRECT("$A"&amp;DI$1):INDIRECT("$D"&amp;DI$1)-$F138:$I138)^2))</f>
        <v>4.5210618221829266</v>
      </c>
      <c r="DJ138" cm="1">
        <f t="array" aca="1" ref="DJ138" ca="1">SQRT(SUM((INDIRECT("$A"&amp;DJ$1):INDIRECT("$D"&amp;DJ$1)-$F138:$I138)^2))</f>
        <v>4.752893855326457</v>
      </c>
      <c r="DK138" cm="1">
        <f t="array" aca="1" ref="DK138" ca="1">SQRT(SUM((INDIRECT("$A"&amp;DK$1):INDIRECT("$D"&amp;DK$1)-$F138:$I138)^2))</f>
        <v>4.3485629810317796</v>
      </c>
      <c r="DL138" cm="1">
        <f t="array" aca="1" ref="DL138" ca="1">SQRT(SUM((INDIRECT("$A"&amp;DL$1):INDIRECT("$D"&amp;DL$1)-$F138:$I138)^2))</f>
        <v>3.982461550347975</v>
      </c>
      <c r="DM138" cm="1">
        <f t="array" aca="1" ref="DM138" ca="1">SQRT(SUM((INDIRECT("$A"&amp;DM$1):INDIRECT("$D"&amp;DM$1)-$F138:$I138)^2))</f>
        <v>4.996999099459595</v>
      </c>
      <c r="DN138" cm="1">
        <f t="array" aca="1" ref="DN138" ca="1">SQRT(SUM((INDIRECT("$A"&amp;DN$1):INDIRECT("$D"&amp;DN$1)-$F138:$I138)^2))</f>
        <v>4.8733971724044816</v>
      </c>
      <c r="DO138" cm="1">
        <f t="array" aca="1" ref="DO138" ca="1">SQRT(SUM((INDIRECT("$A"&amp;DO$1):INDIRECT("$D"&amp;DO$1)-$F138:$I138)^2))</f>
        <v>4.3760712974082132</v>
      </c>
      <c r="DP138" cm="1">
        <f t="array" aca="1" ref="DP138" ca="1">SQRT(SUM((INDIRECT("$A"&amp;DP$1):INDIRECT("$D"&amp;DP$1)-$F138:$I138)^2))</f>
        <v>4.0149719799769459</v>
      </c>
      <c r="DQ138" cm="1">
        <f t="array" aca="1" ref="DQ138" ca="1">SQRT(SUM((INDIRECT("$A"&amp;DQ$1):INDIRECT("$D"&amp;DQ$1)-$F138:$I138)^2))</f>
        <v>4.1976183723630713</v>
      </c>
      <c r="DR138" cm="1">
        <f t="array" aca="1" ref="DR138" ca="1">SQRT(SUM((INDIRECT("$A"&amp;DR$1):INDIRECT("$D"&amp;DR$1)-$F138:$I138)^2))</f>
        <v>4.4113490000225557</v>
      </c>
      <c r="DS138" cm="1">
        <f t="array" aca="1" ref="DS138" ca="1">SQRT(SUM((INDIRECT("$A"&amp;DS$1):INDIRECT("$D"&amp;DS$1)-$F138:$I138)^2))</f>
        <v>3.915354390090378</v>
      </c>
      <c r="DT138" cm="1">
        <f t="array" aca="1" ref="DT138" ca="1">SQRT(SUM((INDIRECT("$A"&amp;DT$1):INDIRECT("$D"&amp;DT$1)-$F138:$I138)^2))</f>
        <v>0.38729833462074231</v>
      </c>
      <c r="DU138" cm="1">
        <f t="array" aca="1" ref="DU138" ca="1">SQRT(SUM((INDIRECT("$A"&amp;DU$1):INDIRECT("$D"&amp;DU$1)-$F138:$I138)^2))</f>
        <v>0.67823299831252681</v>
      </c>
      <c r="DV138" cm="1">
        <f t="array" aca="1" ref="DV138" ca="1">SQRT(SUM((INDIRECT("$A"&amp;DV$1):INDIRECT("$D"&amp;DV$1)-$F138:$I138)^2))</f>
        <v>0.50000000000000033</v>
      </c>
      <c r="DW138" cm="1">
        <f t="array" aca="1" ref="DW138" ca="1">SQRT(SUM((INDIRECT("$A"&amp;DW$1):INDIRECT("$D"&amp;DW$1)-$F138:$I138)^2))</f>
        <v>0.53851648071345037</v>
      </c>
      <c r="DX138" cm="1">
        <f t="array" aca="1" ref="DX138" ca="1">SQRT(SUM((INDIRECT("$A"&amp;DX$1):INDIRECT("$D"&amp;DX$1)-$F138:$I138)^2))</f>
        <v>0.44721359549995826</v>
      </c>
      <c r="DY138" cm="1">
        <f t="array" aca="1" ref="DY138" ca="1">SQRT(SUM((INDIRECT("$A"&amp;DY$1):INDIRECT("$D"&amp;DY$1)-$F138:$I138)^2))</f>
        <v>0.65574385243020006</v>
      </c>
      <c r="DZ138" cm="1">
        <f t="array" aca="1" ref="DZ138" ca="1">SQRT(SUM((INDIRECT("$A"&amp;DZ$1):INDIRECT("$D"&amp;DZ$1)-$F138:$I138)^2))</f>
        <v>0.36055512754639918</v>
      </c>
      <c r="EA138" cm="1">
        <f t="array" aca="1" ref="EA138" ca="1">SQRT(SUM((INDIRECT("$A"&amp;EA$1):INDIRECT("$D"&amp;EA$1)-$F138:$I138)^2))</f>
        <v>0.64031242374328545</v>
      </c>
      <c r="EB138" cm="1">
        <f t="array" aca="1" ref="EB138" ca="1">SQRT(SUM((INDIRECT("$A"&amp;EB$1):INDIRECT("$D"&amp;EB$1)-$F138:$I138)^2))</f>
        <v>0.8062257748298548</v>
      </c>
      <c r="EC138" cm="1">
        <f t="array" aca="1" ref="EC138" ca="1">SQRT(SUM((INDIRECT("$A"&amp;EC$1):INDIRECT("$D"&amp;EC$1)-$F138:$I138)^2))</f>
        <v>1.0440306508910553</v>
      </c>
      <c r="ED138" cm="1">
        <f t="array" aca="1" ref="ED138" ca="1">SQRT(SUM((INDIRECT("$A"&amp;ED$1):INDIRECT("$D"&amp;ED$1)-$F138:$I138)^2))</f>
        <v>0.53851648071345037</v>
      </c>
      <c r="EE138" cm="1">
        <f t="array" aca="1" ref="EE138" ca="1">SQRT(SUM((INDIRECT("$A"&amp;EE$1):INDIRECT("$D"&amp;EE$1)-$F138:$I138)^2))</f>
        <v>0.34641016151377613</v>
      </c>
      <c r="EF138" cm="1">
        <f t="array" aca="1" ref="EF138" ca="1">SQRT(SUM((INDIRECT("$A"&amp;EF$1):INDIRECT("$D"&amp;EF$1)-$F138:$I138)^2))</f>
        <v>0.54772255750516596</v>
      </c>
      <c r="EG138" cm="1">
        <f t="array" aca="1" ref="EG138" ca="1">SQRT(SUM((INDIRECT("$A"&amp;EG$1):INDIRECT("$D"&amp;EG$1)-$F138:$I138)^2))</f>
        <v>0.50990195135927885</v>
      </c>
      <c r="EH138" cm="1">
        <f t="array" aca="1" ref="EH138" ca="1">SQRT(SUM((INDIRECT("$A"&amp;EH$1):INDIRECT("$D"&amp;EH$1)-$F138:$I138)^2))</f>
        <v>0.28284271247461901</v>
      </c>
      <c r="EI138" cm="1">
        <f t="array" aca="1" ref="EI138" ca="1">SQRT(SUM((INDIRECT("$A"&amp;EI$1):INDIRECT("$D"&amp;EI$1)-$F138:$I138)^2))</f>
        <v>0.42426406871192923</v>
      </c>
      <c r="EJ138" cm="1">
        <f t="array" aca="1" ref="EJ138" ca="1">SQRT(SUM((INDIRECT("$A"&amp;EJ$1):INDIRECT("$D"&amp;EJ$1)-$F138:$I138)^2))</f>
        <v>0.3872983346207422</v>
      </c>
      <c r="EK138" cm="1">
        <f t="array" aca="1" ref="EK138" ca="1">SQRT(SUM((INDIRECT("$A"&amp;EK$1):INDIRECT("$D"&amp;EK$1)-$F138:$I138)^2))</f>
        <v>0.74833147735478867</v>
      </c>
      <c r="EL138" cm="1">
        <f t="array" aca="1" ref="EL138" ca="1">SQRT(SUM((INDIRECT("$A"&amp;EL$1):INDIRECT("$D"&amp;EL$1)-$F138:$I138)^2))</f>
        <v>0.60827625302982213</v>
      </c>
      <c r="EM138" cm="1">
        <f t="array" aca="1" ref="EM138" ca="1">SQRT(SUM((INDIRECT("$A"&amp;EM$1):INDIRECT("$D"&amp;EM$1)-$F138:$I138)^2))</f>
        <v>0.4123105625617664</v>
      </c>
      <c r="EN138" cm="1">
        <f t="array" aca="1" ref="EN138" ca="1">SQRT(SUM((INDIRECT("$A"&amp;EN$1):INDIRECT("$D"&amp;EN$1)-$F138:$I138)^2))</f>
        <v>0.30000000000000016</v>
      </c>
      <c r="EO138" cm="1">
        <f t="array" aca="1" ref="EO138" ca="1">SQRT(SUM((INDIRECT("$A"&amp;EO$1):INDIRECT("$D"&amp;EO$1)-$F138:$I138)^2))</f>
        <v>0.30000000000000016</v>
      </c>
      <c r="EP138" cm="1">
        <f t="array" aca="1" ref="EP138" ca="1">SQRT(SUM((INDIRECT("$A"&amp;EP$1):INDIRECT("$D"&amp;EP$1)-$F138:$I138)^2))</f>
        <v>0.761577310586391</v>
      </c>
      <c r="EQ138" cm="1">
        <f t="array" aca="1" ref="EQ138" ca="1">SQRT(SUM((INDIRECT("$A"&amp;EQ$1):INDIRECT("$D"&amp;EQ$1)-$F138:$I138)^2))</f>
        <v>0.70710678118654791</v>
      </c>
      <c r="ER138" cm="1">
        <f t="array" aca="1" ref="ER138" ca="1">SQRT(SUM((INDIRECT("$A"&amp;ER$1):INDIRECT("$D"&amp;ER$1)-$F138:$I138)^2))</f>
        <v>0</v>
      </c>
      <c r="ES138" cm="1">
        <f t="array" aca="1" ref="ES138" ca="1">SQRT(SUM((INDIRECT("$A"&amp;ES$1):INDIRECT("$D"&amp;ES$1)-$F138:$I138)^2))</f>
        <v>0.78740078740118091</v>
      </c>
      <c r="ET138" cm="1">
        <f t="array" aca="1" ref="ET138" ca="1">SQRT(SUM((INDIRECT("$A"&amp;ET$1):INDIRECT("$D"&amp;ET$1)-$F138:$I138)^2))</f>
        <v>0.83666002653407578</v>
      </c>
      <c r="EU138" cm="1">
        <f t="array" aca="1" ref="EU138" ca="1">SQRT(SUM((INDIRECT("$A"&amp;EU$1):INDIRECT("$D"&amp;EU$1)-$F138:$I138)^2))</f>
        <v>0.61644140029689753</v>
      </c>
      <c r="EV138" cm="1">
        <f t="array" aca="1" ref="EV138" ca="1">SQRT(SUM((INDIRECT("$A"&amp;EV$1):INDIRECT("$D"&amp;EV$1)-$F138:$I138)^2))</f>
        <v>0.57445626465380306</v>
      </c>
      <c r="EW138" cm="1">
        <f t="array" aca="1" ref="EW138" ca="1">SQRT(SUM((INDIRECT("$A"&amp;EW$1):INDIRECT("$D"&amp;EW$1)-$F138:$I138)^2))</f>
        <v>0.31622776601683783</v>
      </c>
      <c r="EX138" cm="1">
        <f t="array" aca="1" ref="EX138" ca="1">SQRT(SUM((INDIRECT("$A"&amp;EX$1):INDIRECT("$D"&amp;EX$1)-$F138:$I138)^2))</f>
        <v>0.62449979983983994</v>
      </c>
      <c r="EY138" cm="1">
        <f t="array" aca="1" ref="EY138" ca="1">SQRT(SUM((INDIRECT("$A"&amp;EY$1):INDIRECT("$D"&amp;EY$1)-$F138:$I138)^2))</f>
        <v>0.36055512754639957</v>
      </c>
      <c r="EZ138" cm="1">
        <f t="array" aca="1" ref="EZ138" ca="1">SQRT(SUM((INDIRECT("$A"&amp;EZ$1):INDIRECT("$D"&amp;EZ$1)-$F138:$I138)^2))</f>
        <v>0.46904157598234325</v>
      </c>
      <c r="FA138" cm="1">
        <f t="array" aca="1" ref="FA138" ca="1">SQRT(SUM((INDIRECT("$A"&amp;FA$1):INDIRECT("$D"&amp;FA$1)-$F138:$I138)^2))</f>
        <v>0.46904157598234325</v>
      </c>
      <c r="FB138" cm="1">
        <f t="array" aca="1" ref="FB138" ca="1">SQRT(SUM((INDIRECT("$A"&amp;FB$1):INDIRECT("$D"&amp;FB$1)-$F138:$I138)^2))</f>
        <v>0.64031242374328512</v>
      </c>
      <c r="FC138" cm="1">
        <f t="array" aca="1" ref="FC138" ca="1">SQRT(SUM((INDIRECT("$A"&amp;FC$1):INDIRECT("$D"&amp;FC$1)-$F138:$I138)^2))</f>
        <v>0.54772255750516641</v>
      </c>
      <c r="FD138" cm="1">
        <f t="array" aca="1" ref="FD138" ca="1">SQRT(SUM((INDIRECT("$A"&amp;FD$1):INDIRECT("$D"&amp;FD$1)-$F138:$I138)^2))</f>
        <v>0.37416573867739455</v>
      </c>
      <c r="FE138" cm="1">
        <f t="array" aca="1" ref="FE138" ca="1">SQRT(SUM((INDIRECT("$A"&amp;FE$1):INDIRECT("$D"&amp;FE$1)-$F138:$I138)^2))</f>
        <v>0.46904157598234331</v>
      </c>
      <c r="FF138">
        <f t="shared" ca="1" si="2"/>
        <v>0.28284271247461901</v>
      </c>
    </row>
    <row r="139" spans="1:162" x14ac:dyDescent="0.35">
      <c r="A139" s="7">
        <v>5.2</v>
      </c>
      <c r="B139" s="8">
        <v>4.0999999999999996</v>
      </c>
      <c r="C139" s="8">
        <v>1.5</v>
      </c>
      <c r="D139" s="8">
        <v>0.1</v>
      </c>
      <c r="E139" s="8" t="s">
        <v>5</v>
      </c>
      <c r="F139" s="7">
        <v>5.2</v>
      </c>
      <c r="G139" s="8">
        <v>4.0999999999999996</v>
      </c>
      <c r="H139" s="8">
        <v>1.5</v>
      </c>
      <c r="I139" s="8">
        <v>0.1</v>
      </c>
      <c r="J139" s="8" t="s">
        <v>5</v>
      </c>
      <c r="L139" cm="1">
        <f t="array" aca="1" ref="L139" ca="1">SQRT(SUM((INDIRECT("$A"&amp;L$1):INDIRECT("$D"&amp;L$1)-$F139:$I139)^2))</f>
        <v>1.0535653752852736</v>
      </c>
      <c r="M139" cm="1">
        <f t="array" aca="1" ref="M139" ca="1">SQRT(SUM((INDIRECT("$A"&amp;M$1):INDIRECT("$D"&amp;M$1)-$F139:$I139)^2))</f>
        <v>1.1704699910719625</v>
      </c>
      <c r="N139" cm="1">
        <f t="array" aca="1" ref="N139" ca="1">SQRT(SUM((INDIRECT("$A"&amp;N$1):INDIRECT("$D"&amp;N$1)-$F139:$I139)^2))</f>
        <v>0.94868329805051399</v>
      </c>
      <c r="O139" cm="1">
        <f t="array" aca="1" ref="O139" ca="1">SQRT(SUM((INDIRECT("$A"&amp;O$1):INDIRECT("$D"&amp;O$1)-$F139:$I139)^2))</f>
        <v>1.4491376746189435</v>
      </c>
      <c r="P139" cm="1">
        <f t="array" aca="1" ref="P139" ca="1">SQRT(SUM((INDIRECT("$A"&amp;P$1):INDIRECT("$D"&amp;P$1)-$F139:$I139)^2))</f>
        <v>1.1747340124470729</v>
      </c>
      <c r="Q139" cm="1">
        <f t="array" aca="1" ref="Q139" ca="1">SQRT(SUM((INDIRECT("$A"&amp;Q$1):INDIRECT("$D"&amp;Q$1)-$F139:$I139)^2))</f>
        <v>1.4764823060233399</v>
      </c>
      <c r="R139" cm="1">
        <f t="array" aca="1" ref="R139" ca="1">SQRT(SUM((INDIRECT("$A"&amp;R$1):INDIRECT("$D"&amp;R$1)-$F139:$I139)^2))</f>
        <v>0.93273790530888168</v>
      </c>
      <c r="S139" cm="1">
        <f t="array" aca="1" ref="S139" ca="1">SQRT(SUM((INDIRECT("$A"&amp;S$1):INDIRECT("$D"&amp;S$1)-$F139:$I139)^2))</f>
        <v>1.3784048752090219</v>
      </c>
      <c r="T139" cm="1">
        <f t="array" aca="1" ref="T139" ca="1">SQRT(SUM((INDIRECT("$A"&amp;T$1):INDIRECT("$D"&amp;T$1)-$F139:$I139)^2))</f>
        <v>1.9519221295943134</v>
      </c>
      <c r="U139" cm="1">
        <f t="array" aca="1" ref="U139" ca="1">SQRT(SUM((INDIRECT("$A"&amp;U$1):INDIRECT("$D"&amp;U$1)-$F139:$I139)^2))</f>
        <v>1.2247448713915885</v>
      </c>
      <c r="V139" cm="1">
        <f t="array" aca="1" ref="V139" ca="1">SQRT(SUM((INDIRECT("$A"&amp;V$1):INDIRECT("$D"&amp;V$1)-$F139:$I139)^2))</f>
        <v>1.1916375287812984</v>
      </c>
      <c r="W139" cm="1">
        <f t="array" aca="1" ref="W139" ca="1">SQRT(SUM((INDIRECT("$A"&amp;W$1):INDIRECT("$D"&amp;W$1)-$F139:$I139)^2))</f>
        <v>1.0908712114635712</v>
      </c>
      <c r="X139" cm="1">
        <f t="array" aca="1" ref="X139" ca="1">SQRT(SUM((INDIRECT("$A"&amp;X$1):INDIRECT("$D"&amp;X$1)-$F139:$I139)^2))</f>
        <v>3.9974992182613369</v>
      </c>
      <c r="Y139" cm="1">
        <f t="array" aca="1" ref="Y139" ca="1">SQRT(SUM((INDIRECT("$A"&amp;Y$1):INDIRECT("$D"&amp;Y$1)-$F139:$I139)^2))</f>
        <v>3.6345563690772495</v>
      </c>
      <c r="Z139" cm="1">
        <f t="array" aca="1" ref="Z139" ca="1">SQRT(SUM((INDIRECT("$A"&amp;Z$1):INDIRECT("$D"&amp;Z$1)-$F139:$I139)^2))</f>
        <v>4.1725292090050132</v>
      </c>
      <c r="AA139" cm="1">
        <f t="array" aca="1" ref="AA139" ca="1">SQRT(SUM((INDIRECT("$A"&amp;AA$1):INDIRECT("$D"&amp;AA$1)-$F139:$I139)^2))</f>
        <v>3.3196385345395663</v>
      </c>
      <c r="AB139" cm="1">
        <f t="array" aca="1" ref="AB139" ca="1">SQRT(SUM((INDIRECT("$A"&amp;AB$1):INDIRECT("$D"&amp;AB$1)-$F139:$I139)^2))</f>
        <v>3.8665229858362404</v>
      </c>
      <c r="AC139" cm="1">
        <f t="array" aca="1" ref="AC139" ca="1">SQRT(SUM((INDIRECT("$A"&amp;AC$1):INDIRECT("$D"&amp;AC$1)-$F139:$I139)^2))</f>
        <v>3.5185224171518361</v>
      </c>
      <c r="AD139" cm="1">
        <f t="array" aca="1" ref="AD139" ca="1">SQRT(SUM((INDIRECT("$A"&amp;AD$1):INDIRECT("$D"&amp;AD$1)-$F139:$I139)^2))</f>
        <v>3.786819245752298</v>
      </c>
      <c r="AE139" cm="1">
        <f t="array" aca="1" ref="AE139" ca="1">SQRT(SUM((INDIRECT("$A"&amp;AE$1):INDIRECT("$D"&amp;AE$1)-$F139:$I139)^2))</f>
        <v>2.6514147167125701</v>
      </c>
      <c r="AF139" cm="1">
        <f t="array" aca="1" ref="AF139" ca="1">SQRT(SUM((INDIRECT("$A"&amp;AF$1):INDIRECT("$D"&amp;AF$1)-$F139:$I139)^2))</f>
        <v>3.8013155617496417</v>
      </c>
      <c r="AG139" cm="1">
        <f t="array" aca="1" ref="AG139" ca="1">SQRT(SUM((INDIRECT("$A"&amp;AG$1):INDIRECT("$D"&amp;AG$1)-$F139:$I139)^2))</f>
        <v>3.0675723300355928</v>
      </c>
      <c r="AH139" cm="1">
        <f t="array" aca="1" ref="AH139" ca="1">SQRT(SUM((INDIRECT("$A"&amp;AH$1):INDIRECT("$D"&amp;AH$1)-$F139:$I139)^2))</f>
        <v>3.043024810940588</v>
      </c>
      <c r="AI139" cm="1">
        <f t="array" aca="1" ref="AI139" ca="1">SQRT(SUM((INDIRECT("$A"&amp;AI$1):INDIRECT("$D"&amp;AI$1)-$F139:$I139)^2))</f>
        <v>3.3090784215548594</v>
      </c>
      <c r="AJ139" cm="1">
        <f t="array" aca="1" ref="AJ139" ca="1">SQRT(SUM((INDIRECT("$A"&amp;AJ$1):INDIRECT("$D"&amp;AJ$1)-$F139:$I139)^2))</f>
        <v>3.363034344160047</v>
      </c>
      <c r="AK139" cm="1">
        <f t="array" aca="1" ref="AK139" ca="1">SQRT(SUM((INDIRECT("$A"&amp;AK$1):INDIRECT("$D"&amp;AK$1)-$F139:$I139)^2))</f>
        <v>3.765634076752546</v>
      </c>
      <c r="AL139" cm="1">
        <f t="array" aca="1" ref="AL139" ca="1">SQRT(SUM((INDIRECT("$A"&amp;AL$1):INDIRECT("$D"&amp;AL$1)-$F139:$I139)^2))</f>
        <v>2.7294688127912359</v>
      </c>
      <c r="AM139" cm="1">
        <f t="array" aca="1" ref="AM139" ca="1">SQRT(SUM((INDIRECT("$A"&amp;AM$1):INDIRECT("$D"&amp;AM$1)-$F139:$I139)^2))</f>
        <v>3.6537651812890219</v>
      </c>
      <c r="AN139" cm="1">
        <f t="array" aca="1" ref="AN139" ca="1">SQRT(SUM((INDIRECT("$A"&amp;AN$1):INDIRECT("$D"&amp;AN$1)-$F139:$I139)^2))</f>
        <v>3.5114099732158874</v>
      </c>
      <c r="AO139" cm="1">
        <f t="array" aca="1" ref="AO139" ca="1">SQRT(SUM((INDIRECT("$A"&amp;AO$1):INDIRECT("$D"&amp;AO$1)-$F139:$I139)^2))</f>
        <v>3.1448370387032769</v>
      </c>
      <c r="AP139" cm="1">
        <f t="array" aca="1" ref="AP139" ca="1">SQRT(SUM((INDIRECT("$A"&amp;AP$1):INDIRECT("$D"&amp;AP$1)-$F139:$I139)^2))</f>
        <v>3.9458839313897713</v>
      </c>
      <c r="AQ139" cm="1">
        <f t="array" aca="1" ref="AQ139" ca="1">SQRT(SUM((INDIRECT("$A"&amp;AQ$1):INDIRECT("$D"&amp;AQ$1)-$F139:$I139)^2))</f>
        <v>3.0789608636681303</v>
      </c>
      <c r="AR139" cm="1">
        <f t="array" aca="1" ref="AR139" ca="1">SQRT(SUM((INDIRECT("$A"&amp;AR$1):INDIRECT("$D"&amp;AR$1)-$F139:$I139)^2))</f>
        <v>3.8832975677895196</v>
      </c>
      <c r="AS139" cm="1">
        <f t="array" aca="1" ref="AS139" ca="1">SQRT(SUM((INDIRECT("$A"&amp;AS$1):INDIRECT("$D"&amp;AS$1)-$F139:$I139)^2))</f>
        <v>3.1921779399024732</v>
      </c>
      <c r="AT139" cm="1">
        <f t="array" aca="1" ref="AT139" ca="1">SQRT(SUM((INDIRECT("$A"&amp;AT$1):INDIRECT("$D"&amp;AT$1)-$F139:$I139)^2))</f>
        <v>4.1581245772583584</v>
      </c>
      <c r="AU139" cm="1">
        <f t="array" aca="1" ref="AU139" ca="1">SQRT(SUM((INDIRECT("$A"&amp;AU$1):INDIRECT("$D"&amp;AU$1)-$F139:$I139)^2))</f>
        <v>3.7349698793966195</v>
      </c>
      <c r="AV139" cm="1">
        <f t="array" aca="1" ref="AV139" ca="1">SQRT(SUM((INDIRECT("$A"&amp;AV$1):INDIRECT("$D"&amp;AV$1)-$F139:$I139)^2))</f>
        <v>3.4871191548325386</v>
      </c>
      <c r="AW139" cm="1">
        <f t="array" aca="1" ref="AW139" ca="1">SQRT(SUM((INDIRECT("$A"&amp;AW$1):INDIRECT("$D"&amp;AW$1)-$F139:$I139)^2))</f>
        <v>3.6428011200173969</v>
      </c>
      <c r="AX139" cm="1">
        <f t="array" aca="1" ref="AX139" ca="1">SQRT(SUM((INDIRECT("$A"&amp;AX$1):INDIRECT("$D"&amp;AX$1)-$F139:$I139)^2))</f>
        <v>4.1024382993532029</v>
      </c>
      <c r="AY139" cm="1">
        <f t="array" aca="1" ref="AY139" ca="1">SQRT(SUM((INDIRECT("$A"&amp;AY$1):INDIRECT("$D"&amp;AY$1)-$F139:$I139)^2))</f>
        <v>4.2743420546325019</v>
      </c>
      <c r="AZ139" cm="1">
        <f t="array" aca="1" ref="AZ139" ca="1">SQRT(SUM((INDIRECT("$A"&amp;AZ$1):INDIRECT("$D"&amp;AZ$1)-$F139:$I139)^2))</f>
        <v>3.6110940170535573</v>
      </c>
      <c r="BA139" cm="1">
        <f t="array" aca="1" ref="BA139" ca="1">SQRT(SUM((INDIRECT("$A"&amp;BA$1):INDIRECT("$D"&amp;BA$1)-$F139:$I139)^2))</f>
        <v>2.7037011669191546</v>
      </c>
      <c r="BB139" cm="1">
        <f t="array" aca="1" ref="BB139" ca="1">SQRT(SUM((INDIRECT("$A"&amp;BB$1):INDIRECT("$D"&amp;BB$1)-$F139:$I139)^2))</f>
        <v>3.0446674695276656</v>
      </c>
      <c r="BC139" cm="1">
        <f t="array" aca="1" ref="BC139" ca="1">SQRT(SUM((INDIRECT("$A"&amp;BC$1):INDIRECT("$D"&amp;BC$1)-$F139:$I139)^2))</f>
        <v>2.9376861643136762</v>
      </c>
      <c r="BD139" cm="1">
        <f t="array" aca="1" ref="BD139" ca="1">SQRT(SUM((INDIRECT("$A"&amp;BD$1):INDIRECT("$D"&amp;BD$1)-$F139:$I139)^2))</f>
        <v>3.0479501308256336</v>
      </c>
      <c r="BE139" cm="1">
        <f t="array" aca="1" ref="BE139" ca="1">SQRT(SUM((INDIRECT("$A"&amp;BE$1):INDIRECT("$D"&amp;BE$1)-$F139:$I139)^2))</f>
        <v>4.2201895692018381</v>
      </c>
      <c r="BF139" cm="1">
        <f t="array" aca="1" ref="BF139" ca="1">SQRT(SUM((INDIRECT("$A"&amp;BF$1):INDIRECT("$D"&amp;BF$1)-$F139:$I139)^2))</f>
        <v>3.4942810419312296</v>
      </c>
      <c r="BG139" cm="1">
        <f t="array" aca="1" ref="BG139" ca="1">SQRT(SUM((INDIRECT("$A"&amp;BG$1):INDIRECT("$D"&amp;BG$1)-$F139:$I139)^2))</f>
        <v>3.5185224171518361</v>
      </c>
      <c r="BH139" cm="1">
        <f t="array" aca="1" ref="BH139" ca="1">SQRT(SUM((INDIRECT("$A"&amp;BH$1):INDIRECT("$D"&amp;BH$1)-$F139:$I139)^2))</f>
        <v>3.9306488014067096</v>
      </c>
      <c r="BI139" cm="1">
        <f t="array" aca="1" ref="BI139" ca="1">SQRT(SUM((INDIRECT("$A"&amp;BI$1):INDIRECT("$D"&amp;BI$1)-$F139:$I139)^2))</f>
        <v>3.7815340802378072</v>
      </c>
      <c r="BJ139" cm="1">
        <f t="array" aca="1" ref="BJ139" ca="1">SQRT(SUM((INDIRECT("$A"&amp;BJ$1):INDIRECT("$D"&amp;BJ$1)-$F139:$I139)^2))</f>
        <v>3.0935416596516032</v>
      </c>
      <c r="BK139" cm="1">
        <f t="array" aca="1" ref="BK139" ca="1">SQRT(SUM((INDIRECT("$A"&amp;BK$1):INDIRECT("$D"&amp;BK$1)-$F139:$I139)^2))</f>
        <v>3.2155870381627052</v>
      </c>
      <c r="BL139" cm="1">
        <f t="array" aca="1" ref="BL139" ca="1">SQRT(SUM((INDIRECT("$A"&amp;BL$1):INDIRECT("$D"&amp;BL$1)-$F139:$I139)^2))</f>
        <v>3.4583232931581165</v>
      </c>
      <c r="BM139" cm="1">
        <f t="array" aca="1" ref="BM139" ca="1">SQRT(SUM((INDIRECT("$A"&amp;BM$1):INDIRECT("$D"&amp;BM$1)-$F139:$I139)^2))</f>
        <v>3.6496575181789312</v>
      </c>
      <c r="BN139" cm="1">
        <f t="array" aca="1" ref="BN139" ca="1">SQRT(SUM((INDIRECT("$A"&amp;BN$1):INDIRECT("$D"&amp;BN$1)-$F139:$I139)^2))</f>
        <v>3.1733263305244854</v>
      </c>
      <c r="BO139" cm="1">
        <f t="array" aca="1" ref="BO139" ca="1">SQRT(SUM((INDIRECT("$A"&amp;BO$1):INDIRECT("$D"&amp;BO$1)-$F139:$I139)^2))</f>
        <v>2.7073972741361763</v>
      </c>
      <c r="BP139" cm="1">
        <f t="array" aca="1" ref="BP139" ca="1">SQRT(SUM((INDIRECT("$A"&amp;BP$1):INDIRECT("$D"&amp;BP$1)-$F139:$I139)^2))</f>
        <v>3.2939338184001206</v>
      </c>
      <c r="BQ139" cm="1">
        <f t="array" aca="1" ref="BQ139" ca="1">SQRT(SUM((INDIRECT("$A"&amp;BQ$1):INDIRECT("$D"&amp;BQ$1)-$F139:$I139)^2))</f>
        <v>3.1559467676119</v>
      </c>
      <c r="BR139" cm="1">
        <f t="array" aca="1" ref="BR139" ca="1">SQRT(SUM((INDIRECT("$A"&amp;BR$1):INDIRECT("$D"&amp;BR$1)-$F139:$I139)^2))</f>
        <v>3.2280024783137944</v>
      </c>
      <c r="BS139" cm="1">
        <f t="array" aca="1" ref="BS139" ca="1">SQRT(SUM((INDIRECT("$A"&amp;BS$1):INDIRECT("$D"&amp;BS$1)-$F139:$I139)^2))</f>
        <v>3.4234485537247377</v>
      </c>
      <c r="BT139" cm="1">
        <f t="array" aca="1" ref="BT139" ca="1">SQRT(SUM((INDIRECT("$A"&amp;BT$1):INDIRECT("$D"&amp;BT$1)-$F139:$I139)^2))</f>
        <v>2.4124676163629633</v>
      </c>
      <c r="BU139" cm="1">
        <f t="array" aca="1" ref="BU139" ca="1">SQRT(SUM((INDIRECT("$A"&amp;BU$1):INDIRECT("$D"&amp;BU$1)-$F139:$I139)^2))</f>
        <v>3.1843366656181309</v>
      </c>
      <c r="BV139" cm="1">
        <f t="array" aca="1" ref="BV139" ca="1">SQRT(SUM((INDIRECT("$A"&amp;BV$1):INDIRECT("$D"&amp;BV$1)-$F139:$I139)^2))</f>
        <v>5.2782572881586587</v>
      </c>
      <c r="BW139" cm="1">
        <f t="array" aca="1" ref="BW139" ca="1">SQRT(SUM((INDIRECT("$A"&amp;BW$1):INDIRECT("$D"&amp;BW$1)-$F139:$I139)^2))</f>
        <v>4.3034869582700024</v>
      </c>
      <c r="BX139" cm="1">
        <f t="array" aca="1" ref="BX139" ca="1">SQRT(SUM((INDIRECT("$A"&amp;BX$1):INDIRECT("$D"&amp;BX$1)-$F139:$I139)^2))</f>
        <v>5.3084837759947989</v>
      </c>
      <c r="BY139" cm="1">
        <f t="array" aca="1" ref="BY139" ca="1">SQRT(SUM((INDIRECT("$A"&amp;BY$1):INDIRECT("$D"&amp;BY$1)-$F139:$I139)^2))</f>
        <v>4.7275786614291251</v>
      </c>
      <c r="BZ139" cm="1">
        <f t="array" aca="1" ref="BZ139" ca="1">SQRT(SUM((INDIRECT("$A"&amp;BZ$1):INDIRECT("$D"&amp;BZ$1)-$F139:$I139)^2))</f>
        <v>5.0793700396801178</v>
      </c>
      <c r="CA139" cm="1">
        <f t="array" aca="1" ref="CA139" ca="1">SQRT(SUM((INDIRECT("$A"&amp;CA$1):INDIRECT("$D"&amp;CA$1)-$F139:$I139)^2))</f>
        <v>6.0811183182043083</v>
      </c>
      <c r="CB139" cm="1">
        <f t="array" aca="1" ref="CB139" ca="1">SQRT(SUM((INDIRECT("$A"&amp;CB$1):INDIRECT("$D"&amp;CB$1)-$F139:$I139)^2))</f>
        <v>3.7696153649941526</v>
      </c>
      <c r="CC139" cm="1">
        <f t="array" aca="1" ref="CC139" ca="1">SQRT(SUM((INDIRECT("$A"&amp;CC$1):INDIRECT("$D"&amp;CC$1)-$F139:$I139)^2))</f>
        <v>5.6373752757821611</v>
      </c>
      <c r="CD139" cm="1">
        <f t="array" aca="1" ref="CD139" ca="1">SQRT(SUM((INDIRECT("$A"&amp;CD$1):INDIRECT("$D"&amp;CD$1)-$F139:$I139)^2))</f>
        <v>5.117616632769594</v>
      </c>
      <c r="CE139" cm="1">
        <f t="array" aca="1" ref="CE139" ca="1">SQRT(SUM((INDIRECT("$A"&amp;CE$1):INDIRECT("$D"&amp;CE$1)-$F139:$I139)^2))</f>
        <v>5.5830099408831426</v>
      </c>
      <c r="CF139" cm="1">
        <f t="array" aca="1" ref="CF139" ca="1">SQRT(SUM((INDIRECT("$A"&amp;CF$1):INDIRECT("$D"&amp;CF$1)-$F139:$I139)^2))</f>
        <v>4.3669211121796092</v>
      </c>
      <c r="CG139" cm="1">
        <f t="array" aca="1" ref="CG139" ca="1">SQRT(SUM((INDIRECT("$A"&amp;CG$1):INDIRECT("$D"&amp;CG$1)-$F139:$I139)^2))</f>
        <v>4.591296113299598</v>
      </c>
      <c r="CH139" cm="1">
        <f t="array" aca="1" ref="CH139" ca="1">SQRT(SUM((INDIRECT("$A"&amp;CH$1):INDIRECT("$D"&amp;CH$1)-$F139:$I139)^2))</f>
        <v>4.8754486972995617</v>
      </c>
      <c r="CI139" cm="1">
        <f t="array" aca="1" ref="CI139" ca="1">SQRT(SUM((INDIRECT("$A"&amp;CI$1):INDIRECT("$D"&amp;CI$1)-$F139:$I139)^2))</f>
        <v>4.3208795400936602</v>
      </c>
      <c r="CJ139" cm="1">
        <f t="array" aca="1" ref="CJ139" ca="1">SQRT(SUM((INDIRECT("$A"&amp;CJ$1):INDIRECT("$D"&amp;CJ$1)-$F139:$I139)^2))</f>
        <v>4.5055521304275237</v>
      </c>
      <c r="CK139" cm="1">
        <f t="array" aca="1" ref="CK139" ca="1">SQRT(SUM((INDIRECT("$A"&amp;CK$1):INDIRECT("$D"&amp;CK$1)-$F139:$I139)^2))</f>
        <v>4.6400431032480718</v>
      </c>
      <c r="CL139" cm="1">
        <f t="array" aca="1" ref="CL139" ca="1">SQRT(SUM((INDIRECT("$A"&amp;CL$1):INDIRECT("$D"&amp;CL$1)-$F139:$I139)^2))</f>
        <v>4.6679760067935225</v>
      </c>
      <c r="CM139" cm="1">
        <f t="array" aca="1" ref="CM139" ca="1">SQRT(SUM((INDIRECT("$A"&amp;CM$1):INDIRECT("$D"&amp;CM$1)-$F139:$I139)^2))</f>
        <v>6.1473571557214735</v>
      </c>
      <c r="CN139" cm="1">
        <f t="array" aca="1" ref="CN139" ca="1">SQRT(SUM((INDIRECT("$A"&amp;CN$1):INDIRECT("$D"&amp;CN$1)-$F139:$I139)^2))</f>
        <v>6.5192024052026492</v>
      </c>
      <c r="CO139" cm="1">
        <f t="array" aca="1" ref="CO139" ca="1">SQRT(SUM((INDIRECT("$A"&amp;CO$1):INDIRECT("$D"&amp;CO$1)-$F139:$I139)^2))</f>
        <v>4.2965102117881671</v>
      </c>
      <c r="CP139" cm="1">
        <f t="array" aca="1" ref="CP139" ca="1">SQRT(SUM((INDIRECT("$A"&amp;CP$1):INDIRECT("$D"&amp;CP$1)-$F139:$I139)^2))</f>
        <v>5.1166395221864125</v>
      </c>
      <c r="CQ139" cm="1">
        <f t="array" aca="1" ref="CQ139" ca="1">SQRT(SUM((INDIRECT("$A"&amp;CQ$1):INDIRECT("$D"&amp;CQ$1)-$F139:$I139)^2))</f>
        <v>4.1255302689472542</v>
      </c>
      <c r="CR139" cm="1">
        <f t="array" aca="1" ref="CR139" ca="1">SQRT(SUM((INDIRECT("$A"&amp;CR$1):INDIRECT("$D"&amp;CR$1)-$F139:$I139)^2))</f>
        <v>6.2120849961989419</v>
      </c>
      <c r="CS139" cm="1">
        <f t="array" aca="1" ref="CS139" ca="1">SQRT(SUM((INDIRECT("$A"&amp;CS$1):INDIRECT("$D"&amp;CS$1)-$F139:$I139)^2))</f>
        <v>4.1976183723630713</v>
      </c>
      <c r="CT139" cm="1">
        <f t="array" aca="1" ref="CT139" ca="1">SQRT(SUM((INDIRECT("$A"&amp;CT$1):INDIRECT("$D"&amp;CT$1)-$F139:$I139)^2))</f>
        <v>4.9527769988159172</v>
      </c>
      <c r="CU139" cm="1">
        <f t="array" aca="1" ref="CU139" ca="1">SQRT(SUM((INDIRECT("$A"&amp;CU$1):INDIRECT("$D"&amp;CU$1)-$F139:$I139)^2))</f>
        <v>5.2867759551545213</v>
      </c>
      <c r="CV139" cm="1">
        <f t="array" aca="1" ref="CV139" ca="1">SQRT(SUM((INDIRECT("$A"&amp;CV$1):INDIRECT("$D"&amp;CV$1)-$F139:$I139)^2))</f>
        <v>4.0583247775406051</v>
      </c>
      <c r="CW139" cm="1">
        <f t="array" aca="1" ref="CW139" ca="1">SQRT(SUM((INDIRECT("$A"&amp;CW$1):INDIRECT("$D"&amp;CW$1)-$F139:$I139)^2))</f>
        <v>4.0583247775406051</v>
      </c>
      <c r="CX139" cm="1">
        <f t="array" aca="1" ref="CX139" ca="1">SQRT(SUM((INDIRECT("$A"&amp;CX$1):INDIRECT("$D"&amp;CX$1)-$F139:$I139)^2))</f>
        <v>4.8928519290900265</v>
      </c>
      <c r="CY139" cm="1">
        <f t="array" aca="1" ref="CY139" ca="1">SQRT(SUM((INDIRECT("$A"&amp;CY$1):INDIRECT("$D"&amp;CY$1)-$F139:$I139)^2))</f>
        <v>5.0941142507800112</v>
      </c>
      <c r="CZ139" cm="1">
        <f t="array" aca="1" ref="CZ139" ca="1">SQRT(SUM((INDIRECT("$A"&amp;CZ$1):INDIRECT("$D"&amp;CZ$1)-$F139:$I139)^2))</f>
        <v>5.5614746245937328</v>
      </c>
      <c r="DA139" cm="1">
        <f t="array" aca="1" ref="DA139" ca="1">SQRT(SUM((INDIRECT("$A"&amp;DA$1):INDIRECT("$D"&amp;DA$1)-$F139:$I139)^2))</f>
        <v>5.916079783099617</v>
      </c>
      <c r="DB139" cm="1">
        <f t="array" aca="1" ref="DB139" ca="1">SQRT(SUM((INDIRECT("$A"&amp;DB$1):INDIRECT("$D"&amp;DB$1)-$F139:$I139)^2))</f>
        <v>4.9345719165901309</v>
      </c>
      <c r="DC139" cm="1">
        <f t="array" aca="1" ref="DC139" ca="1">SQRT(SUM((INDIRECT("$A"&amp;DC$1):INDIRECT("$D"&amp;DC$1)-$F139:$I139)^2))</f>
        <v>4.2213741838410863</v>
      </c>
      <c r="DD139" cm="1">
        <f t="array" aca="1" ref="DD139" ca="1">SQRT(SUM((INDIRECT("$A"&amp;DD$1):INDIRECT("$D"&amp;DD$1)-$F139:$I139)^2))</f>
        <v>4.643274706497559</v>
      </c>
      <c r="DE139" cm="1">
        <f t="array" aca="1" ref="DE139" ca="1">SQRT(SUM((INDIRECT("$A"&amp;DE$1):INDIRECT("$D"&amp;DE$1)-$F139:$I139)^2))</f>
        <v>5.7844619455918274</v>
      </c>
      <c r="DF139" cm="1">
        <f t="array" aca="1" ref="DF139" ca="1">SQRT(SUM((INDIRECT("$A"&amp;DF$1):INDIRECT("$D"&amp;DF$1)-$F139:$I139)^2))</f>
        <v>4.8785243670601872</v>
      </c>
      <c r="DG139" cm="1">
        <f t="array" aca="1" ref="DG139" ca="1">SQRT(SUM((INDIRECT("$A"&amp;DG$1):INDIRECT("$D"&amp;DG$1)-$F139:$I139)^2))</f>
        <v>4.6184412955021958</v>
      </c>
      <c r="DH139" cm="1">
        <f t="array" aca="1" ref="DH139" ca="1">SQRT(SUM((INDIRECT("$A"&amp;DH$1):INDIRECT("$D"&amp;DH$1)-$F139:$I139)^2))</f>
        <v>3.9534794801541588</v>
      </c>
      <c r="DI139" cm="1">
        <f t="array" aca="1" ref="DI139" ca="1">SQRT(SUM((INDIRECT("$A"&amp;DI$1):INDIRECT("$D"&amp;DI$1)-$F139:$I139)^2))</f>
        <v>4.8062459362791667</v>
      </c>
      <c r="DJ139" cm="1">
        <f t="array" aca="1" ref="DJ139" ca="1">SQRT(SUM((INDIRECT("$A"&amp;DJ$1):INDIRECT("$D"&amp;DJ$1)-$F139:$I139)^2))</f>
        <v>5.0348783500696417</v>
      </c>
      <c r="DK139" cm="1">
        <f t="array" aca="1" ref="DK139" ca="1">SQRT(SUM((INDIRECT("$A"&amp;DK$1):INDIRECT("$D"&amp;DK$1)-$F139:$I139)^2))</f>
        <v>4.6572524088780067</v>
      </c>
      <c r="DL139" cm="1">
        <f t="array" aca="1" ref="DL139" ca="1">SQRT(SUM((INDIRECT("$A"&amp;DL$1):INDIRECT("$D"&amp;DL$1)-$F139:$I139)^2))</f>
        <v>4.3034869582700024</v>
      </c>
      <c r="DM139" cm="1">
        <f t="array" aca="1" ref="DM139" ca="1">SQRT(SUM((INDIRECT("$A"&amp;DM$1):INDIRECT("$D"&amp;DM$1)-$F139:$I139)^2))</f>
        <v>5.2507142371300306</v>
      </c>
      <c r="DN139" cm="1">
        <f t="array" aca="1" ref="DN139" ca="1">SQRT(SUM((INDIRECT("$A"&amp;DN$1):INDIRECT("$D"&amp;DN$1)-$F139:$I139)^2))</f>
        <v>5.127377497317708</v>
      </c>
      <c r="DO139" cm="1">
        <f t="array" aca="1" ref="DO139" ca="1">SQRT(SUM((INDIRECT("$A"&amp;DO$1):INDIRECT("$D"&amp;DO$1)-$F139:$I139)^2))</f>
        <v>4.6893496350773418</v>
      </c>
      <c r="DP139" cm="1">
        <f t="array" aca="1" ref="DP139" ca="1">SQRT(SUM((INDIRECT("$A"&amp;DP$1):INDIRECT("$D"&amp;DP$1)-$F139:$I139)^2))</f>
        <v>4.3886216514983376</v>
      </c>
      <c r="DQ139" cm="1">
        <f t="array" aca="1" ref="DQ139" ca="1">SQRT(SUM((INDIRECT("$A"&amp;DQ$1):INDIRECT("$D"&amp;DQ$1)-$F139:$I139)^2))</f>
        <v>4.4944410108488464</v>
      </c>
      <c r="DR139" cm="1">
        <f t="array" aca="1" ref="DR139" ca="1">SQRT(SUM((INDIRECT("$A"&amp;DR$1):INDIRECT("$D"&amp;DR$1)-$F139:$I139)^2))</f>
        <v>4.6411205543489178</v>
      </c>
      <c r="DS139" cm="1">
        <f t="array" aca="1" ref="DS139" ca="1">SQRT(SUM((INDIRECT("$A"&amp;DS$1):INDIRECT("$D"&amp;DS$1)-$F139:$I139)^2))</f>
        <v>4.1892720131306822</v>
      </c>
      <c r="DT139" cm="1">
        <f t="array" aca="1" ref="DT139" ca="1">SQRT(SUM((INDIRECT("$A"&amp;DT$1):INDIRECT("$D"&amp;DT$1)-$F139:$I139)^2))</f>
        <v>0.62449979983983961</v>
      </c>
      <c r="DU139" cm="1">
        <f t="array" aca="1" ref="DU139" ca="1">SQRT(SUM((INDIRECT("$A"&amp;DU$1):INDIRECT("$D"&amp;DU$1)-$F139:$I139)^2))</f>
        <v>1.1489125293076055</v>
      </c>
      <c r="DV139" cm="1">
        <f t="array" aca="1" ref="DV139" ca="1">SQRT(SUM((INDIRECT("$A"&amp;DV$1):INDIRECT("$D"&amp;DV$1)-$F139:$I139)^2))</f>
        <v>0.55677643628300189</v>
      </c>
      <c r="DW139" cm="1">
        <f t="array" aca="1" ref="DW139" ca="1">SQRT(SUM((INDIRECT("$A"&amp;DW$1):INDIRECT("$D"&amp;DW$1)-$F139:$I139)^2))</f>
        <v>0.45825756949558394</v>
      </c>
      <c r="DX139" cm="1">
        <f t="array" aca="1" ref="DX139" ca="1">SQRT(SUM((INDIRECT("$A"&amp;DX$1):INDIRECT("$D"&amp;DX$1)-$F139:$I139)^2))</f>
        <v>0.73484692283495323</v>
      </c>
      <c r="DY139" cm="1">
        <f t="array" aca="1" ref="DY139" ca="1">SQRT(SUM((INDIRECT("$A"&amp;DY$1):INDIRECT("$D"&amp;DY$1)-$F139:$I139)^2))</f>
        <v>1.0440306508910546</v>
      </c>
      <c r="DZ139" cm="1">
        <f t="array" aca="1" ref="DZ139" ca="1">SQRT(SUM((INDIRECT("$A"&amp;DZ$1):INDIRECT("$D"&amp;DZ$1)-$F139:$I139)^2))</f>
        <v>0.45825756949558361</v>
      </c>
      <c r="EA139" cm="1">
        <f t="array" aca="1" ref="EA139" ca="1">SQRT(SUM((INDIRECT("$A"&amp;EA$1):INDIRECT("$D"&amp;EA$1)-$F139:$I139)^2))</f>
        <v>0.81853527718724495</v>
      </c>
      <c r="EB139" cm="1">
        <f t="array" aca="1" ref="EB139" ca="1">SQRT(SUM((INDIRECT("$A"&amp;EB$1):INDIRECT("$D"&amp;EB$1)-$F139:$I139)^2))</f>
        <v>0.6855654600401041</v>
      </c>
      <c r="EC139" cm="1">
        <f t="array" aca="1" ref="EC139" ca="1">SQRT(SUM((INDIRECT("$A"&amp;EC$1):INDIRECT("$D"&amp;EC$1)-$F139:$I139)^2))</f>
        <v>0.65574385243020039</v>
      </c>
      <c r="ED139" cm="1">
        <f t="array" aca="1" ref="ED139" ca="1">SQRT(SUM((INDIRECT("$A"&amp;ED$1):INDIRECT("$D"&amp;ED$1)-$F139:$I139)^2))</f>
        <v>0.45825756949558394</v>
      </c>
      <c r="EE139" cm="1">
        <f t="array" aca="1" ref="EE139" ca="1">SQRT(SUM((INDIRECT("$A"&amp;EE$1):INDIRECT("$D"&amp;EE$1)-$F139:$I139)^2))</f>
        <v>0.64807406984078575</v>
      </c>
      <c r="EF139" cm="1">
        <f t="array" aca="1" ref="EF139" ca="1">SQRT(SUM((INDIRECT("$A"&amp;EF$1):INDIRECT("$D"&amp;EF$1)-$F139:$I139)^2))</f>
        <v>0.64807406984078597</v>
      </c>
      <c r="EG139" cm="1">
        <f t="array" aca="1" ref="EG139" ca="1">SQRT(SUM((INDIRECT("$A"&amp;EG$1):INDIRECT("$D"&amp;EG$1)-$F139:$I139)^2))</f>
        <v>0.37416573867739417</v>
      </c>
      <c r="EH139" cm="1">
        <f t="array" aca="1" ref="EH139" ca="1">SQRT(SUM((INDIRECT("$A"&amp;EH$1):INDIRECT("$D"&amp;EH$1)-$F139:$I139)^2))</f>
        <v>0.76157731058639055</v>
      </c>
      <c r="EI139" cm="1">
        <f t="array" aca="1" ref="EI139" ca="1">SQRT(SUM((INDIRECT("$A"&amp;EI$1):INDIRECT("$D"&amp;EI$1)-$F139:$I139)^2))</f>
        <v>0.50990195135927818</v>
      </c>
      <c r="EJ139" cm="1">
        <f t="array" aca="1" ref="EJ139" ca="1">SQRT(SUM((INDIRECT("$A"&amp;EJ$1):INDIRECT("$D"&amp;EJ$1)-$F139:$I139)^2))</f>
        <v>0.92195444572928864</v>
      </c>
      <c r="EK139" cm="1">
        <f t="array" aca="1" ref="EK139" ca="1">SQRT(SUM((INDIRECT("$A"&amp;EK$1):INDIRECT("$D"&amp;EK$1)-$F139:$I139)^2))</f>
        <v>0.90553851381374162</v>
      </c>
      <c r="EL139" cm="1">
        <f t="array" aca="1" ref="EL139" ca="1">SQRT(SUM((INDIRECT("$A"&amp;EL$1):INDIRECT("$D"&amp;EL$1)-$F139:$I139)^2))</f>
        <v>1.1269427669584642</v>
      </c>
      <c r="EM139" cm="1">
        <f t="array" aca="1" ref="EM139" ca="1">SQRT(SUM((INDIRECT("$A"&amp;EM$1):INDIRECT("$D"&amp;EM$1)-$F139:$I139)^2))</f>
        <v>0.79372539331937697</v>
      </c>
      <c r="EN139" cm="1">
        <f t="array" aca="1" ref="EN139" ca="1">SQRT(SUM((INDIRECT("$A"&amp;EN$1):INDIRECT("$D"&amp;EN$1)-$F139:$I139)^2))</f>
        <v>0.60827625302982169</v>
      </c>
      <c r="EO139" cm="1">
        <f t="array" aca="1" ref="EO139" ca="1">SQRT(SUM((INDIRECT("$A"&amp;EO$1):INDIRECT("$D"&amp;EO$1)-$F139:$I139)^2))</f>
        <v>0.71414284285428464</v>
      </c>
      <c r="EP139" cm="1">
        <f t="array" aca="1" ref="EP139" ca="1">SQRT(SUM((INDIRECT("$A"&amp;EP$1):INDIRECT("$D"&amp;EP$1)-$F139:$I139)^2))</f>
        <v>1.039230484541326</v>
      </c>
      <c r="EQ139" cm="1">
        <f t="array" aca="1" ref="EQ139" ca="1">SQRT(SUM((INDIRECT("$A"&amp;EQ$1):INDIRECT("$D"&amp;EQ$1)-$F139:$I139)^2))</f>
        <v>1.0862780491200212</v>
      </c>
      <c r="ER139" cm="1">
        <f t="array" aca="1" ref="ER139" ca="1">SQRT(SUM((INDIRECT("$A"&amp;ER$1):INDIRECT("$D"&amp;ER$1)-$F139:$I139)^2))</f>
        <v>0.78740078740118091</v>
      </c>
      <c r="ES139" cm="1">
        <f t="array" aca="1" ref="ES139" ca="1">SQRT(SUM((INDIRECT("$A"&amp;ES$1):INDIRECT("$D"&amp;ES$1)-$F139:$I139)^2))</f>
        <v>0</v>
      </c>
      <c r="ET139" cm="1">
        <f t="array" aca="1" ref="ET139" ca="1">SQRT(SUM((INDIRECT("$A"&amp;ET$1):INDIRECT("$D"&amp;ET$1)-$F139:$I139)^2))</f>
        <v>0.34641016151377552</v>
      </c>
      <c r="EU139" cm="1">
        <f t="array" aca="1" ref="EU139" ca="1">SQRT(SUM((INDIRECT("$A"&amp;EU$1):INDIRECT("$D"&amp;EU$1)-$F139:$I139)^2))</f>
        <v>1.048808848170151</v>
      </c>
      <c r="EV139" cm="1">
        <f t="array" aca="1" ref="EV139" ca="1">SQRT(SUM((INDIRECT("$A"&amp;EV$1):INDIRECT("$D"&amp;EV$1)-$F139:$I139)^2))</f>
        <v>0.97467943448089589</v>
      </c>
      <c r="EW139" cm="1">
        <f t="array" aca="1" ref="EW139" ca="1">SQRT(SUM((INDIRECT("$A"&amp;EW$1):INDIRECT("$D"&amp;EW$1)-$F139:$I139)^2))</f>
        <v>0.70710678118654713</v>
      </c>
      <c r="EX139" cm="1">
        <f t="array" aca="1" ref="EX139" ca="1">SQRT(SUM((INDIRECT("$A"&amp;EX$1):INDIRECT("$D"&amp;EX$1)-$F139:$I139)^2))</f>
        <v>0.59160797830996115</v>
      </c>
      <c r="EY139" cm="1">
        <f t="array" aca="1" ref="EY139" ca="1">SQRT(SUM((INDIRECT("$A"&amp;EY$1):INDIRECT("$D"&amp;EY$1)-$F139:$I139)^2))</f>
        <v>0.71414284285428475</v>
      </c>
      <c r="EZ139" cm="1">
        <f t="array" aca="1" ref="EZ139" ca="1">SQRT(SUM((INDIRECT("$A"&amp;EZ$1):INDIRECT("$D"&amp;EZ$1)-$F139:$I139)^2))</f>
        <v>0.6928203230275507</v>
      </c>
      <c r="FA139" cm="1">
        <f t="array" aca="1" ref="FA139" ca="1">SQRT(SUM((INDIRECT("$A"&amp;FA$1):INDIRECT("$D"&amp;FA$1)-$F139:$I139)^2))</f>
        <v>0.81240384046359582</v>
      </c>
      <c r="FB139" cm="1">
        <f t="array" aca="1" ref="FB139" ca="1">SQRT(SUM((INDIRECT("$A"&amp;FB$1):INDIRECT("$D"&amp;FB$1)-$F139:$I139)^2))</f>
        <v>0.59160797830996159</v>
      </c>
      <c r="FC139" cm="1">
        <f t="array" aca="1" ref="FC139" ca="1">SQRT(SUM((INDIRECT("$A"&amp;FC$1):INDIRECT("$D"&amp;FC$1)-$F139:$I139)^2))</f>
        <v>0.34641016151377552</v>
      </c>
      <c r="FD139" cm="1">
        <f t="array" aca="1" ref="FD139" ca="1">SQRT(SUM((INDIRECT("$A"&amp;FD$1):INDIRECT("$D"&amp;FD$1)-$F139:$I139)^2))</f>
        <v>0.42426406871192796</v>
      </c>
      <c r="FE139" cm="1">
        <f t="array" aca="1" ref="FE139" ca="1">SQRT(SUM((INDIRECT("$A"&amp;FE$1):INDIRECT("$D"&amp;FE$1)-$F139:$I139)^2))</f>
        <v>0.83666002653407534</v>
      </c>
      <c r="FF139">
        <f t="shared" ca="1" si="2"/>
        <v>0.34641016151377552</v>
      </c>
    </row>
    <row r="140" spans="1:162" x14ac:dyDescent="0.35">
      <c r="A140" s="5">
        <v>5.5</v>
      </c>
      <c r="B140" s="6">
        <v>4.2</v>
      </c>
      <c r="C140" s="6">
        <v>1.4</v>
      </c>
      <c r="D140" s="6">
        <v>0.2</v>
      </c>
      <c r="E140" s="6" t="s">
        <v>5</v>
      </c>
      <c r="F140" s="5">
        <v>5.5</v>
      </c>
      <c r="G140" s="6">
        <v>4.2</v>
      </c>
      <c r="H140" s="6">
        <v>1.4</v>
      </c>
      <c r="I140" s="6">
        <v>0.2</v>
      </c>
      <c r="J140" s="6" t="s">
        <v>5</v>
      </c>
      <c r="L140" cm="1">
        <f t="array" aca="1" ref="L140" ca="1">SQRT(SUM((INDIRECT("$A"&amp;L$1):INDIRECT("$D"&amp;L$1)-$F140:$I140)^2))</f>
        <v>1.2845232578665129</v>
      </c>
      <c r="M140" cm="1">
        <f t="array" aca="1" ref="M140" ca="1">SQRT(SUM((INDIRECT("$A"&amp;M$1):INDIRECT("$D"&amp;M$1)-$F140:$I140)^2))</f>
        <v>1.4247806848775011</v>
      </c>
      <c r="N140" cm="1">
        <f t="array" aca="1" ref="N140" ca="1">SQRT(SUM((INDIRECT("$A"&amp;N$1):INDIRECT("$D"&amp;N$1)-$F140:$I140)^2))</f>
        <v>1.2083045973594577</v>
      </c>
      <c r="O140" cm="1">
        <f t="array" aca="1" ref="O140" ca="1">SQRT(SUM((INDIRECT("$A"&amp;O$1):INDIRECT("$D"&amp;O$1)-$F140:$I140)^2))</f>
        <v>1.70293863659264</v>
      </c>
      <c r="P140" cm="1">
        <f t="array" aca="1" ref="P140" ca="1">SQRT(SUM((INDIRECT("$A"&amp;P$1):INDIRECT("$D"&amp;P$1)-$F140:$I140)^2))</f>
        <v>1.3928388277184121</v>
      </c>
      <c r="Q140" cm="1">
        <f t="array" aca="1" ref="Q140" ca="1">SQRT(SUM((INDIRECT("$A"&amp;Q$1):INDIRECT("$D"&amp;Q$1)-$F140:$I140)^2))</f>
        <v>1.726267650163207</v>
      </c>
      <c r="R140" cm="1">
        <f t="array" aca="1" ref="R140" ca="1">SQRT(SUM((INDIRECT("$A"&amp;R$1):INDIRECT("$D"&amp;R$1)-$F140:$I140)^2))</f>
        <v>1.1532562594670799</v>
      </c>
      <c r="S140" cm="1">
        <f t="array" aca="1" ref="S140" ca="1">SQRT(SUM((INDIRECT("$A"&amp;S$1):INDIRECT("$D"&amp;S$1)-$F140:$I140)^2))</f>
        <v>1.6309506430300089</v>
      </c>
      <c r="T140" cm="1">
        <f t="array" aca="1" ref="T140" ca="1">SQRT(SUM((INDIRECT("$A"&amp;T$1):INDIRECT("$D"&amp;T$1)-$F140:$I140)^2))</f>
        <v>2.1517434791350016</v>
      </c>
      <c r="U140" cm="1">
        <f t="array" aca="1" ref="U140" ca="1">SQRT(SUM((INDIRECT("$A"&amp;U$1):INDIRECT("$D"&amp;U$1)-$F140:$I140)^2))</f>
        <v>1.4899664425751336</v>
      </c>
      <c r="V140" cm="1">
        <f t="array" aca="1" ref="V140" ca="1">SQRT(SUM((INDIRECT("$A"&amp;V$1):INDIRECT("$D"&amp;V$1)-$F140:$I140)^2))</f>
        <v>1.3928388277184121</v>
      </c>
      <c r="W140" cm="1">
        <f t="array" aca="1" ref="W140" ca="1">SQRT(SUM((INDIRECT("$A"&amp;W$1):INDIRECT("$D"&amp;W$1)-$F140:$I140)^2))</f>
        <v>1.3453624047073711</v>
      </c>
      <c r="X140" cm="1">
        <f t="array" aca="1" ref="X140" ca="1">SQRT(SUM((INDIRECT("$A"&amp;X$1):INDIRECT("$D"&amp;X$1)-$F140:$I140)^2))</f>
        <v>3.9471508711981103</v>
      </c>
      <c r="Y140" cm="1">
        <f t="array" aca="1" ref="Y140" ca="1">SQRT(SUM((INDIRECT("$A"&amp;Y$1):INDIRECT("$D"&amp;Y$1)-$F140:$I140)^2))</f>
        <v>3.6207733980463348</v>
      </c>
      <c r="Z140" cm="1">
        <f t="array" aca="1" ref="Z140" ca="1">SQRT(SUM((INDIRECT("$A"&amp;Z$1):INDIRECT("$D"&amp;Z$1)-$F140:$I140)^2))</f>
        <v>4.136423575989288</v>
      </c>
      <c r="AA140" cm="1">
        <f t="array" aca="1" ref="AA140" ca="1">SQRT(SUM((INDIRECT("$A"&amp;AA$1):INDIRECT("$D"&amp;AA$1)-$F140:$I140)^2))</f>
        <v>3.4029399054347111</v>
      </c>
      <c r="AB140" cm="1">
        <f t="array" aca="1" ref="AB140" ca="1">SQRT(SUM((INDIRECT("$A"&amp;AB$1):INDIRECT("$D"&amp;AB$1)-$F140:$I140)^2))</f>
        <v>3.8587562763149474</v>
      </c>
      <c r="AC140" cm="1">
        <f t="array" aca="1" ref="AC140" ca="1">SQRT(SUM((INDIRECT("$A"&amp;AC$1):INDIRECT("$D"&amp;AC$1)-$F140:$I140)^2))</f>
        <v>3.5805027579936319</v>
      </c>
      <c r="AD140" cm="1">
        <f t="array" aca="1" ref="AD140" ca="1">SQRT(SUM((INDIRECT("$A"&amp;AD$1):INDIRECT("$D"&amp;AD$1)-$F140:$I140)^2))</f>
        <v>3.7815340802378081</v>
      </c>
      <c r="AE140" cm="1">
        <f t="array" aca="1" ref="AE140" ca="1">SQRT(SUM((INDIRECT("$A"&amp;AE$1):INDIRECT("$D"&amp;AE$1)-$F140:$I140)^2))</f>
        <v>2.8017851452243803</v>
      </c>
      <c r="AF140" cm="1">
        <f t="array" aca="1" ref="AF140" ca="1">SQRT(SUM((INDIRECT("$A"&amp;AF$1):INDIRECT("$D"&amp;AF$1)-$F140:$I140)^2))</f>
        <v>3.7881393849751621</v>
      </c>
      <c r="AG140" cm="1">
        <f t="array" aca="1" ref="AG140" ca="1">SQRT(SUM((INDIRECT("$A"&amp;AG$1):INDIRECT("$D"&amp;AG$1)-$F140:$I140)^2))</f>
        <v>3.1670175244226231</v>
      </c>
      <c r="AH140" cm="1">
        <f t="array" aca="1" ref="AH140" ca="1">SQRT(SUM((INDIRECT("$A"&amp;AH$1):INDIRECT("$D"&amp;AH$1)-$F140:$I140)^2))</f>
        <v>3.1843366656181318</v>
      </c>
      <c r="AI140" cm="1">
        <f t="array" aca="1" ref="AI140" ca="1">SQRT(SUM((INDIRECT("$A"&amp;AI$1):INDIRECT("$D"&amp;AI$1)-$F140:$I140)^2))</f>
        <v>3.3361654635224558</v>
      </c>
      <c r="AJ140" cm="1">
        <f t="array" aca="1" ref="AJ140" ca="1">SQRT(SUM((INDIRECT("$A"&amp;AJ$1):INDIRECT("$D"&amp;AJ$1)-$F140:$I140)^2))</f>
        <v>3.4132096331752027</v>
      </c>
      <c r="AK140" cm="1">
        <f t="array" aca="1" ref="AK140" ca="1">SQRT(SUM((INDIRECT("$A"&amp;AK$1):INDIRECT("$D"&amp;AK$1)-$F140:$I140)^2))</f>
        <v>3.7920970451717086</v>
      </c>
      <c r="AL140" cm="1">
        <f t="array" aca="1" ref="AL140" ca="1">SQRT(SUM((INDIRECT("$A"&amp;AL$1):INDIRECT("$D"&amp;AL$1)-$F140:$I140)^2))</f>
        <v>2.7838821814150112</v>
      </c>
      <c r="AM140" cm="1">
        <f t="array" aca="1" ref="AM140" ca="1">SQRT(SUM((INDIRECT("$A"&amp;AM$1):INDIRECT("$D"&amp;AM$1)-$F140:$I140)^2))</f>
        <v>3.6180105030251091</v>
      </c>
      <c r="AN140" cm="1">
        <f t="array" aca="1" ref="AN140" ca="1">SQRT(SUM((INDIRECT("$A"&amp;AN$1):INDIRECT("$D"&amp;AN$1)-$F140:$I140)^2))</f>
        <v>3.5707142142714252</v>
      </c>
      <c r="AO140" cm="1">
        <f t="array" aca="1" ref="AO140" ca="1">SQRT(SUM((INDIRECT("$A"&amp;AO$1):INDIRECT("$D"&amp;AO$1)-$F140:$I140)^2))</f>
        <v>3.2046840717924128</v>
      </c>
      <c r="AP140" cm="1">
        <f t="array" aca="1" ref="AP140" ca="1">SQRT(SUM((INDIRECT("$A"&amp;AP$1):INDIRECT("$D"&amp;AP$1)-$F140:$I140)^2))</f>
        <v>3.9736632972611057</v>
      </c>
      <c r="AQ140" cm="1">
        <f t="array" aca="1" ref="AQ140" ca="1">SQRT(SUM((INDIRECT("$A"&amp;AQ$1):INDIRECT("$D"&amp;AQ$1)-$F140:$I140)^2))</f>
        <v>3.1559467676119</v>
      </c>
      <c r="AR140" cm="1">
        <f t="array" aca="1" ref="AR140" ca="1">SQRT(SUM((INDIRECT("$A"&amp;AR$1):INDIRECT("$D"&amp;AR$1)-$F140:$I140)^2))</f>
        <v>3.9089640571384128</v>
      </c>
      <c r="AS140" cm="1">
        <f t="array" aca="1" ref="AS140" ca="1">SQRT(SUM((INDIRECT("$A"&amp;AS$1):INDIRECT("$D"&amp;AS$1)-$F140:$I140)^2))</f>
        <v>3.2078029864690882</v>
      </c>
      <c r="AT140" cm="1">
        <f t="array" aca="1" ref="AT140" ca="1">SQRT(SUM((INDIRECT("$A"&amp;AT$1):INDIRECT("$D"&amp;AT$1)-$F140:$I140)^2))</f>
        <v>4.1797129088012737</v>
      </c>
      <c r="AU140" cm="1">
        <f t="array" aca="1" ref="AU140" ca="1">SQRT(SUM((INDIRECT("$A"&amp;AU$1):INDIRECT("$D"&amp;AU$1)-$F140:$I140)^2))</f>
        <v>3.7696153649941531</v>
      </c>
      <c r="AV140" cm="1">
        <f t="array" aca="1" ref="AV140" ca="1">SQRT(SUM((INDIRECT("$A"&amp;AV$1):INDIRECT("$D"&amp;AV$1)-$F140:$I140)^2))</f>
        <v>3.4813790371058424</v>
      </c>
      <c r="AW140" cm="1">
        <f t="array" aca="1" ref="AW140" ca="1">SQRT(SUM((INDIRECT("$A"&amp;AW$1):INDIRECT("$D"&amp;AW$1)-$F140:$I140)^2))</f>
        <v>3.6180105030251091</v>
      </c>
      <c r="AX140" cm="1">
        <f t="array" aca="1" ref="AX140" ca="1">SQRT(SUM((INDIRECT("$A"&amp;AX$1):INDIRECT("$D"&amp;AX$1)-$F140:$I140)^2))</f>
        <v>4.080441152620633</v>
      </c>
      <c r="AY140" cm="1">
        <f t="array" aca="1" ref="AY140" ca="1">SQRT(SUM((INDIRECT("$A"&amp;AY$1):INDIRECT("$D"&amp;AY$1)-$F140:$I140)^2))</f>
        <v>4.2532340636273478</v>
      </c>
      <c r="AZ140" cm="1">
        <f t="array" aca="1" ref="AZ140" ca="1">SQRT(SUM((INDIRECT("$A"&amp;AZ$1):INDIRECT("$D"&amp;AZ$1)-$F140:$I140)^2))</f>
        <v>3.6386810797320508</v>
      </c>
      <c r="BA140" cm="1">
        <f t="array" aca="1" ref="BA140" ca="1">SQRT(SUM((INDIRECT("$A"&amp;BA$1):INDIRECT("$D"&amp;BA$1)-$F140:$I140)^2))</f>
        <v>2.7658633371878665</v>
      </c>
      <c r="BB140" cm="1">
        <f t="array" aca="1" ref="BB140" ca="1">SQRT(SUM((INDIRECT("$A"&amp;BB$1):INDIRECT("$D"&amp;BB$1)-$F140:$I140)^2))</f>
        <v>3.1320919526731652</v>
      </c>
      <c r="BC140" cm="1">
        <f t="array" aca="1" ref="BC140" ca="1">SQRT(SUM((INDIRECT("$A"&amp;BC$1):INDIRECT("$D"&amp;BC$1)-$F140:$I140)^2))</f>
        <v>3.0282007859453444</v>
      </c>
      <c r="BD140" cm="1">
        <f t="array" aca="1" ref="BD140" ca="1">SQRT(SUM((INDIRECT("$A"&amp;BD$1):INDIRECT("$D"&amp;BD$1)-$F140:$I140)^2))</f>
        <v>3.0967725134404045</v>
      </c>
      <c r="BE140" cm="1">
        <f t="array" aca="1" ref="BE140" ca="1">SQRT(SUM((INDIRECT("$A"&amp;BE$1):INDIRECT("$D"&amp;BE$1)-$F140:$I140)^2))</f>
        <v>4.2602816808281583</v>
      </c>
      <c r="BF140" cm="1">
        <f t="array" aca="1" ref="BF140" ca="1">SQRT(SUM((INDIRECT("$A"&amp;BF$1):INDIRECT("$D"&amp;BF$1)-$F140:$I140)^2))</f>
        <v>3.5707142142714252</v>
      </c>
      <c r="BG140" cm="1">
        <f t="array" aca="1" ref="BG140" ca="1">SQRT(SUM((INDIRECT("$A"&amp;BG$1):INDIRECT("$D"&amp;BG$1)-$F140:$I140)^2))</f>
        <v>3.5298725189445586</v>
      </c>
      <c r="BH140" cm="1">
        <f t="array" aca="1" ref="BH140" ca="1">SQRT(SUM((INDIRECT("$A"&amp;BH$1):INDIRECT("$D"&amp;BH$1)-$F140:$I140)^2))</f>
        <v>3.9025632602175717</v>
      </c>
      <c r="BI140" cm="1">
        <f t="array" aca="1" ref="BI140" ca="1">SQRT(SUM((INDIRECT("$A"&amp;BI$1):INDIRECT("$D"&amp;BI$1)-$F140:$I140)^2))</f>
        <v>3.8026306683663091</v>
      </c>
      <c r="BJ140" cm="1">
        <f t="array" aca="1" ref="BJ140" ca="1">SQRT(SUM((INDIRECT("$A"&amp;BJ$1):INDIRECT("$D"&amp;BJ$1)-$F140:$I140)^2))</f>
        <v>3.1543620591175006</v>
      </c>
      <c r="BK140" cm="1">
        <f t="array" aca="1" ref="BK140" ca="1">SQRT(SUM((INDIRECT("$A"&amp;BK$1):INDIRECT("$D"&amp;BK$1)-$F140:$I140)^2))</f>
        <v>3.2954514106568165</v>
      </c>
      <c r="BL140" cm="1">
        <f t="array" aca="1" ref="BL140" ca="1">SQRT(SUM((INDIRECT("$A"&amp;BL$1):INDIRECT("$D"&amp;BL$1)-$F140:$I140)^2))</f>
        <v>3.5440090293338709</v>
      </c>
      <c r="BM140" cm="1">
        <f t="array" aca="1" ref="BM140" ca="1">SQRT(SUM((INDIRECT("$A"&amp;BM$1):INDIRECT("$D"&amp;BM$1)-$F140:$I140)^2))</f>
        <v>3.6715119501371638</v>
      </c>
      <c r="BN140" cm="1">
        <f t="array" aca="1" ref="BN140" ca="1">SQRT(SUM((INDIRECT("$A"&amp;BN$1):INDIRECT("$D"&amp;BN$1)-$F140:$I140)^2))</f>
        <v>3.2264531609803355</v>
      </c>
      <c r="BO140" cm="1">
        <f t="array" aca="1" ref="BO140" ca="1">SQRT(SUM((INDIRECT("$A"&amp;BO$1):INDIRECT("$D"&amp;BO$1)-$F140:$I140)^2))</f>
        <v>2.8478061731796287</v>
      </c>
      <c r="BP140" cm="1">
        <f t="array" aca="1" ref="BP140" ca="1">SQRT(SUM((INDIRECT("$A"&amp;BP$1):INDIRECT("$D"&amp;BP$1)-$F140:$I140)^2))</f>
        <v>3.3630343441600479</v>
      </c>
      <c r="BQ140" cm="1">
        <f t="array" aca="1" ref="BQ140" ca="1">SQRT(SUM((INDIRECT("$A"&amp;BQ$1):INDIRECT("$D"&amp;BQ$1)-$F140:$I140)^2))</f>
        <v>3.2124756808418025</v>
      </c>
      <c r="BR140" cm="1">
        <f t="array" aca="1" ref="BR140" ca="1">SQRT(SUM((INDIRECT("$A"&amp;BR$1):INDIRECT("$D"&amp;BR$1)-$F140:$I140)^2))</f>
        <v>3.2832910318764013</v>
      </c>
      <c r="BS140" cm="1">
        <f t="array" aca="1" ref="BS140" ca="1">SQRT(SUM((INDIRECT("$A"&amp;BS$1):INDIRECT("$D"&amp;BS$1)-$F140:$I140)^2))</f>
        <v>3.435112807463534</v>
      </c>
      <c r="BT140" cm="1">
        <f t="array" aca="1" ref="BT140" ca="1">SQRT(SUM((INDIRECT("$A"&amp;BT$1):INDIRECT("$D"&amp;BT$1)-$F140:$I140)^2))</f>
        <v>2.533771891863986</v>
      </c>
      <c r="BU140" cm="1">
        <f t="array" aca="1" ref="BU140" ca="1">SQRT(SUM((INDIRECT("$A"&amp;BU$1):INDIRECT("$D"&amp;BU$1)-$F140:$I140)^2))</f>
        <v>3.2403703492039302</v>
      </c>
      <c r="BV140" cm="1">
        <f t="array" aca="1" ref="BV140" ca="1">SQRT(SUM((INDIRECT("$A"&amp;BV$1):INDIRECT("$D"&amp;BV$1)-$F140:$I140)^2))</f>
        <v>5.2820450584977019</v>
      </c>
      <c r="BW140" cm="1">
        <f t="array" aca="1" ref="BW140" ca="1">SQRT(SUM((INDIRECT("$A"&amp;BW$1):INDIRECT("$D"&amp;BW$1)-$F140:$I140)^2))</f>
        <v>4.349712634186309</v>
      </c>
      <c r="BX140" cm="1">
        <f t="array" aca="1" ref="BX140" ca="1">SQRT(SUM((INDIRECT("$A"&amp;BX$1):INDIRECT("$D"&amp;BX$1)-$F140:$I140)^2))</f>
        <v>5.2782572881586587</v>
      </c>
      <c r="BY140" cm="1">
        <f t="array" aca="1" ref="BY140" ca="1">SQRT(SUM((INDIRECT("$A"&amp;BY$1):INDIRECT("$D"&amp;BY$1)-$F140:$I140)^2))</f>
        <v>4.7465777145223269</v>
      </c>
      <c r="BZ140" cm="1">
        <f t="array" aca="1" ref="BZ140" ca="1">SQRT(SUM((INDIRECT("$A"&amp;BZ$1):INDIRECT("$D"&amp;BZ$1)-$F140:$I140)^2))</f>
        <v>5.0793700396801178</v>
      </c>
      <c r="CA140" cm="1">
        <f t="array" aca="1" ref="CA140" ca="1">SQRT(SUM((INDIRECT("$A"&amp;CA$1):INDIRECT("$D"&amp;CA$1)-$F140:$I140)^2))</f>
        <v>6.0415229867972853</v>
      </c>
      <c r="CB140" cm="1">
        <f t="array" aca="1" ref="CB140" ca="1">SQRT(SUM((INDIRECT("$A"&amp;CB$1):INDIRECT("$D"&amp;CB$1)-$F140:$I140)^2))</f>
        <v>3.8871583451153624</v>
      </c>
      <c r="CC140" cm="1">
        <f t="array" aca="1" ref="CC140" ca="1">SQRT(SUM((INDIRECT("$A"&amp;CC$1):INDIRECT("$D"&amp;CC$1)-$F140:$I140)^2))</f>
        <v>5.6124860801609131</v>
      </c>
      <c r="CD140" cm="1">
        <f t="array" aca="1" ref="CD140" ca="1">SQRT(SUM((INDIRECT("$A"&amp;CD$1):INDIRECT("$D"&amp;CD$1)-$F140:$I140)^2))</f>
        <v>5.1234753829797999</v>
      </c>
      <c r="CE140" cm="1">
        <f t="array" aca="1" ref="CE140" ca="1">SQRT(SUM((INDIRECT("$A"&amp;CE$1):INDIRECT("$D"&amp;CE$1)-$F140:$I140)^2))</f>
        <v>5.5344376408086839</v>
      </c>
      <c r="CF140" cm="1">
        <f t="array" aca="1" ref="CF140" ca="1">SQRT(SUM((INDIRECT("$A"&amp;CF$1):INDIRECT("$D"&amp;CF$1)-$F140:$I140)^2))</f>
        <v>4.3508619835614182</v>
      </c>
      <c r="CG140" cm="1">
        <f t="array" aca="1" ref="CG140" ca="1">SQRT(SUM((INDIRECT("$A"&amp;CG$1):INDIRECT("$D"&amp;CG$1)-$F140:$I140)^2))</f>
        <v>4.5999999999999996</v>
      </c>
      <c r="CH140" cm="1">
        <f t="array" aca="1" ref="CH140" ca="1">SQRT(SUM((INDIRECT("$A"&amp;CH$1):INDIRECT("$D"&amp;CH$1)-$F140:$I140)^2))</f>
        <v>4.8528342234203716</v>
      </c>
      <c r="CI140" cm="1">
        <f t="array" aca="1" ref="CI140" ca="1">SQRT(SUM((INDIRECT("$A"&amp;CI$1):INDIRECT("$D"&amp;CI$1)-$F140:$I140)^2))</f>
        <v>4.3737855457258075</v>
      </c>
      <c r="CJ140" cm="1">
        <f t="array" aca="1" ref="CJ140" ca="1">SQRT(SUM((INDIRECT("$A"&amp;CJ$1):INDIRECT("$D"&amp;CJ$1)-$F140:$I140)^2))</f>
        <v>4.5365184888855019</v>
      </c>
      <c r="CK140" cm="1">
        <f t="array" aca="1" ref="CK140" ca="1">SQRT(SUM((INDIRECT("$A"&amp;CK$1):INDIRECT("$D"&amp;CK$1)-$F140:$I140)^2))</f>
        <v>4.6292547996410827</v>
      </c>
      <c r="CL140" cm="1">
        <f t="array" aca="1" ref="CL140" ca="1">SQRT(SUM((INDIRECT("$A"&amp;CL$1):INDIRECT("$D"&amp;CL$1)-$F140:$I140)^2))</f>
        <v>4.6701177715342475</v>
      </c>
      <c r="CM140" cm="1">
        <f t="array" aca="1" ref="CM140" ca="1">SQRT(SUM((INDIRECT("$A"&amp;CM$1):INDIRECT("$D"&amp;CM$1)-$F140:$I140)^2))</f>
        <v>6.0901559914340462</v>
      </c>
      <c r="CN140" cm="1">
        <f t="array" aca="1" ref="CN140" ca="1">SQRT(SUM((INDIRECT("$A"&amp;CN$1):INDIRECT("$D"&amp;CN$1)-$F140:$I140)^2))</f>
        <v>6.4853681468363842</v>
      </c>
      <c r="CO140" cm="1">
        <f t="array" aca="1" ref="CO140" ca="1">SQRT(SUM((INDIRECT("$A"&amp;CO$1):INDIRECT("$D"&amp;CO$1)-$F140:$I140)^2))</f>
        <v>4.3474130238568316</v>
      </c>
      <c r="CP140" cm="1">
        <f t="array" aca="1" ref="CP140" ca="1">SQRT(SUM((INDIRECT("$A"&amp;CP$1):INDIRECT("$D"&amp;CP$1)-$F140:$I140)^2))</f>
        <v>5.0852728540364485</v>
      </c>
      <c r="CQ140" cm="1">
        <f t="array" aca="1" ref="CQ140" ca="1">SQRT(SUM((INDIRECT("$A"&amp;CQ$1):INDIRECT("$D"&amp;CQ$1)-$F140:$I140)^2))</f>
        <v>4.1785164831552359</v>
      </c>
      <c r="CR140" cm="1">
        <f t="array" aca="1" ref="CR140" ca="1">SQRT(SUM((INDIRECT("$A"&amp;CR$1):INDIRECT("$D"&amp;CR$1)-$F140:$I140)^2))</f>
        <v>6.1749493925051731</v>
      </c>
      <c r="CS140" cm="1">
        <f t="array" aca="1" ref="CS140" ca="1">SQRT(SUM((INDIRECT("$A"&amp;CS$1):INDIRECT("$D"&amp;CS$1)-$F140:$I140)^2))</f>
        <v>4.2071367935925261</v>
      </c>
      <c r="CT140" cm="1">
        <f t="array" aca="1" ref="CT140" ca="1">SQRT(SUM((INDIRECT("$A"&amp;CT$1):INDIRECT("$D"&amp;CT$1)-$F140:$I140)^2))</f>
        <v>4.9345719165901318</v>
      </c>
      <c r="CU140" cm="1">
        <f t="array" aca="1" ref="CU140" ca="1">SQRT(SUM((INDIRECT("$A"&amp;CU$1):INDIRECT("$D"&amp;CU$1)-$F140:$I140)^2))</f>
        <v>5.2545218621678602</v>
      </c>
      <c r="CV140" cm="1">
        <f t="array" aca="1" ref="CV140" ca="1">SQRT(SUM((INDIRECT("$A"&amp;CV$1):INDIRECT("$D"&amp;CV$1)-$F140:$I140)^2))</f>
        <v>4.0706264874095242</v>
      </c>
      <c r="CW140" cm="1">
        <f t="array" aca="1" ref="CW140" ca="1">SQRT(SUM((INDIRECT("$A"&amp;CW$1):INDIRECT("$D"&amp;CW$1)-$F140:$I140)^2))</f>
        <v>4.0755367744629671</v>
      </c>
      <c r="CX140" cm="1">
        <f t="array" aca="1" ref="CX140" ca="1">SQRT(SUM((INDIRECT("$A"&amp;CX$1):INDIRECT("$D"&amp;CX$1)-$F140:$I140)^2))</f>
        <v>4.9010203019371383</v>
      </c>
      <c r="CY140" cm="1">
        <f t="array" aca="1" ref="CY140" ca="1">SQRT(SUM((INDIRECT("$A"&amp;CY$1):INDIRECT("$D"&amp;CY$1)-$F140:$I140)^2))</f>
        <v>5.0645829048402407</v>
      </c>
      <c r="CZ140" cm="1">
        <f t="array" aca="1" ref="CZ140" ca="1">SQRT(SUM((INDIRECT("$A"&amp;CZ$1):INDIRECT("$D"&amp;CZ$1)-$F140:$I140)^2))</f>
        <v>5.527205442174191</v>
      </c>
      <c r="DA140" cm="1">
        <f t="array" aca="1" ref="DA140" ca="1">SQRT(SUM((INDIRECT("$A"&amp;DA$1):INDIRECT("$D"&amp;DA$1)-$F140:$I140)^2))</f>
        <v>5.8446556784809838</v>
      </c>
      <c r="DB140" cm="1">
        <f t="array" aca="1" ref="DB140" ca="1">SQRT(SUM((INDIRECT("$A"&amp;DB$1):INDIRECT("$D"&amp;DB$1)-$F140:$I140)^2))</f>
        <v>4.9406477308142502</v>
      </c>
      <c r="DC140" cm="1">
        <f t="array" aca="1" ref="DC140" ca="1">SQRT(SUM((INDIRECT("$A"&amp;DC$1):INDIRECT("$D"&amp;DC$1)-$F140:$I140)^2))</f>
        <v>4.2402830094228383</v>
      </c>
      <c r="DD140" cm="1">
        <f t="array" aca="1" ref="DD140" ca="1">SQRT(SUM((INDIRECT("$A"&amp;DD$1):INDIRECT("$D"&amp;DD$1)-$F140:$I140)^2))</f>
        <v>4.6904157598234288</v>
      </c>
      <c r="DE140" cm="1">
        <f t="array" aca="1" ref="DE140" ca="1">SQRT(SUM((INDIRECT("$A"&amp;DE$1):INDIRECT("$D"&amp;DE$1)-$F140:$I140)^2))</f>
        <v>5.7253820833198539</v>
      </c>
      <c r="DF140" cm="1">
        <f t="array" aca="1" ref="DF140" ca="1">SQRT(SUM((INDIRECT("$A"&amp;DF$1):INDIRECT("$D"&amp;DF$1)-$F140:$I140)^2))</f>
        <v>4.8744230427815758</v>
      </c>
      <c r="DG140" cm="1">
        <f t="array" aca="1" ref="DG140" ca="1">SQRT(SUM((INDIRECT("$A"&amp;DG$1):INDIRECT("$D"&amp;DG$1)-$F140:$I140)^2))</f>
        <v>4.6249324319388707</v>
      </c>
      <c r="DH140" cm="1">
        <f t="array" aca="1" ref="DH140" ca="1">SQRT(SUM((INDIRECT("$A"&amp;DH$1):INDIRECT("$D"&amp;DH$1)-$F140:$I140)^2))</f>
        <v>3.9761790704142088</v>
      </c>
      <c r="DI140" cm="1">
        <f t="array" aca="1" ref="DI140" ca="1">SQRT(SUM((INDIRECT("$A"&amp;DI$1):INDIRECT("$D"&amp;DI$1)-$F140:$I140)^2))</f>
        <v>4.7728398255126896</v>
      </c>
      <c r="DJ140" cm="1">
        <f t="array" aca="1" ref="DJ140" ca="1">SQRT(SUM((INDIRECT("$A"&amp;DJ$1):INDIRECT("$D"&amp;DJ$1)-$F140:$I140)^2))</f>
        <v>5.0129831437977117</v>
      </c>
      <c r="DK140" cm="1">
        <f t="array" aca="1" ref="DK140" ca="1">SQRT(SUM((INDIRECT("$A"&amp;DK$1):INDIRECT("$D"&amp;DK$1)-$F140:$I140)^2))</f>
        <v>4.6119410230400817</v>
      </c>
      <c r="DL140" cm="1">
        <f t="array" aca="1" ref="DL140" ca="1">SQRT(SUM((INDIRECT("$A"&amp;DL$1):INDIRECT("$D"&amp;DL$1)-$F140:$I140)^2))</f>
        <v>4.349712634186309</v>
      </c>
      <c r="DM140" cm="1">
        <f t="array" aca="1" ref="DM140" ca="1">SQRT(SUM((INDIRECT("$A"&amp;DM$1):INDIRECT("$D"&amp;DM$1)-$F140:$I140)^2))</f>
        <v>5.2297227459971518</v>
      </c>
      <c r="DN140" cm="1">
        <f t="array" aca="1" ref="DN140" ca="1">SQRT(SUM((INDIRECT("$A"&amp;DN$1):INDIRECT("$D"&amp;DN$1)-$F140:$I140)^2))</f>
        <v>5.1019604075296394</v>
      </c>
      <c r="DO140" cm="1">
        <f t="array" aca="1" ref="DO140" ca="1">SQRT(SUM((INDIRECT("$A"&amp;DO$1):INDIRECT("$D"&amp;DO$1)-$F140:$I140)^2))</f>
        <v>4.6615448083226658</v>
      </c>
      <c r="DP140" cm="1">
        <f t="array" aca="1" ref="DP140" ca="1">SQRT(SUM((INDIRECT("$A"&amp;DP$1):INDIRECT("$D"&amp;DP$1)-$F140:$I140)^2))</f>
        <v>4.4022721406110277</v>
      </c>
      <c r="DQ140" cm="1">
        <f t="array" aca="1" ref="DQ140" ca="1">SQRT(SUM((INDIRECT("$A"&amp;DQ$1):INDIRECT("$D"&amp;DQ$1)-$F140:$I140)^2))</f>
        <v>4.4855322984011616</v>
      </c>
      <c r="DR140" cm="1">
        <f t="array" aca="1" ref="DR140" ca="1">SQRT(SUM((INDIRECT("$A"&amp;DR$1):INDIRECT("$D"&amp;DR$1)-$F140:$I140)^2))</f>
        <v>4.6411205543489169</v>
      </c>
      <c r="DS140" cm="1">
        <f t="array" aca="1" ref="DS140" ca="1">SQRT(SUM((INDIRECT("$A"&amp;DS$1):INDIRECT("$D"&amp;DS$1)-$F140:$I140)^2))</f>
        <v>4.224926034855522</v>
      </c>
      <c r="DT140" cm="1">
        <f t="array" aca="1" ref="DT140" ca="1">SQRT(SUM((INDIRECT("$A"&amp;DT$1):INDIRECT("$D"&amp;DT$1)-$F140:$I140)^2))</f>
        <v>0.80622577482985536</v>
      </c>
      <c r="DU140" cm="1">
        <f t="array" aca="1" ref="DU140" ca="1">SQRT(SUM((INDIRECT("$A"&amp;DU$1):INDIRECT("$D"&amp;DU$1)-$F140:$I140)^2))</f>
        <v>1.3416407864998738</v>
      </c>
      <c r="DV140" cm="1">
        <f t="array" aca="1" ref="DV140" ca="1">SQRT(SUM((INDIRECT("$A"&amp;DV$1):INDIRECT("$D"&amp;DV$1)-$F140:$I140)^2))</f>
        <v>0.78102496759066553</v>
      </c>
      <c r="DW140" cm="1">
        <f t="array" aca="1" ref="DW140" ca="1">SQRT(SUM((INDIRECT("$A"&amp;DW$1):INDIRECT("$D"&amp;DW$1)-$F140:$I140)^2))</f>
        <v>0.47958315233127208</v>
      </c>
      <c r="DX140" cm="1">
        <f t="array" aca="1" ref="DX140" ca="1">SQRT(SUM((INDIRECT("$A"&amp;DX$1):INDIRECT("$D"&amp;DX$1)-$F140:$I140)^2))</f>
        <v>0.94868329805051399</v>
      </c>
      <c r="DY140" cm="1">
        <f t="array" aca="1" ref="DY140" ca="1">SQRT(SUM((INDIRECT("$A"&amp;DY$1):INDIRECT("$D"&amp;DY$1)-$F140:$I140)^2))</f>
        <v>1.260952021291849</v>
      </c>
      <c r="DZ140" cm="1">
        <f t="array" aca="1" ref="DZ140" ca="1">SQRT(SUM((INDIRECT("$A"&amp;DZ$1):INDIRECT("$D"&amp;DZ$1)-$F140:$I140)^2))</f>
        <v>0.51961524227066314</v>
      </c>
      <c r="EA140" cm="1">
        <f t="array" aca="1" ref="EA140" ca="1">SQRT(SUM((INDIRECT("$A"&amp;EA$1):INDIRECT("$D"&amp;EA$1)-$F140:$I140)^2))</f>
        <v>1.0816653826391971</v>
      </c>
      <c r="EB140" cm="1">
        <f t="array" aca="1" ref="EB140" ca="1">SQRT(SUM((INDIRECT("$A"&amp;EB$1):INDIRECT("$D"&amp;EB$1)-$F140:$I140)^2))</f>
        <v>0.41231056256176601</v>
      </c>
      <c r="EC140" cm="1">
        <f t="array" aca="1" ref="EC140" ca="1">SQRT(SUM((INDIRECT("$A"&amp;EC$1):INDIRECT("$D"&amp;EC$1)-$F140:$I140)^2))</f>
        <v>0.36055512754639918</v>
      </c>
      <c r="ED140" cm="1">
        <f t="array" aca="1" ref="ED140" ca="1">SQRT(SUM((INDIRECT("$A"&amp;ED$1):INDIRECT("$D"&amp;ED$1)-$F140:$I140)^2))</f>
        <v>0.38729833462074181</v>
      </c>
      <c r="EE140" cm="1">
        <f t="array" aca="1" ref="EE140" ca="1">SQRT(SUM((INDIRECT("$A"&amp;EE$1):INDIRECT("$D"&amp;EE$1)-$F140:$I140)^2))</f>
        <v>0.81240384046359637</v>
      </c>
      <c r="EF140" cm="1">
        <f t="array" aca="1" ref="EF140" ca="1">SQRT(SUM((INDIRECT("$A"&amp;EF$1):INDIRECT("$D"&amp;EF$1)-$F140:$I140)^2))</f>
        <v>0.54772255750516641</v>
      </c>
      <c r="EG140" cm="1">
        <f t="array" aca="1" ref="EG140" ca="1">SQRT(SUM((INDIRECT("$A"&amp;EG$1):INDIRECT("$D"&amp;EG$1)-$F140:$I140)^2))</f>
        <v>0.58309518948453054</v>
      </c>
      <c r="EH140" cm="1">
        <f t="array" aca="1" ref="EH140" ca="1">SQRT(SUM((INDIRECT("$A"&amp;EH$1):INDIRECT("$D"&amp;EH$1)-$F140:$I140)^2))</f>
        <v>0.86023252670426298</v>
      </c>
      <c r="EI140" cm="1">
        <f t="array" aca="1" ref="EI140" ca="1">SQRT(SUM((INDIRECT("$A"&amp;EI$1):INDIRECT("$D"&amp;EI$1)-$F140:$I140)^2))</f>
        <v>0.67823299831252704</v>
      </c>
      <c r="EJ140" cm="1">
        <f t="array" aca="1" ref="EJ140" ca="1">SQRT(SUM((INDIRECT("$A"&amp;EJ$1):INDIRECT("$D"&amp;EJ$1)-$F140:$I140)^2))</f>
        <v>1.0723805294763613</v>
      </c>
      <c r="EK140" cm="1">
        <f t="array" aca="1" ref="EK140" ca="1">SQRT(SUM((INDIRECT("$A"&amp;EK$1):INDIRECT("$D"&amp;EK$1)-$F140:$I140)^2))</f>
        <v>1.1747340124470733</v>
      </c>
      <c r="EL140" cm="1">
        <f t="array" aca="1" ref="EL140" ca="1">SQRT(SUM((INDIRECT("$A"&amp;EL$1):INDIRECT("$D"&amp;EL$1)-$F140:$I140)^2))</f>
        <v>1.3152946437965907</v>
      </c>
      <c r="EM140" cm="1">
        <f t="array" aca="1" ref="EM140" ca="1">SQRT(SUM((INDIRECT("$A"&amp;EM$1):INDIRECT("$D"&amp;EM$1)-$F140:$I140)^2))</f>
        <v>0.9848857801796107</v>
      </c>
      <c r="EN140" cm="1">
        <f t="array" aca="1" ref="EN140" ca="1">SQRT(SUM((INDIRECT("$A"&amp;EN$1):INDIRECT("$D"&amp;EN$1)-$F140:$I140)^2))</f>
        <v>0.76811457478686096</v>
      </c>
      <c r="EO140" cm="1">
        <f t="array" aca="1" ref="EO140" ca="1">SQRT(SUM((INDIRECT("$A"&amp;EO$1):INDIRECT("$D"&amp;EO$1)-$F140:$I140)^2))</f>
        <v>0.85440037453175333</v>
      </c>
      <c r="EP140" cm="1">
        <f t="array" aca="1" ref="EP140" ca="1">SQRT(SUM((INDIRECT("$A"&amp;EP$1):INDIRECT("$D"&amp;EP$1)-$F140:$I140)^2))</f>
        <v>1.2961481396815719</v>
      </c>
      <c r="EQ140" cm="1">
        <f t="array" aca="1" ref="EQ140" ca="1">SQRT(SUM((INDIRECT("$A"&amp;EQ$1):INDIRECT("$D"&amp;EQ$1)-$F140:$I140)^2))</f>
        <v>1.319090595827292</v>
      </c>
      <c r="ER140" cm="1">
        <f t="array" aca="1" ref="ER140" ca="1">SQRT(SUM((INDIRECT("$A"&amp;ER$1):INDIRECT("$D"&amp;ER$1)-$F140:$I140)^2))</f>
        <v>0.83666002653407578</v>
      </c>
      <c r="ES140" cm="1">
        <f t="array" aca="1" ref="ES140" ca="1">SQRT(SUM((INDIRECT("$A"&amp;ES$1):INDIRECT("$D"&amp;ES$1)-$F140:$I140)^2))</f>
        <v>0.34641016151377552</v>
      </c>
      <c r="ET140" cm="1">
        <f t="array" aca="1" ref="ET140" ca="1">SQRT(SUM((INDIRECT("$A"&amp;ET$1):INDIRECT("$D"&amp;ET$1)-$F140:$I140)^2))</f>
        <v>0</v>
      </c>
      <c r="EU140" cm="1">
        <f t="array" aca="1" ref="EU140" ca="1">SQRT(SUM((INDIRECT("$A"&amp;EU$1):INDIRECT("$D"&amp;EU$1)-$F140:$I140)^2))</f>
        <v>1.2569805089976533</v>
      </c>
      <c r="EV140" cm="1">
        <f t="array" aca="1" ref="EV140" ca="1">SQRT(SUM((INDIRECT("$A"&amp;EV$1):INDIRECT("$D"&amp;EV$1)-$F140:$I140)^2))</f>
        <v>1.1357816691600546</v>
      </c>
      <c r="EW140" cm="1">
        <f t="array" aca="1" ref="EW140" ca="1">SQRT(SUM((INDIRECT("$A"&amp;EW$1):INDIRECT("$D"&amp;EW$1)-$F140:$I140)^2))</f>
        <v>0.70710678118654768</v>
      </c>
      <c r="EX140" cm="1">
        <f t="array" aca="1" ref="EX140" ca="1">SQRT(SUM((INDIRECT("$A"&amp;EX$1):INDIRECT("$D"&amp;EX$1)-$F140:$I140)^2))</f>
        <v>0.85440037453175299</v>
      </c>
      <c r="EY140" cm="1">
        <f t="array" aca="1" ref="EY140" ca="1">SQRT(SUM((INDIRECT("$A"&amp;EY$1):INDIRECT("$D"&amp;EY$1)-$F140:$I140)^2))</f>
        <v>0.90000000000000036</v>
      </c>
      <c r="EZ140" cm="1">
        <f t="array" aca="1" ref="EZ140" ca="1">SQRT(SUM((INDIRECT("$A"&amp;EZ$1):INDIRECT("$D"&amp;EZ$1)-$F140:$I140)^2))</f>
        <v>0.87177978870813488</v>
      </c>
      <c r="FA140" cm="1">
        <f t="array" aca="1" ref="FA140" ca="1">SQRT(SUM((INDIRECT("$A"&amp;FA$1):INDIRECT("$D"&amp;FA$1)-$F140:$I140)^2))</f>
        <v>0.96953597148326587</v>
      </c>
      <c r="FB140" cm="1">
        <f t="array" aca="1" ref="FB140" ca="1">SQRT(SUM((INDIRECT("$A"&amp;FB$1):INDIRECT("$D"&amp;FB$1)-$F140:$I140)^2))</f>
        <v>0.78102496759066575</v>
      </c>
      <c r="FC140" cm="1">
        <f t="array" aca="1" ref="FC140" ca="1">SQRT(SUM((INDIRECT("$A"&amp;FC$1):INDIRECT("$D"&amp;FC$1)-$F140:$I140)^2))</f>
        <v>0.60000000000000053</v>
      </c>
      <c r="FD140" cm="1">
        <f t="array" aca="1" ref="FD140" ca="1">SQRT(SUM((INDIRECT("$A"&amp;FD$1):INDIRECT("$D"&amp;FD$1)-$F140:$I140)^2))</f>
        <v>0.54772255750516619</v>
      </c>
      <c r="FE140" cm="1">
        <f t="array" aca="1" ref="FE140" ca="1">SQRT(SUM((INDIRECT("$A"&amp;FE$1):INDIRECT("$D"&amp;FE$1)-$F140:$I140)^2))</f>
        <v>1.0295630140987002</v>
      </c>
      <c r="FF140">
        <f t="shared" ca="1" si="2"/>
        <v>0.34641016151377552</v>
      </c>
    </row>
    <row r="141" spans="1:162" x14ac:dyDescent="0.35">
      <c r="A141" s="7">
        <v>4.9000000000000004</v>
      </c>
      <c r="B141" s="8">
        <v>3.1</v>
      </c>
      <c r="C141" s="8">
        <v>1.5</v>
      </c>
      <c r="D141" s="8">
        <v>0.2</v>
      </c>
      <c r="E141" s="8" t="s">
        <v>5</v>
      </c>
      <c r="F141" s="7">
        <v>4.9000000000000004</v>
      </c>
      <c r="G141" s="8">
        <v>3.1</v>
      </c>
      <c r="H141" s="8">
        <v>1.5</v>
      </c>
      <c r="I141" s="8">
        <v>0.2</v>
      </c>
      <c r="J141" s="8" t="s">
        <v>5</v>
      </c>
      <c r="L141" cm="1">
        <f t="array" aca="1" ref="L141" ca="1">SQRT(SUM((INDIRECT("$A"&amp;L$1):INDIRECT("$D"&amp;L$1)-$F141:$I141)^2))</f>
        <v>0.3000000000000001</v>
      </c>
      <c r="M141" cm="1">
        <f t="array" aca="1" ref="M141" ca="1">SQRT(SUM((INDIRECT("$A"&amp;M$1):INDIRECT("$D"&amp;M$1)-$F141:$I141)^2))</f>
        <v>0.30000000000000071</v>
      </c>
      <c r="N141" cm="1">
        <f t="array" aca="1" ref="N141" ca="1">SQRT(SUM((INDIRECT("$A"&amp;N$1):INDIRECT("$D"&amp;N$1)-$F141:$I141)^2))</f>
        <v>0.44721359549995832</v>
      </c>
      <c r="O141" cm="1">
        <f t="array" aca="1" ref="O141" ca="1">SQRT(SUM((INDIRECT("$A"&amp;O$1):INDIRECT("$D"&amp;O$1)-$F141:$I141)^2))</f>
        <v>0.54772255750516619</v>
      </c>
      <c r="P141" cm="1">
        <f t="array" aca="1" ref="P141" ca="1">SQRT(SUM((INDIRECT("$A"&amp;P$1):INDIRECT("$D"&amp;P$1)-$F141:$I141)^2))</f>
        <v>0.20000000000000034</v>
      </c>
      <c r="Q141" cm="1">
        <f t="array" aca="1" ref="Q141" ca="1">SQRT(SUM((INDIRECT("$A"&amp;Q$1):INDIRECT("$D"&amp;Q$1)-$F141:$I141)^2))</f>
        <v>0.73484692283495379</v>
      </c>
      <c r="R141" cm="1">
        <f t="array" aca="1" ref="R141" ca="1">SQRT(SUM((INDIRECT("$A"&amp;R$1):INDIRECT("$D"&amp;R$1)-$F141:$I141)^2))</f>
        <v>0.76811457478686107</v>
      </c>
      <c r="S141" cm="1">
        <f t="array" aca="1" ref="S141" ca="1">SQRT(SUM((INDIRECT("$A"&amp;S$1):INDIRECT("$D"&amp;S$1)-$F141:$I141)^2))</f>
        <v>0.54772255750516607</v>
      </c>
      <c r="T141" cm="1">
        <f t="array" aca="1" ref="T141" ca="1">SQRT(SUM((INDIRECT("$A"&amp;T$1):INDIRECT("$D"&amp;T$1)-$F141:$I141)^2))</f>
        <v>0.9219544457292892</v>
      </c>
      <c r="U141" cm="1">
        <f t="array" aca="1" ref="U141" ca="1">SQRT(SUM((INDIRECT("$A"&amp;U$1):INDIRECT("$D"&amp;U$1)-$F141:$I141)^2))</f>
        <v>0.54772255750516607</v>
      </c>
      <c r="V141" cm="1">
        <f t="array" aca="1" ref="V141" ca="1">SQRT(SUM((INDIRECT("$A"&amp;V$1):INDIRECT("$D"&amp;V$1)-$F141:$I141)^2))</f>
        <v>0.20000000000000034</v>
      </c>
      <c r="W141" cm="1">
        <f t="array" aca="1" ref="W141" ca="1">SQRT(SUM((INDIRECT("$A"&amp;W$1):INDIRECT("$D"&amp;W$1)-$F141:$I141)^2))</f>
        <v>0.33166247903554069</v>
      </c>
      <c r="X141" cm="1">
        <f t="array" aca="1" ref="X141" ca="1">SQRT(SUM((INDIRECT("$A"&amp;X$1):INDIRECT("$D"&amp;X$1)-$F141:$I141)^2))</f>
        <v>4.0124805295477763</v>
      </c>
      <c r="Y141" cm="1">
        <f t="array" aca="1" ref="Y141" ca="1">SQRT(SUM((INDIRECT("$A"&amp;Y$1):INDIRECT("$D"&amp;Y$1)-$F141:$I141)^2))</f>
        <v>3.598610843089316</v>
      </c>
      <c r="Z141" cm="1">
        <f t="array" aca="1" ref="Z141" ca="1">SQRT(SUM((INDIRECT("$A"&amp;Z$1):INDIRECT("$D"&amp;Z$1)-$F141:$I141)^2))</f>
        <v>4.1533119314590374</v>
      </c>
      <c r="AA141" cm="1">
        <f t="array" aca="1" ref="AA141" ca="1">SQRT(SUM((INDIRECT("$A"&amp;AA$1):INDIRECT("$D"&amp;AA$1)-$F141:$I141)^2))</f>
        <v>2.9086079144497976</v>
      </c>
      <c r="AB141" cm="1">
        <f t="array" aca="1" ref="AB141" ca="1">SQRT(SUM((INDIRECT("$A"&amp;AB$1):INDIRECT("$D"&amp;AB$1)-$F141:$I141)^2))</f>
        <v>3.7349698793966191</v>
      </c>
      <c r="AC141" cm="1">
        <f t="array" aca="1" ref="AC141" ca="1">SQRT(SUM((INDIRECT("$A"&amp;AC$1):INDIRECT("$D"&amp;AC$1)-$F141:$I141)^2))</f>
        <v>3.3075670817082456</v>
      </c>
      <c r="AD141" cm="1">
        <f t="array" aca="1" ref="AD141" ca="1">SQRT(SUM((INDIRECT("$A"&amp;AD$1):INDIRECT("$D"&amp;AD$1)-$F141:$I141)^2))</f>
        <v>3.7682887362833544</v>
      </c>
      <c r="AE141" cm="1">
        <f t="array" aca="1" ref="AE141" ca="1">SQRT(SUM((INDIRECT("$A"&amp;AE$1):INDIRECT("$D"&amp;AE$1)-$F141:$I141)^2))</f>
        <v>2.0904544960366871</v>
      </c>
      <c r="AF141" cm="1">
        <f t="array" aca="1" ref="AF141" ca="1">SQRT(SUM((INDIRECT("$A"&amp;AF$1):INDIRECT("$D"&amp;AF$1)-$F141:$I141)^2))</f>
        <v>3.708099243547831</v>
      </c>
      <c r="AG141" cm="1">
        <f t="array" aca="1" ref="AG141" ca="1">SQRT(SUM((INDIRECT("$A"&amp;AG$1):INDIRECT("$D"&amp;AG$1)-$F141:$I141)^2))</f>
        <v>2.7294688127912359</v>
      </c>
      <c r="AH141" cm="1">
        <f t="array" aca="1" ref="AH141" ca="1">SQRT(SUM((INDIRECT("$A"&amp;AH$1):INDIRECT("$D"&amp;AH$1)-$F141:$I141)^2))</f>
        <v>2.4207436873820409</v>
      </c>
      <c r="AI141" cm="1">
        <f t="array" aca="1" ref="AI141" ca="1">SQRT(SUM((INDIRECT("$A"&amp;AI$1):INDIRECT("$D"&amp;AI$1)-$F141:$I141)^2))</f>
        <v>3.1606961258558215</v>
      </c>
      <c r="AJ141" cm="1">
        <f t="array" aca="1" ref="AJ141" ca="1">SQRT(SUM((INDIRECT("$A"&amp;AJ$1):INDIRECT("$D"&amp;AJ$1)-$F141:$I141)^2))</f>
        <v>2.98496231131986</v>
      </c>
      <c r="AK141" cm="1">
        <f t="array" aca="1" ref="AK141" ca="1">SQRT(SUM((INDIRECT("$A"&amp;AK$1):INDIRECT("$D"&amp;AK$1)-$F141:$I141)^2))</f>
        <v>3.6276714294434109</v>
      </c>
      <c r="AL141" cm="1">
        <f t="array" aca="1" ref="AL141" ca="1">SQRT(SUM((INDIRECT("$A"&amp;AL$1):INDIRECT("$D"&amp;AL$1)-$F141:$I141)^2))</f>
        <v>2.4799193535274489</v>
      </c>
      <c r="AM141" cm="1">
        <f t="array" aca="1" ref="AM141" ca="1">SQRT(SUM((INDIRECT("$A"&amp;AM$1):INDIRECT("$D"&amp;AM$1)-$F141:$I141)^2))</f>
        <v>3.6180105030251091</v>
      </c>
      <c r="AN141" cm="1">
        <f t="array" aca="1" ref="AN141" ca="1">SQRT(SUM((INDIRECT("$A"&amp;AN$1):INDIRECT("$D"&amp;AN$1)-$F141:$I141)^2))</f>
        <v>3.3451457367355459</v>
      </c>
      <c r="AO141" cm="1">
        <f t="array" aca="1" ref="AO141" ca="1">SQRT(SUM((INDIRECT("$A"&amp;AO$1):INDIRECT("$D"&amp;AO$1)-$F141:$I141)^2))</f>
        <v>2.8930952282978861</v>
      </c>
      <c r="AP141" cm="1">
        <f t="array" aca="1" ref="AP141" ca="1">SQRT(SUM((INDIRECT("$A"&amp;AP$1):INDIRECT("$D"&amp;AP$1)-$F141:$I141)^2))</f>
        <v>3.6318039594669753</v>
      </c>
      <c r="AQ141" cm="1">
        <f t="array" aca="1" ref="AQ141" ca="1">SQRT(SUM((INDIRECT("$A"&amp;AQ$1):INDIRECT("$D"&amp;AQ$1)-$F141:$I141)^2))</f>
        <v>2.7239676943752471</v>
      </c>
      <c r="AR141" cm="1">
        <f t="array" aca="1" ref="AR141" ca="1">SQRT(SUM((INDIRECT("$A"&amp;AR$1):INDIRECT("$D"&amp;AR$1)-$F141:$I141)^2))</f>
        <v>3.8026306683663087</v>
      </c>
      <c r="AS141" cm="1">
        <f t="array" aca="1" ref="AS141" ca="1">SQRT(SUM((INDIRECT("$A"&amp;AS$1):INDIRECT("$D"&amp;AS$1)-$F141:$I141)^2))</f>
        <v>2.9983328701129897</v>
      </c>
      <c r="AT141" cm="1">
        <f t="array" aca="1" ref="AT141" ca="1">SQRT(SUM((INDIRECT("$A"&amp;AT$1):INDIRECT("$D"&amp;AT$1)-$F141:$I141)^2))</f>
        <v>3.9458839313897718</v>
      </c>
      <c r="AU141" cm="1">
        <f t="array" aca="1" ref="AU141" ca="1">SQRT(SUM((INDIRECT("$A"&amp;AU$1):INDIRECT("$D"&amp;AU$1)-$F141:$I141)^2))</f>
        <v>3.5735136770411273</v>
      </c>
      <c r="AV141" cm="1">
        <f t="array" aca="1" ref="AV141" ca="1">SQRT(SUM((INDIRECT("$A"&amp;AV$1):INDIRECT("$D"&amp;AV$1)-$F141:$I141)^2))</f>
        <v>3.3674916480965473</v>
      </c>
      <c r="AW141" cm="1">
        <f t="array" aca="1" ref="AW141" ca="1">SQRT(SUM((INDIRECT("$A"&amp;AW$1):INDIRECT("$D"&amp;AW$1)-$F141:$I141)^2))</f>
        <v>3.5707142142714248</v>
      </c>
      <c r="AX141" cm="1">
        <f t="array" aca="1" ref="AX141" ca="1">SQRT(SUM((INDIRECT("$A"&amp;AX$1):INDIRECT("$D"&amp;AX$1)-$F141:$I141)^2))</f>
        <v>4.0037482438335203</v>
      </c>
      <c r="AY141" cm="1">
        <f t="array" aca="1" ref="AY141" ca="1">SQRT(SUM((INDIRECT("$A"&amp;AY$1):INDIRECT("$D"&amp;AY$1)-$F141:$I141)^2))</f>
        <v>4.2130748865881795</v>
      </c>
      <c r="AZ141" cm="1">
        <f t="array" aca="1" ref="AZ141" ca="1">SQRT(SUM((INDIRECT("$A"&amp;AZ$1):INDIRECT("$D"&amp;AZ$1)-$F141:$I141)^2))</f>
        <v>3.455430508634199</v>
      </c>
      <c r="BA141" cm="1">
        <f t="array" aca="1" ref="BA141" ca="1">SQRT(SUM((INDIRECT("$A"&amp;BA$1):INDIRECT("$D"&amp;BA$1)-$F141:$I141)^2))</f>
        <v>2.351595203260969</v>
      </c>
      <c r="BB141" cm="1">
        <f t="array" aca="1" ref="BB141" ca="1">SQRT(SUM((INDIRECT("$A"&amp;BB$1):INDIRECT("$D"&amp;BB$1)-$F141:$I141)^2))</f>
        <v>2.6362852652928135</v>
      </c>
      <c r="BC141" cm="1">
        <f t="array" aca="1" ref="BC141" ca="1">SQRT(SUM((INDIRECT("$A"&amp;BC$1):INDIRECT("$D"&amp;BC$1)-$F141:$I141)^2))</f>
        <v>2.5159491250818249</v>
      </c>
      <c r="BD141" cm="1">
        <f t="array" aca="1" ref="BD141" ca="1">SQRT(SUM((INDIRECT("$A"&amp;BD$1):INDIRECT("$D"&amp;BD$1)-$F141:$I141)^2))</f>
        <v>2.7802877548915683</v>
      </c>
      <c r="BE141" cm="1">
        <f t="array" aca="1" ref="BE141" ca="1">SQRT(SUM((INDIRECT("$A"&amp;BE$1):INDIRECT("$D"&amp;BE$1)-$F141:$I141)^2))</f>
        <v>4.0360872141221122</v>
      </c>
      <c r="BF141" cm="1">
        <f t="array" aca="1" ref="BF141" ca="1">SQRT(SUM((INDIRECT("$A"&amp;BF$1):INDIRECT("$D"&amp;BF$1)-$F141:$I141)^2))</f>
        <v>3.3090784215548594</v>
      </c>
      <c r="BG141" cm="1">
        <f t="array" aca="1" ref="BG141" ca="1">SQRT(SUM((INDIRECT("$A"&amp;BG$1):INDIRECT("$D"&amp;BG$1)-$F141:$I141)^2))</f>
        <v>3.5014282800023193</v>
      </c>
      <c r="BH141" cm="1">
        <f t="array" aca="1" ref="BH141" ca="1">SQRT(SUM((INDIRECT("$A"&amp;BH$1):INDIRECT("$D"&amp;BH$1)-$F141:$I141)^2))</f>
        <v>3.8948684188300895</v>
      </c>
      <c r="BI141" cm="1">
        <f t="array" aca="1" ref="BI141" ca="1">SQRT(SUM((INDIRECT("$A"&amp;BI$1):INDIRECT("$D"&amp;BI$1)-$F141:$I141)^2))</f>
        <v>3.4957116585897072</v>
      </c>
      <c r="BJ141" cm="1">
        <f t="array" aca="1" ref="BJ141" ca="1">SQRT(SUM((INDIRECT("$A"&amp;BJ$1):INDIRECT("$D"&amp;BJ$1)-$F141:$I141)^2))</f>
        <v>2.9103264421710491</v>
      </c>
      <c r="BK141" cm="1">
        <f t="array" aca="1" ref="BK141" ca="1">SQRT(SUM((INDIRECT("$A"&amp;BK$1):INDIRECT("$D"&amp;BK$1)-$F141:$I141)^2))</f>
        <v>2.8600699292150185</v>
      </c>
      <c r="BL141" cm="1">
        <f t="array" aca="1" ref="BL141" ca="1">SQRT(SUM((INDIRECT("$A"&amp;BL$1):INDIRECT("$D"&amp;BL$1)-$F141:$I141)^2))</f>
        <v>3.165438358268883</v>
      </c>
      <c r="BM141" cm="1">
        <f t="array" aca="1" ref="BM141" ca="1">SQRT(SUM((INDIRECT("$A"&amp;BM$1):INDIRECT("$D"&amp;BM$1)-$F141:$I141)^2))</f>
        <v>3.5355339059327369</v>
      </c>
      <c r="BN141" cm="1">
        <f t="array" aca="1" ref="BN141" ca="1">SQRT(SUM((INDIRECT("$A"&amp;BN$1):INDIRECT("$D"&amp;BN$1)-$F141:$I141)^2))</f>
        <v>2.8827070610799148</v>
      </c>
      <c r="BO141" cm="1">
        <f t="array" aca="1" ref="BO141" ca="1">SQRT(SUM((INDIRECT("$A"&amp;BO$1):INDIRECT("$D"&amp;BO$1)-$F141:$I141)^2))</f>
        <v>2.1283796653792759</v>
      </c>
      <c r="BP141" cm="1">
        <f t="array" aca="1" ref="BP141" ca="1">SQRT(SUM((INDIRECT("$A"&amp;BP$1):INDIRECT("$D"&amp;BP$1)-$F141:$I141)^2))</f>
        <v>3.0248966924508349</v>
      </c>
      <c r="BQ141" cm="1">
        <f t="array" aca="1" ref="BQ141" ca="1">SQRT(SUM((INDIRECT("$A"&amp;BQ$1):INDIRECT("$D"&amp;BQ$1)-$F141:$I141)^2))</f>
        <v>2.9899832775452109</v>
      </c>
      <c r="BR141" cm="1">
        <f t="array" aca="1" ref="BR141" ca="1">SQRT(SUM((INDIRECT("$A"&amp;BR$1):INDIRECT("$D"&amp;BR$1)-$F141:$I141)^2))</f>
        <v>3.0298514815086235</v>
      </c>
      <c r="BS141" cm="1">
        <f t="array" aca="1" ref="BS141" ca="1">SQRT(SUM((INDIRECT("$A"&amp;BS$1):INDIRECT("$D"&amp;BS$1)-$F141:$I141)^2))</f>
        <v>3.2832910318764008</v>
      </c>
      <c r="BT141" cm="1">
        <f t="array" aca="1" ref="BT141" ca="1">SQRT(SUM((INDIRECT("$A"&amp;BT$1):INDIRECT("$D"&amp;BT$1)-$F141:$I141)^2))</f>
        <v>1.8601075237738274</v>
      </c>
      <c r="BU141" cm="1">
        <f t="array" aca="1" ref="BU141" ca="1">SQRT(SUM((INDIRECT("$A"&amp;BU$1):INDIRECT("$D"&amp;BU$1)-$F141:$I141)^2))</f>
        <v>2.9495762407505248</v>
      </c>
      <c r="BV141" cm="1">
        <f t="array" aca="1" ref="BV141" ca="1">SQRT(SUM((INDIRECT("$A"&amp;BV$1):INDIRECT("$D"&amp;BV$1)-$F141:$I141)^2))</f>
        <v>5.2478567053607703</v>
      </c>
      <c r="BW141" cm="1">
        <f t="array" aca="1" ref="BW141" ca="1">SQRT(SUM((INDIRECT("$A"&amp;BW$1):INDIRECT("$D"&amp;BW$1)-$F141:$I141)^2))</f>
        <v>4.1012193308819755</v>
      </c>
      <c r="BX141" cm="1">
        <f t="array" aca="1" ref="BX141" ca="1">SQRT(SUM((INDIRECT("$A"&amp;BX$1):INDIRECT("$D"&amp;BX$1)-$F141:$I141)^2))</f>
        <v>5.2744667976962374</v>
      </c>
      <c r="BY141" cm="1">
        <f t="array" aca="1" ref="BY141" ca="1">SQRT(SUM((INDIRECT("$A"&amp;BY$1):INDIRECT("$D"&amp;BY$1)-$F141:$I141)^2))</f>
        <v>4.6227697325304877</v>
      </c>
      <c r="BZ141" cm="1">
        <f t="array" aca="1" ref="BZ141" ca="1">SQRT(SUM((INDIRECT("$A"&amp;BZ$1):INDIRECT("$D"&amp;BZ$1)-$F141:$I141)^2))</f>
        <v>5.0059964043135308</v>
      </c>
      <c r="CA141" cm="1">
        <f t="array" aca="1" ref="CA141" ca="1">SQRT(SUM((INDIRECT("$A"&amp;CA$1):INDIRECT("$D"&amp;CA$1)-$F141:$I141)^2))</f>
        <v>6.0761830123853242</v>
      </c>
      <c r="CB141" cm="1">
        <f t="array" aca="1" ref="CB141" ca="1">SQRT(SUM((INDIRECT("$A"&amp;CB$1):INDIRECT("$D"&amp;CB$1)-$F141:$I141)^2))</f>
        <v>3.4073450074801639</v>
      </c>
      <c r="CC141" cm="1">
        <f t="array" aca="1" ref="CC141" ca="1">SQRT(SUM((INDIRECT("$A"&amp;CC$1):INDIRECT("$D"&amp;CC$1)-$F141:$I141)^2))</f>
        <v>5.6035702904487596</v>
      </c>
      <c r="CD141" cm="1">
        <f t="array" aca="1" ref="CD141" ca="1">SQRT(SUM((INDIRECT("$A"&amp;CD$1):INDIRECT("$D"&amp;CD$1)-$F141:$I141)^2))</f>
        <v>4.9648766349225637</v>
      </c>
      <c r="CE141" cm="1">
        <f t="array" aca="1" ref="CE141" ca="1">SQRT(SUM((INDIRECT("$A"&amp;CE$1):INDIRECT("$D"&amp;CE$1)-$F141:$I141)^2))</f>
        <v>5.6559702969517085</v>
      </c>
      <c r="CF141" cm="1">
        <f t="array" aca="1" ref="CF141" ca="1">SQRT(SUM((INDIRECT("$A"&amp;CF$1):INDIRECT("$D"&amp;CF$1)-$F141:$I141)^2))</f>
        <v>4.3324358044868934</v>
      </c>
      <c r="CG141" cm="1">
        <f t="array" aca="1" ref="CG141" ca="1">SQRT(SUM((INDIRECT("$A"&amp;CG$1):INDIRECT("$D"&amp;CG$1)-$F141:$I141)^2))</f>
        <v>4.4429719783046124</v>
      </c>
      <c r="CH141" cm="1">
        <f t="array" aca="1" ref="CH141" ca="1">SQRT(SUM((INDIRECT("$A"&amp;CH$1):INDIRECT("$D"&amp;CH$1)-$F141:$I141)^2))</f>
        <v>4.8197510309143556</v>
      </c>
      <c r="CI141" cm="1">
        <f t="array" aca="1" ref="CI141" ca="1">SQRT(SUM((INDIRECT("$A"&amp;CI$1):INDIRECT("$D"&amp;CI$1)-$F141:$I141)^2))</f>
        <v>4.0607881008493907</v>
      </c>
      <c r="CJ141" cm="1">
        <f t="array" aca="1" ref="CJ141" ca="1">SQRT(SUM((INDIRECT("$A"&amp;CJ$1):INDIRECT("$D"&amp;CJ$1)-$F141:$I141)^2))</f>
        <v>4.32434966208793</v>
      </c>
      <c r="CK141" cm="1">
        <f t="array" aca="1" ref="CK141" ca="1">SQRT(SUM((INDIRECT("$A"&amp;CK$1):INDIRECT("$D"&amp;CK$1)-$F141:$I141)^2))</f>
        <v>4.5945620030640573</v>
      </c>
      <c r="CL141" cm="1">
        <f t="array" aca="1" ref="CL141" ca="1">SQRT(SUM((INDIRECT("$A"&amp;CL$1):INDIRECT("$D"&amp;CL$1)-$F141:$I141)^2))</f>
        <v>4.5967379738244816</v>
      </c>
      <c r="CM141" cm="1">
        <f t="array" aca="1" ref="CM141" ca="1">SQRT(SUM((INDIRECT("$A"&amp;CM$1):INDIRECT("$D"&amp;CM$1)-$F141:$I141)^2))</f>
        <v>6.2745517768203971</v>
      </c>
      <c r="CN141" cm="1">
        <f t="array" aca="1" ref="CN141" ca="1">SQRT(SUM((INDIRECT("$A"&amp;CN$1):INDIRECT("$D"&amp;CN$1)-$F141:$I141)^2))</f>
        <v>6.4544558252419701</v>
      </c>
      <c r="CO141" cm="1">
        <f t="array" aca="1" ref="CO141" ca="1">SQRT(SUM((INDIRECT("$A"&amp;CO$1):INDIRECT("$D"&amp;CO$1)-$F141:$I141)^2))</f>
        <v>3.9949968710876358</v>
      </c>
      <c r="CP141" cm="1">
        <f t="array" aca="1" ref="CP141" ca="1">SQRT(SUM((INDIRECT("$A"&amp;CP$1):INDIRECT("$D"&amp;CP$1)-$F141:$I141)^2))</f>
        <v>5.1048996072400872</v>
      </c>
      <c r="CQ141" cm="1">
        <f t="array" aca="1" ref="CQ141" ca="1">SQRT(SUM((INDIRECT("$A"&amp;CQ$1):INDIRECT("$D"&amp;CQ$1)-$F141:$I141)^2))</f>
        <v>3.9217343102255158</v>
      </c>
      <c r="CR141" cm="1">
        <f t="array" aca="1" ref="CR141" ca="1">SQRT(SUM((INDIRECT("$A"&amp;CR$1):INDIRECT("$D"&amp;CR$1)-$F141:$I141)^2))</f>
        <v>6.1814237842102369</v>
      </c>
      <c r="CS141" cm="1">
        <f t="array" aca="1" ref="CS141" ca="1">SQRT(SUM((INDIRECT("$A"&amp;CS$1):INDIRECT("$D"&amp;CS$1)-$F141:$I141)^2))</f>
        <v>4.029888335921977</v>
      </c>
      <c r="CT141" cm="1">
        <f t="array" aca="1" ref="CT141" ca="1">SQRT(SUM((INDIRECT("$A"&amp;CT$1):INDIRECT("$D"&amp;CT$1)-$F141:$I141)^2))</f>
        <v>4.9527769988159172</v>
      </c>
      <c r="CU141" cm="1">
        <f t="array" aca="1" ref="CU141" ca="1">SQRT(SUM((INDIRECT("$A"&amp;CU$1):INDIRECT("$D"&amp;CU$1)-$F141:$I141)^2))</f>
        <v>5.3018864567246249</v>
      </c>
      <c r="CV141" cm="1">
        <f t="array" aca="1" ref="CV141" ca="1">SQRT(SUM((INDIRECT("$A"&amp;CV$1):INDIRECT("$D"&amp;CV$1)-$F141:$I141)^2))</f>
        <v>3.9025632602175713</v>
      </c>
      <c r="CW141" cm="1">
        <f t="array" aca="1" ref="CW141" ca="1">SQRT(SUM((INDIRECT("$A"&amp;CW$1):INDIRECT("$D"&amp;CW$1)-$F141:$I141)^2))</f>
        <v>3.9458839313897718</v>
      </c>
      <c r="CX141" cm="1">
        <f t="array" aca="1" ref="CX141" ca="1">SQRT(SUM((INDIRECT("$A"&amp;CX$1):INDIRECT("$D"&amp;CX$1)-$F141:$I141)^2))</f>
        <v>4.7707441767506253</v>
      </c>
      <c r="CY141" cm="1">
        <f t="array" aca="1" ref="CY141" ca="1">SQRT(SUM((INDIRECT("$A"&amp;CY$1):INDIRECT("$D"&amp;CY$1)-$F141:$I141)^2))</f>
        <v>5.0744457825461096</v>
      </c>
      <c r="CZ141" cm="1">
        <f t="array" aca="1" ref="CZ141" ca="1">SQRT(SUM((INDIRECT("$A"&amp;CZ$1):INDIRECT("$D"&amp;CZ$1)-$F141:$I141)^2))</f>
        <v>5.5127125809350881</v>
      </c>
      <c r="DA141" cm="1">
        <f t="array" aca="1" ref="DA141" ca="1">SQRT(SUM((INDIRECT("$A"&amp;DA$1):INDIRECT("$D"&amp;DA$1)-$F141:$I141)^2))</f>
        <v>6.061352984276696</v>
      </c>
      <c r="DB141" cm="1">
        <f t="array" aca="1" ref="DB141" ca="1">SQRT(SUM((INDIRECT("$A"&amp;DB$1):INDIRECT("$D"&amp;DB$1)-$F141:$I141)^2))</f>
        <v>4.8114446894877636</v>
      </c>
      <c r="DC141" cm="1">
        <f t="array" aca="1" ref="DC141" ca="1">SQRT(SUM((INDIRECT("$A"&amp;DC$1):INDIRECT("$D"&amp;DC$1)-$F141:$I141)^2))</f>
        <v>4.0865633483405093</v>
      </c>
      <c r="DD141" cm="1">
        <f t="array" aca="1" ref="DD141" ca="1">SQRT(SUM((INDIRECT("$A"&amp;DD$1):INDIRECT("$D"&amp;DD$1)-$F141:$I141)^2))</f>
        <v>4.4654227123532211</v>
      </c>
      <c r="DE141" cm="1">
        <f t="array" aca="1" ref="DE141" ca="1">SQRT(SUM((INDIRECT("$A"&amp;DE$1):INDIRECT("$D"&amp;DE$1)-$F141:$I141)^2))</f>
        <v>5.7810033731178532</v>
      </c>
      <c r="DF141" cm="1">
        <f t="array" aca="1" ref="DF141" ca="1">SQRT(SUM((INDIRECT("$A"&amp;DF$1):INDIRECT("$D"&amp;DF$1)-$F141:$I141)^2))</f>
        <v>4.8682645778552338</v>
      </c>
      <c r="DG141" cm="1">
        <f t="array" aca="1" ref="DG141" ca="1">SQRT(SUM((INDIRECT("$A"&amp;DG$1):INDIRECT("$D"&amp;DG$1)-$F141:$I141)^2))</f>
        <v>4.5617978911828176</v>
      </c>
      <c r="DH141" cm="1">
        <f t="array" aca="1" ref="DH141" ca="1">SQRT(SUM((INDIRECT("$A"&amp;DH$1):INDIRECT("$D"&amp;DH$1)-$F141:$I141)^2))</f>
        <v>3.8301436004411111</v>
      </c>
      <c r="DI141" cm="1">
        <f t="array" aca="1" ref="DI141" ca="1">SQRT(SUM((INDIRECT("$A"&amp;DI$1):INDIRECT("$D"&amp;DI$1)-$F141:$I141)^2))</f>
        <v>4.7770283649984746</v>
      </c>
      <c r="DJ141" cm="1">
        <f t="array" aca="1" ref="DJ141" ca="1">SQRT(SUM((INDIRECT("$A"&amp;DJ$1):INDIRECT("$D"&amp;DJ$1)-$F141:$I141)^2))</f>
        <v>4.9889878733065682</v>
      </c>
      <c r="DK141" cm="1">
        <f t="array" aca="1" ref="DK141" ca="1">SQRT(SUM((INDIRECT("$A"&amp;DK$1):INDIRECT("$D"&amp;DK$1)-$F141:$I141)^2))</f>
        <v>4.6227697325304877</v>
      </c>
      <c r="DL141" cm="1">
        <f t="array" aca="1" ref="DL141" ca="1">SQRT(SUM((INDIRECT("$A"&amp;DL$1):INDIRECT("$D"&amp;DL$1)-$F141:$I141)^2))</f>
        <v>4.1012193308819755</v>
      </c>
      <c r="DM141" cm="1">
        <f t="array" aca="1" ref="DM141" ca="1">SQRT(SUM((INDIRECT("$A"&amp;DM$1):INDIRECT("$D"&amp;DM$1)-$F141:$I141)^2))</f>
        <v>5.2335456432518095</v>
      </c>
      <c r="DN141" cm="1">
        <f t="array" aca="1" ref="DN141" ca="1">SQRT(SUM((INDIRECT("$A"&amp;DN$1):INDIRECT("$D"&amp;DN$1)-$F141:$I141)^2))</f>
        <v>5.1195702944680814</v>
      </c>
      <c r="DO141" cm="1">
        <f t="array" aca="1" ref="DO141" ca="1">SQRT(SUM((INDIRECT("$A"&amp;DO$1):INDIRECT("$D"&amp;DO$1)-$F141:$I141)^2))</f>
        <v>4.620606020859169</v>
      </c>
      <c r="DP141" cm="1">
        <f t="array" aca="1" ref="DP141" ca="1">SQRT(SUM((INDIRECT("$A"&amp;DP$1):INDIRECT("$D"&amp;DP$1)-$F141:$I141)^2))</f>
        <v>4.1785164831552351</v>
      </c>
      <c r="DQ141" cm="1">
        <f t="array" aca="1" ref="DQ141" ca="1">SQRT(SUM((INDIRECT("$A"&amp;DQ$1):INDIRECT("$D"&amp;DQ$1)-$F141:$I141)^2))</f>
        <v>4.4158804331639239</v>
      </c>
      <c r="DR141" cm="1">
        <f t="array" aca="1" ref="DR141" ca="1">SQRT(SUM((INDIRECT("$A"&amp;DR$1):INDIRECT("$D"&amp;DR$1)-$F141:$I141)^2))</f>
        <v>4.6260134024881507</v>
      </c>
      <c r="DS141" cm="1">
        <f t="array" aca="1" ref="DS141" ca="1">SQRT(SUM((INDIRECT("$A"&amp;DS$1):INDIRECT("$D"&amp;DS$1)-$F141:$I141)^2))</f>
        <v>4.0657102700512242</v>
      </c>
      <c r="DT141" cm="1">
        <f t="array" aca="1" ref="DT141" ca="1">SQRT(SUM((INDIRECT("$A"&amp;DT$1):INDIRECT("$D"&amp;DT$1)-$F141:$I141)^2))</f>
        <v>0.45825756949558361</v>
      </c>
      <c r="DU141" cm="1">
        <f t="array" aca="1" ref="DU141" ca="1">SQRT(SUM((INDIRECT("$A"&amp;DU$1):INDIRECT("$D"&amp;DU$1)-$F141:$I141)^2))</f>
        <v>0.14142135623730964</v>
      </c>
      <c r="DV141" cm="1">
        <f t="array" aca="1" ref="DV141" ca="1">SQRT(SUM((INDIRECT("$A"&amp;DV$1):INDIRECT("$D"&amp;DV$1)-$F141:$I141)^2))</f>
        <v>0.51961524227066314</v>
      </c>
      <c r="DW141" cm="1">
        <f t="array" aca="1" ref="DW141" ca="1">SQRT(SUM((INDIRECT("$A"&amp;DW$1):INDIRECT("$D"&amp;DW$1)-$F141:$I141)^2))</f>
        <v>0.98488578017961037</v>
      </c>
      <c r="DX141" cm="1">
        <f t="array" aca="1" ref="DX141" ca="1">SQRT(SUM((INDIRECT("$A"&amp;DX$1):INDIRECT("$D"&amp;DX$1)-$F141:$I141)^2))</f>
        <v>0.31622776601683766</v>
      </c>
      <c r="DY141" cm="1">
        <f t="array" aca="1" ref="DY141" ca="1">SQRT(SUM((INDIRECT("$A"&amp;DY$1):INDIRECT("$D"&amp;DY$1)-$F141:$I141)^2))</f>
        <v>0.1</v>
      </c>
      <c r="DZ141" cm="1">
        <f t="array" aca="1" ref="DZ141" ca="1">SQRT(SUM((INDIRECT("$A"&amp;DZ$1):INDIRECT("$D"&amp;DZ$1)-$F141:$I141)^2))</f>
        <v>0.78102496759066553</v>
      </c>
      <c r="EA141" cm="1">
        <f t="array" aca="1" ref="EA141" ca="1">SQRT(SUM((INDIRECT("$A"&amp;EA$1):INDIRECT("$D"&amp;EA$1)-$F141:$I141)^2))</f>
        <v>0.33166247903554003</v>
      </c>
      <c r="EB141" cm="1">
        <f t="array" aca="1" ref="EB141" ca="1">SQRT(SUM((INDIRECT("$A"&amp;EB$1):INDIRECT("$D"&amp;EB$1)-$F141:$I141)^2))</f>
        <v>1.3076696830622017</v>
      </c>
      <c r="EC141" cm="1">
        <f t="array" aca="1" ref="EC141" ca="1">SQRT(SUM((INDIRECT("$A"&amp;EC$1):INDIRECT("$D"&amp;EC$1)-$F141:$I141)^2))</f>
        <v>1.5394804318340654</v>
      </c>
      <c r="ED141" cm="1">
        <f t="array" aca="1" ref="ED141" ca="1">SQRT(SUM((INDIRECT("$A"&amp;ED$1):INDIRECT("$D"&amp;ED$1)-$F141:$I141)^2))</f>
        <v>0.98488578017961037</v>
      </c>
      <c r="EE141" cm="1">
        <f t="array" aca="1" ref="EE141" ca="1">SQRT(SUM((INDIRECT("$A"&amp;EE$1):INDIRECT("$D"&amp;EE$1)-$F141:$I141)^2))</f>
        <v>0.46904157598234258</v>
      </c>
      <c r="EF141" cm="1">
        <f t="array" aca="1" ref="EF141" ca="1">SQRT(SUM((INDIRECT("$A"&amp;EF$1):INDIRECT("$D"&amp;EF$1)-$F141:$I141)^2))</f>
        <v>1.0862780491200212</v>
      </c>
      <c r="EG141" cm="1">
        <f t="array" aca="1" ref="EG141" ca="1">SQRT(SUM((INDIRECT("$A"&amp;EG$1):INDIRECT("$D"&amp;EG$1)-$F141:$I141)^2))</f>
        <v>0.73484692283495301</v>
      </c>
      <c r="EH141" cm="1">
        <f t="array" aca="1" ref="EH141" ca="1">SQRT(SUM((INDIRECT("$A"&amp;EH$1):INDIRECT("$D"&amp;EH$1)-$F141:$I141)^2))</f>
        <v>0.61644140029689753</v>
      </c>
      <c r="EI141" cm="1">
        <f t="array" aca="1" ref="EI141" ca="1">SQRT(SUM((INDIRECT("$A"&amp;EI$1):INDIRECT("$D"&amp;EI$1)-$F141:$I141)^2))</f>
        <v>0.66332495807107983</v>
      </c>
      <c r="EJ141" cm="1">
        <f t="array" aca="1" ref="EJ141" ca="1">SQRT(SUM((INDIRECT("$A"&amp;EJ$1):INDIRECT("$D"&amp;EJ$1)-$F141:$I141)^2))</f>
        <v>0.45825756949558355</v>
      </c>
      <c r="EK141" cm="1">
        <f t="array" aca="1" ref="EK141" ca="1">SQRT(SUM((INDIRECT("$A"&amp;EK$1):INDIRECT("$D"&amp;EK$1)-$F141:$I141)^2))</f>
        <v>0.5099019513592784</v>
      </c>
      <c r="EL141" cm="1">
        <f t="array" aca="1" ref="EL141" ca="1">SQRT(SUM((INDIRECT("$A"&amp;EL$1):INDIRECT("$D"&amp;EL$1)-$F141:$I141)^2))</f>
        <v>0.17320508075688762</v>
      </c>
      <c r="EM141" cm="1">
        <f t="array" aca="1" ref="EM141" ca="1">SQRT(SUM((INDIRECT("$A"&amp;EM$1):INDIRECT("$D"&amp;EM$1)-$F141:$I141)^2))</f>
        <v>0.38729833462074148</v>
      </c>
      <c r="EN141" cm="1">
        <f t="array" aca="1" ref="EN141" ca="1">SQRT(SUM((INDIRECT("$A"&amp;EN$1):INDIRECT("$D"&amp;EN$1)-$F141:$I141)^2))</f>
        <v>0.49999999999999983</v>
      </c>
      <c r="EO141" cm="1">
        <f t="array" aca="1" ref="EO141" ca="1">SQRT(SUM((INDIRECT("$A"&amp;EO$1):INDIRECT("$D"&amp;EO$1)-$F141:$I141)^2))</f>
        <v>0.43588989435406711</v>
      </c>
      <c r="EP141" cm="1">
        <f t="array" aca="1" ref="EP141" ca="1">SQRT(SUM((INDIRECT("$A"&amp;EP$1):INDIRECT("$D"&amp;EP$1)-$F141:$I141)^2))</f>
        <v>0.24494897427831802</v>
      </c>
      <c r="EQ141" cm="1">
        <f t="array" aca="1" ref="EQ141" ca="1">SQRT(SUM((INDIRECT("$A"&amp;EQ$1):INDIRECT("$D"&amp;EQ$1)-$F141:$I141)^2))</f>
        <v>0.14142135623730995</v>
      </c>
      <c r="ER141" cm="1">
        <f t="array" aca="1" ref="ER141" ca="1">SQRT(SUM((INDIRECT("$A"&amp;ER$1):INDIRECT("$D"&amp;ER$1)-$F141:$I141)^2))</f>
        <v>0.61644140029689753</v>
      </c>
      <c r="ES141" cm="1">
        <f t="array" aca="1" ref="ES141" ca="1">SQRT(SUM((INDIRECT("$A"&amp;ES$1):INDIRECT("$D"&amp;ES$1)-$F141:$I141)^2))</f>
        <v>1.048808848170151</v>
      </c>
      <c r="ET141" cm="1">
        <f t="array" aca="1" ref="ET141" ca="1">SQRT(SUM((INDIRECT("$A"&amp;ET$1):INDIRECT("$D"&amp;ET$1)-$F141:$I141)^2))</f>
        <v>1.2569805089976533</v>
      </c>
      <c r="EU141" cm="1">
        <f t="array" aca="1" ref="EU141" ca="1">SQRT(SUM((INDIRECT("$A"&amp;EU$1):INDIRECT("$D"&amp;EU$1)-$F141:$I141)^2))</f>
        <v>0</v>
      </c>
      <c r="EV141" cm="1">
        <f t="array" aca="1" ref="EV141" ca="1">SQRT(SUM((INDIRECT("$A"&amp;EV$1):INDIRECT("$D"&amp;EV$1)-$F141:$I141)^2))</f>
        <v>0.33166247903553997</v>
      </c>
      <c r="EW141" cm="1">
        <f t="array" aca="1" ref="EW141" ca="1">SQRT(SUM((INDIRECT("$A"&amp;EW$1):INDIRECT("$D"&amp;EW$1)-$F141:$I141)^2))</f>
        <v>0.748331477354788</v>
      </c>
      <c r="EX141" cm="1">
        <f t="array" aca="1" ref="EX141" ca="1">SQRT(SUM((INDIRECT("$A"&amp;EX$1):INDIRECT("$D"&amp;EX$1)-$F141:$I141)^2))</f>
        <v>0.51961524227066325</v>
      </c>
      <c r="EY141" cm="1">
        <f t="array" aca="1" ref="EY141" ca="1">SQRT(SUM((INDIRECT("$A"&amp;EY$1):INDIRECT("$D"&amp;EY$1)-$F141:$I141)^2))</f>
        <v>0.3605551275463984</v>
      </c>
      <c r="EZ141" cm="1">
        <f t="array" aca="1" ref="EZ141" ca="1">SQRT(SUM((INDIRECT("$A"&amp;EZ$1):INDIRECT("$D"&amp;EZ$1)-$F141:$I141)^2))</f>
        <v>0.46904157598234275</v>
      </c>
      <c r="FA141" cm="1">
        <f t="array" aca="1" ref="FA141" ca="1">SQRT(SUM((INDIRECT("$A"&amp;FA$1):INDIRECT("$D"&amp;FA$1)-$F141:$I141)^2))</f>
        <v>0.58309518948452987</v>
      </c>
      <c r="FB141" cm="1">
        <f t="array" aca="1" ref="FB141" ca="1">SQRT(SUM((INDIRECT("$A"&amp;FB$1):INDIRECT("$D"&amp;FB$1)-$F141:$I141)^2))</f>
        <v>0.85440037453175277</v>
      </c>
      <c r="FC141" cm="1">
        <f t="array" aca="1" ref="FC141" ca="1">SQRT(SUM((INDIRECT("$A"&amp;FC$1):INDIRECT("$D"&amp;FC$1)-$F141:$I141)^2))</f>
        <v>0.73484692283495301</v>
      </c>
      <c r="FD141" cm="1">
        <f t="array" aca="1" ref="FD141" ca="1">SQRT(SUM((INDIRECT("$A"&amp;FD$1):INDIRECT("$D"&amp;FD$1)-$F141:$I141)^2))</f>
        <v>0.72111025509279769</v>
      </c>
      <c r="FE141" cm="1">
        <f t="array" aca="1" ref="FE141" ca="1">SQRT(SUM((INDIRECT("$A"&amp;FE$1):INDIRECT("$D"&amp;FE$1)-$F141:$I141)^2))</f>
        <v>0.24494897427831747</v>
      </c>
      <c r="FF141">
        <f t="shared" ca="1" si="2"/>
        <v>0.1</v>
      </c>
    </row>
    <row r="142" spans="1:162" x14ac:dyDescent="0.35">
      <c r="A142" s="5">
        <v>5</v>
      </c>
      <c r="B142" s="6">
        <v>3.2</v>
      </c>
      <c r="C142" s="6">
        <v>1.2</v>
      </c>
      <c r="D142" s="6">
        <v>0.2</v>
      </c>
      <c r="E142" s="6" t="s">
        <v>5</v>
      </c>
      <c r="F142" s="5">
        <v>5</v>
      </c>
      <c r="G142" s="6">
        <v>3.2</v>
      </c>
      <c r="H142" s="6">
        <v>1.2</v>
      </c>
      <c r="I142" s="6">
        <v>0.2</v>
      </c>
      <c r="J142" s="6" t="s">
        <v>5</v>
      </c>
      <c r="L142" cm="1">
        <f t="array" aca="1" ref="L142" ca="1">SQRT(SUM((INDIRECT("$A"&amp;L$1):INDIRECT("$D"&amp;L$1)-$F142:$I142)^2))</f>
        <v>0.31622776601683783</v>
      </c>
      <c r="M142" cm="1">
        <f t="array" aca="1" ref="M142" ca="1">SQRT(SUM((INDIRECT("$A"&amp;M$1):INDIRECT("$D"&amp;M$1)-$F142:$I142)^2))</f>
        <v>0.50990195135927885</v>
      </c>
      <c r="N142" cm="1">
        <f t="array" aca="1" ref="N142" ca="1">SQRT(SUM((INDIRECT("$A"&amp;N$1):INDIRECT("$D"&amp;N$1)-$F142:$I142)^2))</f>
        <v>0.50000000000000022</v>
      </c>
      <c r="O142" cm="1">
        <f t="array" aca="1" ref="O142" ca="1">SQRT(SUM((INDIRECT("$A"&amp;O$1):INDIRECT("$D"&amp;O$1)-$F142:$I142)^2))</f>
        <v>0.69999999999999984</v>
      </c>
      <c r="P142" cm="1">
        <f t="array" aca="1" ref="P142" ca="1">SQRT(SUM((INDIRECT("$A"&amp;P$1):INDIRECT("$D"&amp;P$1)-$F142:$I142)^2))</f>
        <v>0.36055512754639907</v>
      </c>
      <c r="Q142" cm="1">
        <f t="array" aca="1" ref="Q142" ca="1">SQRT(SUM((INDIRECT("$A"&amp;Q$1):INDIRECT("$D"&amp;Q$1)-$F142:$I142)^2))</f>
        <v>0.74161984870956654</v>
      </c>
      <c r="R142" cm="1">
        <f t="array" aca="1" ref="R142" ca="1">SQRT(SUM((INDIRECT("$A"&amp;R$1):INDIRECT("$D"&amp;R$1)-$F142:$I142)^2))</f>
        <v>0.60000000000000009</v>
      </c>
      <c r="S142" cm="1">
        <f t="array" aca="1" ref="S142" ca="1">SQRT(SUM((INDIRECT("$A"&amp;S$1):INDIRECT("$D"&amp;S$1)-$F142:$I142)^2))</f>
        <v>0.64031242374328468</v>
      </c>
      <c r="T142" cm="1">
        <f t="array" aca="1" ref="T142" ca="1">SQRT(SUM((INDIRECT("$A"&amp;T$1):INDIRECT("$D"&amp;T$1)-$F142:$I142)^2))</f>
        <v>1.0392304845413267</v>
      </c>
      <c r="U142" cm="1">
        <f t="array" aca="1" ref="U142" ca="1">SQRT(SUM((INDIRECT("$A"&amp;U$1):INDIRECT("$D"&amp;U$1)-$F142:$I142)^2))</f>
        <v>0.60827625302982169</v>
      </c>
      <c r="V142" cm="1">
        <f t="array" aca="1" ref="V142" ca="1">SQRT(SUM((INDIRECT("$A"&amp;V$1):INDIRECT("$D"&amp;V$1)-$F142:$I142)^2))</f>
        <v>0.36055512754639907</v>
      </c>
      <c r="W142" cm="1">
        <f t="array" aca="1" ref="W142" ca="1">SQRT(SUM((INDIRECT("$A"&amp;W$1):INDIRECT("$D"&amp;W$1)-$F142:$I142)^2))</f>
        <v>0.44721359549995821</v>
      </c>
      <c r="X142" cm="1">
        <f t="array" aca="1" ref="X142" ca="1">SQRT(SUM((INDIRECT("$A"&amp;X$1):INDIRECT("$D"&amp;X$1)-$F142:$I142)^2))</f>
        <v>4.2059481689626184</v>
      </c>
      <c r="Y142" cm="1">
        <f t="array" aca="1" ref="Y142" ca="1">SQRT(SUM((INDIRECT("$A"&amp;Y$1):INDIRECT("$D"&amp;Y$1)-$F142:$I142)^2))</f>
        <v>3.8131351929875237</v>
      </c>
      <c r="Z142" cm="1">
        <f t="array" aca="1" ref="Z142" ca="1">SQRT(SUM((INDIRECT("$A"&amp;Z$1):INDIRECT("$D"&amp;Z$1)-$F142:$I142)^2))</f>
        <v>4.358898943540674</v>
      </c>
      <c r="AA142" cm="1">
        <f t="array" aca="1" ref="AA142" ca="1">SQRT(SUM((INDIRECT("$A"&amp;AA$1):INDIRECT("$D"&amp;AA$1)-$F142:$I142)^2))</f>
        <v>3.179622619116929</v>
      </c>
      <c r="AB142" cm="1">
        <f t="array" aca="1" ref="AB142" ca="1">SQRT(SUM((INDIRECT("$A"&amp;AB$1):INDIRECT("$D"&amp;AB$1)-$F142:$I142)^2))</f>
        <v>3.9572717874818752</v>
      </c>
      <c r="AC142" cm="1">
        <f t="array" aca="1" ref="AC142" ca="1">SQRT(SUM((INDIRECT("$A"&amp;AC$1):INDIRECT("$D"&amp;AC$1)-$F142:$I142)^2))</f>
        <v>3.5707142142714252</v>
      </c>
      <c r="AD142" cm="1">
        <f t="array" aca="1" ref="AD142" ca="1">SQRT(SUM((INDIRECT("$A"&amp;AD$1):INDIRECT("$D"&amp;AD$1)-$F142:$I142)^2))</f>
        <v>3.9887341350358261</v>
      </c>
      <c r="AE142" cm="1">
        <f t="array" aca="1" ref="AE142" ca="1">SQRT(SUM((INDIRECT("$A"&amp;AE$1):INDIRECT("$D"&amp;AE$1)-$F142:$I142)^2))</f>
        <v>2.3874672772626644</v>
      </c>
      <c r="AF142" cm="1">
        <f t="array" aca="1" ref="AF142" ca="1">SQRT(SUM((INDIRECT("$A"&amp;AF$1):INDIRECT("$D"&amp;AF$1)-$F142:$I142)^2))</f>
        <v>3.9268307832143718</v>
      </c>
      <c r="AG142" cm="1">
        <f t="array" aca="1" ref="AG142" ca="1">SQRT(SUM((INDIRECT("$A"&amp;AG$1):INDIRECT("$D"&amp;AG$1)-$F142:$I142)^2))</f>
        <v>3.0033314835362415</v>
      </c>
      <c r="AH142" cm="1">
        <f t="array" aca="1" ref="AH142" ca="1">SQRT(SUM((INDIRECT("$A"&amp;AH$1):INDIRECT("$D"&amp;AH$1)-$F142:$I142)^2))</f>
        <v>2.7147743920996454</v>
      </c>
      <c r="AI142" cm="1">
        <f t="array" aca="1" ref="AI142" ca="1">SQRT(SUM((INDIRECT("$A"&amp;AI$1):INDIRECT("$D"&amp;AI$1)-$F142:$I142)^2))</f>
        <v>3.3970575502926059</v>
      </c>
      <c r="AJ142" cm="1">
        <f t="array" aca="1" ref="AJ142" ca="1">SQRT(SUM((INDIRECT("$A"&amp;AJ$1):INDIRECT("$D"&amp;AJ$1)-$F142:$I142)^2))</f>
        <v>3.237282811247729</v>
      </c>
      <c r="AK142" cm="1">
        <f t="array" aca="1" ref="AK142" ca="1">SQRT(SUM((INDIRECT("$A"&amp;AK$1):INDIRECT("$D"&amp;AK$1)-$F142:$I142)^2))</f>
        <v>3.8716921365211876</v>
      </c>
      <c r="AL142" cm="1">
        <f t="array" aca="1" ref="AL142" ca="1">SQRT(SUM((INDIRECT("$A"&amp;AL$1):INDIRECT("$D"&amp;AL$1)-$F142:$I142)^2))</f>
        <v>2.7239676943752471</v>
      </c>
      <c r="AM142" cm="1">
        <f t="array" aca="1" ref="AM142" ca="1">SQRT(SUM((INDIRECT("$A"&amp;AM$1):INDIRECT("$D"&amp;AM$1)-$F142:$I142)^2))</f>
        <v>3.8183766184073571</v>
      </c>
      <c r="AN142" cm="1">
        <f t="array" aca="1" ref="AN142" ca="1">SQRT(SUM((INDIRECT("$A"&amp;AN$1):INDIRECT("$D"&amp;AN$1)-$F142:$I142)^2))</f>
        <v>3.602776706930364</v>
      </c>
      <c r="AO142" cm="1">
        <f t="array" aca="1" ref="AO142" ca="1">SQRT(SUM((INDIRECT("$A"&amp;AO$1):INDIRECT("$D"&amp;AO$1)-$F142:$I142)^2))</f>
        <v>3.1527765540868891</v>
      </c>
      <c r="AP142" cm="1">
        <f t="array" aca="1" ref="AP142" ca="1">SQRT(SUM((INDIRECT("$A"&amp;AP$1):INDIRECT("$D"&amp;AP$1)-$F142:$I142)^2))</f>
        <v>3.8755644750152198</v>
      </c>
      <c r="AQ142" cm="1">
        <f t="array" aca="1" ref="AQ142" ca="1">SQRT(SUM((INDIRECT("$A"&amp;AQ$1):INDIRECT("$D"&amp;AQ$1)-$F142:$I142)^2))</f>
        <v>2.9916550603303182</v>
      </c>
      <c r="AR142" cm="1">
        <f t="array" aca="1" ref="AR142" ca="1">SQRT(SUM((INDIRECT("$A"&amp;AR$1):INDIRECT("$D"&amp;AR$1)-$F142:$I142)^2))</f>
        <v>4.0410394702353498</v>
      </c>
      <c r="AS142" cm="1">
        <f t="array" aca="1" ref="AS142" ca="1">SQRT(SUM((INDIRECT("$A"&amp;AS$1):INDIRECT("$D"&amp;AS$1)-$F142:$I142)^2))</f>
        <v>3.2280024783137944</v>
      </c>
      <c r="AT142" cm="1">
        <f t="array" aca="1" ref="AT142" ca="1">SQRT(SUM((INDIRECT("$A"&amp;AT$1):INDIRECT("$D"&amp;AT$1)-$F142:$I142)^2))</f>
        <v>4.1904653679513926</v>
      </c>
      <c r="AU142" cm="1">
        <f t="array" aca="1" ref="AU142" ca="1">SQRT(SUM((INDIRECT("$A"&amp;AU$1):INDIRECT("$D"&amp;AU$1)-$F142:$I142)^2))</f>
        <v>3.823610858861032</v>
      </c>
      <c r="AV142" cm="1">
        <f t="array" aca="1" ref="AV142" ca="1">SQRT(SUM((INDIRECT("$A"&amp;AV$1):INDIRECT("$D"&amp;AV$1)-$F142:$I142)^2))</f>
        <v>3.5874782229304194</v>
      </c>
      <c r="AW142" cm="1">
        <f t="array" aca="1" ref="AW142" ca="1">SQRT(SUM((INDIRECT("$A"&amp;AW$1):INDIRECT("$D"&amp;AW$1)-$F142:$I142)^2))</f>
        <v>3.7788887255382368</v>
      </c>
      <c r="AX142" cm="1">
        <f t="array" aca="1" ref="AX142" ca="1">SQRT(SUM((INDIRECT("$A"&amp;AX$1):INDIRECT("$D"&amp;AX$1)-$F142:$I142)^2))</f>
        <v>4.2190046219457971</v>
      </c>
      <c r="AY142" cm="1">
        <f t="array" aca="1" ref="AY142" ca="1">SQRT(SUM((INDIRECT("$A"&amp;AY$1):INDIRECT("$D"&amp;AY$1)-$F142:$I142)^2))</f>
        <v>4.4294469180700204</v>
      </c>
      <c r="AZ142" cm="1">
        <f t="array" aca="1" ref="AZ142" ca="1">SQRT(SUM((INDIRECT("$A"&amp;AZ$1):INDIRECT("$D"&amp;AZ$1)-$F142:$I142)^2))</f>
        <v>3.6972963094672298</v>
      </c>
      <c r="BA142" cm="1">
        <f t="array" aca="1" ref="BA142" ca="1">SQRT(SUM((INDIRECT("$A"&amp;BA$1):INDIRECT("$D"&amp;BA$1)-$F142:$I142)^2))</f>
        <v>2.6038433132583072</v>
      </c>
      <c r="BB142" cm="1">
        <f t="array" aca="1" ref="BB142" ca="1">SQRT(SUM((INDIRECT("$A"&amp;BB$1):INDIRECT("$D"&amp;BB$1)-$F142:$I142)^2))</f>
        <v>2.9086079144497972</v>
      </c>
      <c r="BC142" cm="1">
        <f t="array" aca="1" ref="BC142" ca="1">SQRT(SUM((INDIRECT("$A"&amp;BC$1):INDIRECT("$D"&amp;BC$1)-$F142:$I142)^2))</f>
        <v>2.7892651361962706</v>
      </c>
      <c r="BD142" cm="1">
        <f t="array" aca="1" ref="BD142" ca="1">SQRT(SUM((INDIRECT("$A"&amp;BD$1):INDIRECT("$D"&amp;BD$1)-$F142:$I142)^2))</f>
        <v>3.0298514815086235</v>
      </c>
      <c r="BE142" cm="1">
        <f t="array" aca="1" ref="BE142" ca="1">SQRT(SUM((INDIRECT("$A"&amp;BE$1):INDIRECT("$D"&amp;BE$1)-$F142:$I142)^2))</f>
        <v>4.2918527467749863</v>
      </c>
      <c r="BF142" cm="1">
        <f t="array" aca="1" ref="BF142" ca="1">SQRT(SUM((INDIRECT("$A"&amp;BF$1):INDIRECT("$D"&amp;BF$1)-$F142:$I142)^2))</f>
        <v>3.5749125863438955</v>
      </c>
      <c r="BG142" cm="1">
        <f t="array" aca="1" ref="BG142" ca="1">SQRT(SUM((INDIRECT("$A"&amp;BG$1):INDIRECT("$D"&amp;BG$1)-$F142:$I142)^2))</f>
        <v>3.7269290307168448</v>
      </c>
      <c r="BH142" cm="1">
        <f t="array" aca="1" ref="BH142" ca="1">SQRT(SUM((INDIRECT("$A"&amp;BH$1):INDIRECT("$D"&amp;BH$1)-$F142:$I142)^2))</f>
        <v>4.1036569057366385</v>
      </c>
      <c r="BI142" cm="1">
        <f t="array" aca="1" ref="BI142" ca="1">SQRT(SUM((INDIRECT("$A"&amp;BI$1):INDIRECT("$D"&amp;BI$1)-$F142:$I142)^2))</f>
        <v>3.73496987939662</v>
      </c>
      <c r="BJ142" cm="1">
        <f t="array" aca="1" ref="BJ142" ca="1">SQRT(SUM((INDIRECT("$A"&amp;BJ$1):INDIRECT("$D"&amp;BJ$1)-$F142:$I142)^2))</f>
        <v>3.1654383582688825</v>
      </c>
      <c r="BK142" cm="1">
        <f t="array" aca="1" ref="BK142" ca="1">SQRT(SUM((INDIRECT("$A"&amp;BK$1):INDIRECT("$D"&amp;BK$1)-$F142:$I142)^2))</f>
        <v>3.1288975694324028</v>
      </c>
      <c r="BL142" cm="1">
        <f t="array" aca="1" ref="BL142" ca="1">SQRT(SUM((INDIRECT("$A"&amp;BL$1):INDIRECT("$D"&amp;BL$1)-$F142:$I142)^2))</f>
        <v>3.4423828956117015</v>
      </c>
      <c r="BM142" cm="1">
        <f t="array" aca="1" ref="BM142" ca="1">SQRT(SUM((INDIRECT("$A"&amp;BM$1):INDIRECT("$D"&amp;BM$1)-$F142:$I142)^2))</f>
        <v>3.7749172176353745</v>
      </c>
      <c r="BN142" cm="1">
        <f t="array" aca="1" ref="BN142" ca="1">SQRT(SUM((INDIRECT("$A"&amp;BN$1):INDIRECT("$D"&amp;BN$1)-$F142:$I142)^2))</f>
        <v>3.1368774282716241</v>
      </c>
      <c r="BO142" cm="1">
        <f t="array" aca="1" ref="BO142" ca="1">SQRT(SUM((INDIRECT("$A"&amp;BO$1):INDIRECT("$D"&amp;BO$1)-$F142:$I142)^2))</f>
        <v>2.4207436873820409</v>
      </c>
      <c r="BP142" cm="1">
        <f t="array" aca="1" ref="BP142" ca="1">SQRT(SUM((INDIRECT("$A"&amp;BP$1):INDIRECT("$D"&amp;BP$1)-$F142:$I142)^2))</f>
        <v>3.2893768406797053</v>
      </c>
      <c r="BQ142" cm="1">
        <f t="array" aca="1" ref="BQ142" ca="1">SQRT(SUM((INDIRECT("$A"&amp;BQ$1):INDIRECT("$D"&amp;BQ$1)-$F142:$I142)^2))</f>
        <v>3.2449961479175906</v>
      </c>
      <c r="BR142" cm="1">
        <f t="array" aca="1" ref="BR142" ca="1">SQRT(SUM((INDIRECT("$A"&amp;BR$1):INDIRECT("$D"&amp;BR$1)-$F142:$I142)^2))</f>
        <v>3.2848135411313684</v>
      </c>
      <c r="BS142" cm="1">
        <f t="array" aca="1" ref="BS142" ca="1">SQRT(SUM((INDIRECT("$A"&amp;BS$1):INDIRECT("$D"&amp;BS$1)-$F142:$I142)^2))</f>
        <v>3.5142566781611158</v>
      </c>
      <c r="BT142" cm="1">
        <f t="array" aca="1" ref="BT142" ca="1">SQRT(SUM((INDIRECT("$A"&amp;BT$1):INDIRECT("$D"&amp;BT$1)-$F142:$I142)^2))</f>
        <v>2.1330729007701543</v>
      </c>
      <c r="BU142" cm="1">
        <f t="array" aca="1" ref="BU142" ca="1">SQRT(SUM((INDIRECT("$A"&amp;BU$1):INDIRECT("$D"&amp;BU$1)-$F142:$I142)^2))</f>
        <v>3.2046840717924128</v>
      </c>
      <c r="BV142" cm="1">
        <f t="array" aca="1" ref="BV142" ca="1">SQRT(SUM((INDIRECT("$A"&amp;BV$1):INDIRECT("$D"&amp;BV$1)-$F142:$I142)^2))</f>
        <v>5.4799635035281025</v>
      </c>
      <c r="BW142" cm="1">
        <f t="array" aca="1" ref="BW142" ca="1">SQRT(SUM((INDIRECT("$A"&amp;BW$1):INDIRECT("$D"&amp;BW$1)-$F142:$I142)^2))</f>
        <v>4.3577517139001847</v>
      </c>
      <c r="BX142" cm="1">
        <f t="array" aca="1" ref="BX142" ca="1">SQRT(SUM((INDIRECT("$A"&amp;BX$1):INDIRECT("$D"&amp;BX$1)-$F142:$I142)^2))</f>
        <v>5.4909015653169382</v>
      </c>
      <c r="BY142" cm="1">
        <f t="array" aca="1" ref="BY142" ca="1">SQRT(SUM((INDIRECT("$A"&amp;BY$1):INDIRECT("$D"&amp;BY$1)-$F142:$I142)^2))</f>
        <v>4.8682645778552338</v>
      </c>
      <c r="BZ142" cm="1">
        <f t="array" aca="1" ref="BZ142" ca="1">SQRT(SUM((INDIRECT("$A"&amp;BZ$1):INDIRECT("$D"&amp;BZ$1)-$F142:$I142)^2))</f>
        <v>5.2392747589718942</v>
      </c>
      <c r="CA142" cm="1">
        <f t="array" aca="1" ref="CA142" ca="1">SQRT(SUM((INDIRECT("$A"&amp;CA$1):INDIRECT("$D"&amp;CA$1)-$F142:$I142)^2))</f>
        <v>6.2904689809266205</v>
      </c>
      <c r="CB142" cm="1">
        <f t="array" aca="1" ref="CB142" ca="1">SQRT(SUM((INDIRECT("$A"&amp;CB$1):INDIRECT("$D"&amp;CB$1)-$F142:$I142)^2))</f>
        <v>3.6932370625238775</v>
      </c>
      <c r="CC142" cm="1">
        <f t="array" aca="1" ref="CC142" ca="1">SQRT(SUM((INDIRECT("$A"&amp;CC$1):INDIRECT("$D"&amp;CC$1)-$F142:$I142)^2))</f>
        <v>5.8266628527828859</v>
      </c>
      <c r="CD142" cm="1">
        <f t="array" aca="1" ref="CD142" ca="1">SQRT(SUM((INDIRECT("$A"&amp;CD$1):INDIRECT("$D"&amp;CD$1)-$F142:$I142)^2))</f>
        <v>5.205766033928148</v>
      </c>
      <c r="CE142" cm="1">
        <f t="array" aca="1" ref="CE142" ca="1">SQRT(SUM((INDIRECT("$A"&amp;CE$1):INDIRECT("$D"&amp;CE$1)-$F142:$I142)^2))</f>
        <v>5.8566201857385289</v>
      </c>
      <c r="CF142" cm="1">
        <f t="array" aca="1" ref="CF142" ca="1">SQRT(SUM((INDIRECT("$A"&amp;CF$1):INDIRECT("$D"&amp;CF$1)-$F142:$I142)^2))</f>
        <v>4.5497252664309302</v>
      </c>
      <c r="CG142" cm="1">
        <f t="array" aca="1" ref="CG142" ca="1">SQRT(SUM((INDIRECT("$A"&amp;CG$1):INDIRECT("$D"&amp;CG$1)-$F142:$I142)^2))</f>
        <v>4.6808118953873805</v>
      </c>
      <c r="CH142" cm="1">
        <f t="array" aca="1" ref="CH142" ca="1">SQRT(SUM((INDIRECT("$A"&amp;CH$1):INDIRECT("$D"&amp;CH$1)-$F142:$I142)^2))</f>
        <v>5.0378566871239991</v>
      </c>
      <c r="CI142" cm="1">
        <f t="array" aca="1" ref="CI142" ca="1">SQRT(SUM((INDIRECT("$A"&amp;CI$1):INDIRECT("$D"&amp;CI$1)-$F142:$I142)^2))</f>
        <v>4.3197222132910351</v>
      </c>
      <c r="CJ142" cm="1">
        <f t="array" aca="1" ref="CJ142" ca="1">SQRT(SUM((INDIRECT("$A"&amp;CJ$1):INDIRECT("$D"&amp;CJ$1)-$F142:$I142)^2))</f>
        <v>4.5661800227323486</v>
      </c>
      <c r="CK142" cm="1">
        <f t="array" aca="1" ref="CK142" ca="1">SQRT(SUM((INDIRECT("$A"&amp;CK$1):INDIRECT("$D"&amp;CK$1)-$F142:$I142)^2))</f>
        <v>4.8145612468842893</v>
      </c>
      <c r="CL142" cm="1">
        <f t="array" aca="1" ref="CL142" ca="1">SQRT(SUM((INDIRECT("$A"&amp;CL$1):INDIRECT("$D"&amp;CL$1)-$F142:$I142)^2))</f>
        <v>4.8311489316724643</v>
      </c>
      <c r="CM142" cm="1">
        <f t="array" aca="1" ref="CM142" ca="1">SQRT(SUM((INDIRECT("$A"&amp;CM$1):INDIRECT("$D"&amp;CM$1)-$F142:$I142)^2))</f>
        <v>6.4730209330729034</v>
      </c>
      <c r="CN142" cm="1">
        <f t="array" aca="1" ref="CN142" ca="1">SQRT(SUM((INDIRECT("$A"&amp;CN$1):INDIRECT("$D"&amp;CN$1)-$F142:$I142)^2))</f>
        <v>6.6745786383860963</v>
      </c>
      <c r="CO142" cm="1">
        <f t="array" aca="1" ref="CO142" ca="1">SQRT(SUM((INDIRECT("$A"&amp;CO$1):INDIRECT("$D"&amp;CO$1)-$F142:$I142)^2))</f>
        <v>4.2579337712087533</v>
      </c>
      <c r="CP142" cm="1">
        <f t="array" aca="1" ref="CP142" ca="1">SQRT(SUM((INDIRECT("$A"&amp;CP$1):INDIRECT("$D"&amp;CP$1)-$F142:$I142)^2))</f>
        <v>5.3169540152233772</v>
      </c>
      <c r="CQ142" cm="1">
        <f t="array" aca="1" ref="CQ142" ca="1">SQRT(SUM((INDIRECT("$A"&amp;CQ$1):INDIRECT("$D"&amp;CQ$1)-$F142:$I142)^2))</f>
        <v>4.1773197148410848</v>
      </c>
      <c r="CR142" cm="1">
        <f t="array" aca="1" ref="CR142" ca="1">SQRT(SUM((INDIRECT("$A"&amp;CR$1):INDIRECT("$D"&amp;CR$1)-$F142:$I142)^2))</f>
        <v>6.3984373092185569</v>
      </c>
      <c r="CS142" cm="1">
        <f t="array" aca="1" ref="CS142" ca="1">SQRT(SUM((INDIRECT("$A"&amp;CS$1):INDIRECT("$D"&amp;CS$1)-$F142:$I142)^2))</f>
        <v>4.2649736224272248</v>
      </c>
      <c r="CT142" cm="1">
        <f t="array" aca="1" ref="CT142" ca="1">SQRT(SUM((INDIRECT("$A"&amp;CT$1):INDIRECT("$D"&amp;CT$1)-$F142:$I142)^2))</f>
        <v>5.1730068625510253</v>
      </c>
      <c r="CU142" cm="1">
        <f t="array" aca="1" ref="CU142" ca="1">SQRT(SUM((INDIRECT("$A"&amp;CU$1):INDIRECT("$D"&amp;CU$1)-$F142:$I142)^2))</f>
        <v>5.517245689653488</v>
      </c>
      <c r="CV142" cm="1">
        <f t="array" aca="1" ref="CV142" ca="1">SQRT(SUM((INDIRECT("$A"&amp;CV$1):INDIRECT("$D"&amp;CV$1)-$F142:$I142)^2))</f>
        <v>4.1376321731154402</v>
      </c>
      <c r="CW142" cm="1">
        <f t="array" aca="1" ref="CW142" ca="1">SQRT(SUM((INDIRECT("$A"&amp;CW$1):INDIRECT("$D"&amp;CW$1)-$F142:$I142)^2))</f>
        <v>4.1833001326703778</v>
      </c>
      <c r="CX142" cm="1">
        <f t="array" aca="1" ref="CX142" ca="1">SQRT(SUM((INDIRECT("$A"&amp;CX$1):INDIRECT("$D"&amp;CX$1)-$F142:$I142)^2))</f>
        <v>5.008991914547277</v>
      </c>
      <c r="CY142" cm="1">
        <f t="array" aca="1" ref="CY142" ca="1">SQRT(SUM((INDIRECT("$A"&amp;CY$1):INDIRECT("$D"&amp;CY$1)-$F142:$I142)^2))</f>
        <v>5.2915026221291814</v>
      </c>
      <c r="CZ142" cm="1">
        <f t="array" aca="1" ref="CZ142" ca="1">SQRT(SUM((INDIRECT("$A"&amp;CZ$1):INDIRECT("$D"&amp;CZ$1)-$F142:$I142)^2))</f>
        <v>5.7288742349610011</v>
      </c>
      <c r="DA142" cm="1">
        <f t="array" aca="1" ref="DA142" ca="1">SQRT(SUM((INDIRECT("$A"&amp;DA$1):INDIRECT("$D"&amp;DA$1)-$F142:$I142)^2))</f>
        <v>6.2489999199871979</v>
      </c>
      <c r="DB142" cm="1">
        <f t="array" aca="1" ref="DB142" ca="1">SQRT(SUM((INDIRECT("$A"&amp;DB$1):INDIRECT("$D"&amp;DB$1)-$F142:$I142)^2))</f>
        <v>5.0477717856495845</v>
      </c>
      <c r="DC142" cm="1">
        <f t="array" aca="1" ref="DC142" ca="1">SQRT(SUM((INDIRECT("$A"&amp;DC$1):INDIRECT("$D"&amp;DC$1)-$F142:$I142)^2))</f>
        <v>4.3301270189221928</v>
      </c>
      <c r="DD142" cm="1">
        <f t="array" aca="1" ref="DD142" ca="1">SQRT(SUM((INDIRECT("$A"&amp;DD$1):INDIRECT("$D"&amp;DD$1)-$F142:$I142)^2))</f>
        <v>4.7296934361541867</v>
      </c>
      <c r="DE142" cm="1">
        <f t="array" aca="1" ref="DE142" ca="1">SQRT(SUM((INDIRECT("$A"&amp;DE$1):INDIRECT("$D"&amp;DE$1)-$F142:$I142)^2))</f>
        <v>5.9791303715506983</v>
      </c>
      <c r="DF142" cm="1">
        <f t="array" aca="1" ref="DF142" ca="1">SQRT(SUM((INDIRECT("$A"&amp;DF$1):INDIRECT("$D"&amp;DF$1)-$F142:$I142)^2))</f>
        <v>5.0921508225896055</v>
      </c>
      <c r="DG142" cm="1">
        <f t="array" aca="1" ref="DG142" ca="1">SQRT(SUM((INDIRECT("$A"&amp;DG$1):INDIRECT("$D"&amp;DG$1)-$F142:$I142)^2))</f>
        <v>4.7979162143580627</v>
      </c>
      <c r="DH142" cm="1">
        <f t="array" aca="1" ref="DH142" ca="1">SQRT(SUM((INDIRECT("$A"&amp;DH$1):INDIRECT("$D"&amp;DH$1)-$F142:$I142)^2))</f>
        <v>4.06939798987516</v>
      </c>
      <c r="DI142" cm="1">
        <f t="array" aca="1" ref="DI142" ca="1">SQRT(SUM((INDIRECT("$A"&amp;DI$1):INDIRECT("$D"&amp;DI$1)-$F142:$I142)^2))</f>
        <v>4.9869830559166735</v>
      </c>
      <c r="DJ142" cm="1">
        <f t="array" aca="1" ref="DJ142" ca="1">SQRT(SUM((INDIRECT("$A"&amp;DJ$1):INDIRECT("$D"&amp;DJ$1)-$F142:$I142)^2))</f>
        <v>5.205766033928148</v>
      </c>
      <c r="DK142" cm="1">
        <f t="array" aca="1" ref="DK142" ca="1">SQRT(SUM((INDIRECT("$A"&amp;DK$1):INDIRECT("$D"&amp;DK$1)-$F142:$I142)^2))</f>
        <v>4.8207883172775796</v>
      </c>
      <c r="DL142" cm="1">
        <f t="array" aca="1" ref="DL142" ca="1">SQRT(SUM((INDIRECT("$A"&amp;DL$1):INDIRECT("$D"&amp;DL$1)-$F142:$I142)^2))</f>
        <v>4.3577517139001847</v>
      </c>
      <c r="DM142" cm="1">
        <f t="array" aca="1" ref="DM142" ca="1">SQRT(SUM((INDIRECT("$A"&amp;DM$1):INDIRECT("$D"&amp;DM$1)-$F142:$I142)^2))</f>
        <v>5.4534392817743926</v>
      </c>
      <c r="DN142" cm="1">
        <f t="array" aca="1" ref="DN142" ca="1">SQRT(SUM((INDIRECT("$A"&amp;DN$1):INDIRECT("$D"&amp;DN$1)-$F142:$I142)^2))</f>
        <v>5.332916650389353</v>
      </c>
      <c r="DO142" cm="1">
        <f t="array" aca="1" ref="DO142" ca="1">SQRT(SUM((INDIRECT("$A"&amp;DO$1):INDIRECT("$D"&amp;DO$1)-$F142:$I142)^2))</f>
        <v>4.8311489316724643</v>
      </c>
      <c r="DP142" cm="1">
        <f t="array" aca="1" ref="DP142" ca="1">SQRT(SUM((INDIRECT("$A"&amp;DP$1):INDIRECT("$D"&amp;DP$1)-$F142:$I142)^2))</f>
        <v>4.4170125650715546</v>
      </c>
      <c r="DQ142" cm="1">
        <f t="array" aca="1" ref="DQ142" ca="1">SQRT(SUM((INDIRECT("$A"&amp;DQ$1):INDIRECT("$D"&amp;DQ$1)-$F142:$I142)^2))</f>
        <v>4.6400431032480727</v>
      </c>
      <c r="DR142" cm="1">
        <f t="array" aca="1" ref="DR142" ca="1">SQRT(SUM((INDIRECT("$A"&amp;DR$1):INDIRECT("$D"&amp;DR$1)-$F142:$I142)^2))</f>
        <v>4.8507731342539611</v>
      </c>
      <c r="DS142" cm="1">
        <f t="array" aca="1" ref="DS142" ca="1">SQRT(SUM((INDIRECT("$A"&amp;DS$1):INDIRECT("$D"&amp;DS$1)-$F142:$I142)^2))</f>
        <v>4.3150898020782833</v>
      </c>
      <c r="DT142" cm="1">
        <f t="array" aca="1" ref="DT142" ca="1">SQRT(SUM((INDIRECT("$A"&amp;DT$1):INDIRECT("$D"&amp;DT$1)-$F142:$I142)^2))</f>
        <v>0.37416573867739383</v>
      </c>
      <c r="DU142" cm="1">
        <f t="array" aca="1" ref="DU142" ca="1">SQRT(SUM((INDIRECT("$A"&amp;DU$1):INDIRECT("$D"&amp;DU$1)-$F142:$I142)^2))</f>
        <v>0.3</v>
      </c>
      <c r="DV142" cm="1">
        <f t="array" aca="1" ref="DV142" ca="1">SQRT(SUM((INDIRECT("$A"&amp;DV$1):INDIRECT("$D"&amp;DV$1)-$F142:$I142)^2))</f>
        <v>0.44721359549995782</v>
      </c>
      <c r="DW142" cm="1">
        <f t="array" aca="1" ref="DW142" ca="1">SQRT(SUM((INDIRECT("$A"&amp;DW$1):INDIRECT("$D"&amp;DW$1)-$F142:$I142)^2))</f>
        <v>0.96953597148326576</v>
      </c>
      <c r="DX142" cm="1">
        <f t="array" aca="1" ref="DX142" ca="1">SQRT(SUM((INDIRECT("$A"&amp;DX$1):INDIRECT("$D"&amp;DX$1)-$F142:$I142)^2))</f>
        <v>0.36055512754639885</v>
      </c>
      <c r="DY142" cm="1">
        <f t="array" aca="1" ref="DY142" ca="1">SQRT(SUM((INDIRECT("$A"&amp;DY$1):INDIRECT("$D"&amp;DY$1)-$F142:$I142)^2))</f>
        <v>0.34641016151377541</v>
      </c>
      <c r="DZ142" cm="1">
        <f t="array" aca="1" ref="DZ142" ca="1">SQRT(SUM((INDIRECT("$A"&amp;DZ$1):INDIRECT("$D"&amp;DZ$1)-$F142:$I142)^2))</f>
        <v>0.70710678118654768</v>
      </c>
      <c r="EA142" cm="1">
        <f t="array" aca="1" ref="EA142" ca="1">SQRT(SUM((INDIRECT("$A"&amp;EA$1):INDIRECT("$D"&amp;EA$1)-$F142:$I142)^2))</f>
        <v>0.48989794855663571</v>
      </c>
      <c r="EB142" cm="1">
        <f t="array" aca="1" ref="EB142" ca="1">SQRT(SUM((INDIRECT("$A"&amp;EB$1):INDIRECT("$D"&amp;EB$1)-$F142:$I142)^2))</f>
        <v>1.1313708498984758</v>
      </c>
      <c r="EC142" cm="1">
        <f t="array" aca="1" ref="EC142" ca="1">SQRT(SUM((INDIRECT("$A"&amp;EC$1):INDIRECT("$D"&amp;EC$1)-$F142:$I142)^2))</f>
        <v>1.4352700094407325</v>
      </c>
      <c r="ED142" cm="1">
        <f t="array" aca="1" ref="ED142" ca="1">SQRT(SUM((INDIRECT("$A"&amp;ED$1):INDIRECT("$D"&amp;ED$1)-$F142:$I142)^2))</f>
        <v>0.83666002653407556</v>
      </c>
      <c r="EE142" cm="1">
        <f t="array" aca="1" ref="EE142" ca="1">SQRT(SUM((INDIRECT("$A"&amp;EE$1):INDIRECT("$D"&amp;EE$1)-$F142:$I142)^2))</f>
        <v>0.38729833462074142</v>
      </c>
      <c r="EF142" cm="1">
        <f t="array" aca="1" ref="EF142" ca="1">SQRT(SUM((INDIRECT("$A"&amp;EF$1):INDIRECT("$D"&amp;EF$1)-$F142:$I142)^2))</f>
        <v>1.0535653752852738</v>
      </c>
      <c r="EG142" cm="1">
        <f t="array" aca="1" ref="EG142" ca="1">SQRT(SUM((INDIRECT("$A"&amp;EG$1):INDIRECT("$D"&amp;EG$1)-$F142:$I142)^2))</f>
        <v>0.6855654600401041</v>
      </c>
      <c r="EH142" cm="1">
        <f t="array" aca="1" ref="EH142" ca="1">SQRT(SUM((INDIRECT("$A"&amp;EH$1):INDIRECT("$D"&amp;EH$1)-$F142:$I142)^2))</f>
        <v>0.67082039324993703</v>
      </c>
      <c r="EI142" cm="1">
        <f t="array" aca="1" ref="EI142" ca="1">SQRT(SUM((INDIRECT("$A"&amp;EI$1):INDIRECT("$D"&amp;EI$1)-$F142:$I142)^2))</f>
        <v>0.62449979983983983</v>
      </c>
      <c r="EJ142" cm="1">
        <f t="array" aca="1" ref="EJ142" ca="1">SQRT(SUM((INDIRECT("$A"&amp;EJ$1):INDIRECT("$D"&amp;EJ$1)-$F142:$I142)^2))</f>
        <v>0.59999999999999987</v>
      </c>
      <c r="EK142" cm="1">
        <f t="array" aca="1" ref="EK142" ca="1">SQRT(SUM((INDIRECT("$A"&amp;EK$1):INDIRECT("$D"&amp;EK$1)-$F142:$I142)^2))</f>
        <v>0.75498344352707492</v>
      </c>
      <c r="EL142" cm="1">
        <f t="array" aca="1" ref="EL142" ca="1">SQRT(SUM((INDIRECT("$A"&amp;EL$1):INDIRECT("$D"&amp;EL$1)-$F142:$I142)^2))</f>
        <v>0.44721359549995815</v>
      </c>
      <c r="EM142" cm="1">
        <f t="array" aca="1" ref="EM142" ca="1">SQRT(SUM((INDIRECT("$A"&amp;EM$1):INDIRECT("$D"&amp;EM$1)-$F142:$I142)^2))</f>
        <v>0.48989794855663565</v>
      </c>
      <c r="EN142" cm="1">
        <f t="array" aca="1" ref="EN142" ca="1">SQRT(SUM((INDIRECT("$A"&amp;EN$1):INDIRECT("$D"&amp;EN$1)-$F142:$I142)^2))</f>
        <v>0.46904157598234297</v>
      </c>
      <c r="EO142" cm="1">
        <f t="array" aca="1" ref="EO142" ca="1">SQRT(SUM((INDIRECT("$A"&amp;EO$1):INDIRECT("$D"&amp;EO$1)-$F142:$I142)^2))</f>
        <v>0.34641016151377535</v>
      </c>
      <c r="EP142" cm="1">
        <f t="array" aca="1" ref="EP142" ca="1">SQRT(SUM((INDIRECT("$A"&amp;EP$1):INDIRECT("$D"&amp;EP$1)-$F142:$I142)^2))</f>
        <v>0.5</v>
      </c>
      <c r="EQ142" cm="1">
        <f t="array" aca="1" ref="EQ142" ca="1">SQRT(SUM((INDIRECT("$A"&amp;EQ$1):INDIRECT("$D"&amp;EQ$1)-$F142:$I142)^2))</f>
        <v>0.45825756949558422</v>
      </c>
      <c r="ER142" cm="1">
        <f t="array" aca="1" ref="ER142" ca="1">SQRT(SUM((INDIRECT("$A"&amp;ER$1):INDIRECT("$D"&amp;ER$1)-$F142:$I142)^2))</f>
        <v>0.57445626465380306</v>
      </c>
      <c r="ES142" cm="1">
        <f t="array" aca="1" ref="ES142" ca="1">SQRT(SUM((INDIRECT("$A"&amp;ES$1):INDIRECT("$D"&amp;ES$1)-$F142:$I142)^2))</f>
        <v>0.97467943448089589</v>
      </c>
      <c r="ET142" cm="1">
        <f t="array" aca="1" ref="ET142" ca="1">SQRT(SUM((INDIRECT("$A"&amp;ET$1):INDIRECT("$D"&amp;ET$1)-$F142:$I142)^2))</f>
        <v>1.1357816691600546</v>
      </c>
      <c r="EU142" cm="1">
        <f t="array" aca="1" ref="EU142" ca="1">SQRT(SUM((INDIRECT("$A"&amp;EU$1):INDIRECT("$D"&amp;EU$1)-$F142:$I142)^2))</f>
        <v>0.33166247903553997</v>
      </c>
      <c r="EV142" cm="1">
        <f t="array" aca="1" ref="EV142" ca="1">SQRT(SUM((INDIRECT("$A"&amp;EV$1):INDIRECT("$D"&amp;EV$1)-$F142:$I142)^2))</f>
        <v>0</v>
      </c>
      <c r="EW142" cm="1">
        <f t="array" aca="1" ref="EW142" ca="1">SQRT(SUM((INDIRECT("$A"&amp;EW$1):INDIRECT("$D"&amp;EW$1)-$F142:$I142)^2))</f>
        <v>0.59160797830996159</v>
      </c>
      <c r="EX142" cm="1">
        <f t="array" aca="1" ref="EX142" ca="1">SQRT(SUM((INDIRECT("$A"&amp;EX$1):INDIRECT("$D"&amp;EX$1)-$F142:$I142)^2))</f>
        <v>0.46904157598234281</v>
      </c>
      <c r="EY142" cm="1">
        <f t="array" aca="1" ref="EY142" ca="1">SQRT(SUM((INDIRECT("$A"&amp;EY$1):INDIRECT("$D"&amp;EY$1)-$F142:$I142)^2))</f>
        <v>0.37416573867739394</v>
      </c>
      <c r="EZ142" cm="1">
        <f t="array" aca="1" ref="EZ142" ca="1">SQRT(SUM((INDIRECT("$A"&amp;EZ$1):INDIRECT("$D"&amp;EZ$1)-$F142:$I142)^2))</f>
        <v>0.33166247903553986</v>
      </c>
      <c r="FA142" cm="1">
        <f t="array" aca="1" ref="FA142" ca="1">SQRT(SUM((INDIRECT("$A"&amp;FA$1):INDIRECT("$D"&amp;FA$1)-$F142:$I142)^2))</f>
        <v>0.6403124237432849</v>
      </c>
      <c r="FB142" cm="1">
        <f t="array" aca="1" ref="FB142" ca="1">SQRT(SUM((INDIRECT("$A"&amp;FB$1):INDIRECT("$D"&amp;FB$1)-$F142:$I142)^2))</f>
        <v>0.94868329805051355</v>
      </c>
      <c r="FC142" cm="1">
        <f t="array" aca="1" ref="FC142" ca="1">SQRT(SUM((INDIRECT("$A"&amp;FC$1):INDIRECT("$D"&amp;FC$1)-$F142:$I142)^2))</f>
        <v>0.72801098892805161</v>
      </c>
      <c r="FD142" cm="1">
        <f t="array" aca="1" ref="FD142" ca="1">SQRT(SUM((INDIRECT("$A"&amp;FD$1):INDIRECT("$D"&amp;FD$1)-$F142:$I142)^2))</f>
        <v>0.65574385243020006</v>
      </c>
      <c r="FE142" cm="1">
        <f t="array" aca="1" ref="FE142" ca="1">SQRT(SUM((INDIRECT("$A"&amp;FE$1):INDIRECT("$D"&amp;FE$1)-$F142:$I142)^2))</f>
        <v>0.22360679774997877</v>
      </c>
      <c r="FF142">
        <f t="shared" ca="1" si="2"/>
        <v>0.22360679774997877</v>
      </c>
    </row>
    <row r="143" spans="1:162" x14ac:dyDescent="0.35">
      <c r="A143" s="7">
        <v>5.5</v>
      </c>
      <c r="B143" s="8">
        <v>3.5</v>
      </c>
      <c r="C143" s="8">
        <v>1.3</v>
      </c>
      <c r="D143" s="8">
        <v>0.2</v>
      </c>
      <c r="E143" s="8" t="s">
        <v>5</v>
      </c>
      <c r="F143" s="7">
        <v>5.5</v>
      </c>
      <c r="G143" s="8">
        <v>3.5</v>
      </c>
      <c r="H143" s="8">
        <v>1.3</v>
      </c>
      <c r="I143" s="8">
        <v>0.2</v>
      </c>
      <c r="J143" s="8" t="s">
        <v>5</v>
      </c>
      <c r="L143" cm="1">
        <f t="array" aca="1" ref="L143" ca="1">SQRT(SUM((INDIRECT("$A"&amp;L$1):INDIRECT("$D"&amp;L$1)-$F143:$I143)^2))</f>
        <v>0.85440037453175288</v>
      </c>
      <c r="M143" cm="1">
        <f t="array" aca="1" ref="M143" ca="1">SQRT(SUM((INDIRECT("$A"&amp;M$1):INDIRECT("$D"&amp;M$1)-$F143:$I143)^2))</f>
        <v>1.0049875621120892</v>
      </c>
      <c r="N143" cm="1">
        <f t="array" aca="1" ref="N143" ca="1">SQRT(SUM((INDIRECT("$A"&amp;N$1):INDIRECT("$D"&amp;N$1)-$F143:$I143)^2))</f>
        <v>0.91651513899116832</v>
      </c>
      <c r="O143" cm="1">
        <f t="array" aca="1" ref="O143" ca="1">SQRT(SUM((INDIRECT("$A"&amp;O$1):INDIRECT("$D"&amp;O$1)-$F143:$I143)^2))</f>
        <v>1.2569805089976533</v>
      </c>
      <c r="P143" cm="1">
        <f t="array" aca="1" ref="P143" ca="1">SQRT(SUM((INDIRECT("$A"&amp;P$1):INDIRECT("$D"&amp;P$1)-$F143:$I143)^2))</f>
        <v>0.87177978870813488</v>
      </c>
      <c r="Q143" cm="1">
        <f t="array" aca="1" ref="Q143" ca="1">SQRT(SUM((INDIRECT("$A"&amp;Q$1):INDIRECT("$D"&amp;Q$1)-$F143:$I143)^2))</f>
        <v>1.319090595827292</v>
      </c>
      <c r="R143" cm="1">
        <f t="array" aca="1" ref="R143" ca="1">SQRT(SUM((INDIRECT("$A"&amp;R$1):INDIRECT("$D"&amp;R$1)-$F143:$I143)^2))</f>
        <v>0.95393920141694599</v>
      </c>
      <c r="S143" cm="1">
        <f t="array" aca="1" ref="S143" ca="1">SQRT(SUM((INDIRECT("$A"&amp;S$1):INDIRECT("$D"&amp;S$1)-$F143:$I143)^2))</f>
        <v>1.2083045973594568</v>
      </c>
      <c r="T143" cm="1">
        <f t="array" aca="1" ref="T143" ca="1">SQRT(SUM((INDIRECT("$A"&amp;T$1):INDIRECT("$D"&amp;T$1)-$F143:$I143)^2))</f>
        <v>1.5652475842498528</v>
      </c>
      <c r="U143" cm="1">
        <f t="array" aca="1" ref="U143" ca="1">SQRT(SUM((INDIRECT("$A"&amp;U$1):INDIRECT("$D"&amp;U$1)-$F143:$I143)^2))</f>
        <v>1.1401754250991376</v>
      </c>
      <c r="V143" cm="1">
        <f t="array" aca="1" ref="V143" ca="1">SQRT(SUM((INDIRECT("$A"&amp;V$1):INDIRECT("$D"&amp;V$1)-$F143:$I143)^2))</f>
        <v>0.87177978870813488</v>
      </c>
      <c r="W143" cm="1">
        <f t="array" aca="1" ref="W143" ca="1">SQRT(SUM((INDIRECT("$A"&amp;W$1):INDIRECT("$D"&amp;W$1)-$F143:$I143)^2))</f>
        <v>0.95393920141694588</v>
      </c>
      <c r="X143" cm="1">
        <f t="array" aca="1" ref="X143" ca="1">SQRT(SUM((INDIRECT("$A"&amp;X$1):INDIRECT("$D"&amp;X$1)-$F143:$I143)^2))</f>
        <v>3.916631205513228</v>
      </c>
      <c r="Y143" cm="1">
        <f t="array" aca="1" ref="Y143" ca="1">SQRT(SUM((INDIRECT("$A"&amp;Y$1):INDIRECT("$D"&amp;Y$1)-$F143:$I143)^2))</f>
        <v>3.5818989377144637</v>
      </c>
      <c r="Z143" cm="1">
        <f t="array" aca="1" ref="Z143" ca="1">SQRT(SUM((INDIRECT("$A"&amp;Z$1):INDIRECT("$D"&amp;Z$1)-$F143:$I143)^2))</f>
        <v>4.0951190458886551</v>
      </c>
      <c r="AA143" cm="1">
        <f t="array" aca="1" ref="AA143" ca="1">SQRT(SUM((INDIRECT("$A"&amp;AA$1):INDIRECT("$D"&amp;AA$1)-$F143:$I143)^2))</f>
        <v>3.1527765540868895</v>
      </c>
      <c r="AB143" cm="1">
        <f t="array" aca="1" ref="AB143" ca="1">SQRT(SUM((INDIRECT("$A"&amp;AB$1):INDIRECT("$D"&amp;AB$1)-$F143:$I143)^2))</f>
        <v>3.7509998667022102</v>
      </c>
      <c r="AC143" cm="1">
        <f t="array" aca="1" ref="AC143" ca="1">SQRT(SUM((INDIRECT("$A"&amp;AC$1):INDIRECT("$D"&amp;AC$1)-$F143:$I143)^2))</f>
        <v>3.4612136599753565</v>
      </c>
      <c r="AD143" cm="1">
        <f t="array" aca="1" ref="AD143" ca="1">SQRT(SUM((INDIRECT("$A"&amp;AD$1):INDIRECT("$D"&amp;AD$1)-$F143:$I143)^2))</f>
        <v>3.7682887362833548</v>
      </c>
      <c r="AE143" cm="1">
        <f t="array" aca="1" ref="AE143" ca="1">SQRT(SUM((INDIRECT("$A"&amp;AE$1):INDIRECT("$D"&amp;AE$1)-$F143:$I143)^2))</f>
        <v>2.4919871588754221</v>
      </c>
      <c r="AF143" cm="1">
        <f t="array" aca="1" ref="AF143" ca="1">SQRT(SUM((INDIRECT("$A"&amp;AF$1):INDIRECT("$D"&amp;AF$1)-$F143:$I143)^2))</f>
        <v>3.6972963094672298</v>
      </c>
      <c r="AG143" cm="1">
        <f t="array" aca="1" ref="AG143" ca="1">SQRT(SUM((INDIRECT("$A"&amp;AG$1):INDIRECT("$D"&amp;AG$1)-$F143:$I143)^2))</f>
        <v>2.9883105594967865</v>
      </c>
      <c r="AH143" cm="1">
        <f t="array" aca="1" ref="AH143" ca="1">SQRT(SUM((INDIRECT("$A"&amp;AH$1):INDIRECT("$D"&amp;AH$1)-$F143:$I143)^2))</f>
        <v>2.824889378365107</v>
      </c>
      <c r="AI143" cm="1">
        <f t="array" aca="1" ref="AI143" ca="1">SQRT(SUM((INDIRECT("$A"&amp;AI$1):INDIRECT("$D"&amp;AI$1)-$F143:$I143)^2))</f>
        <v>3.241913015489466</v>
      </c>
      <c r="AJ143" cm="1">
        <f t="array" aca="1" ref="AJ143" ca="1">SQRT(SUM((INDIRECT("$A"&amp;AJ$1):INDIRECT("$D"&amp;AJ$1)-$F143:$I143)^2))</f>
        <v>3.1416556144810017</v>
      </c>
      <c r="AK143" cm="1">
        <f t="array" aca="1" ref="AK143" ca="1">SQRT(SUM((INDIRECT("$A"&amp;AK$1):INDIRECT("$D"&amp;AK$1)-$F143:$I143)^2))</f>
        <v>3.7040518354904268</v>
      </c>
      <c r="AL143" cm="1">
        <f t="array" aca="1" ref="AL143" ca="1">SQRT(SUM((INDIRECT("$A"&amp;AL$1):INDIRECT("$D"&amp;AL$1)-$F143:$I143)^2))</f>
        <v>2.6210684844162313</v>
      </c>
      <c r="AM143" cm="1">
        <f t="array" aca="1" ref="AM143" ca="1">SQRT(SUM((INDIRECT("$A"&amp;AM$1):INDIRECT("$D"&amp;AM$1)-$F143:$I143)^2))</f>
        <v>3.5566838487557484</v>
      </c>
      <c r="AN143" cm="1">
        <f t="array" aca="1" ref="AN143" ca="1">SQRT(SUM((INDIRECT("$A"&amp;AN$1):INDIRECT("$D"&amp;AN$1)-$F143:$I143)^2))</f>
        <v>3.4914180500192185</v>
      </c>
      <c r="AO143" cm="1">
        <f t="array" aca="1" ref="AO143" ca="1">SQRT(SUM((INDIRECT("$A"&amp;AO$1):INDIRECT("$D"&amp;AO$1)-$F143:$I143)^2))</f>
        <v>3.0347981810987035</v>
      </c>
      <c r="AP143" cm="1">
        <f t="array" aca="1" ref="AP143" ca="1">SQRT(SUM((INDIRECT("$A"&amp;AP$1):INDIRECT("$D"&amp;AP$1)-$F143:$I143)^2))</f>
        <v>3.7563279941985899</v>
      </c>
      <c r="AQ143" cm="1">
        <f t="array" aca="1" ref="AQ143" ca="1">SQRT(SUM((INDIRECT("$A"&amp;AQ$1):INDIRECT("$D"&amp;AQ$1)-$F143:$I143)^2))</f>
        <v>2.9291637031753615</v>
      </c>
      <c r="AR143" cm="1">
        <f t="array" aca="1" ref="AR143" ca="1">SQRT(SUM((INDIRECT("$A"&amp;AR$1):INDIRECT("$D"&amp;AR$1)-$F143:$I143)^2))</f>
        <v>3.8807215823864509</v>
      </c>
      <c r="AS143" cm="1">
        <f t="array" aca="1" ref="AS143" ca="1">SQRT(SUM((INDIRECT("$A"&amp;AS$1):INDIRECT("$D"&amp;AS$1)-$F143:$I143)^2))</f>
        <v>3.0577769702841313</v>
      </c>
      <c r="AT143" cm="1">
        <f t="array" aca="1" ref="AT143" ca="1">SQRT(SUM((INDIRECT("$A"&amp;AT$1):INDIRECT("$D"&amp;AT$1)-$F143:$I143)^2))</f>
        <v>4.036087214122114</v>
      </c>
      <c r="AU143" cm="1">
        <f t="array" aca="1" ref="AU143" ca="1">SQRT(SUM((INDIRECT("$A"&amp;AU$1):INDIRECT("$D"&amp;AU$1)-$F143:$I143)^2))</f>
        <v>3.6619666847201113</v>
      </c>
      <c r="AV143" cm="1">
        <f t="array" aca="1" ref="AV143" ca="1">SQRT(SUM((INDIRECT("$A"&amp;AV$1):INDIRECT("$D"&amp;AV$1)-$F143:$I143)^2))</f>
        <v>3.3734255586866007</v>
      </c>
      <c r="AW143" cm="1">
        <f t="array" aca="1" ref="AW143" ca="1">SQRT(SUM((INDIRECT("$A"&amp;AW$1):INDIRECT("$D"&amp;AW$1)-$F143:$I143)^2))</f>
        <v>3.5369478367654792</v>
      </c>
      <c r="AX143" cm="1">
        <f t="array" aca="1" ref="AX143" ca="1">SQRT(SUM((INDIRECT("$A"&amp;AX$1):INDIRECT("$D"&amp;AX$1)-$F143:$I143)^2))</f>
        <v>3.9837168574084179</v>
      </c>
      <c r="AY143" cm="1">
        <f t="array" aca="1" ref="AY143" ca="1">SQRT(SUM((INDIRECT("$A"&amp;AY$1):INDIRECT("$D"&amp;AY$1)-$F143:$I143)^2))</f>
        <v>4.1988093550434034</v>
      </c>
      <c r="AZ143" cm="1">
        <f t="array" aca="1" ref="AZ143" ca="1">SQRT(SUM((INDIRECT("$A"&amp;AZ$1):INDIRECT("$D"&amp;AZ$1)-$F143:$I143)^2))</f>
        <v>3.5411862419251547</v>
      </c>
      <c r="BA143" cm="1">
        <f t="array" aca="1" ref="BA143" ca="1">SQRT(SUM((INDIRECT("$A"&amp;BA$1):INDIRECT("$D"&amp;BA$1)-$F143:$I143)^2))</f>
        <v>2.5159491250818249</v>
      </c>
      <c r="BB143" cm="1">
        <f t="array" aca="1" ref="BB143" ca="1">SQRT(SUM((INDIRECT("$A"&amp;BB$1):INDIRECT("$D"&amp;BB$1)-$F143:$I143)^2))</f>
        <v>2.8757607689096809</v>
      </c>
      <c r="BC143" cm="1">
        <f t="array" aca="1" ref="BC143" ca="1">SQRT(SUM((INDIRECT("$A"&amp;BC$1):INDIRECT("$D"&amp;BC$1)-$F143:$I143)^2))</f>
        <v>2.7586228448267445</v>
      </c>
      <c r="BD143" cm="1">
        <f t="array" aca="1" ref="BD143" ca="1">SQRT(SUM((INDIRECT("$A"&amp;BD$1):INDIRECT("$D"&amp;BD$1)-$F143:$I143)^2))</f>
        <v>2.9137604568666928</v>
      </c>
      <c r="BE143" cm="1">
        <f t="array" aca="1" ref="BE143" ca="1">SQRT(SUM((INDIRECT("$A"&amp;BE$1):INDIRECT("$D"&amp;BE$1)-$F143:$I143)^2))</f>
        <v>4.1581245772583584</v>
      </c>
      <c r="BF143" cm="1">
        <f t="array" aca="1" ref="BF143" ca="1">SQRT(SUM((INDIRECT("$A"&amp;BF$1):INDIRECT("$D"&amp;BF$1)-$F143:$I143)^2))</f>
        <v>3.4914180500192185</v>
      </c>
      <c r="BG143" cm="1">
        <f t="array" aca="1" ref="BG143" ca="1">SQRT(SUM((INDIRECT("$A"&amp;BG$1):INDIRECT("$D"&amp;BG$1)-$F143:$I143)^2))</f>
        <v>3.5298725189445586</v>
      </c>
      <c r="BH143" cm="1">
        <f t="array" aca="1" ref="BH143" ca="1">SQRT(SUM((INDIRECT("$A"&amp;BH$1):INDIRECT("$D"&amp;BH$1)-$F143:$I143)^2))</f>
        <v>3.8535697735995389</v>
      </c>
      <c r="BI143" cm="1">
        <f t="array" aca="1" ref="BI143" ca="1">SQRT(SUM((INDIRECT("$A"&amp;BI$1):INDIRECT("$D"&amp;BI$1)-$F143:$I143)^2))</f>
        <v>3.5916569992135949</v>
      </c>
      <c r="BJ143" cm="1">
        <f t="array" aca="1" ref="BJ143" ca="1">SQRT(SUM((INDIRECT("$A"&amp;BJ$1):INDIRECT("$D"&amp;BJ$1)-$F143:$I143)^2))</f>
        <v>3.0512292604784714</v>
      </c>
      <c r="BK143" cm="1">
        <f t="array" aca="1" ref="BK143" ca="1">SQRT(SUM((INDIRECT("$A"&amp;BK$1):INDIRECT("$D"&amp;BK$1)-$F143:$I143)^2))</f>
        <v>3.0822070014844885</v>
      </c>
      <c r="BL143" cm="1">
        <f t="array" aca="1" ref="BL143" ca="1">SQRT(SUM((INDIRECT("$A"&amp;BL$1):INDIRECT("$D"&amp;BL$1)-$F143:$I143)^2))</f>
        <v>3.3793490497431606</v>
      </c>
      <c r="BM143" cm="1">
        <f t="array" aca="1" ref="BM143" ca="1">SQRT(SUM((INDIRECT("$A"&amp;BM$1):INDIRECT("$D"&amp;BM$1)-$F143:$I143)^2))</f>
        <v>3.5972211497209896</v>
      </c>
      <c r="BN143" cm="1">
        <f t="array" aca="1" ref="BN143" ca="1">SQRT(SUM((INDIRECT("$A"&amp;BN$1):INDIRECT("$D"&amp;BN$1)-$F143:$I143)^2))</f>
        <v>3.0315012782448241</v>
      </c>
      <c r="BO143" cm="1">
        <f t="array" aca="1" ref="BO143" ca="1">SQRT(SUM((INDIRECT("$A"&amp;BO$1):INDIRECT("$D"&amp;BO$1)-$F143:$I143)^2))</f>
        <v>2.5159491250818249</v>
      </c>
      <c r="BP143" cm="1">
        <f t="array" aca="1" ref="BP143" ca="1">SQRT(SUM((INDIRECT("$A"&amp;BP$1):INDIRECT("$D"&amp;BP$1)-$F143:$I143)^2))</f>
        <v>3.2046840717924137</v>
      </c>
      <c r="BQ143" cm="1">
        <f t="array" aca="1" ref="BQ143" ca="1">SQRT(SUM((INDIRECT("$A"&amp;BQ$1):INDIRECT("$D"&amp;BQ$1)-$F143:$I143)^2))</f>
        <v>3.1144823004794877</v>
      </c>
      <c r="BR143" cm="1">
        <f t="array" aca="1" ref="BR143" ca="1">SQRT(SUM((INDIRECT("$A"&amp;BR$1):INDIRECT("$D"&amp;BR$1)-$F143:$I143)^2))</f>
        <v>3.1654383582688834</v>
      </c>
      <c r="BS143" cm="1">
        <f t="array" aca="1" ref="BS143" ca="1">SQRT(SUM((INDIRECT("$A"&amp;BS$1):INDIRECT("$D"&amp;BS$1)-$F143:$I143)^2))</f>
        <v>3.3256578296631782</v>
      </c>
      <c r="BT143" cm="1">
        <f t="array" aca="1" ref="BT143" ca="1">SQRT(SUM((INDIRECT("$A"&amp;BT$1):INDIRECT("$D"&amp;BT$1)-$F143:$I143)^2))</f>
        <v>2.2045407685048604</v>
      </c>
      <c r="BU143" cm="1">
        <f t="array" aca="1" ref="BU143" ca="1">SQRT(SUM((INDIRECT("$A"&amp;BU$1):INDIRECT("$D"&amp;BU$1)-$F143:$I143)^2))</f>
        <v>3.0951575081084322</v>
      </c>
      <c r="BV143" cm="1">
        <f t="array" aca="1" ref="BV143" ca="1">SQRT(SUM((INDIRECT("$A"&amp;BV$1):INDIRECT("$D"&amp;BV$1)-$F143:$I143)^2))</f>
        <v>5.2971690552596113</v>
      </c>
      <c r="BW143" cm="1">
        <f t="array" aca="1" ref="BW143" ca="1">SQRT(SUM((INDIRECT("$A"&amp;BW$1):INDIRECT("$D"&amp;BW$1)-$F143:$I143)^2))</f>
        <v>4.2497058721751557</v>
      </c>
      <c r="BX143" cm="1">
        <f t="array" aca="1" ref="BX143" ca="1">SQRT(SUM((INDIRECT("$A"&amp;BX$1):INDIRECT("$D"&amp;BX$1)-$F143:$I143)^2))</f>
        <v>5.2516664022003532</v>
      </c>
      <c r="BY143" cm="1">
        <f t="array" aca="1" ref="BY143" ca="1">SQRT(SUM((INDIRECT("$A"&amp;BY$1):INDIRECT("$D"&amp;BY$1)-$F143:$I143)^2))</f>
        <v>4.6957427527495579</v>
      </c>
      <c r="BZ143" cm="1">
        <f t="array" aca="1" ref="BZ143" ca="1">SQRT(SUM((INDIRECT("$A"&amp;BZ$1):INDIRECT("$D"&amp;BZ$1)-$F143:$I143)^2))</f>
        <v>5.0497524691810387</v>
      </c>
      <c r="CA143" cm="1">
        <f t="array" aca="1" ref="CA143" ca="1">SQRT(SUM((INDIRECT("$A"&amp;CA$1):INDIRECT("$D"&amp;CA$1)-$F143:$I143)^2))</f>
        <v>6.0299253726725341</v>
      </c>
      <c r="CB143" cm="1">
        <f t="array" aca="1" ref="CB143" ca="1">SQRT(SUM((INDIRECT("$A"&amp;CB$1):INDIRECT("$D"&amp;CB$1)-$F143:$I143)^2))</f>
        <v>3.7215588131856792</v>
      </c>
      <c r="CC143" cm="1">
        <f t="array" aca="1" ref="CC143" ca="1">SQRT(SUM((INDIRECT("$A"&amp;CC$1):INDIRECT("$D"&amp;CC$1)-$F143:$I143)^2))</f>
        <v>5.5821142947811451</v>
      </c>
      <c r="CD143" cm="1">
        <f t="array" aca="1" ref="CD143" ca="1">SQRT(SUM((INDIRECT("$A"&amp;CD$1):INDIRECT("$D"&amp;CD$1)-$F143:$I143)^2))</f>
        <v>5.024937810560445</v>
      </c>
      <c r="CE143" cm="1">
        <f t="array" aca="1" ref="CE143" ca="1">SQRT(SUM((INDIRECT("$A"&amp;CE$1):INDIRECT("$D"&amp;CE$1)-$F143:$I143)^2))</f>
        <v>5.5883808030591471</v>
      </c>
      <c r="CF143" cm="1">
        <f t="array" aca="1" ref="CF143" ca="1">SQRT(SUM((INDIRECT("$A"&amp;CF$1):INDIRECT("$D"&amp;CF$1)-$F143:$I143)^2))</f>
        <v>4.3324358044868942</v>
      </c>
      <c r="CG143" cm="1">
        <f t="array" aca="1" ref="CG143" ca="1">SQRT(SUM((INDIRECT("$A"&amp;CG$1):INDIRECT("$D"&amp;CG$1)-$F143:$I143)^2))</f>
        <v>4.5099889135118723</v>
      </c>
      <c r="CH143" cm="1">
        <f t="array" aca="1" ref="CH143" ca="1">SQRT(SUM((INDIRECT("$A"&amp;CH$1):INDIRECT("$D"&amp;CH$1)-$F143:$I143)^2))</f>
        <v>4.8155996511338026</v>
      </c>
      <c r="CI143" cm="1">
        <f t="array" aca="1" ref="CI143" ca="1">SQRT(SUM((INDIRECT("$A"&amp;CI$1):INDIRECT("$D"&amp;CI$1)-$F143:$I143)^2))</f>
        <v>4.2391036788453285</v>
      </c>
      <c r="CJ143" cm="1">
        <f t="array" aca="1" ref="CJ143" ca="1">SQRT(SUM((INDIRECT("$A"&amp;CJ$1):INDIRECT("$D"&amp;CJ$1)-$F143:$I143)^2))</f>
        <v>4.4564559910314383</v>
      </c>
      <c r="CK143" cm="1">
        <f t="array" aca="1" ref="CK143" ca="1">SQRT(SUM((INDIRECT("$A"&amp;CK$1):INDIRECT("$D"&amp;CK$1)-$F143:$I143)^2))</f>
        <v>4.6162755550335168</v>
      </c>
      <c r="CL143" cm="1">
        <f t="array" aca="1" ref="CL143" ca="1">SQRT(SUM((INDIRECT("$A"&amp;CL$1):INDIRECT("$D"&amp;CL$1)-$F143:$I143)^2))</f>
        <v>4.6314144707637643</v>
      </c>
      <c r="CM143" cm="1">
        <f t="array" aca="1" ref="CM143" ca="1">SQRT(SUM((INDIRECT("$A"&amp;CM$1):INDIRECT("$D"&amp;CM$1)-$F143:$I143)^2))</f>
        <v>6.1717096496837893</v>
      </c>
      <c r="CN143" cm="1">
        <f t="array" aca="1" ref="CN143" ca="1">SQRT(SUM((INDIRECT("$A"&amp;CN$1):INDIRECT("$D"&amp;CN$1)-$F143:$I143)^2))</f>
        <v>6.4358371638816347</v>
      </c>
      <c r="CO143" cm="1">
        <f t="array" aca="1" ref="CO143" ca="1">SQRT(SUM((INDIRECT("$A"&amp;CO$1):INDIRECT("$D"&amp;CO$1)-$F143:$I143)^2))</f>
        <v>4.161730409336962</v>
      </c>
      <c r="CP143" cm="1">
        <f t="array" aca="1" ref="CP143" ca="1">SQRT(SUM((INDIRECT("$A"&amp;CP$1):INDIRECT("$D"&amp;CP$1)-$F143:$I143)^2))</f>
        <v>5.081338406365</v>
      </c>
      <c r="CQ143" cm="1">
        <f t="array" aca="1" ref="CQ143" ca="1">SQRT(SUM((INDIRECT("$A"&amp;CQ$1):INDIRECT("$D"&amp;CQ$1)-$F143:$I143)^2))</f>
        <v>4.0865633483405102</v>
      </c>
      <c r="CR143" cm="1">
        <f t="array" aca="1" ref="CR143" ca="1">SQRT(SUM((INDIRECT("$A"&amp;CR$1):INDIRECT("$D"&amp;CR$1)-$F143:$I143)^2))</f>
        <v>6.142475071174486</v>
      </c>
      <c r="CS143" cm="1">
        <f t="array" aca="1" ref="CS143" ca="1">SQRT(SUM((INDIRECT("$A"&amp;CS$1):INDIRECT("$D"&amp;CS$1)-$F143:$I143)^2))</f>
        <v>4.0987803063838397</v>
      </c>
      <c r="CT143" cm="1">
        <f t="array" aca="1" ref="CT143" ca="1">SQRT(SUM((INDIRECT("$A"&amp;CT$1):INDIRECT("$D"&amp;CT$1)-$F143:$I143)^2))</f>
        <v>4.9446941260304467</v>
      </c>
      <c r="CU143" cm="1">
        <f t="array" aca="1" ref="CU143" ca="1">SQRT(SUM((INDIRECT("$A"&amp;CU$1):INDIRECT("$D"&amp;CU$1)-$F143:$I143)^2))</f>
        <v>5.2564246403805699</v>
      </c>
      <c r="CV143" cm="1">
        <f t="array" aca="1" ref="CV143" ca="1">SQRT(SUM((INDIRECT("$A"&amp;CV$1):INDIRECT("$D"&amp;CV$1)-$F143:$I143)^2))</f>
        <v>3.9736632972611057</v>
      </c>
      <c r="CW143" cm="1">
        <f t="array" aca="1" ref="CW143" ca="1">SQRT(SUM((INDIRECT("$A"&amp;CW$1):INDIRECT("$D"&amp;CW$1)-$F143:$I143)^2))</f>
        <v>4.0162171256046406</v>
      </c>
      <c r="CX143" cm="1">
        <f t="array" aca="1" ref="CX143" ca="1">SQRT(SUM((INDIRECT("$A"&amp;CX$1):INDIRECT("$D"&amp;CX$1)-$F143:$I143)^2))</f>
        <v>4.8373546489791295</v>
      </c>
      <c r="CY143" cm="1">
        <f t="array" aca="1" ref="CY143" ca="1">SQRT(SUM((INDIRECT("$A"&amp;CY$1):INDIRECT("$D"&amp;CY$1)-$F143:$I143)^2))</f>
        <v>5.0348783500696417</v>
      </c>
      <c r="CZ143" cm="1">
        <f t="array" aca="1" ref="CZ143" ca="1">SQRT(SUM((INDIRECT("$A"&amp;CZ$1):INDIRECT("$D"&amp;CZ$1)-$F143:$I143)^2))</f>
        <v>5.4799635035281034</v>
      </c>
      <c r="DA143" cm="1">
        <f t="array" aca="1" ref="DA143" ca="1">SQRT(SUM((INDIRECT("$A"&amp;DA$1):INDIRECT("$D"&amp;DA$1)-$F143:$I143)^2))</f>
        <v>5.92452529743945</v>
      </c>
      <c r="DB143" cm="1">
        <f t="array" aca="1" ref="DB143" ca="1">SQRT(SUM((INDIRECT("$A"&amp;DB$1):INDIRECT("$D"&amp;DB$1)-$F143:$I143)^2))</f>
        <v>4.8774993593028793</v>
      </c>
      <c r="DC143" cm="1">
        <f t="array" aca="1" ref="DC143" ca="1">SQRT(SUM((INDIRECT("$A"&amp;DC$1):INDIRECT("$D"&amp;DC$1)-$F143:$I143)^2))</f>
        <v>4.1545156155681982</v>
      </c>
      <c r="DD143" cm="1">
        <f t="array" aca="1" ref="DD143" ca="1">SQRT(SUM((INDIRECT("$A"&amp;DD$1):INDIRECT("$D"&amp;DD$1)-$F143:$I143)^2))</f>
        <v>4.5934736311423405</v>
      </c>
      <c r="DE143" cm="1">
        <f t="array" aca="1" ref="DE143" ca="1">SQRT(SUM((INDIRECT("$A"&amp;DE$1):INDIRECT("$D"&amp;DE$1)-$F143:$I143)^2))</f>
        <v>5.7043842787806645</v>
      </c>
      <c r="DF143" cm="1">
        <f t="array" aca="1" ref="DF143" ca="1">SQRT(SUM((INDIRECT("$A"&amp;DF$1):INDIRECT("$D"&amp;DF$1)-$F143:$I143)^2))</f>
        <v>4.8969378186781176</v>
      </c>
      <c r="DG143" cm="1">
        <f t="array" aca="1" ref="DG143" ca="1">SQRT(SUM((INDIRECT("$A"&amp;DG$1):INDIRECT("$D"&amp;DG$1)-$F143:$I143)^2))</f>
        <v>4.6010868281309367</v>
      </c>
      <c r="DH143" cm="1">
        <f t="array" aca="1" ref="DH143" ca="1">SQRT(SUM((INDIRECT("$A"&amp;DH$1):INDIRECT("$D"&amp;DH$1)-$F143:$I143)^2))</f>
        <v>3.9127995093027703</v>
      </c>
      <c r="DI143" cm="1">
        <f t="array" aca="1" ref="DI143" ca="1">SQRT(SUM((INDIRECT("$A"&amp;DI$1):INDIRECT("$D"&amp;DI$1)-$F143:$I143)^2))</f>
        <v>4.7476309881876881</v>
      </c>
      <c r="DJ143" cm="1">
        <f t="array" aca="1" ref="DJ143" ca="1">SQRT(SUM((INDIRECT("$A"&amp;DJ$1):INDIRECT("$D"&amp;DJ$1)-$F143:$I143)^2))</f>
        <v>4.9929950931279716</v>
      </c>
      <c r="DK143" cm="1">
        <f t="array" aca="1" ref="DK143" ca="1">SQRT(SUM((INDIRECT("$A"&amp;DK$1):INDIRECT("$D"&amp;DK$1)-$F143:$I143)^2))</f>
        <v>4.5793012567421245</v>
      </c>
      <c r="DL143" cm="1">
        <f t="array" aca="1" ref="DL143" ca="1">SQRT(SUM((INDIRECT("$A"&amp;DL$1):INDIRECT("$D"&amp;DL$1)-$F143:$I143)^2))</f>
        <v>4.2497058721751557</v>
      </c>
      <c r="DM143" cm="1">
        <f t="array" aca="1" ref="DM143" ca="1">SQRT(SUM((INDIRECT("$A"&amp;DM$1):INDIRECT("$D"&amp;DM$1)-$F143:$I143)^2))</f>
        <v>5.2297227459971527</v>
      </c>
      <c r="DN143" cm="1">
        <f t="array" aca="1" ref="DN143" ca="1">SQRT(SUM((INDIRECT("$A"&amp;DN$1):INDIRECT("$D"&amp;DN$1)-$F143:$I143)^2))</f>
        <v>5.1117511676528231</v>
      </c>
      <c r="DO143" cm="1">
        <f t="array" aca="1" ref="DO143" ca="1">SQRT(SUM((INDIRECT("$A"&amp;DO$1):INDIRECT("$D"&amp;DO$1)-$F143:$I143)^2))</f>
        <v>4.6162755550335168</v>
      </c>
      <c r="DP143" cm="1">
        <f t="array" aca="1" ref="DP143" ca="1">SQRT(SUM((INDIRECT("$A"&amp;DP$1):INDIRECT("$D"&amp;DP$1)-$F143:$I143)^2))</f>
        <v>4.2684891940826093</v>
      </c>
      <c r="DQ143" cm="1">
        <f t="array" aca="1" ref="DQ143" ca="1">SQRT(SUM((INDIRECT("$A"&amp;DQ$1):INDIRECT("$D"&amp;DQ$1)-$F143:$I143)^2))</f>
        <v>4.4384682042344297</v>
      </c>
      <c r="DR143" cm="1">
        <f t="array" aca="1" ref="DR143" ca="1">SQRT(SUM((INDIRECT("$A"&amp;DR$1):INDIRECT("$D"&amp;DR$1)-$F143:$I143)^2))</f>
        <v>4.6604720790924183</v>
      </c>
      <c r="DS143" cm="1">
        <f t="array" aca="1" ref="DS143" ca="1">SQRT(SUM((INDIRECT("$A"&amp;DS$1):INDIRECT("$D"&amp;DS$1)-$F143:$I143)^2))</f>
        <v>4.1725292090050132</v>
      </c>
      <c r="DT143" cm="1">
        <f t="array" aca="1" ref="DT143" ca="1">SQRT(SUM((INDIRECT("$A"&amp;DT$1):INDIRECT("$D"&amp;DT$1)-$F143:$I143)^2))</f>
        <v>0.41231056256176635</v>
      </c>
      <c r="DU143" cm="1">
        <f t="array" aca="1" ref="DU143" ca="1">SQRT(SUM((INDIRECT("$A"&amp;DU$1):INDIRECT("$D"&amp;DU$1)-$F143:$I143)^2))</f>
        <v>0.78740078740118091</v>
      </c>
      <c r="DV143" cm="1">
        <f t="array" aca="1" ref="DV143" ca="1">SQRT(SUM((INDIRECT("$A"&amp;DV$1):INDIRECT("$D"&amp;DV$1)-$F143:$I143)^2))</f>
        <v>0.51961524227066314</v>
      </c>
      <c r="DW143" cm="1">
        <f t="array" aca="1" ref="DW143" ca="1">SQRT(SUM((INDIRECT("$A"&amp;DW$1):INDIRECT("$D"&amp;DW$1)-$F143:$I143)^2))</f>
        <v>0.6082762530298218</v>
      </c>
      <c r="DX143" cm="1">
        <f t="array" aca="1" ref="DX143" ca="1">SQRT(SUM((INDIRECT("$A"&amp;DX$1):INDIRECT("$D"&amp;DX$1)-$F143:$I143)^2))</f>
        <v>0.54772255750516607</v>
      </c>
      <c r="DY143" cm="1">
        <f t="array" aca="1" ref="DY143" ca="1">SQRT(SUM((INDIRECT("$A"&amp;DY$1):INDIRECT("$D"&amp;DY$1)-$F143:$I143)^2))</f>
        <v>0.75498344352707469</v>
      </c>
      <c r="DZ143" cm="1">
        <f t="array" aca="1" ref="DZ143" ca="1">SQRT(SUM((INDIRECT("$A"&amp;DZ$1):INDIRECT("$D"&amp;DZ$1)-$F143:$I143)^2))</f>
        <v>0.3</v>
      </c>
      <c r="EA143" cm="1">
        <f t="array" aca="1" ref="EA143" ca="1">SQRT(SUM((INDIRECT("$A"&amp;EA$1):INDIRECT("$D"&amp;EA$1)-$F143:$I143)^2))</f>
        <v>0.76811457478686096</v>
      </c>
      <c r="EB143" cm="1">
        <f t="array" aca="1" ref="EB143" ca="1">SQRT(SUM((INDIRECT("$A"&amp;EB$1):INDIRECT("$D"&amp;EB$1)-$F143:$I143)^2))</f>
        <v>0.59160797830996159</v>
      </c>
      <c r="EC143" cm="1">
        <f t="array" aca="1" ref="EC143" ca="1">SQRT(SUM((INDIRECT("$A"&amp;EC$1):INDIRECT("$D"&amp;EC$1)-$F143:$I143)^2))</f>
        <v>0.96436507609929578</v>
      </c>
      <c r="ED143" cm="1">
        <f t="array" aca="1" ref="ED143" ca="1">SQRT(SUM((INDIRECT("$A"&amp;ED$1):INDIRECT("$D"&amp;ED$1)-$F143:$I143)^2))</f>
        <v>0.45825756949558383</v>
      </c>
      <c r="EE143" cm="1">
        <f t="array" aca="1" ref="EE143" ca="1">SQRT(SUM((INDIRECT("$A"&amp;EE$1):INDIRECT("$D"&amp;EE$1)-$F143:$I143)^2))</f>
        <v>0.42426406871192884</v>
      </c>
      <c r="EF143" cm="1">
        <f t="array" aca="1" ref="EF143" ca="1">SQRT(SUM((INDIRECT("$A"&amp;EF$1):INDIRECT("$D"&amp;EF$1)-$F143:$I143)^2))</f>
        <v>0.54772255750516607</v>
      </c>
      <c r="EG143" cm="1">
        <f t="array" aca="1" ref="EG143" ca="1">SQRT(SUM((INDIRECT("$A"&amp;EG$1):INDIRECT("$D"&amp;EG$1)-$F143:$I143)^2))</f>
        <v>0.5477225575051663</v>
      </c>
      <c r="EH143" cm="1">
        <f t="array" aca="1" ref="EH143" ca="1">SQRT(SUM((INDIRECT("$A"&amp;EH$1):INDIRECT("$D"&amp;EH$1)-$F143:$I143)^2))</f>
        <v>0.4242640687119284</v>
      </c>
      <c r="EI143" cm="1">
        <f t="array" aca="1" ref="EI143" ca="1">SQRT(SUM((INDIRECT("$A"&amp;EI$1):INDIRECT("$D"&amp;EI$1)-$F143:$I143)^2))</f>
        <v>0.5291502622129185</v>
      </c>
      <c r="EJ143" cm="1">
        <f t="array" aca="1" ref="EJ143" ca="1">SQRT(SUM((INDIRECT("$A"&amp;EJ$1):INDIRECT("$D"&amp;EJ$1)-$F143:$I143)^2))</f>
        <v>0.67082039324993714</v>
      </c>
      <c r="EK143" cm="1">
        <f t="array" aca="1" ref="EK143" ca="1">SQRT(SUM((INDIRECT("$A"&amp;EK$1):INDIRECT("$D"&amp;EK$1)-$F143:$I143)^2))</f>
        <v>0.92736184954957046</v>
      </c>
      <c r="EL143" cm="1">
        <f t="array" aca="1" ref="EL143" ca="1">SQRT(SUM((INDIRECT("$A"&amp;EL$1):INDIRECT("$D"&amp;EL$1)-$F143:$I143)^2))</f>
        <v>0.76811457478686085</v>
      </c>
      <c r="EM143" cm="1">
        <f t="array" aca="1" ref="EM143" ca="1">SQRT(SUM((INDIRECT("$A"&amp;EM$1):INDIRECT("$D"&amp;EM$1)-$F143:$I143)^2))</f>
        <v>0.62449979983983983</v>
      </c>
      <c r="EN143" cm="1">
        <f t="array" aca="1" ref="EN143" ca="1">SQRT(SUM((INDIRECT("$A"&amp;EN$1):INDIRECT("$D"&amp;EN$1)-$F143:$I143)^2))</f>
        <v>0.36055512754639879</v>
      </c>
      <c r="EO143" cm="1">
        <f t="array" aca="1" ref="EO143" ca="1">SQRT(SUM((INDIRECT("$A"&amp;EO$1):INDIRECT("$D"&amp;EO$1)-$F143:$I143)^2))</f>
        <v>0.33166247903553986</v>
      </c>
      <c r="EP143" cm="1">
        <f t="array" aca="1" ref="EP143" ca="1">SQRT(SUM((INDIRECT("$A"&amp;EP$1):INDIRECT("$D"&amp;EP$1)-$F143:$I143)^2))</f>
        <v>0.9055385138137414</v>
      </c>
      <c r="EQ143" cm="1">
        <f t="array" aca="1" ref="EQ143" ca="1">SQRT(SUM((INDIRECT("$A"&amp;EQ$1):INDIRECT("$D"&amp;EQ$1)-$F143:$I143)^2))</f>
        <v>0.86023252670426276</v>
      </c>
      <c r="ER143" cm="1">
        <f t="array" aca="1" ref="ER143" ca="1">SQRT(SUM((INDIRECT("$A"&amp;ER$1):INDIRECT("$D"&amp;ER$1)-$F143:$I143)^2))</f>
        <v>0.31622776601683783</v>
      </c>
      <c r="ES143" cm="1">
        <f t="array" aca="1" ref="ES143" ca="1">SQRT(SUM((INDIRECT("$A"&amp;ES$1):INDIRECT("$D"&amp;ES$1)-$F143:$I143)^2))</f>
        <v>0.70710678118654713</v>
      </c>
      <c r="ET143" cm="1">
        <f t="array" aca="1" ref="ET143" ca="1">SQRT(SUM((INDIRECT("$A"&amp;ET$1):INDIRECT("$D"&amp;ET$1)-$F143:$I143)^2))</f>
        <v>0.70710678118654768</v>
      </c>
      <c r="EU143" cm="1">
        <f t="array" aca="1" ref="EU143" ca="1">SQRT(SUM((INDIRECT("$A"&amp;EU$1):INDIRECT("$D"&amp;EU$1)-$F143:$I143)^2))</f>
        <v>0.748331477354788</v>
      </c>
      <c r="EV143" cm="1">
        <f t="array" aca="1" ref="EV143" ca="1">SQRT(SUM((INDIRECT("$A"&amp;EV$1):INDIRECT("$D"&amp;EV$1)-$F143:$I143)^2))</f>
        <v>0.59160797830996159</v>
      </c>
      <c r="EW143" cm="1">
        <f t="array" aca="1" ref="EW143" ca="1">SQRT(SUM((INDIRECT("$A"&amp;EW$1):INDIRECT("$D"&amp;EW$1)-$F143:$I143)^2))</f>
        <v>0</v>
      </c>
      <c r="EX143" cm="1">
        <f t="array" aca="1" ref="EX143" ca="1">SQRT(SUM((INDIRECT("$A"&amp;EX$1):INDIRECT("$D"&amp;EX$1)-$F143:$I143)^2))</f>
        <v>0.6244997998398395</v>
      </c>
      <c r="EY143" cm="1">
        <f t="array" aca="1" ref="EY143" ca="1">SQRT(SUM((INDIRECT("$A"&amp;EY$1):INDIRECT("$D"&amp;EY$1)-$F143:$I143)^2))</f>
        <v>0.45825756949558427</v>
      </c>
      <c r="EZ143" cm="1">
        <f t="array" aca="1" ref="EZ143" ca="1">SQRT(SUM((INDIRECT("$A"&amp;EZ$1):INDIRECT("$D"&amp;EZ$1)-$F143:$I143)^2))</f>
        <v>0.50990195135927852</v>
      </c>
      <c r="FA143" cm="1">
        <f t="array" aca="1" ref="FA143" ca="1">SQRT(SUM((INDIRECT("$A"&amp;FA$1):INDIRECT("$D"&amp;FA$1)-$F143:$I143)^2))</f>
        <v>0.70710678118654757</v>
      </c>
      <c r="FB143" cm="1">
        <f t="array" aca="1" ref="FB143" ca="1">SQRT(SUM((INDIRECT("$A"&amp;FB$1):INDIRECT("$D"&amp;FB$1)-$F143:$I143)^2))</f>
        <v>0.80622577482985502</v>
      </c>
      <c r="FC143" cm="1">
        <f t="array" aca="1" ref="FC143" ca="1">SQRT(SUM((INDIRECT("$A"&amp;FC$1):INDIRECT("$D"&amp;FC$1)-$F143:$I143)^2))</f>
        <v>0.58309518948453021</v>
      </c>
      <c r="FD143" cm="1">
        <f t="array" aca="1" ref="FD143" ca="1">SQRT(SUM((INDIRECT("$A"&amp;FD$1):INDIRECT("$D"&amp;FD$1)-$F143:$I143)^2))</f>
        <v>0.34641016151377563</v>
      </c>
      <c r="FE143" cm="1">
        <f t="array" aca="1" ref="FE143" ca="1">SQRT(SUM((INDIRECT("$A"&amp;FE$1):INDIRECT("$D"&amp;FE$1)-$F143:$I143)^2))</f>
        <v>0.54772255750516619</v>
      </c>
      <c r="FF143">
        <f t="shared" ca="1" si="2"/>
        <v>0.3</v>
      </c>
    </row>
    <row r="144" spans="1:162" x14ac:dyDescent="0.35">
      <c r="A144" s="5">
        <v>4.9000000000000004</v>
      </c>
      <c r="B144" s="6">
        <v>3.6</v>
      </c>
      <c r="C144" s="6">
        <v>1.4</v>
      </c>
      <c r="D144" s="6">
        <v>0.1</v>
      </c>
      <c r="E144" s="6" t="s">
        <v>5</v>
      </c>
      <c r="F144" s="5">
        <v>4.9000000000000004</v>
      </c>
      <c r="G144" s="6">
        <v>3.6</v>
      </c>
      <c r="H144" s="6">
        <v>1.4</v>
      </c>
      <c r="I144" s="6">
        <v>0.1</v>
      </c>
      <c r="J144" s="6" t="s">
        <v>5</v>
      </c>
      <c r="L144" cm="1">
        <f t="array" aca="1" ref="L144" ca="1">SQRT(SUM((INDIRECT("$A"&amp;L$1):INDIRECT("$D"&amp;L$1)-$F144:$I144)^2))</f>
        <v>0.46904157598234292</v>
      </c>
      <c r="M144" cm="1">
        <f t="array" aca="1" ref="M144" ca="1">SQRT(SUM((INDIRECT("$A"&amp;M$1):INDIRECT("$D"&amp;M$1)-$F144:$I144)^2))</f>
        <v>0.60000000000000031</v>
      </c>
      <c r="N144" cm="1">
        <f t="array" aca="1" ref="N144" ca="1">SQRT(SUM((INDIRECT("$A"&amp;N$1):INDIRECT("$D"&amp;N$1)-$F144:$I144)^2))</f>
        <v>0.41231056256176662</v>
      </c>
      <c r="O144" cm="1">
        <f t="array" aca="1" ref="O144" ca="1">SQRT(SUM((INDIRECT("$A"&amp;O$1):INDIRECT("$D"&amp;O$1)-$F144:$I144)^2))</f>
        <v>0.86602540378443882</v>
      </c>
      <c r="P144" cm="1">
        <f t="array" aca="1" ref="P144" ca="1">SQRT(SUM((INDIRECT("$A"&amp;P$1):INDIRECT("$D"&amp;P$1)-$F144:$I144)^2))</f>
        <v>0.60827625302982213</v>
      </c>
      <c r="Q144" cm="1">
        <f t="array" aca="1" ref="Q144" ca="1">SQRT(SUM((INDIRECT("$A"&amp;Q$1):INDIRECT("$D"&amp;Q$1)-$F144:$I144)^2))</f>
        <v>0.90000000000000036</v>
      </c>
      <c r="R144" cm="1">
        <f t="array" aca="1" ref="R144" ca="1">SQRT(SUM((INDIRECT("$A"&amp;R$1):INDIRECT("$D"&amp;R$1)-$F144:$I144)^2))</f>
        <v>0.50990195135927885</v>
      </c>
      <c r="S144" cm="1">
        <f t="array" aca="1" ref="S144" ca="1">SQRT(SUM((INDIRECT("$A"&amp;S$1):INDIRECT("$D"&amp;S$1)-$F144:$I144)^2))</f>
        <v>0.7937253933193773</v>
      </c>
      <c r="T144" cm="1">
        <f t="array" aca="1" ref="T144" ca="1">SQRT(SUM((INDIRECT("$A"&amp;T$1):INDIRECT("$D"&amp;T$1)-$F144:$I144)^2))</f>
        <v>1.3784048752090226</v>
      </c>
      <c r="U144" cm="1">
        <f t="array" aca="1" ref="U144" ca="1">SQRT(SUM((INDIRECT("$A"&amp;U$1):INDIRECT("$D"&amp;U$1)-$F144:$I144)^2))</f>
        <v>0.65574385243019995</v>
      </c>
      <c r="V144" cm="1">
        <f t="array" aca="1" ref="V144" ca="1">SQRT(SUM((INDIRECT("$A"&amp;V$1):INDIRECT("$D"&amp;V$1)-$F144:$I144)^2))</f>
        <v>0.64031242374328501</v>
      </c>
      <c r="W144" cm="1">
        <f t="array" aca="1" ref="W144" ca="1">SQRT(SUM((INDIRECT("$A"&amp;W$1):INDIRECT("$D"&amp;W$1)-$F144:$I144)^2))</f>
        <v>0.50990195135927885</v>
      </c>
      <c r="X144" cm="1">
        <f t="array" aca="1" ref="X144" ca="1">SQRT(SUM((INDIRECT("$A"&amp;X$1):INDIRECT("$D"&amp;X$1)-$F144:$I144)^2))</f>
        <v>4.141255848169731</v>
      </c>
      <c r="Y144" cm="1">
        <f t="array" aca="1" ref="Y144" ca="1">SQRT(SUM((INDIRECT("$A"&amp;Y$1):INDIRECT("$D"&amp;Y$1)-$F144:$I144)^2))</f>
        <v>3.7389838191679834</v>
      </c>
      <c r="Z144" cm="1">
        <f t="array" aca="1" ref="Z144" ca="1">SQRT(SUM((INDIRECT("$A"&amp;Z$1):INDIRECT("$D"&amp;Z$1)-$F144:$I144)^2))</f>
        <v>4.2965102117881679</v>
      </c>
      <c r="AA144" cm="1">
        <f t="array" aca="1" ref="AA144" ca="1">SQRT(SUM((INDIRECT("$A"&amp;AA$1):INDIRECT("$D"&amp;AA$1)-$F144:$I144)^2))</f>
        <v>3.2015621187164243</v>
      </c>
      <c r="AB144" cm="1">
        <f t="array" aca="1" ref="AB144" ca="1">SQRT(SUM((INDIRECT("$A"&amp;AB$1):INDIRECT("$D"&amp;AB$1)-$F144:$I144)^2))</f>
        <v>3.9242833740697165</v>
      </c>
      <c r="AC144" cm="1">
        <f t="array" aca="1" ref="AC144" ca="1">SQRT(SUM((INDIRECT("$A"&amp;AC$1):INDIRECT("$D"&amp;AC$1)-$F144:$I144)^2))</f>
        <v>3.5114099732158874</v>
      </c>
      <c r="AD144" cm="1">
        <f t="array" aca="1" ref="AD144" ca="1">SQRT(SUM((INDIRECT("$A"&amp;AD$1):INDIRECT("$D"&amp;AD$1)-$F144:$I144)^2))</f>
        <v>3.8974350539810154</v>
      </c>
      <c r="AE144" cm="1">
        <f t="array" aca="1" ref="AE144" ca="1">SQRT(SUM((INDIRECT("$A"&amp;AE$1):INDIRECT("$D"&amp;AE$1)-$F144:$I144)^2))</f>
        <v>2.4207436873820409</v>
      </c>
      <c r="AF144" cm="1">
        <f t="array" aca="1" ref="AF144" ca="1">SQRT(SUM((INDIRECT("$A"&amp;AF$1):INDIRECT("$D"&amp;AF$1)-$F144:$I144)^2))</f>
        <v>3.8807215823864505</v>
      </c>
      <c r="AG144" cm="1">
        <f t="array" aca="1" ref="AG144" ca="1">SQRT(SUM((INDIRECT("$A"&amp;AG$1):INDIRECT("$D"&amp;AG$1)-$F144:$I144)^2))</f>
        <v>2.9732137494637012</v>
      </c>
      <c r="AH144" cm="1">
        <f t="array" aca="1" ref="AH144" ca="1">SQRT(SUM((INDIRECT("$A"&amp;AH$1):INDIRECT("$D"&amp;AH$1)-$F144:$I144)^2))</f>
        <v>2.7910571473905725</v>
      </c>
      <c r="AI144" cm="1">
        <f t="array" aca="1" ref="AI144" ca="1">SQRT(SUM((INDIRECT("$A"&amp;AI$1):INDIRECT("$D"&amp;AI$1)-$F144:$I144)^2))</f>
        <v>3.3406586176980131</v>
      </c>
      <c r="AJ144" cm="1">
        <f t="array" aca="1" ref="AJ144" ca="1">SQRT(SUM((INDIRECT("$A"&amp;AJ$1):INDIRECT("$D"&amp;AJ$1)-$F144:$I144)^2))</f>
        <v>3.2771939216347881</v>
      </c>
      <c r="AK144" cm="1">
        <f t="array" aca="1" ref="AK144" ca="1">SQRT(SUM((INDIRECT("$A"&amp;AK$1):INDIRECT("$D"&amp;AK$1)-$F144:$I144)^2))</f>
        <v>3.8091993909481818</v>
      </c>
      <c r="AL144" cm="1">
        <f t="array" aca="1" ref="AL144" ca="1">SQRT(SUM((INDIRECT("$A"&amp;AL$1):INDIRECT("$D"&amp;AL$1)-$F144:$I144)^2))</f>
        <v>2.6944387170614958</v>
      </c>
      <c r="AM144" cm="1">
        <f t="array" aca="1" ref="AM144" ca="1">SQRT(SUM((INDIRECT("$A"&amp;AM$1):INDIRECT("$D"&amp;AM$1)-$F144:$I144)^2))</f>
        <v>3.7656340767525465</v>
      </c>
      <c r="AN144" cm="1">
        <f t="array" aca="1" ref="AN144" ca="1">SQRT(SUM((INDIRECT("$A"&amp;AN$1):INDIRECT("$D"&amp;AN$1)-$F144:$I144)^2))</f>
        <v>3.5242020373412193</v>
      </c>
      <c r="AO144" cm="1">
        <f t="array" aca="1" ref="AO144" ca="1">SQRT(SUM((INDIRECT("$A"&amp;AO$1):INDIRECT("$D"&amp;AO$1)-$F144:$I144)^2))</f>
        <v>3.1176914536239786</v>
      </c>
      <c r="AP144" cm="1">
        <f t="array" aca="1" ref="AP144" ca="1">SQRT(SUM((INDIRECT("$A"&amp;AP$1):INDIRECT("$D"&amp;AP$1)-$F144:$I144)^2))</f>
        <v>3.9012818406262322</v>
      </c>
      <c r="AQ144" cm="1">
        <f t="array" aca="1" ref="AQ144" ca="1">SQRT(SUM((INDIRECT("$A"&amp;AQ$1):INDIRECT("$D"&amp;AQ$1)-$F144:$I144)^2))</f>
        <v>2.9916550603303182</v>
      </c>
      <c r="AR144" cm="1">
        <f t="array" aca="1" ref="AR144" ca="1">SQRT(SUM((INDIRECT("$A"&amp;AR$1):INDIRECT("$D"&amp;AR$1)-$F144:$I144)^2))</f>
        <v>3.950949253027682</v>
      </c>
      <c r="AS144" cm="1">
        <f t="array" aca="1" ref="AS144" ca="1">SQRT(SUM((INDIRECT("$A"&amp;AS$1):INDIRECT("$D"&amp;AS$1)-$F144:$I144)^2))</f>
        <v>3.2062439083762793</v>
      </c>
      <c r="AT144" cm="1">
        <f t="array" aca="1" ref="AT144" ca="1">SQRT(SUM((INDIRECT("$A"&amp;AT$1):INDIRECT("$D"&amp;AT$1)-$F144:$I144)^2))</f>
        <v>4.1689327171351662</v>
      </c>
      <c r="AU144" cm="1">
        <f t="array" aca="1" ref="AU144" ca="1">SQRT(SUM((INDIRECT("$A"&amp;AU$1):INDIRECT("$D"&amp;AU$1)-$F144:$I144)^2))</f>
        <v>3.765634076752546</v>
      </c>
      <c r="AV144" cm="1">
        <f t="array" aca="1" ref="AV144" ca="1">SQRT(SUM((INDIRECT("$A"&amp;AV$1):INDIRECT("$D"&amp;AV$1)-$F144:$I144)^2))</f>
        <v>3.5482389998420345</v>
      </c>
      <c r="AW144" cm="1">
        <f t="array" aca="1" ref="AW144" ca="1">SQRT(SUM((INDIRECT("$A"&amp;AW$1):INDIRECT("$D"&amp;AW$1)-$F144:$I144)^2))</f>
        <v>3.7336309405188937</v>
      </c>
      <c r="AX144" cm="1">
        <f t="array" aca="1" ref="AX144" ca="1">SQRT(SUM((INDIRECT("$A"&amp;AX$1):INDIRECT("$D"&amp;AX$1)-$F144:$I144)^2))</f>
        <v>4.1833001326703769</v>
      </c>
      <c r="AY144" cm="1">
        <f t="array" aca="1" ref="AY144" ca="1">SQRT(SUM((INDIRECT("$A"&amp;AY$1):INDIRECT("$D"&amp;AY$1)-$F144:$I144)^2))</f>
        <v>4.3726422218150898</v>
      </c>
      <c r="AZ144" cm="1">
        <f t="array" aca="1" ref="AZ144" ca="1">SQRT(SUM((INDIRECT("$A"&amp;AZ$1):INDIRECT("$D"&amp;AZ$1)-$F144:$I144)^2))</f>
        <v>3.6428011200173969</v>
      </c>
      <c r="BA144" cm="1">
        <f t="array" aca="1" ref="BA144" ca="1">SQRT(SUM((INDIRECT("$A"&amp;BA$1):INDIRECT("$D"&amp;BA$1)-$F144:$I144)^2))</f>
        <v>2.6191601707417589</v>
      </c>
      <c r="BB144" cm="1">
        <f t="array" aca="1" ref="BB144" ca="1">SQRT(SUM((INDIRECT("$A"&amp;BB$1):INDIRECT("$D"&amp;BB$1)-$F144:$I144)^2))</f>
        <v>2.9257477676655586</v>
      </c>
      <c r="BC144" cm="1">
        <f t="array" aca="1" ref="BC144" ca="1">SQRT(SUM((INDIRECT("$A"&amp;BC$1):INDIRECT("$D"&amp;BC$1)-$F144:$I144)^2))</f>
        <v>2.8106938645110393</v>
      </c>
      <c r="BD144" cm="1">
        <f t="array" aca="1" ref="BD144" ca="1">SQRT(SUM((INDIRECT("$A"&amp;BD$1):INDIRECT("$D"&amp;BD$1)-$F144:$I144)^2))</f>
        <v>3.0133038346638723</v>
      </c>
      <c r="BE144" cm="1">
        <f t="array" aca="1" ref="BE144" ca="1">SQRT(SUM((INDIRECT("$A"&amp;BE$1):INDIRECT("$D"&amp;BE$1)-$F144:$I144)^2))</f>
        <v>4.2379240200834181</v>
      </c>
      <c r="BF144" cm="1">
        <f t="array" aca="1" ref="BF144" ca="1">SQRT(SUM((INDIRECT("$A"&amp;BF$1):INDIRECT("$D"&amp;BF$1)-$F144:$I144)^2))</f>
        <v>3.4899856733230297</v>
      </c>
      <c r="BG144" cm="1">
        <f t="array" aca="1" ref="BG144" ca="1">SQRT(SUM((INDIRECT("$A"&amp;BG$1):INDIRECT("$D"&amp;BG$1)-$F144:$I144)^2))</f>
        <v>3.6207733980463348</v>
      </c>
      <c r="BH144" cm="1">
        <f t="array" aca="1" ref="BH144" ca="1">SQRT(SUM((INDIRECT("$A"&amp;BH$1):INDIRECT("$D"&amp;BH$1)-$F144:$I144)^2))</f>
        <v>4.042276586281548</v>
      </c>
      <c r="BI144" cm="1">
        <f t="array" aca="1" ref="BI144" ca="1">SQRT(SUM((INDIRECT("$A"&amp;BI$1):INDIRECT("$D"&amp;BI$1)-$F144:$I144)^2))</f>
        <v>3.753664875824692</v>
      </c>
      <c r="BJ144" cm="1">
        <f t="array" aca="1" ref="BJ144" ca="1">SQRT(SUM((INDIRECT("$A"&amp;BJ$1):INDIRECT("$D"&amp;BJ$1)-$F144:$I144)^2))</f>
        <v>3.0951575081084317</v>
      </c>
      <c r="BK144" cm="1">
        <f t="array" aca="1" ref="BK144" ca="1">SQRT(SUM((INDIRECT("$A"&amp;BK$1):INDIRECT("$D"&amp;BK$1)-$F144:$I144)^2))</f>
        <v>3.1256999216175565</v>
      </c>
      <c r="BL144" cm="1">
        <f t="array" aca="1" ref="BL144" ca="1">SQRT(SUM((INDIRECT("$A"&amp;BL$1):INDIRECT("$D"&amp;BL$1)-$F144:$I144)^2))</f>
        <v>3.4014702703389901</v>
      </c>
      <c r="BM144" cm="1">
        <f t="array" aca="1" ref="BM144" ca="1">SQRT(SUM((INDIRECT("$A"&amp;BM$1):INDIRECT("$D"&amp;BM$1)-$F144:$I144)^2))</f>
        <v>3.7054014627297804</v>
      </c>
      <c r="BN144" cm="1">
        <f t="array" aca="1" ref="BN144" ca="1">SQRT(SUM((INDIRECT("$A"&amp;BN$1):INDIRECT("$D"&amp;BN$1)-$F144:$I144)^2))</f>
        <v>3.1272991542223778</v>
      </c>
      <c r="BO144" cm="1">
        <f t="array" aca="1" ref="BO144" ca="1">SQRT(SUM((INDIRECT("$A"&amp;BO$1):INDIRECT("$D"&amp;BO$1)-$F144:$I144)^2))</f>
        <v>2.4738633753705965</v>
      </c>
      <c r="BP144" cm="1">
        <f t="array" aca="1" ref="BP144" ca="1">SQRT(SUM((INDIRECT("$A"&amp;BP$1):INDIRECT("$D"&amp;BP$1)-$F144:$I144)^2))</f>
        <v>3.2526911934581184</v>
      </c>
      <c r="BQ144" cm="1">
        <f t="array" aca="1" ref="BQ144" ca="1">SQRT(SUM((INDIRECT("$A"&amp;BQ$1):INDIRECT("$D"&amp;BQ$1)-$F144:$I144)^2))</f>
        <v>3.1701734968294719</v>
      </c>
      <c r="BR144" cm="1">
        <f t="array" aca="1" ref="BR144" ca="1">SQRT(SUM((INDIRECT("$A"&amp;BR$1):INDIRECT("$D"&amp;BR$1)-$F144:$I144)^2))</f>
        <v>3.226453160980336</v>
      </c>
      <c r="BS144" cm="1">
        <f t="array" aca="1" ref="BS144" ca="1">SQRT(SUM((INDIRECT("$A"&amp;BS$1):INDIRECT("$D"&amp;BS$1)-$F144:$I144)^2))</f>
        <v>3.4684290392049251</v>
      </c>
      <c r="BT144" cm="1">
        <f t="array" aca="1" ref="BT144" ca="1">SQRT(SUM((INDIRECT("$A"&amp;BT$1):INDIRECT("$D"&amp;BT$1)-$F144:$I144)^2))</f>
        <v>2.1931712199461311</v>
      </c>
      <c r="BU144" cm="1">
        <f t="array" aca="1" ref="BU144" ca="1">SQRT(SUM((INDIRECT("$A"&amp;BU$1):INDIRECT("$D"&amp;BU$1)-$F144:$I144)^2))</f>
        <v>3.1638584039112745</v>
      </c>
      <c r="BV144" cm="1">
        <f t="array" aca="1" ref="BV144" ca="1">SQRT(SUM((INDIRECT("$A"&amp;BV$1):INDIRECT("$D"&amp;BV$1)-$F144:$I144)^2))</f>
        <v>5.3823786563191547</v>
      </c>
      <c r="BW144" cm="1">
        <f t="array" aca="1" ref="BW144" ca="1">SQRT(SUM((INDIRECT("$A"&amp;BW$1):INDIRECT("$D"&amp;BW$1)-$F144:$I144)^2))</f>
        <v>4.3069710934716054</v>
      </c>
      <c r="BX144" cm="1">
        <f t="array" aca="1" ref="BX144" ca="1">SQRT(SUM((INDIRECT("$A"&amp;BX$1):INDIRECT("$D"&amp;BX$1)-$F144:$I144)^2))</f>
        <v>5.4267854204860537</v>
      </c>
      <c r="BY144" cm="1">
        <f t="array" aca="1" ref="BY144" ca="1">SQRT(SUM((INDIRECT("$A"&amp;BY$1):INDIRECT("$D"&amp;BY$1)-$F144:$I144)^2))</f>
        <v>4.793745925682753</v>
      </c>
      <c r="BZ144" cm="1">
        <f t="array" aca="1" ref="BZ144" ca="1">SQRT(SUM((INDIRECT("$A"&amp;BZ$1):INDIRECT("$D"&amp;BZ$1)-$F144:$I144)^2))</f>
        <v>5.1662365412357962</v>
      </c>
      <c r="CA144" cm="1">
        <f t="array" aca="1" ref="CA144" ca="1">SQRT(SUM((INDIRECT("$A"&amp;CA$1):INDIRECT("$D"&amp;CA$1)-$F144:$I144)^2))</f>
        <v>6.2201286160335938</v>
      </c>
      <c r="CB144" cm="1">
        <f t="array" aca="1" ref="CB144" ca="1">SQRT(SUM((INDIRECT("$A"&amp;CB$1):INDIRECT("$D"&amp;CB$1)-$F144:$I144)^2))</f>
        <v>3.6578682316343767</v>
      </c>
      <c r="CC144" cm="1">
        <f t="array" aca="1" ref="CC144" ca="1">SQRT(SUM((INDIRECT("$A"&amp;CC$1):INDIRECT("$D"&amp;CC$1)-$F144:$I144)^2))</f>
        <v>5.7576036681939122</v>
      </c>
      <c r="CD144" cm="1">
        <f t="array" aca="1" ref="CD144" ca="1">SQRT(SUM((INDIRECT("$A"&amp;CD$1):INDIRECT("$D"&amp;CD$1)-$F144:$I144)^2))</f>
        <v>5.1672042731055257</v>
      </c>
      <c r="CE144" cm="1">
        <f t="array" aca="1" ref="CE144" ca="1">SQRT(SUM((INDIRECT("$A"&amp;CE$1):INDIRECT("$D"&amp;CE$1)-$F144:$I144)^2))</f>
        <v>5.7567351858497009</v>
      </c>
      <c r="CF144" cm="1">
        <f t="array" aca="1" ref="CF144" ca="1">SQRT(SUM((INDIRECT("$A"&amp;CF$1):INDIRECT("$D"&amp;CF$1)-$F144:$I144)^2))</f>
        <v>4.4743714642394181</v>
      </c>
      <c r="CG144" cm="1">
        <f t="array" aca="1" ref="CG144" ca="1">SQRT(SUM((INDIRECT("$A"&amp;CG$1):INDIRECT("$D"&amp;CG$1)-$F144:$I144)^2))</f>
        <v>4.6378874501220917</v>
      </c>
      <c r="CH144" cm="1">
        <f t="array" aca="1" ref="CH144" ca="1">SQRT(SUM((INDIRECT("$A"&amp;CH$1):INDIRECT("$D"&amp;CH$1)-$F144:$I144)^2))</f>
        <v>4.9779513858614566</v>
      </c>
      <c r="CI144" cm="1">
        <f t="array" aca="1" ref="CI144" ca="1">SQRT(SUM((INDIRECT("$A"&amp;CI$1):INDIRECT("$D"&amp;CI$1)-$F144:$I144)^2))</f>
        <v>4.2918527467749872</v>
      </c>
      <c r="CJ144" cm="1">
        <f t="array" aca="1" ref="CJ144" ca="1">SQRT(SUM((INDIRECT("$A"&amp;CJ$1):INDIRECT("$D"&amp;CJ$1)-$F144:$I144)^2))</f>
        <v>4.5199557519958082</v>
      </c>
      <c r="CK144" cm="1">
        <f t="array" aca="1" ref="CK144" ca="1">SQRT(SUM((INDIRECT("$A"&amp;CK$1):INDIRECT("$D"&amp;CK$1)-$F144:$I144)^2))</f>
        <v>4.7391982444291143</v>
      </c>
      <c r="CL144" cm="1">
        <f t="array" aca="1" ref="CL144" ca="1">SQRT(SUM((INDIRECT("$A"&amp;CL$1):INDIRECT("$D"&amp;CL$1)-$F144:$I144)^2))</f>
        <v>4.7560487802376459</v>
      </c>
      <c r="CM144" cm="1">
        <f t="array" aca="1" ref="CM144" ca="1">SQRT(SUM((INDIRECT("$A"&amp;CM$1):INDIRECT("$D"&amp;CM$1)-$F144:$I144)^2))</f>
        <v>6.3545259461269028</v>
      </c>
      <c r="CN144" cm="1">
        <f t="array" aca="1" ref="CN144" ca="1">SQRT(SUM((INDIRECT("$A"&amp;CN$1):INDIRECT("$D"&amp;CN$1)-$F144:$I144)^2))</f>
        <v>6.6279710319222129</v>
      </c>
      <c r="CO144" cm="1">
        <f t="array" aca="1" ref="CO144" ca="1">SQRT(SUM((INDIRECT("$A"&amp;CO$1):INDIRECT("$D"&amp;CO$1)-$F144:$I144)^2))</f>
        <v>4.2532340636273478</v>
      </c>
      <c r="CP144" cm="1">
        <f t="array" aca="1" ref="CP144" ca="1">SQRT(SUM((INDIRECT("$A"&amp;CP$1):INDIRECT("$D"&amp;CP$1)-$F144:$I144)^2))</f>
        <v>5.2430906915673319</v>
      </c>
      <c r="CQ144" cm="1">
        <f t="array" aca="1" ref="CQ144" ca="1">SQRT(SUM((INDIRECT("$A"&amp;CQ$1):INDIRECT("$D"&amp;CQ$1)-$F144:$I144)^2))</f>
        <v>4.1218927691049903</v>
      </c>
      <c r="CR144" cm="1">
        <f t="array" aca="1" ref="CR144" ca="1">SQRT(SUM((INDIRECT("$A"&amp;CR$1):INDIRECT("$D"&amp;CR$1)-$F144:$I144)^2))</f>
        <v>6.3387695966961921</v>
      </c>
      <c r="CS144" cm="1">
        <f t="array" aca="1" ref="CS144" ca="1">SQRT(SUM((INDIRECT("$A"&amp;CS$1):INDIRECT("$D"&amp;CS$1)-$F144:$I144)^2))</f>
        <v>4.2320207938997649</v>
      </c>
      <c r="CT144" cm="1">
        <f t="array" aca="1" ref="CT144" ca="1">SQRT(SUM((INDIRECT("$A"&amp;CT$1):INDIRECT("$D"&amp;CT$1)-$F144:$I144)^2))</f>
        <v>5.0813384063650009</v>
      </c>
      <c r="CU144" cm="1">
        <f t="array" aca="1" ref="CU144" ca="1">SQRT(SUM((INDIRECT("$A"&amp;CU$1):INDIRECT("$D"&amp;CU$1)-$F144:$I144)^2))</f>
        <v>5.4313902456001077</v>
      </c>
      <c r="CV144" cm="1">
        <f t="array" aca="1" ref="CV144" ca="1">SQRT(SUM((INDIRECT("$A"&amp;CV$1):INDIRECT("$D"&amp;CV$1)-$F144:$I144)^2))</f>
        <v>4.0963398296528082</v>
      </c>
      <c r="CW144" cm="1">
        <f t="array" aca="1" ref="CW144" ca="1">SQRT(SUM((INDIRECT("$A"&amp;CW$1):INDIRECT("$D"&amp;CW$1)-$F144:$I144)^2))</f>
        <v>4.1158231254513353</v>
      </c>
      <c r="CX144" cm="1">
        <f t="array" aca="1" ref="CX144" ca="1">SQRT(SUM((INDIRECT("$A"&amp;CX$1):INDIRECT("$D"&amp;CX$1)-$F144:$I144)^2))</f>
        <v>4.9527769988159163</v>
      </c>
      <c r="CY144" cm="1">
        <f t="array" aca="1" ref="CY144" ca="1">SQRT(SUM((INDIRECT("$A"&amp;CY$1):INDIRECT("$D"&amp;CY$1)-$F144:$I144)^2))</f>
        <v>5.2211109928826449</v>
      </c>
      <c r="CZ144" cm="1">
        <f t="array" aca="1" ref="CZ144" ca="1">SQRT(SUM((INDIRECT("$A"&amp;CZ$1):INDIRECT("$D"&amp;CZ$1)-$F144:$I144)^2))</f>
        <v>5.6762663785273499</v>
      </c>
      <c r="DA144" cm="1">
        <f t="array" aca="1" ref="DA144" ca="1">SQRT(SUM((INDIRECT("$A"&amp;DA$1):INDIRECT("$D"&amp;DA$1)-$F144:$I144)^2))</f>
        <v>6.1359595826569784</v>
      </c>
      <c r="DB144" cm="1">
        <f t="array" aca="1" ref="DB144" ca="1">SQRT(SUM((INDIRECT("$A"&amp;DB$1):INDIRECT("$D"&amp;DB$1)-$F144:$I144)^2))</f>
        <v>4.9939963956735083</v>
      </c>
      <c r="DC144" cm="1">
        <f t="array" aca="1" ref="DC144" ca="1">SQRT(SUM((INDIRECT("$A"&amp;DC$1):INDIRECT("$D"&amp;DC$1)-$F144:$I144)^2))</f>
        <v>4.2720018726587652</v>
      </c>
      <c r="DD144" cm="1">
        <f t="array" aca="1" ref="DD144" ca="1">SQRT(SUM((INDIRECT("$A"&amp;DD$1):INDIRECT("$D"&amp;DD$1)-$F144:$I144)^2))</f>
        <v>4.6658332589152804</v>
      </c>
      <c r="DE144" cm="1">
        <f t="array" aca="1" ref="DE144" ca="1">SQRT(SUM((INDIRECT("$A"&amp;DE$1):INDIRECT("$D"&amp;DE$1)-$F144:$I144)^2))</f>
        <v>5.9270566050949762</v>
      </c>
      <c r="DF144" cm="1">
        <f t="array" aca="1" ref="DF144" ca="1">SQRT(SUM((INDIRECT("$A"&amp;DF$1):INDIRECT("$D"&amp;DF$1)-$F144:$I144)^2))</f>
        <v>4.9929950931279707</v>
      </c>
      <c r="DG144" cm="1">
        <f t="array" aca="1" ref="DG144" ca="1">SQRT(SUM((INDIRECT("$A"&amp;DG$1):INDIRECT("$D"&amp;DG$1)-$F144:$I144)^2))</f>
        <v>4.7116875957558984</v>
      </c>
      <c r="DH144" cm="1">
        <f t="array" aca="1" ref="DH144" ca="1">SQRT(SUM((INDIRECT("$A"&amp;DH$1):INDIRECT("$D"&amp;DH$1)-$F144:$I144)^2))</f>
        <v>4.0024992192379001</v>
      </c>
      <c r="DI144" cm="1">
        <f t="array" aca="1" ref="DI144" ca="1">SQRT(SUM((INDIRECT("$A"&amp;DI$1):INDIRECT("$D"&amp;DI$1)-$F144:$I144)^2))</f>
        <v>4.924428900898052</v>
      </c>
      <c r="DJ144" cm="1">
        <f t="array" aca="1" ref="DJ144" ca="1">SQRT(SUM((INDIRECT("$A"&amp;DJ$1):INDIRECT("$D"&amp;DJ$1)-$F144:$I144)^2))</f>
        <v>5.140038910358558</v>
      </c>
      <c r="DK144" cm="1">
        <f t="array" aca="1" ref="DK144" ca="1">SQRT(SUM((INDIRECT("$A"&amp;DK$1):INDIRECT("$D"&amp;DK$1)-$F144:$I144)^2))</f>
        <v>4.7728398255126896</v>
      </c>
      <c r="DL144" cm="1">
        <f t="array" aca="1" ref="DL144" ca="1">SQRT(SUM((INDIRECT("$A"&amp;DL$1):INDIRECT("$D"&amp;DL$1)-$F144:$I144)^2))</f>
        <v>4.3069710934716054</v>
      </c>
      <c r="DM144" cm="1">
        <f t="array" aca="1" ref="DM144" ca="1">SQRT(SUM((INDIRECT("$A"&amp;DM$1):INDIRECT("$D"&amp;DM$1)-$F144:$I144)^2))</f>
        <v>5.372150407425317</v>
      </c>
      <c r="DN144" cm="1">
        <f t="array" aca="1" ref="DN144" ca="1">SQRT(SUM((INDIRECT("$A"&amp;DN$1):INDIRECT("$D"&amp;DN$1)-$F144:$I144)^2))</f>
        <v>5.2516664022003532</v>
      </c>
      <c r="DO144" cm="1">
        <f t="array" aca="1" ref="DO144" ca="1">SQRT(SUM((INDIRECT("$A"&amp;DO$1):INDIRECT("$D"&amp;DO$1)-$F144:$I144)^2))</f>
        <v>4.7833042972405595</v>
      </c>
      <c r="DP144" cm="1">
        <f t="array" aca="1" ref="DP144" ca="1">SQRT(SUM((INDIRECT("$A"&amp;DP$1):INDIRECT("$D"&amp;DP$1)-$F144:$I144)^2))</f>
        <v>4.401136216933077</v>
      </c>
      <c r="DQ144" cm="1">
        <f t="array" aca="1" ref="DQ144" ca="1">SQRT(SUM((INDIRECT("$A"&amp;DQ$1):INDIRECT("$D"&amp;DQ$1)-$F144:$I144)^2))</f>
        <v>4.5793012567421245</v>
      </c>
      <c r="DR144" cm="1">
        <f t="array" aca="1" ref="DR144" ca="1">SQRT(SUM((INDIRECT("$A"&amp;DR$1):INDIRECT("$D"&amp;DR$1)-$F144:$I144)^2))</f>
        <v>4.750789408087881</v>
      </c>
      <c r="DS144" cm="1">
        <f t="array" aca="1" ref="DS144" ca="1">SQRT(SUM((INDIRECT("$A"&amp;DS$1):INDIRECT("$D"&amp;DS$1)-$F144:$I144)^2))</f>
        <v>4.235563716909474</v>
      </c>
      <c r="DT144" cm="1">
        <f t="array" aca="1" ref="DT144" ca="1">SQRT(SUM((INDIRECT("$A"&amp;DT$1):INDIRECT("$D"&amp;DT$1)-$F144:$I144)^2))</f>
        <v>0.24494897427831727</v>
      </c>
      <c r="DU144" cm="1">
        <f t="array" aca="1" ref="DU144" ca="1">SQRT(SUM((INDIRECT("$A"&amp;DU$1):INDIRECT("$D"&amp;DU$1)-$F144:$I144)^2))</f>
        <v>0.60827625302982202</v>
      </c>
      <c r="DV144" cm="1">
        <f t="array" aca="1" ref="DV144" ca="1">SQRT(SUM((INDIRECT("$A"&amp;DV$1):INDIRECT("$D"&amp;DV$1)-$F144:$I144)^2))</f>
        <v>0.14142135623730925</v>
      </c>
      <c r="DW144" cm="1">
        <f t="array" aca="1" ref="DW144" ca="1">SQRT(SUM((INDIRECT("$A"&amp;DW$1):INDIRECT("$D"&amp;DW$1)-$F144:$I144)^2))</f>
        <v>0.72111025509279791</v>
      </c>
      <c r="DX144" cm="1">
        <f t="array" aca="1" ref="DX144" ca="1">SQRT(SUM((INDIRECT("$A"&amp;DX$1):INDIRECT("$D"&amp;DX$1)-$F144:$I144)^2))</f>
        <v>0.26457513110645908</v>
      </c>
      <c r="DY144" cm="1">
        <f t="array" aca="1" ref="DY144" ca="1">SQRT(SUM((INDIRECT("$A"&amp;DY$1):INDIRECT("$D"&amp;DY$1)-$F144:$I144)^2))</f>
        <v>0.50990195135927852</v>
      </c>
      <c r="DZ144" cm="1">
        <f t="array" aca="1" ref="DZ144" ca="1">SQRT(SUM((INDIRECT("$A"&amp;DZ$1):INDIRECT("$D"&amp;DZ$1)-$F144:$I144)^2))</f>
        <v>0.52915026221291817</v>
      </c>
      <c r="EA144" cm="1">
        <f t="array" aca="1" ref="EA144" ca="1">SQRT(SUM((INDIRECT("$A"&amp;EA$1):INDIRECT("$D"&amp;EA$1)-$F144:$I144)^2))</f>
        <v>0.31622776601683833</v>
      </c>
      <c r="EB144" cm="1">
        <f t="array" aca="1" ref="EB144" ca="1">SQRT(SUM((INDIRECT("$A"&amp;EB$1):INDIRECT("$D"&amp;EB$1)-$F144:$I144)^2))</f>
        <v>1.0099504938362072</v>
      </c>
      <c r="EC144" cm="1">
        <f t="array" aca="1" ref="EC144" ca="1">SQRT(SUM((INDIRECT("$A"&amp;EC$1):INDIRECT("$D"&amp;EC$1)-$F144:$I144)^2))</f>
        <v>1.1747340124470731</v>
      </c>
      <c r="ED144" cm="1">
        <f t="array" aca="1" ref="ED144" ca="1">SQRT(SUM((INDIRECT("$A"&amp;ED$1):INDIRECT("$D"&amp;ED$1)-$F144:$I144)^2))</f>
        <v>0.66332495807107994</v>
      </c>
      <c r="EE144" cm="1">
        <f t="array" aca="1" ref="EE144" ca="1">SQRT(SUM((INDIRECT("$A"&amp;EE$1):INDIRECT("$D"&amp;EE$1)-$F144:$I144)^2))</f>
        <v>0.29999999999999954</v>
      </c>
      <c r="EF144" cm="1">
        <f t="array" aca="1" ref="EF144" ca="1">SQRT(SUM((INDIRECT("$A"&amp;EF$1):INDIRECT("$D"&amp;EF$1)-$F144:$I144)^2))</f>
        <v>0.8999999999999998</v>
      </c>
      <c r="EG144" cm="1">
        <f t="array" aca="1" ref="EG144" ca="1">SQRT(SUM((INDIRECT("$A"&amp;EG$1):INDIRECT("$D"&amp;EG$1)-$F144:$I144)^2))</f>
        <v>0.3605551275463984</v>
      </c>
      <c r="EH144" cm="1">
        <f t="array" aca="1" ref="EH144" ca="1">SQRT(SUM((INDIRECT("$A"&amp;EH$1):INDIRECT("$D"&amp;EH$1)-$F144:$I144)^2))</f>
        <v>0.62449979983983994</v>
      </c>
      <c r="EI144" cm="1">
        <f t="array" aca="1" ref="EI144" ca="1">SQRT(SUM((INDIRECT("$A"&amp;EI$1):INDIRECT("$D"&amp;EI$1)-$F144:$I144)^2))</f>
        <v>0.38729833462074137</v>
      </c>
      <c r="EJ144" cm="1">
        <f t="array" aca="1" ref="EJ144" ca="1">SQRT(SUM((INDIRECT("$A"&amp;EJ$1):INDIRECT("$D"&amp;EJ$1)-$F144:$I144)^2))</f>
        <v>0.61644140029689765</v>
      </c>
      <c r="EK144" cm="1">
        <f t="array" aca="1" ref="EK144" ca="1">SQRT(SUM((INDIRECT("$A"&amp;EK$1):INDIRECT("$D"&amp;EK$1)-$F144:$I144)^2))</f>
        <v>0.55677643628300233</v>
      </c>
      <c r="EL144" cm="1">
        <f t="array" aca="1" ref="EL144" ca="1">SQRT(SUM((INDIRECT("$A"&amp;EL$1):INDIRECT("$D"&amp;EL$1)-$F144:$I144)^2))</f>
        <v>0.64807406984078619</v>
      </c>
      <c r="EM144" cm="1">
        <f t="array" aca="1" ref="EM144" ca="1">SQRT(SUM((INDIRECT("$A"&amp;EM$1):INDIRECT("$D"&amp;EM$1)-$F144:$I144)^2))</f>
        <v>0.42426406871192862</v>
      </c>
      <c r="EN144" cm="1">
        <f t="array" aca="1" ref="EN144" ca="1">SQRT(SUM((INDIRECT("$A"&amp;EN$1):INDIRECT("$D"&amp;EN$1)-$F144:$I144)^2))</f>
        <v>0.34641016151377535</v>
      </c>
      <c r="EO144" cm="1">
        <f t="array" aca="1" ref="EO144" ca="1">SQRT(SUM((INDIRECT("$A"&amp;EO$1):INDIRECT("$D"&amp;EO$1)-$F144:$I144)^2))</f>
        <v>0.37416573867739411</v>
      </c>
      <c r="EP144" cm="1">
        <f t="array" aca="1" ref="EP144" ca="1">SQRT(SUM((INDIRECT("$A"&amp;EP$1):INDIRECT("$D"&amp;EP$1)-$F144:$I144)^2))</f>
        <v>0.5</v>
      </c>
      <c r="EQ144" cm="1">
        <f t="array" aca="1" ref="EQ144" ca="1">SQRT(SUM((INDIRECT("$A"&amp;EQ$1):INDIRECT("$D"&amp;EQ$1)-$F144:$I144)^2))</f>
        <v>0.55677643628300244</v>
      </c>
      <c r="ER144" cm="1">
        <f t="array" aca="1" ref="ER144" ca="1">SQRT(SUM((INDIRECT("$A"&amp;ER$1):INDIRECT("$D"&amp;ER$1)-$F144:$I144)^2))</f>
        <v>0.62449979983983994</v>
      </c>
      <c r="ES144" cm="1">
        <f t="array" aca="1" ref="ES144" ca="1">SQRT(SUM((INDIRECT("$A"&amp;ES$1):INDIRECT("$D"&amp;ES$1)-$F144:$I144)^2))</f>
        <v>0.59160797830996115</v>
      </c>
      <c r="ET144" cm="1">
        <f t="array" aca="1" ref="ET144" ca="1">SQRT(SUM((INDIRECT("$A"&amp;ET$1):INDIRECT("$D"&amp;ET$1)-$F144:$I144)^2))</f>
        <v>0.85440037453175299</v>
      </c>
      <c r="EU144" cm="1">
        <f t="array" aca="1" ref="EU144" ca="1">SQRT(SUM((INDIRECT("$A"&amp;EU$1):INDIRECT("$D"&amp;EU$1)-$F144:$I144)^2))</f>
        <v>0.51961524227066325</v>
      </c>
      <c r="EV144" cm="1">
        <f t="array" aca="1" ref="EV144" ca="1">SQRT(SUM((INDIRECT("$A"&amp;EV$1):INDIRECT("$D"&amp;EV$1)-$F144:$I144)^2))</f>
        <v>0.46904157598234281</v>
      </c>
      <c r="EW144" cm="1">
        <f t="array" aca="1" ref="EW144" ca="1">SQRT(SUM((INDIRECT("$A"&amp;EW$1):INDIRECT("$D"&amp;EW$1)-$F144:$I144)^2))</f>
        <v>0.6244997998398395</v>
      </c>
      <c r="EX144" cm="1">
        <f t="array" aca="1" ref="EX144" ca="1">SQRT(SUM((INDIRECT("$A"&amp;EX$1):INDIRECT("$D"&amp;EX$1)-$F144:$I144)^2))</f>
        <v>0</v>
      </c>
      <c r="EY144" cm="1">
        <f t="array" aca="1" ref="EY144" ca="1">SQRT(SUM((INDIRECT("$A"&amp;EY$1):INDIRECT("$D"&amp;EY$1)-$F144:$I144)^2))</f>
        <v>0.31622776601683761</v>
      </c>
      <c r="EZ144" cm="1">
        <f t="array" aca="1" ref="EZ144" ca="1">SQRT(SUM((INDIRECT("$A"&amp;EZ$1):INDIRECT("$D"&amp;EZ$1)-$F144:$I144)^2))</f>
        <v>0.26457513110645892</v>
      </c>
      <c r="FA144" cm="1">
        <f t="array" aca="1" ref="FA144" ca="1">SQRT(SUM((INDIRECT("$A"&amp;FA$1):INDIRECT("$D"&amp;FA$1)-$F144:$I144)^2))</f>
        <v>0.55677643628300222</v>
      </c>
      <c r="FB144" cm="1">
        <f t="array" aca="1" ref="FB144" ca="1">SQRT(SUM((INDIRECT("$A"&amp;FB$1):INDIRECT("$D"&amp;FB$1)-$F144:$I144)^2))</f>
        <v>0.64807406984078575</v>
      </c>
      <c r="FC144" cm="1">
        <f t="array" aca="1" ref="FC144" ca="1">SQRT(SUM((INDIRECT("$A"&amp;FC$1):INDIRECT("$D"&amp;FC$1)-$F144:$I144)^2))</f>
        <v>0.36055512754639851</v>
      </c>
      <c r="FD144" cm="1">
        <f t="array" aca="1" ref="FD144" ca="1">SQRT(SUM((INDIRECT("$A"&amp;FD$1):INDIRECT("$D"&amp;FD$1)-$F144:$I144)^2))</f>
        <v>0.43588989435406689</v>
      </c>
      <c r="FE144" cm="1">
        <f t="array" aca="1" ref="FE144" ca="1">SQRT(SUM((INDIRECT("$A"&amp;FE$1):INDIRECT("$D"&amp;FE$1)-$F144:$I144)^2))</f>
        <v>0.33166247903554014</v>
      </c>
      <c r="FF144">
        <f t="shared" ca="1" si="2"/>
        <v>0.14142135623730925</v>
      </c>
    </row>
    <row r="145" spans="1:162" x14ac:dyDescent="0.35">
      <c r="A145" s="5">
        <v>5.0999999999999996</v>
      </c>
      <c r="B145" s="6">
        <v>3.4</v>
      </c>
      <c r="C145" s="6">
        <v>1.5</v>
      </c>
      <c r="D145" s="6">
        <v>0.2</v>
      </c>
      <c r="E145" s="6" t="s">
        <v>5</v>
      </c>
      <c r="F145" s="5">
        <v>5.0999999999999996</v>
      </c>
      <c r="G145" s="6">
        <v>3.4</v>
      </c>
      <c r="H145" s="6">
        <v>1.5</v>
      </c>
      <c r="I145" s="6">
        <v>0.2</v>
      </c>
      <c r="J145" s="6" t="s">
        <v>5</v>
      </c>
      <c r="L145" cm="1">
        <f t="array" aca="1" ref="L145" ca="1">SQRT(SUM((INDIRECT("$A"&amp;L$1):INDIRECT("$D"&amp;L$1)-$F145:$I145)^2))</f>
        <v>0.4898979485566351</v>
      </c>
      <c r="M145" cm="1">
        <f t="array" aca="1" ref="M145" ca="1">SQRT(SUM((INDIRECT("$A"&amp;M$1):INDIRECT("$D"&amp;M$1)-$F145:$I145)^2))</f>
        <v>0.58309518948452999</v>
      </c>
      <c r="N145" cm="1">
        <f t="array" aca="1" ref="N145" ca="1">SQRT(SUM((INDIRECT("$A"&amp;N$1):INDIRECT("$D"&amp;N$1)-$F145:$I145)^2))</f>
        <v>0.51961524227066325</v>
      </c>
      <c r="O145" cm="1">
        <f t="array" aca="1" ref="O145" ca="1">SQRT(SUM((INDIRECT("$A"&amp;O$1):INDIRECT("$D"&amp;O$1)-$F145:$I145)^2))</f>
        <v>0.86602540378443804</v>
      </c>
      <c r="P145" cm="1">
        <f t="array" aca="1" ref="P145" ca="1">SQRT(SUM((INDIRECT("$A"&amp;P$1):INDIRECT("$D"&amp;P$1)-$F145:$I145)^2))</f>
        <v>0.51961524227066302</v>
      </c>
      <c r="Q145" cm="1">
        <f t="array" aca="1" ref="Q145" ca="1">SQRT(SUM((INDIRECT("$A"&amp;Q$1):INDIRECT("$D"&amp;Q$1)-$F145:$I145)^2))</f>
        <v>0.98488578017961026</v>
      </c>
      <c r="R145" cm="1">
        <f t="array" aca="1" ref="R145" ca="1">SQRT(SUM((INDIRECT("$A"&amp;R$1):INDIRECT("$D"&amp;R$1)-$F145:$I145)^2))</f>
        <v>0.73484692283495345</v>
      </c>
      <c r="S145" cm="1">
        <f t="array" aca="1" ref="S145" ca="1">SQRT(SUM((INDIRECT("$A"&amp;S$1):INDIRECT("$D"&amp;S$1)-$F145:$I145)^2))</f>
        <v>0.83066238629180678</v>
      </c>
      <c r="T145" cm="1">
        <f t="array" aca="1" ref="T145" ca="1">SQRT(SUM((INDIRECT("$A"&amp;T$1):INDIRECT("$D"&amp;T$1)-$F145:$I145)^2))</f>
        <v>1.2727922061357855</v>
      </c>
      <c r="U145" cm="1">
        <f t="array" aca="1" ref="U145" ca="1">SQRT(SUM((INDIRECT("$A"&amp;U$1):INDIRECT("$D"&amp;U$1)-$F145:$I145)^2))</f>
        <v>0.75498344352707425</v>
      </c>
      <c r="V145" cm="1">
        <f t="array" aca="1" ref="V145" ca="1">SQRT(SUM((INDIRECT("$A"&amp;V$1):INDIRECT("$D"&amp;V$1)-$F145:$I145)^2))</f>
        <v>0.51961524227066302</v>
      </c>
      <c r="W145" cm="1">
        <f t="array" aca="1" ref="W145" ca="1">SQRT(SUM((INDIRECT("$A"&amp;W$1):INDIRECT("$D"&amp;W$1)-$F145:$I145)^2))</f>
        <v>0.54772255750516607</v>
      </c>
      <c r="X145" cm="1">
        <f t="array" aca="1" ref="X145" ca="1">SQRT(SUM((INDIRECT("$A"&amp;X$1):INDIRECT("$D"&amp;X$1)-$F145:$I145)^2))</f>
        <v>3.9153543900903789</v>
      </c>
      <c r="Y145" cm="1">
        <f t="array" aca="1" ref="Y145" ca="1">SQRT(SUM((INDIRECT("$A"&amp;Y$1):INDIRECT("$D"&amp;Y$1)-$F145:$I145)^2))</f>
        <v>3.5242020373412193</v>
      </c>
      <c r="Z145" cm="1">
        <f t="array" aca="1" ref="Z145" ca="1">SQRT(SUM((INDIRECT("$A"&amp;Z$1):INDIRECT("$D"&amp;Z$1)-$F145:$I145)^2))</f>
        <v>4.0718546143004675</v>
      </c>
      <c r="AA145" cm="1">
        <f t="array" aca="1" ref="AA145" ca="1">SQRT(SUM((INDIRECT("$A"&amp;AA$1):INDIRECT("$D"&amp;AA$1)-$F145:$I145)^2))</f>
        <v>2.9715315916207254</v>
      </c>
      <c r="AB145" cm="1">
        <f t="array" aca="1" ref="AB145" ca="1">SQRT(SUM((INDIRECT("$A"&amp;AB$1):INDIRECT("$D"&amp;AB$1)-$F145:$I145)^2))</f>
        <v>3.6905284174491868</v>
      </c>
      <c r="AC145" cm="1">
        <f t="array" aca="1" ref="AC145" ca="1">SQRT(SUM((INDIRECT("$A"&amp;AC$1):INDIRECT("$D"&amp;AC$1)-$F145:$I145)^2))</f>
        <v>3.306055050963308</v>
      </c>
      <c r="AD145" cm="1">
        <f t="array" aca="1" ref="AD145" ca="1">SQRT(SUM((INDIRECT("$A"&amp;AD$1):INDIRECT("$D"&amp;AD$1)-$F145:$I145)^2))</f>
        <v>3.6945906403822337</v>
      </c>
      <c r="AE145" cm="1">
        <f t="array" aca="1" ref="AE145" ca="1">SQRT(SUM((INDIRECT("$A"&amp;AE$1):INDIRECT("$D"&amp;AE$1)-$F145:$I145)^2))</f>
        <v>2.2181073012818833</v>
      </c>
      <c r="AF145" cm="1">
        <f t="array" aca="1" ref="AF145" ca="1">SQRT(SUM((INDIRECT("$A"&amp;AF$1):INDIRECT("$D"&amp;AF$1)-$F145:$I145)^2))</f>
        <v>3.6496575181789317</v>
      </c>
      <c r="AG145" cm="1">
        <f t="array" aca="1" ref="AG145" ca="1">SQRT(SUM((INDIRECT("$A"&amp;AG$1):INDIRECT("$D"&amp;AG$1)-$F145:$I145)^2))</f>
        <v>2.7748873851023212</v>
      </c>
      <c r="AH145" cm="1">
        <f t="array" aca="1" ref="AH145" ca="1">SQRT(SUM((INDIRECT("$A"&amp;AH$1):INDIRECT("$D"&amp;AH$1)-$F145:$I145)^2))</f>
        <v>2.5709920264364881</v>
      </c>
      <c r="AI145" cm="1">
        <f t="array" aca="1" ref="AI145" ca="1">SQRT(SUM((INDIRECT("$A"&amp;AI$1):INDIRECT("$D"&amp;AI$1)-$F145:$I145)^2))</f>
        <v>3.1272991542223783</v>
      </c>
      <c r="AJ145" cm="1">
        <f t="array" aca="1" ref="AJ145" ca="1">SQRT(SUM((INDIRECT("$A"&amp;AJ$1):INDIRECT("$D"&amp;AJ$1)-$F145:$I145)^2))</f>
        <v>3.0232432915661951</v>
      </c>
      <c r="AK145" cm="1">
        <f t="array" aca="1" ref="AK145" ca="1">SQRT(SUM((INDIRECT("$A"&amp;AK$1):INDIRECT("$D"&amp;AK$1)-$F145:$I145)^2))</f>
        <v>3.5958309192730407</v>
      </c>
      <c r="AL145" cm="1">
        <f t="array" aca="1" ref="AL145" ca="1">SQRT(SUM((INDIRECT("$A"&amp;AL$1):INDIRECT("$D"&amp;AL$1)-$F145:$I145)^2))</f>
        <v>2.4738633753705965</v>
      </c>
      <c r="AM145" cm="1">
        <f t="array" aca="1" ref="AM145" ca="1">SQRT(SUM((INDIRECT("$A"&amp;AM$1):INDIRECT("$D"&amp;AM$1)-$F145:$I145)^2))</f>
        <v>3.5355339059327382</v>
      </c>
      <c r="AN145" cm="1">
        <f t="array" aca="1" ref="AN145" ca="1">SQRT(SUM((INDIRECT("$A"&amp;AN$1):INDIRECT("$D"&amp;AN$1)-$F145:$I145)^2))</f>
        <v>3.3316662497915361</v>
      </c>
      <c r="AO145" cm="1">
        <f t="array" aca="1" ref="AO145" ca="1">SQRT(SUM((INDIRECT("$A"&amp;AO$1):INDIRECT("$D"&amp;AO$1)-$F145:$I145)^2))</f>
        <v>2.8948229652260253</v>
      </c>
      <c r="AP145" cm="1">
        <f t="array" aca="1" ref="AP145" ca="1">SQRT(SUM((INDIRECT("$A"&amp;AP$1):INDIRECT("$D"&amp;AP$1)-$F145:$I145)^2))</f>
        <v>3.6523964735499348</v>
      </c>
      <c r="AQ145" cm="1">
        <f t="array" aca="1" ref="AQ145" ca="1">SQRT(SUM((INDIRECT("$A"&amp;AQ$1):INDIRECT("$D"&amp;AQ$1)-$F145:$I145)^2))</f>
        <v>2.7622454633866265</v>
      </c>
      <c r="AR145" cm="1">
        <f t="array" aca="1" ref="AR145" ca="1">SQRT(SUM((INDIRECT("$A"&amp;AR$1):INDIRECT("$D"&amp;AR$1)-$F145:$I145)^2))</f>
        <v>3.7589892258425004</v>
      </c>
      <c r="AS145" cm="1">
        <f t="array" aca="1" ref="AS145" ca="1">SQRT(SUM((INDIRECT("$A"&amp;AS$1):INDIRECT("$D"&amp;AS$1)-$F145:$I145)^2))</f>
        <v>2.9698484809834995</v>
      </c>
      <c r="AT145" cm="1">
        <f t="array" aca="1" ref="AT145" ca="1">SQRT(SUM((INDIRECT("$A"&amp;AT$1):INDIRECT("$D"&amp;AT$1)-$F145:$I145)^2))</f>
        <v>3.9370039370059056</v>
      </c>
      <c r="AU145" cm="1">
        <f t="array" aca="1" ref="AU145" ca="1">SQRT(SUM((INDIRECT("$A"&amp;AU$1):INDIRECT("$D"&amp;AU$1)-$F145:$I145)^2))</f>
        <v>3.5496478698597698</v>
      </c>
      <c r="AV145" cm="1">
        <f t="array" aca="1" ref="AV145" ca="1">SQRT(SUM((INDIRECT("$A"&amp;AV$1):INDIRECT("$D"&amp;AV$1)-$F145:$I145)^2))</f>
        <v>3.3151168908501556</v>
      </c>
      <c r="AW145" cm="1">
        <f t="array" aca="1" ref="AW145" ca="1">SQRT(SUM((INDIRECT("$A"&amp;AW$1):INDIRECT("$D"&amp;AW$1)-$F145:$I145)^2))</f>
        <v>3.5014282800023193</v>
      </c>
      <c r="AX145" cm="1">
        <f t="array" aca="1" ref="AX145" ca="1">SQRT(SUM((INDIRECT("$A"&amp;AX$1):INDIRECT("$D"&amp;AX$1)-$F145:$I145)^2))</f>
        <v>3.9471508711981103</v>
      </c>
      <c r="AY145" cm="1">
        <f t="array" aca="1" ref="AY145" ca="1">SQRT(SUM((INDIRECT("$A"&amp;AY$1):INDIRECT("$D"&amp;AY$1)-$F145:$I145)^2))</f>
        <v>4.1496987842492858</v>
      </c>
      <c r="AZ145" cm="1">
        <f t="array" aca="1" ref="AZ145" ca="1">SQRT(SUM((INDIRECT("$A"&amp;AZ$1):INDIRECT("$D"&amp;AZ$1)-$F145:$I145)^2))</f>
        <v>3.427827300200522</v>
      </c>
      <c r="BA145" cm="1">
        <f t="array" aca="1" ref="BA145" ca="1">SQRT(SUM((INDIRECT("$A"&amp;BA$1):INDIRECT("$D"&amp;BA$1)-$F145:$I145)^2))</f>
        <v>2.3748684174075834</v>
      </c>
      <c r="BB145" cm="1">
        <f t="array" aca="1" ref="BB145" ca="1">SQRT(SUM((INDIRECT("$A"&amp;BB$1):INDIRECT("$D"&amp;BB$1)-$F145:$I145)^2))</f>
        <v>2.6944387170614958</v>
      </c>
      <c r="BC145" cm="1">
        <f t="array" aca="1" ref="BC145" ca="1">SQRT(SUM((INDIRECT("$A"&amp;BC$1):INDIRECT("$D"&amp;BC$1)-$F145:$I145)^2))</f>
        <v>2.5768197453450252</v>
      </c>
      <c r="BD145" cm="1">
        <f t="array" aca="1" ref="BD145" ca="1">SQRT(SUM((INDIRECT("$A"&amp;BD$1):INDIRECT("$D"&amp;BD$1)-$F145:$I145)^2))</f>
        <v>2.7820855486487108</v>
      </c>
      <c r="BE145" cm="1">
        <f t="array" aca="1" ref="BE145" ca="1">SQRT(SUM((INDIRECT("$A"&amp;BE$1):INDIRECT("$D"&amp;BE$1)-$F145:$I145)^2))</f>
        <v>4.0274061131204535</v>
      </c>
      <c r="BF145" cm="1">
        <f t="array" aca="1" ref="BF145" ca="1">SQRT(SUM((INDIRECT("$A"&amp;BF$1):INDIRECT("$D"&amp;BF$1)-$F145:$I145)^2))</f>
        <v>3.3075670817082456</v>
      </c>
      <c r="BG145" cm="1">
        <f t="array" aca="1" ref="BG145" ca="1">SQRT(SUM((INDIRECT("$A"&amp;BG$1):INDIRECT("$D"&amp;BG$1)-$F145:$I145)^2))</f>
        <v>3.430743359681689</v>
      </c>
      <c r="BH145" cm="1">
        <f t="array" aca="1" ref="BH145" ca="1">SQRT(SUM((INDIRECT("$A"&amp;BH$1):INDIRECT("$D"&amp;BH$1)-$F145:$I145)^2))</f>
        <v>3.8183766184073571</v>
      </c>
      <c r="BI145" cm="1">
        <f t="array" aca="1" ref="BI145" ca="1">SQRT(SUM((INDIRECT("$A"&amp;BI$1):INDIRECT("$D"&amp;BI$1)-$F145:$I145)^2))</f>
        <v>3.5028559776273993</v>
      </c>
      <c r="BJ145" cm="1">
        <f t="array" aca="1" ref="BJ145" ca="1">SQRT(SUM((INDIRECT("$A"&amp;BJ$1):INDIRECT("$D"&amp;BJ$1)-$F145:$I145)^2))</f>
        <v>2.8948229652260253</v>
      </c>
      <c r="BK145" cm="1">
        <f t="array" aca="1" ref="BK145" ca="1">SQRT(SUM((INDIRECT("$A"&amp;BK$1):INDIRECT("$D"&amp;BK$1)-$F145:$I145)^2))</f>
        <v>2.9034462281915951</v>
      </c>
      <c r="BL145" cm="1">
        <f t="array" aca="1" ref="BL145" ca="1">SQRT(SUM((INDIRECT("$A"&amp;BL$1):INDIRECT("$D"&amp;BL$1)-$F145:$I145)^2))</f>
        <v>3.195309061734092</v>
      </c>
      <c r="BM145" cm="1">
        <f t="array" aca="1" ref="BM145" ca="1">SQRT(SUM((INDIRECT("$A"&amp;BM$1):INDIRECT("$D"&amp;BM$1)-$F145:$I145)^2))</f>
        <v>3.4942810419312291</v>
      </c>
      <c r="BN145" cm="1">
        <f t="array" aca="1" ref="BN145" ca="1">SQRT(SUM((INDIRECT("$A"&amp;BN$1):INDIRECT("$D"&amp;BN$1)-$F145:$I145)^2))</f>
        <v>2.8948229652260253</v>
      </c>
      <c r="BO145" cm="1">
        <f t="array" aca="1" ref="BO145" ca="1">SQRT(SUM((INDIRECT("$A"&amp;BO$1):INDIRECT("$D"&amp;BO$1)-$F145:$I145)^2))</f>
        <v>2.2583179581272428</v>
      </c>
      <c r="BP145" cm="1">
        <f t="array" aca="1" ref="BP145" ca="1">SQRT(SUM((INDIRECT("$A"&amp;BP$1):INDIRECT("$D"&amp;BP$1)-$F145:$I145)^2))</f>
        <v>3.039736830714133</v>
      </c>
      <c r="BQ145" cm="1">
        <f t="array" aca="1" ref="BQ145" ca="1">SQRT(SUM((INDIRECT("$A"&amp;BQ$1):INDIRECT("$D"&amp;BQ$1)-$F145:$I145)^2))</f>
        <v>2.9681644159311662</v>
      </c>
      <c r="BR145" cm="1">
        <f t="array" aca="1" ref="BR145" ca="1">SQRT(SUM((INDIRECT("$A"&amp;BR$1):INDIRECT("$D"&amp;BR$1)-$F145:$I145)^2))</f>
        <v>3.018277654557314</v>
      </c>
      <c r="BS145" cm="1">
        <f t="array" aca="1" ref="BS145" ca="1">SQRT(SUM((INDIRECT("$A"&amp;BS$1):INDIRECT("$D"&amp;BS$1)-$F145:$I145)^2))</f>
        <v>3.241913015489466</v>
      </c>
      <c r="BT145" cm="1">
        <f t="array" aca="1" ref="BT145" ca="1">SQRT(SUM((INDIRECT("$A"&amp;BT$1):INDIRECT("$D"&amp;BT$1)-$F145:$I145)^2))</f>
        <v>1.9672315572906003</v>
      </c>
      <c r="BU145" cm="1">
        <f t="array" aca="1" ref="BU145" ca="1">SQRT(SUM((INDIRECT("$A"&amp;BU$1):INDIRECT("$D"&amp;BU$1)-$F145:$I145)^2))</f>
        <v>2.947880594596735</v>
      </c>
      <c r="BV145" cm="1">
        <f t="array" aca="1" ref="BV145" ca="1">SQRT(SUM((INDIRECT("$A"&amp;BV$1):INDIRECT("$D"&amp;BV$1)-$F145:$I145)^2))</f>
        <v>5.1951900831442153</v>
      </c>
      <c r="BW145" cm="1">
        <f t="array" aca="1" ref="BW145" ca="1">SQRT(SUM((INDIRECT("$A"&amp;BW$1):INDIRECT("$D"&amp;BW$1)-$F145:$I145)^2))</f>
        <v>4.1024382993532029</v>
      </c>
      <c r="BX145" cm="1">
        <f t="array" aca="1" ref="BX145" ca="1">SQRT(SUM((INDIRECT("$A"&amp;BX$1):INDIRECT("$D"&amp;BX$1)-$F145:$I145)^2))</f>
        <v>5.2086466572421672</v>
      </c>
      <c r="BY145" cm="1">
        <f t="array" aca="1" ref="BY145" ca="1">SQRT(SUM((INDIRECT("$A"&amp;BY$1):INDIRECT("$D"&amp;BY$1)-$F145:$I145)^2))</f>
        <v>4.5891175622335068</v>
      </c>
      <c r="BZ145" cm="1">
        <f t="array" aca="1" ref="BZ145" ca="1">SQRT(SUM((INDIRECT("$A"&amp;BZ$1):INDIRECT("$D"&amp;BZ$1)-$F145:$I145)^2))</f>
        <v>4.9608467019249849</v>
      </c>
      <c r="CA145" cm="1">
        <f t="array" aca="1" ref="CA145" ca="1">SQRT(SUM((INDIRECT("$A"&amp;CA$1):INDIRECT("$D"&amp;CA$1)-$F145:$I145)^2))</f>
        <v>6.0024994793835678</v>
      </c>
      <c r="CB145" cm="1">
        <f t="array" aca="1" ref="CB145" ca="1">SQRT(SUM((INDIRECT("$A"&amp;CB$1):INDIRECT("$D"&amp;CB$1)-$F145:$I145)^2))</f>
        <v>3.4785054261852171</v>
      </c>
      <c r="CC145" cm="1">
        <f t="array" aca="1" ref="CC145" ca="1">SQRT(SUM((INDIRECT("$A"&amp;CC$1):INDIRECT("$D"&amp;CC$1)-$F145:$I145)^2))</f>
        <v>5.5398555937858163</v>
      </c>
      <c r="CD145" cm="1">
        <f t="array" aca="1" ref="CD145" ca="1">SQRT(SUM((INDIRECT("$A"&amp;CD$1):INDIRECT("$D"&amp;CD$1)-$F145:$I145)^2))</f>
        <v>4.9416596402423352</v>
      </c>
      <c r="CE145" cm="1">
        <f t="array" aca="1" ref="CE145" ca="1">SQRT(SUM((INDIRECT("$A"&amp;CE$1):INDIRECT("$D"&amp;CE$1)-$F145:$I145)^2))</f>
        <v>5.5587768438749183</v>
      </c>
      <c r="CF145" cm="1">
        <f t="array" aca="1" ref="CF145" ca="1">SQRT(SUM((INDIRECT("$A"&amp;CF$1):INDIRECT("$D"&amp;CF$1)-$F145:$I145)^2))</f>
        <v>4.2661458015403078</v>
      </c>
      <c r="CG145" cm="1">
        <f t="array" aca="1" ref="CG145" ca="1">SQRT(SUM((INDIRECT("$A"&amp;CG$1):INDIRECT("$D"&amp;CG$1)-$F145:$I145)^2))</f>
        <v>4.4170125650715555</v>
      </c>
      <c r="CH145" cm="1">
        <f t="array" aca="1" ref="CH145" ca="1">SQRT(SUM((INDIRECT("$A"&amp;CH$1):INDIRECT("$D"&amp;CH$1)-$F145:$I145)^2))</f>
        <v>4.7602520941647617</v>
      </c>
      <c r="CI145" cm="1">
        <f t="array" aca="1" ref="CI145" ca="1">SQRT(SUM((INDIRECT("$A"&amp;CI$1):INDIRECT("$D"&amp;CI$1)-$F145:$I145)^2))</f>
        <v>4.0816663263917103</v>
      </c>
      <c r="CJ145" cm="1">
        <f t="array" aca="1" ref="CJ145" ca="1">SQRT(SUM((INDIRECT("$A"&amp;CJ$1):INDIRECT("$D"&amp;CJ$1)-$F145:$I145)^2))</f>
        <v>4.3185645763378364</v>
      </c>
      <c r="CK145" cm="1">
        <f t="array" aca="1" ref="CK145" ca="1">SQRT(SUM((INDIRECT("$A"&amp;CK$1):INDIRECT("$D"&amp;CK$1)-$F145:$I145)^2))</f>
        <v>4.5365184888855019</v>
      </c>
      <c r="CL145" cm="1">
        <f t="array" aca="1" ref="CL145" ca="1">SQRT(SUM((INDIRECT("$A"&amp;CL$1):INDIRECT("$D"&amp;CL$1)-$F145:$I145)^2))</f>
        <v>4.5475268003608287</v>
      </c>
      <c r="CM145" cm="1">
        <f t="array" aca="1" ref="CM145" ca="1">SQRT(SUM((INDIRECT("$A"&amp;CM$1):INDIRECT("$D"&amp;CM$1)-$F145:$I145)^2))</f>
        <v>6.161168720299746</v>
      </c>
      <c r="CN145" cm="1">
        <f t="array" aca="1" ref="CN145" ca="1">SQRT(SUM((INDIRECT("$A"&amp;CN$1):INDIRECT("$D"&amp;CN$1)-$F145:$I145)^2))</f>
        <v>6.4007812023221042</v>
      </c>
      <c r="CO145" cm="1">
        <f t="array" aca="1" ref="CO145" ca="1">SQRT(SUM((INDIRECT("$A"&amp;CO$1):INDIRECT("$D"&amp;CO$1)-$F145:$I145)^2))</f>
        <v>4.0236799077461418</v>
      </c>
      <c r="CP145" cm="1">
        <f t="array" aca="1" ref="CP145" ca="1">SQRT(SUM((INDIRECT("$A"&amp;CP$1):INDIRECT("$D"&amp;CP$1)-$F145:$I145)^2))</f>
        <v>5.0328918128646478</v>
      </c>
      <c r="CQ145" cm="1">
        <f t="array" aca="1" ref="CQ145" ca="1">SQRT(SUM((INDIRECT("$A"&amp;CQ$1):INDIRECT("$D"&amp;CQ$1)-$F145:$I145)^2))</f>
        <v>3.9255572852781047</v>
      </c>
      <c r="CR145" cm="1">
        <f t="array" aca="1" ref="CR145" ca="1">SQRT(SUM((INDIRECT("$A"&amp;CR$1):INDIRECT("$D"&amp;CR$1)-$F145:$I145)^2))</f>
        <v>6.1155539405682626</v>
      </c>
      <c r="CS145" cm="1">
        <f t="array" aca="1" ref="CS145" ca="1">SQRT(SUM((INDIRECT("$A"&amp;CS$1):INDIRECT("$D"&amp;CS$1)-$F145:$I145)^2))</f>
        <v>4.0062451248020263</v>
      </c>
      <c r="CT145" cm="1">
        <f t="array" aca="1" ref="CT145" ca="1">SQRT(SUM((INDIRECT("$A"&amp;CT$1):INDIRECT("$D"&amp;CT$1)-$F145:$I145)^2))</f>
        <v>4.8805737367649717</v>
      </c>
      <c r="CU145" cm="1">
        <f t="array" aca="1" ref="CU145" ca="1">SQRT(SUM((INDIRECT("$A"&amp;CU$1):INDIRECT("$D"&amp;CU$1)-$F145:$I145)^2))</f>
        <v>5.2211109928826458</v>
      </c>
      <c r="CV145" cm="1">
        <f t="array" aca="1" ref="CV145" ca="1">SQRT(SUM((INDIRECT("$A"&amp;CV$1):INDIRECT("$D"&amp;CV$1)-$F145:$I145)^2))</f>
        <v>3.8755644750152203</v>
      </c>
      <c r="CW145" cm="1">
        <f t="array" aca="1" ref="CW145" ca="1">SQRT(SUM((INDIRECT("$A"&amp;CW$1):INDIRECT("$D"&amp;CW$1)-$F145:$I145)^2))</f>
        <v>3.9089640571384132</v>
      </c>
      <c r="CX145" cm="1">
        <f t="array" aca="1" ref="CX145" ca="1">SQRT(SUM((INDIRECT("$A"&amp;CX$1):INDIRECT("$D"&amp;CX$1)-$F145:$I145)^2))</f>
        <v>4.7402531577965323</v>
      </c>
      <c r="CY145" cm="1">
        <f t="array" aca="1" ref="CY145" ca="1">SQRT(SUM((INDIRECT("$A"&amp;CY$1):INDIRECT("$D"&amp;CY$1)-$F145:$I145)^2))</f>
        <v>5.0019996001599205</v>
      </c>
      <c r="CZ145" cm="1">
        <f t="array" aca="1" ref="CZ145" ca="1">SQRT(SUM((INDIRECT("$A"&amp;CZ$1):INDIRECT("$D"&amp;CZ$1)-$F145:$I145)^2))</f>
        <v>5.4497706373754848</v>
      </c>
      <c r="DA145" cm="1">
        <f t="array" aca="1" ref="DA145" ca="1">SQRT(SUM((INDIRECT("$A"&amp;DA$1):INDIRECT("$D"&amp;DA$1)-$F145:$I145)^2))</f>
        <v>5.9371710435189593</v>
      </c>
      <c r="DB145" cm="1">
        <f t="array" aca="1" ref="DB145" ca="1">SQRT(SUM((INDIRECT("$A"&amp;DB$1):INDIRECT("$D"&amp;DB$1)-$F145:$I145)^2))</f>
        <v>4.7812132351527685</v>
      </c>
      <c r="DC145" cm="1">
        <f t="array" aca="1" ref="DC145" ca="1">SQRT(SUM((INDIRECT("$A"&amp;DC$1):INDIRECT("$D"&amp;DC$1)-$F145:$I145)^2))</f>
        <v>4.0558599581346497</v>
      </c>
      <c r="DD145" cm="1">
        <f t="array" aca="1" ref="DD145" ca="1">SQRT(SUM((INDIRECT("$A"&amp;DD$1):INDIRECT("$D"&amp;DD$1)-$F145:$I145)^2))</f>
        <v>4.4598206241955518</v>
      </c>
      <c r="DE145" cm="1">
        <f t="array" aca="1" ref="DE145" ca="1">SQRT(SUM((INDIRECT("$A"&amp;DE$1):INDIRECT("$D"&amp;DE$1)-$F145:$I145)^2))</f>
        <v>5.6999999999999993</v>
      </c>
      <c r="DF145" cm="1">
        <f t="array" aca="1" ref="DF145" ca="1">SQRT(SUM((INDIRECT("$A"&amp;DF$1):INDIRECT("$D"&amp;DF$1)-$F145:$I145)^2))</f>
        <v>4.8052055106935851</v>
      </c>
      <c r="DG145" cm="1">
        <f t="array" aca="1" ref="DG145" ca="1">SQRT(SUM((INDIRECT("$A"&amp;DG$1):INDIRECT("$D"&amp;DG$1)-$F145:$I145)^2))</f>
        <v>4.5099889135118731</v>
      </c>
      <c r="DH145" cm="1">
        <f t="array" aca="1" ref="DH145" ca="1">SQRT(SUM((INDIRECT("$A"&amp;DH$1):INDIRECT("$D"&amp;DH$1)-$F145:$I145)^2))</f>
        <v>3.7973675092095052</v>
      </c>
      <c r="DI145" cm="1">
        <f t="array" aca="1" ref="DI145" ca="1">SQRT(SUM((INDIRECT("$A"&amp;DI$1):INDIRECT("$D"&amp;DI$1)-$F145:$I145)^2))</f>
        <v>4.7063786503000378</v>
      </c>
      <c r="DJ145" cm="1">
        <f t="array" aca="1" ref="DJ145" ca="1">SQRT(SUM((INDIRECT("$A"&amp;DJ$1):INDIRECT("$D"&amp;DJ$1)-$F145:$I145)^2))</f>
        <v>4.9295030175464953</v>
      </c>
      <c r="DK145" cm="1">
        <f t="array" aca="1" ref="DK145" ca="1">SQRT(SUM((INDIRECT("$A"&amp;DK$1):INDIRECT("$D"&amp;DK$1)-$F145:$I145)^2))</f>
        <v>4.5497252664309302</v>
      </c>
      <c r="DL145" cm="1">
        <f t="array" aca="1" ref="DL145" ca="1">SQRT(SUM((INDIRECT("$A"&amp;DL$1):INDIRECT("$D"&amp;DL$1)-$F145:$I145)^2))</f>
        <v>4.1024382993532029</v>
      </c>
      <c r="DM145" cm="1">
        <f t="array" aca="1" ref="DM145" ca="1">SQRT(SUM((INDIRECT("$A"&amp;DM$1):INDIRECT("$D"&amp;DM$1)-$F145:$I145)^2))</f>
        <v>5.1672042731055257</v>
      </c>
      <c r="DN145" cm="1">
        <f t="array" aca="1" ref="DN145" ca="1">SQRT(SUM((INDIRECT("$A"&amp;DN$1):INDIRECT("$D"&amp;DN$1)-$F145:$I145)^2))</f>
        <v>5.0497524691810387</v>
      </c>
      <c r="DO145" cm="1">
        <f t="array" aca="1" ref="DO145" ca="1">SQRT(SUM((INDIRECT("$A"&amp;DO$1):INDIRECT("$D"&amp;DO$1)-$F145:$I145)^2))</f>
        <v>4.5628938186199335</v>
      </c>
      <c r="DP145" cm="1">
        <f t="array" aca="1" ref="DP145" ca="1">SQRT(SUM((INDIRECT("$A"&amp;DP$1):INDIRECT("$D"&amp;DP$1)-$F145:$I145)^2))</f>
        <v>4.1701318923986088</v>
      </c>
      <c r="DQ145" cm="1">
        <f t="array" aca="1" ref="DQ145" ca="1">SQRT(SUM((INDIRECT("$A"&amp;DQ$1):INDIRECT("$D"&amp;DQ$1)-$F145:$I145)^2))</f>
        <v>4.3646305685590399</v>
      </c>
      <c r="DR145" cm="1">
        <f t="array" aca="1" ref="DR145" ca="1">SQRT(SUM((INDIRECT("$A"&amp;DR$1):INDIRECT("$D"&amp;DR$1)-$F145:$I145)^2))</f>
        <v>4.5639894828976111</v>
      </c>
      <c r="DS145" cm="1">
        <f t="array" aca="1" ref="DS145" ca="1">SQRT(SUM((INDIRECT("$A"&amp;DS$1):INDIRECT("$D"&amp;DS$1)-$F145:$I145)^2))</f>
        <v>4.0398019753448313</v>
      </c>
      <c r="DT145" cm="1">
        <f t="array" aca="1" ref="DT145" ca="1">SQRT(SUM((INDIRECT("$A"&amp;DT$1):INDIRECT("$D"&amp;DT$1)-$F145:$I145)^2))</f>
        <v>0.14142135623730964</v>
      </c>
      <c r="DU145" cm="1">
        <f t="array" aca="1" ref="DU145" ca="1">SQRT(SUM((INDIRECT("$A"&amp;DU$1):INDIRECT("$D"&amp;DU$1)-$F145:$I145)^2))</f>
        <v>0.45825756949558361</v>
      </c>
      <c r="DV145" cm="1">
        <f t="array" aca="1" ref="DV145" ca="1">SQRT(SUM((INDIRECT("$A"&amp;DV$1):INDIRECT("$D"&amp;DV$1)-$F145:$I145)^2))</f>
        <v>0.24494897427831785</v>
      </c>
      <c r="DW145" cm="1">
        <f t="array" aca="1" ref="DW145" ca="1">SQRT(SUM((INDIRECT("$A"&amp;DW$1):INDIRECT("$D"&amp;DW$1)-$F145:$I145)^2))</f>
        <v>0.6480740698407863</v>
      </c>
      <c r="DX145" cm="1">
        <f t="array" aca="1" ref="DX145" ca="1">SQRT(SUM((INDIRECT("$A"&amp;DX$1):INDIRECT("$D"&amp;DX$1)-$F145:$I145)^2))</f>
        <v>9.9999999999999645E-2</v>
      </c>
      <c r="DY145" cm="1">
        <f t="array" aca="1" ref="DY145" ca="1">SQRT(SUM((INDIRECT("$A"&amp;DY$1):INDIRECT("$D"&amp;DY$1)-$F145:$I145)^2))</f>
        <v>0.37416573867739361</v>
      </c>
      <c r="DZ145" cm="1">
        <f t="array" aca="1" ref="DZ145" ca="1">SQRT(SUM((INDIRECT("$A"&amp;DZ$1):INDIRECT("$D"&amp;DZ$1)-$F145:$I145)^2))</f>
        <v>0.42426406871192923</v>
      </c>
      <c r="EA145" cm="1">
        <f t="array" aca="1" ref="EA145" ca="1">SQRT(SUM((INDIRECT("$A"&amp;EA$1):INDIRECT("$D"&amp;EA$1)-$F145:$I145)^2))</f>
        <v>0.31622776601683783</v>
      </c>
      <c r="EB145" cm="1">
        <f t="array" aca="1" ref="EB145" ca="1">SQRT(SUM((INDIRECT("$A"&amp;EB$1):INDIRECT("$D"&amp;EB$1)-$F145:$I145)^2))</f>
        <v>0.96953597148326598</v>
      </c>
      <c r="EC145" cm="1">
        <f t="array" aca="1" ref="EC145" ca="1">SQRT(SUM((INDIRECT("$A"&amp;EC$1):INDIRECT("$D"&amp;EC$1)-$F145:$I145)^2))</f>
        <v>1.1832159566199238</v>
      </c>
      <c r="ED145" cm="1">
        <f t="array" aca="1" ref="ED145" ca="1">SQRT(SUM((INDIRECT("$A"&amp;ED$1):INDIRECT("$D"&amp;ED$1)-$F145:$I145)^2))</f>
        <v>0.6480740698407863</v>
      </c>
      <c r="EE145" cm="1">
        <f t="array" aca="1" ref="EE145" ca="1">SQRT(SUM((INDIRECT("$A"&amp;EE$1):INDIRECT("$D"&amp;EE$1)-$F145:$I145)^2))</f>
        <v>0.17320508075688781</v>
      </c>
      <c r="EF145" cm="1">
        <f t="array" aca="1" ref="EF145" ca="1">SQRT(SUM((INDIRECT("$A"&amp;EF$1):INDIRECT("$D"&amp;EF$1)-$F145:$I145)^2))</f>
        <v>0.75498344352707536</v>
      </c>
      <c r="EG145" cm="1">
        <f t="array" aca="1" ref="EG145" ca="1">SQRT(SUM((INDIRECT("$A"&amp;EG$1):INDIRECT("$D"&amp;EG$1)-$F145:$I145)^2))</f>
        <v>0.41231056256176596</v>
      </c>
      <c r="EH145" cm="1">
        <f t="array" aca="1" ref="EH145" ca="1">SQRT(SUM((INDIRECT("$A"&amp;EH$1):INDIRECT("$D"&amp;EH$1)-$F145:$I145)^2))</f>
        <v>0.36055512754639946</v>
      </c>
      <c r="EI145" cm="1">
        <f t="array" aca="1" ref="EI145" ca="1">SQRT(SUM((INDIRECT("$A"&amp;EI$1):INDIRECT("$D"&amp;EI$1)-$F145:$I145)^2))</f>
        <v>0.36055512754639918</v>
      </c>
      <c r="EJ145" cm="1">
        <f t="array" aca="1" ref="EJ145" ca="1">SQRT(SUM((INDIRECT("$A"&amp;EJ$1):INDIRECT("$D"&amp;EJ$1)-$F145:$I145)^2))</f>
        <v>0.37416573867739411</v>
      </c>
      <c r="EK145" cm="1">
        <f t="array" aca="1" ref="EK145" ca="1">SQRT(SUM((INDIRECT("$A"&amp;EK$1):INDIRECT("$D"&amp;EK$1)-$F145:$I145)^2))</f>
        <v>0.49999999999999983</v>
      </c>
      <c r="EL145" cm="1">
        <f t="array" aca="1" ref="EL145" ca="1">SQRT(SUM((INDIRECT("$A"&amp;EL$1):INDIRECT("$D"&amp;EL$1)-$F145:$I145)^2))</f>
        <v>0.42426406871192834</v>
      </c>
      <c r="EM145" cm="1">
        <f t="array" aca="1" ref="EM145" ca="1">SQRT(SUM((INDIRECT("$A"&amp;EM$1):INDIRECT("$D"&amp;EM$1)-$F145:$I145)^2))</f>
        <v>0.24494897427831772</v>
      </c>
      <c r="EN145" cm="1">
        <f t="array" aca="1" ref="EN145" ca="1">SQRT(SUM((INDIRECT("$A"&amp;EN$1):INDIRECT("$D"&amp;EN$1)-$F145:$I145)^2))</f>
        <v>0.14142135623730995</v>
      </c>
      <c r="EO145" cm="1">
        <f t="array" aca="1" ref="EO145" ca="1">SQRT(SUM((INDIRECT("$A"&amp;EO$1):INDIRECT("$D"&amp;EO$1)-$F145:$I145)^2))</f>
        <v>0.14142135623730995</v>
      </c>
      <c r="EP145" cm="1">
        <f t="array" aca="1" ref="EP145" ca="1">SQRT(SUM((INDIRECT("$A"&amp;EP$1):INDIRECT("$D"&amp;EP$1)-$F145:$I145)^2))</f>
        <v>0.45825756949558344</v>
      </c>
      <c r="EQ145" cm="1">
        <f t="array" aca="1" ref="EQ145" ca="1">SQRT(SUM((INDIRECT("$A"&amp;EQ$1):INDIRECT("$D"&amp;EQ$1)-$F145:$I145)^2))</f>
        <v>0.43588989435406711</v>
      </c>
      <c r="ER145" cm="1">
        <f t="array" aca="1" ref="ER145" ca="1">SQRT(SUM((INDIRECT("$A"&amp;ER$1):INDIRECT("$D"&amp;ER$1)-$F145:$I145)^2))</f>
        <v>0.36055512754639957</v>
      </c>
      <c r="ES145" cm="1">
        <f t="array" aca="1" ref="ES145" ca="1">SQRT(SUM((INDIRECT("$A"&amp;ES$1):INDIRECT("$D"&amp;ES$1)-$F145:$I145)^2))</f>
        <v>0.71414284285428475</v>
      </c>
      <c r="ET145" cm="1">
        <f t="array" aca="1" ref="ET145" ca="1">SQRT(SUM((INDIRECT("$A"&amp;ET$1):INDIRECT("$D"&amp;ET$1)-$F145:$I145)^2))</f>
        <v>0.90000000000000036</v>
      </c>
      <c r="EU145" cm="1">
        <f t="array" aca="1" ref="EU145" ca="1">SQRT(SUM((INDIRECT("$A"&amp;EU$1):INDIRECT("$D"&amp;EU$1)-$F145:$I145)^2))</f>
        <v>0.3605551275463984</v>
      </c>
      <c r="EV145" cm="1">
        <f t="array" aca="1" ref="EV145" ca="1">SQRT(SUM((INDIRECT("$A"&amp;EV$1):INDIRECT("$D"&amp;EV$1)-$F145:$I145)^2))</f>
        <v>0.37416573867739394</v>
      </c>
      <c r="EW145" cm="1">
        <f t="array" aca="1" ref="EW145" ca="1">SQRT(SUM((INDIRECT("$A"&amp;EW$1):INDIRECT("$D"&amp;EW$1)-$F145:$I145)^2))</f>
        <v>0.45825756949558427</v>
      </c>
      <c r="EX145" cm="1">
        <f t="array" aca="1" ref="EX145" ca="1">SQRT(SUM((INDIRECT("$A"&amp;EX$1):INDIRECT("$D"&amp;EX$1)-$F145:$I145)^2))</f>
        <v>0.31622776601683761</v>
      </c>
      <c r="EY145" cm="1">
        <f t="array" aca="1" ref="EY145" ca="1">SQRT(SUM((INDIRECT("$A"&amp;EY$1):INDIRECT("$D"&amp;EY$1)-$F145:$I145)^2))</f>
        <v>0</v>
      </c>
      <c r="EZ145" cm="1">
        <f t="array" aca="1" ref="EZ145" ca="1">SQRT(SUM((INDIRECT("$A"&amp;EZ$1):INDIRECT("$D"&amp;EZ$1)-$F145:$I145)^2))</f>
        <v>0.26457513110645892</v>
      </c>
      <c r="FA145" cm="1">
        <f t="array" aca="1" ref="FA145" ca="1">SQRT(SUM((INDIRECT("$A"&amp;FA$1):INDIRECT("$D"&amp;FA$1)-$F145:$I145)^2))</f>
        <v>0.43588989435406728</v>
      </c>
      <c r="FB145" cm="1">
        <f t="array" aca="1" ref="FB145" ca="1">SQRT(SUM((INDIRECT("$A"&amp;FB$1):INDIRECT("$D"&amp;FB$1)-$F145:$I145)^2))</f>
        <v>0.59999999999999987</v>
      </c>
      <c r="FC145" cm="1">
        <f t="array" aca="1" ref="FC145" ca="1">SQRT(SUM((INDIRECT("$A"&amp;FC$1):INDIRECT("$D"&amp;FC$1)-$F145:$I145)^2))</f>
        <v>0.41231056256176596</v>
      </c>
      <c r="FD145" cm="1">
        <f t="array" aca="1" ref="FD145" ca="1">SQRT(SUM((INDIRECT("$A"&amp;FD$1):INDIRECT("$D"&amp;FD$1)-$F145:$I145)^2))</f>
        <v>0.36055512754639923</v>
      </c>
      <c r="FE145" cm="1">
        <f t="array" aca="1" ref="FE145" ca="1">SQRT(SUM((INDIRECT("$A"&amp;FE$1):INDIRECT("$D"&amp;FE$1)-$F145:$I145)^2))</f>
        <v>0.17320508075688762</v>
      </c>
      <c r="FF145">
        <f t="shared" ca="1" si="2"/>
        <v>9.9999999999999645E-2</v>
      </c>
    </row>
    <row r="146" spans="1:162" x14ac:dyDescent="0.35">
      <c r="A146" s="7">
        <v>5</v>
      </c>
      <c r="B146" s="8">
        <v>3.5</v>
      </c>
      <c r="C146" s="8">
        <v>1.3</v>
      </c>
      <c r="D146" s="8">
        <v>0.3</v>
      </c>
      <c r="E146" s="8" t="s">
        <v>5</v>
      </c>
      <c r="F146" s="7">
        <v>5</v>
      </c>
      <c r="G146" s="8">
        <v>3.5</v>
      </c>
      <c r="H146" s="8">
        <v>1.3</v>
      </c>
      <c r="I146" s="8">
        <v>0.3</v>
      </c>
      <c r="J146" s="8" t="s">
        <v>5</v>
      </c>
      <c r="L146" cm="1">
        <f t="array" aca="1" ref="L146" ca="1">SQRT(SUM((INDIRECT("$A"&amp;L$1):INDIRECT("$D"&amp;L$1)-$F146:$I146)^2))</f>
        <v>0.43588989435406711</v>
      </c>
      <c r="M146" cm="1">
        <f t="array" aca="1" ref="M146" ca="1">SQRT(SUM((INDIRECT("$A"&amp;M$1):INDIRECT("$D"&amp;M$1)-$F146:$I146)^2))</f>
        <v>0.60827625302982213</v>
      </c>
      <c r="N146" cm="1">
        <f t="array" aca="1" ref="N146" ca="1">SQRT(SUM((INDIRECT("$A"&amp;N$1):INDIRECT("$D"&amp;N$1)-$F146:$I146)^2))</f>
        <v>0.42426406871192884</v>
      </c>
      <c r="O146" cm="1">
        <f t="array" aca="1" ref="O146" ca="1">SQRT(SUM((INDIRECT("$A"&amp;O$1):INDIRECT("$D"&amp;O$1)-$F146:$I146)^2))</f>
        <v>0.86023252670426253</v>
      </c>
      <c r="P146" cm="1">
        <f t="array" aca="1" ref="P146" ca="1">SQRT(SUM((INDIRECT("$A"&amp;P$1):INDIRECT("$D"&amp;P$1)-$F146:$I146)^2))</f>
        <v>0.5830951894845301</v>
      </c>
      <c r="Q146" cm="1">
        <f t="array" aca="1" ref="Q146" ca="1">SQRT(SUM((INDIRECT("$A"&amp;Q$1):INDIRECT("$D"&amp;Q$1)-$F146:$I146)^2))</f>
        <v>0.90553851381374184</v>
      </c>
      <c r="R146" cm="1">
        <f t="array" aca="1" ref="R146" ca="1">SQRT(SUM((INDIRECT("$A"&amp;R$1):INDIRECT("$D"&amp;R$1)-$F146:$I146)^2))</f>
        <v>0.51961524227066358</v>
      </c>
      <c r="S146" cm="1">
        <f t="array" aca="1" ref="S146" ca="1">SQRT(SUM((INDIRECT("$A"&amp;S$1):INDIRECT("$D"&amp;S$1)-$F146:$I146)^2))</f>
        <v>0.78740078740118091</v>
      </c>
      <c r="T146" cm="1">
        <f t="array" aca="1" ref="T146" ca="1">SQRT(SUM((INDIRECT("$A"&amp;T$1):INDIRECT("$D"&amp;T$1)-$F146:$I146)^2))</f>
        <v>1.3</v>
      </c>
      <c r="U146" cm="1">
        <f t="array" aca="1" ref="U146" ca="1">SQRT(SUM((INDIRECT("$A"&amp;U$1):INDIRECT("$D"&amp;U$1)-$F146:$I146)^2))</f>
        <v>0.67823299831252648</v>
      </c>
      <c r="V146" cm="1">
        <f t="array" aca="1" ref="V146" ca="1">SQRT(SUM((INDIRECT("$A"&amp;V$1):INDIRECT("$D"&amp;V$1)-$F146:$I146)^2))</f>
        <v>0.54772255750516619</v>
      </c>
      <c r="W146" cm="1">
        <f t="array" aca="1" ref="W146" ca="1">SQRT(SUM((INDIRECT("$A"&amp;W$1):INDIRECT("$D"&amp;W$1)-$F146:$I146)^2))</f>
        <v>0.51961524227066336</v>
      </c>
      <c r="X146" cm="1">
        <f t="array" aca="1" ref="X146" ca="1">SQRT(SUM((INDIRECT("$A"&amp;X$1):INDIRECT("$D"&amp;X$1)-$F146:$I146)^2))</f>
        <v>4.1060930335295627</v>
      </c>
      <c r="Y146" cm="1">
        <f t="array" aca="1" ref="Y146" ca="1">SQRT(SUM((INDIRECT("$A"&amp;Y$1):INDIRECT("$D"&amp;Y$1)-$F146:$I146)^2))</f>
        <v>3.7054014627297813</v>
      </c>
      <c r="Z146" cm="1">
        <f t="array" aca="1" ref="Z146" ca="1">SQRT(SUM((INDIRECT("$A"&amp;Z$1):INDIRECT("$D"&amp;Z$1)-$F146:$I146)^2))</f>
        <v>4.2626282971894236</v>
      </c>
      <c r="AA146" cm="1">
        <f t="array" aca="1" ref="AA146" ca="1">SQRT(SUM((INDIRECT("$A"&amp;AA$1):INDIRECT("$D"&amp;AA$1)-$F146:$I146)^2))</f>
        <v>3.1591137997862631</v>
      </c>
      <c r="AB146" cm="1">
        <f t="array" aca="1" ref="AB146" ca="1">SQRT(SUM((INDIRECT("$A"&amp;AB$1):INDIRECT("$D"&amp;AB$1)-$F146:$I146)^2))</f>
        <v>3.8820097887563341</v>
      </c>
      <c r="AC146" cm="1">
        <f t="array" aca="1" ref="AC146" ca="1">SQRT(SUM((INDIRECT("$A"&amp;AC$1):INDIRECT("$D"&amp;AC$1)-$F146:$I146)^2))</f>
        <v>3.4957116585897072</v>
      </c>
      <c r="AD146" cm="1">
        <f t="array" aca="1" ref="AD146" ca="1">SQRT(SUM((INDIRECT("$A"&amp;AD$1):INDIRECT("$D"&amp;AD$1)-$F146:$I146)^2))</f>
        <v>3.8704004960727256</v>
      </c>
      <c r="AE146" cm="1">
        <f t="array" aca="1" ref="AE146" ca="1">SQRT(SUM((INDIRECT("$A"&amp;AE$1):INDIRECT("$D"&amp;AE$1)-$F146:$I146)^2))</f>
        <v>2.3895606290697038</v>
      </c>
      <c r="AF146" cm="1">
        <f t="array" aca="1" ref="AF146" ca="1">SQRT(SUM((INDIRECT("$A"&amp;AF$1):INDIRECT("$D"&amp;AF$1)-$F146:$I146)^2))</f>
        <v>3.8483762809787714</v>
      </c>
      <c r="AG146" cm="1">
        <f t="array" aca="1" ref="AG146" ca="1">SQRT(SUM((INDIRECT("$A"&amp;AG$1):INDIRECT("$D"&amp;AG$1)-$F146:$I146)^2))</f>
        <v>2.941088233970548</v>
      </c>
      <c r="AH146" cm="1">
        <f t="array" aca="1" ref="AH146" ca="1">SQRT(SUM((INDIRECT("$A"&amp;AH$1):INDIRECT("$D"&amp;AH$1)-$F146:$I146)^2))</f>
        <v>2.7531799795872409</v>
      </c>
      <c r="AI146" cm="1">
        <f t="array" aca="1" ref="AI146" ca="1">SQRT(SUM((INDIRECT("$A"&amp;AI$1):INDIRECT("$D"&amp;AI$1)-$F146:$I146)^2))</f>
        <v>3.3030289129827493</v>
      </c>
      <c r="AJ146" cm="1">
        <f t="array" aca="1" ref="AJ146" ca="1">SQRT(SUM((INDIRECT("$A"&amp;AJ$1):INDIRECT("$D"&amp;AJ$1)-$F146:$I146)^2))</f>
        <v>3.2357379374726873</v>
      </c>
      <c r="AK146" cm="1">
        <f t="array" aca="1" ref="AK146" ca="1">SQRT(SUM((INDIRECT("$A"&amp;AK$1):INDIRECT("$D"&amp;AK$1)-$F146:$I146)^2))</f>
        <v>3.786819245752298</v>
      </c>
      <c r="AL146" cm="1">
        <f t="array" aca="1" ref="AL146" ca="1">SQRT(SUM((INDIRECT("$A"&amp;AL$1):INDIRECT("$D"&amp;AL$1)-$F146:$I146)^2))</f>
        <v>2.6476404589747453</v>
      </c>
      <c r="AM146" cm="1">
        <f t="array" aca="1" ref="AM146" ca="1">SQRT(SUM((INDIRECT("$A"&amp;AM$1):INDIRECT("$D"&amp;AM$1)-$F146:$I146)^2))</f>
        <v>3.7242448899072147</v>
      </c>
      <c r="AN146" cm="1">
        <f t="array" aca="1" ref="AN146" ca="1">SQRT(SUM((INDIRECT("$A"&amp;AN$1):INDIRECT("$D"&amp;AN$1)-$F146:$I146)^2))</f>
        <v>3.5057096285916209</v>
      </c>
      <c r="AO146" cm="1">
        <f t="array" aca="1" ref="AO146" ca="1">SQRT(SUM((INDIRECT("$A"&amp;AO$1):INDIRECT("$D"&amp;AO$1)-$F146:$I146)^2))</f>
        <v>3.0999999999999996</v>
      </c>
      <c r="AP146" cm="1">
        <f t="array" aca="1" ref="AP146" ca="1">SQRT(SUM((INDIRECT("$A"&amp;AP$1):INDIRECT("$D"&amp;AP$1)-$F146:$I146)^2))</f>
        <v>3.8483762809787714</v>
      </c>
      <c r="AQ146" cm="1">
        <f t="array" aca="1" ref="AQ146" ca="1">SQRT(SUM((INDIRECT("$A"&amp;AQ$1):INDIRECT("$D"&amp;AQ$1)-$F146:$I146)^2))</f>
        <v>2.9597297173897479</v>
      </c>
      <c r="AR146" cm="1">
        <f t="array" aca="1" ref="AR146" ca="1">SQRT(SUM((INDIRECT("$A"&amp;AR$1):INDIRECT("$D"&amp;AR$1)-$F146:$I146)^2))</f>
        <v>3.9242833740697169</v>
      </c>
      <c r="AS146" cm="1">
        <f t="array" aca="1" ref="AS146" ca="1">SQRT(SUM((INDIRECT("$A"&amp;AS$1):INDIRECT("$D"&amp;AS$1)-$F146:$I146)^2))</f>
        <v>3.1606961258558215</v>
      </c>
      <c r="AT146" cm="1">
        <f t="array" aca="1" ref="AT146" ca="1">SQRT(SUM((INDIRECT("$A"&amp;AT$1):INDIRECT("$D"&amp;AT$1)-$F146:$I146)^2))</f>
        <v>4.1340053217188784</v>
      </c>
      <c r="AU146" cm="1">
        <f t="array" aca="1" ref="AU146" ca="1">SQRT(SUM((INDIRECT("$A"&amp;AU$1):INDIRECT("$D"&amp;AU$1)-$F146:$I146)^2))</f>
        <v>3.7509998667022106</v>
      </c>
      <c r="AV146" cm="1">
        <f t="array" aca="1" ref="AV146" ca="1">SQRT(SUM((INDIRECT("$A"&amp;AV$1):INDIRECT("$D"&amp;AV$1)-$F146:$I146)^2))</f>
        <v>3.5099857549568489</v>
      </c>
      <c r="AW146" cm="1">
        <f t="array" aca="1" ref="AW146" ca="1">SQRT(SUM((INDIRECT("$A"&amp;AW$1):INDIRECT("$D"&amp;AW$1)-$F146:$I146)^2))</f>
        <v>3.6918829883949464</v>
      </c>
      <c r="AX146" cm="1">
        <f t="array" aca="1" ref="AX146" ca="1">SQRT(SUM((INDIRECT("$A"&amp;AX$1):INDIRECT("$D"&amp;AX$1)-$F146:$I146)^2))</f>
        <v>4.1460824883255762</v>
      </c>
      <c r="AY146" cm="1">
        <f t="array" aca="1" ref="AY146" ca="1">SQRT(SUM((INDIRECT("$A"&amp;AY$1):INDIRECT("$D"&amp;AY$1)-$F146:$I146)^2))</f>
        <v>4.3347433603386492</v>
      </c>
      <c r="AZ146" cm="1">
        <f t="array" aca="1" ref="AZ146" ca="1">SQRT(SUM((INDIRECT("$A"&amp;AZ$1):INDIRECT("$D"&amp;AZ$1)-$F146:$I146)^2))</f>
        <v>3.6110940170535577</v>
      </c>
      <c r="BA146" cm="1">
        <f t="array" aca="1" ref="BA146" ca="1">SQRT(SUM((INDIRECT("$A"&amp;BA$1):INDIRECT("$D"&amp;BA$1)-$F146:$I146)^2))</f>
        <v>2.5748786379167465</v>
      </c>
      <c r="BB146" cm="1">
        <f t="array" aca="1" ref="BB146" ca="1">SQRT(SUM((INDIRECT("$A"&amp;BB$1):INDIRECT("$D"&amp;BB$1)-$F146:$I146)^2))</f>
        <v>2.8896366553599777</v>
      </c>
      <c r="BC146" cm="1">
        <f t="array" aca="1" ref="BC146" ca="1">SQRT(SUM((INDIRECT("$A"&amp;BC$1):INDIRECT("$D"&amp;BC$1)-$F146:$I146)^2))</f>
        <v>2.7766886753829643</v>
      </c>
      <c r="BD146" cm="1">
        <f t="array" aca="1" ref="BD146" ca="1">SQRT(SUM((INDIRECT("$A"&amp;BD$1):INDIRECT("$D"&amp;BD$1)-$F146:$I146)^2))</f>
        <v>2.9748949561287028</v>
      </c>
      <c r="BE146" cm="1">
        <f t="array" aca="1" ref="BE146" ca="1">SQRT(SUM((INDIRECT("$A"&amp;BE$1):INDIRECT("$D"&amp;BE$1)-$F146:$I146)^2))</f>
        <v>4.2154477816715987</v>
      </c>
      <c r="BF146" cm="1">
        <f t="array" aca="1" ref="BF146" ca="1">SQRT(SUM((INDIRECT("$A"&amp;BF$1):INDIRECT("$D"&amp;BF$1)-$F146:$I146)^2))</f>
        <v>3.4770677301427422</v>
      </c>
      <c r="BG146" cm="1">
        <f t="array" aca="1" ref="BG146" ca="1">SQRT(SUM((INDIRECT("$A"&amp;BG$1):INDIRECT("$D"&amp;BG$1)-$F146:$I146)^2))</f>
        <v>3.5972211497209901</v>
      </c>
      <c r="BH146" cm="1">
        <f t="array" aca="1" ref="BH146" ca="1">SQRT(SUM((INDIRECT("$A"&amp;BH$1):INDIRECT("$D"&amp;BH$1)-$F146:$I146)^2))</f>
        <v>4.0062451248020263</v>
      </c>
      <c r="BI146" cm="1">
        <f t="array" aca="1" ref="BI146" ca="1">SQRT(SUM((INDIRECT("$A"&amp;BI$1):INDIRECT("$D"&amp;BI$1)-$F146:$I146)^2))</f>
        <v>3.7067505985701281</v>
      </c>
      <c r="BJ146" cm="1">
        <f t="array" aca="1" ref="BJ146" ca="1">SQRT(SUM((INDIRECT("$A"&amp;BJ$1):INDIRECT("$D"&amp;BJ$1)-$F146:$I146)^2))</f>
        <v>3.0740852297878796</v>
      </c>
      <c r="BK146" cm="1">
        <f t="array" aca="1" ref="BK146" ca="1">SQRT(SUM((INDIRECT("$A"&amp;BK$1):INDIRECT("$D"&amp;BK$1)-$F146:$I146)^2))</f>
        <v>3.0886890422961004</v>
      </c>
      <c r="BL146" cm="1">
        <f t="array" aca="1" ref="BL146" ca="1">SQRT(SUM((INDIRECT("$A"&amp;BL$1):INDIRECT("$D"&amp;BL$1)-$F146:$I146)^2))</f>
        <v>3.388214869219484</v>
      </c>
      <c r="BM146" cm="1">
        <f t="array" aca="1" ref="BM146" ca="1">SQRT(SUM((INDIRECT("$A"&amp;BM$1):INDIRECT("$D"&amp;BM$1)-$F146:$I146)^2))</f>
        <v>3.6823905279043934</v>
      </c>
      <c r="BN146" cm="1">
        <f t="array" aca="1" ref="BN146" ca="1">SQRT(SUM((INDIRECT("$A"&amp;BN$1):INDIRECT("$D"&amp;BN$1)-$F146:$I146)^2))</f>
        <v>3.0903074280724887</v>
      </c>
      <c r="BO146" cm="1">
        <f t="array" aca="1" ref="BO146" ca="1">SQRT(SUM((INDIRECT("$A"&amp;BO$1):INDIRECT("$D"&amp;BO$1)-$F146:$I146)^2))</f>
        <v>2.435159132377184</v>
      </c>
      <c r="BP146" cm="1">
        <f t="array" aca="1" ref="BP146" ca="1">SQRT(SUM((INDIRECT("$A"&amp;BP$1):INDIRECT("$D"&amp;BP$1)-$F146:$I146)^2))</f>
        <v>3.226453160980336</v>
      </c>
      <c r="BQ146" cm="1">
        <f t="array" aca="1" ref="BQ146" ca="1">SQRT(SUM((INDIRECT("$A"&amp;BQ$1):INDIRECT("$D"&amp;BQ$1)-$F146:$I146)^2))</f>
        <v>3.1559467676119004</v>
      </c>
      <c r="BR146" cm="1">
        <f t="array" aca="1" ref="BR146" ca="1">SQRT(SUM((INDIRECT("$A"&amp;BR$1):INDIRECT("$D"&amp;BR$1)-$F146:$I146)^2))</f>
        <v>3.2031234756093938</v>
      </c>
      <c r="BS146" cm="1">
        <f t="array" aca="1" ref="BS146" ca="1">SQRT(SUM((INDIRECT("$A"&amp;BS$1):INDIRECT("$D"&amp;BS$1)-$F146:$I146)^2))</f>
        <v>3.4351128074635335</v>
      </c>
      <c r="BT146" cm="1">
        <f t="array" aca="1" ref="BT146" ca="1">SQRT(SUM((INDIRECT("$A"&amp;BT$1):INDIRECT("$D"&amp;BT$1)-$F146:$I146)^2))</f>
        <v>2.1307275752662513</v>
      </c>
      <c r="BU146" cm="1">
        <f t="array" aca="1" ref="BU146" ca="1">SQRT(SUM((INDIRECT("$A"&amp;BU$1):INDIRECT("$D"&amp;BU$1)-$F146:$I146)^2))</f>
        <v>3.1336879231984796</v>
      </c>
      <c r="BV146" cm="1">
        <f t="array" aca="1" ref="BV146" ca="1">SQRT(SUM((INDIRECT("$A"&amp;BV$1):INDIRECT("$D"&amp;BV$1)-$F146:$I146)^2))</f>
        <v>5.3535035257296695</v>
      </c>
      <c r="BW146" cm="1">
        <f t="array" aca="1" ref="BW146" ca="1">SQRT(SUM((INDIRECT("$A"&amp;BW$1):INDIRECT("$D"&amp;BW$1)-$F146:$I146)^2))</f>
        <v>4.2755116652863894</v>
      </c>
      <c r="BX146" cm="1">
        <f t="array" aca="1" ref="BX146" ca="1">SQRT(SUM((INDIRECT("$A"&amp;BX$1):INDIRECT("$D"&amp;BX$1)-$F146:$I146)^2))</f>
        <v>5.3907327887774219</v>
      </c>
      <c r="BY146" cm="1">
        <f t="array" aca="1" ref="BY146" ca="1">SQRT(SUM((INDIRECT("$A"&amp;BY$1):INDIRECT("$D"&amp;BY$1)-$F146:$I146)^2))</f>
        <v>4.7738873049120043</v>
      </c>
      <c r="BZ146" cm="1">
        <f t="array" aca="1" ref="BZ146" ca="1">SQRT(SUM((INDIRECT("$A"&amp;BZ$1):INDIRECT("$D"&amp;BZ$1)-$F146:$I146)^2))</f>
        <v>5.134199061197374</v>
      </c>
      <c r="CA146" cm="1">
        <f t="array" aca="1" ref="CA146" ca="1">SQRT(SUM((INDIRECT("$A"&amp;CA$1):INDIRECT("$D"&amp;CA$1)-$F146:$I146)^2))</f>
        <v>6.1919302321650873</v>
      </c>
      <c r="CB146" cm="1">
        <f t="array" aca="1" ref="CB146" ca="1">SQRT(SUM((INDIRECT("$A"&amp;CB$1):INDIRECT("$D"&amp;CB$1)-$F146:$I146)^2))</f>
        <v>3.6345563690772495</v>
      </c>
      <c r="CC146" cm="1">
        <f t="array" aca="1" ref="CC146" ca="1">SQRT(SUM((INDIRECT("$A"&amp;CC$1):INDIRECT("$D"&amp;CC$1)-$F146:$I146)^2))</f>
        <v>5.735852159879995</v>
      </c>
      <c r="CD146" cm="1">
        <f t="array" aca="1" ref="CD146" ca="1">SQRT(SUM((INDIRECT("$A"&amp;CD$1):INDIRECT("$D"&amp;CD$1)-$F146:$I146)^2))</f>
        <v>5.1371198156165292</v>
      </c>
      <c r="CE146" cm="1">
        <f t="array" aca="1" ref="CE146" ca="1">SQRT(SUM((INDIRECT("$A"&amp;CE$1):INDIRECT("$D"&amp;CE$1)-$F146:$I146)^2))</f>
        <v>5.7210138961551218</v>
      </c>
      <c r="CF146" cm="1">
        <f t="array" aca="1" ref="CF146" ca="1">SQRT(SUM((INDIRECT("$A"&amp;CF$1):INDIRECT("$D"&amp;CF$1)-$F146:$I146)^2))</f>
        <v>4.4350873723073372</v>
      </c>
      <c r="CG146" cm="1">
        <f t="array" aca="1" ref="CG146" ca="1">SQRT(SUM((INDIRECT("$A"&amp;CG$1):INDIRECT("$D"&amp;CG$1)-$F146:$I146)^2))</f>
        <v>4.5999999999999996</v>
      </c>
      <c r="CH146" cm="1">
        <f t="array" aca="1" ref="CH146" ca="1">SQRT(SUM((INDIRECT("$A"&amp;CH$1):INDIRECT("$D"&amp;CH$1)-$F146:$I146)^2))</f>
        <v>4.9365980188789926</v>
      </c>
      <c r="CI146" cm="1">
        <f t="array" aca="1" ref="CI146" ca="1">SQRT(SUM((INDIRECT("$A"&amp;CI$1):INDIRECT("$D"&amp;CI$1)-$F146:$I146)^2))</f>
        <v>4.2508822613664563</v>
      </c>
      <c r="CJ146" cm="1">
        <f t="array" aca="1" ref="CJ146" ca="1">SQRT(SUM((INDIRECT("$A"&amp;CJ$1):INDIRECT("$D"&amp;CJ$1)-$F146:$I146)^2))</f>
        <v>4.4698993277254022</v>
      </c>
      <c r="CK146" cm="1">
        <f t="array" aca="1" ref="CK146" ca="1">SQRT(SUM((INDIRECT("$A"&amp;CK$1):INDIRECT("$D"&amp;CK$1)-$F146:$I146)^2))</f>
        <v>4.6957427527495588</v>
      </c>
      <c r="CL146" cm="1">
        <f t="array" aca="1" ref="CL146" ca="1">SQRT(SUM((INDIRECT("$A"&amp;CL$1):INDIRECT("$D"&amp;CL$1)-$F146:$I146)^2))</f>
        <v>4.7318072657283921</v>
      </c>
      <c r="CM146" cm="1">
        <f t="array" aca="1" ref="CM146" ca="1">SQRT(SUM((INDIRECT("$A"&amp;CM$1):INDIRECT("$D"&amp;CM$1)-$F146:$I146)^2))</f>
        <v>6.3364027649763557</v>
      </c>
      <c r="CN146" cm="1">
        <f t="array" aca="1" ref="CN146" ca="1">SQRT(SUM((INDIRECT("$A"&amp;CN$1):INDIRECT("$D"&amp;CN$1)-$F146:$I146)^2))</f>
        <v>6.5924198895398041</v>
      </c>
      <c r="CO146" cm="1">
        <f t="array" aca="1" ref="CO146" ca="1">SQRT(SUM((INDIRECT("$A"&amp;CO$1):INDIRECT("$D"&amp;CO$1)-$F146:$I146)^2))</f>
        <v>4.2213741838410872</v>
      </c>
      <c r="CP146" cm="1">
        <f t="array" aca="1" ref="CP146" ca="1">SQRT(SUM((INDIRECT("$A"&amp;CP$1):INDIRECT("$D"&amp;CP$1)-$F146:$I146)^2))</f>
        <v>5.2019227214559809</v>
      </c>
      <c r="CQ146" cm="1">
        <f t="array" aca="1" ref="CQ146" ca="1">SQRT(SUM((INDIRECT("$A"&amp;CQ$1):INDIRECT("$D"&amp;CQ$1)-$F146:$I146)^2))</f>
        <v>4.0865633483405102</v>
      </c>
      <c r="CR146" cm="1">
        <f t="array" aca="1" ref="CR146" ca="1">SQRT(SUM((INDIRECT("$A"&amp;CR$1):INDIRECT("$D"&amp;CR$1)-$F146:$I146)^2))</f>
        <v>6.3111013301958643</v>
      </c>
      <c r="CS146" cm="1">
        <f t="array" aca="1" ref="CS146" ca="1">SQRT(SUM((INDIRECT("$A"&amp;CS$1):INDIRECT("$D"&amp;CS$1)-$F146:$I146)^2))</f>
        <v>4.1880783182743855</v>
      </c>
      <c r="CT146" cm="1">
        <f t="array" aca="1" ref="CT146" ca="1">SQRT(SUM((INDIRECT("$A"&amp;CT$1):INDIRECT("$D"&amp;CT$1)-$F146:$I146)^2))</f>
        <v>5.0527220386639122</v>
      </c>
      <c r="CU146" cm="1">
        <f t="array" aca="1" ref="CU146" ca="1">SQRT(SUM((INDIRECT("$A"&amp;CU$1):INDIRECT("$D"&amp;CU$1)-$F146:$I146)^2))</f>
        <v>5.4101755978895918</v>
      </c>
      <c r="CV146" cm="1">
        <f t="array" aca="1" ref="CV146" ca="1">SQRT(SUM((INDIRECT("$A"&amp;CV$1):INDIRECT("$D"&amp;CV$1)-$F146:$I146)^2))</f>
        <v>4.0533936399022483</v>
      </c>
      <c r="CW146" cm="1">
        <f t="array" aca="1" ref="CW146" ca="1">SQRT(SUM((INDIRECT("$A"&amp;CW$1):INDIRECT("$D"&amp;CW$1)-$F146:$I146)^2))</f>
        <v>4.0828911325187205</v>
      </c>
      <c r="CX146" cm="1">
        <f t="array" aca="1" ref="CX146" ca="1">SQRT(SUM((INDIRECT("$A"&amp;CX$1):INDIRECT("$D"&amp;CX$1)-$F146:$I146)^2))</f>
        <v>4.917316341257699</v>
      </c>
      <c r="CY146" cm="1">
        <f t="array" aca="1" ref="CY146" ca="1">SQRT(SUM((INDIRECT("$A"&amp;CY$1):INDIRECT("$D"&amp;CY$1)-$F146:$I146)^2))</f>
        <v>5.1990383726223834</v>
      </c>
      <c r="CZ146" cm="1">
        <f t="array" aca="1" ref="CZ146" ca="1">SQRT(SUM((INDIRECT("$A"&amp;CZ$1):INDIRECT("$D"&amp;CZ$1)-$F146:$I146)^2))</f>
        <v>5.6435804238089844</v>
      </c>
      <c r="DA146" cm="1">
        <f t="array" aca="1" ref="DA146" ca="1">SQRT(SUM((INDIRECT("$A"&amp;DA$1):INDIRECT("$D"&amp;DA$1)-$F146:$I146)^2))</f>
        <v>6.1155539405682626</v>
      </c>
      <c r="DB146" cm="1">
        <f t="array" aca="1" ref="DB146" ca="1">SQRT(SUM((INDIRECT("$A"&amp;DB$1):INDIRECT("$D"&amp;DB$1)-$F146:$I146)^2))</f>
        <v>4.9547956567349978</v>
      </c>
      <c r="DC146" cm="1">
        <f t="array" aca="1" ref="DC146" ca="1">SQRT(SUM((INDIRECT("$A"&amp;DC$1):INDIRECT("$D"&amp;DC$1)-$F146:$I146)^2))</f>
        <v>4.2497058721751557</v>
      </c>
      <c r="DD146" cm="1">
        <f t="array" aca="1" ref="DD146" ca="1">SQRT(SUM((INDIRECT("$A"&amp;DD$1):INDIRECT("$D"&amp;DD$1)-$F146:$I146)^2))</f>
        <v>4.6604720790924175</v>
      </c>
      <c r="DE146" cm="1">
        <f t="array" aca="1" ref="DE146" ca="1">SQRT(SUM((INDIRECT("$A"&amp;DE$1):INDIRECT("$D"&amp;DE$1)-$F146:$I146)^2))</f>
        <v>5.8804761711956628</v>
      </c>
      <c r="DF146" cm="1">
        <f t="array" aca="1" ref="DF146" ca="1">SQRT(SUM((INDIRECT("$A"&amp;DF$1):INDIRECT("$D"&amp;DF$1)-$F146:$I146)^2))</f>
        <v>4.9598387070548977</v>
      </c>
      <c r="DG146" cm="1">
        <f t="array" aca="1" ref="DG146" ca="1">SQRT(SUM((INDIRECT("$A"&amp;DG$1):INDIRECT("$D"&amp;DG$1)-$F146:$I146)^2))</f>
        <v>4.69148164229596</v>
      </c>
      <c r="DH146" cm="1">
        <f t="array" aca="1" ref="DH146" ca="1">SQRT(SUM((INDIRECT("$A"&amp;DH$1):INDIRECT("$D"&amp;DH$1)-$F146:$I146)^2))</f>
        <v>3.9686269665968861</v>
      </c>
      <c r="DI146" cm="1">
        <f t="array" aca="1" ref="DI146" ca="1">SQRT(SUM((INDIRECT("$A"&amp;DI$1):INDIRECT("$D"&amp;DI$1)-$F146:$I146)^2))</f>
        <v>4.8805737367649726</v>
      </c>
      <c r="DJ146" cm="1">
        <f t="array" aca="1" ref="DJ146" ca="1">SQRT(SUM((INDIRECT("$A"&amp;DJ$1):INDIRECT("$D"&amp;DJ$1)-$F146:$I146)^2))</f>
        <v>5.0941142507800112</v>
      </c>
      <c r="DK146" cm="1">
        <f t="array" aca="1" ref="DK146" ca="1">SQRT(SUM((INDIRECT("$A"&amp;DK$1):INDIRECT("$D"&amp;DK$1)-$F146:$I146)^2))</f>
        <v>4.7127486671792713</v>
      </c>
      <c r="DL146" cm="1">
        <f t="array" aca="1" ref="DL146" ca="1">SQRT(SUM((INDIRECT("$A"&amp;DL$1):INDIRECT("$D"&amp;DL$1)-$F146:$I146)^2))</f>
        <v>4.2755116652863894</v>
      </c>
      <c r="DM146" cm="1">
        <f t="array" aca="1" ref="DM146" ca="1">SQRT(SUM((INDIRECT("$A"&amp;DM$1):INDIRECT("$D"&amp;DM$1)-$F146:$I146)^2))</f>
        <v>5.3376024580330075</v>
      </c>
      <c r="DN146" cm="1">
        <f t="array" aca="1" ref="DN146" ca="1">SQRT(SUM((INDIRECT("$A"&amp;DN$1):INDIRECT("$D"&amp;DN$1)-$F146:$I146)^2))</f>
        <v>5.2086466572421672</v>
      </c>
      <c r="DO146" cm="1">
        <f t="array" aca="1" ref="DO146" ca="1">SQRT(SUM((INDIRECT("$A"&amp;DO$1):INDIRECT("$D"&amp;DO$1)-$F146:$I146)^2))</f>
        <v>4.7275786614291251</v>
      </c>
      <c r="DP146" cm="1">
        <f t="array" aca="1" ref="DP146" ca="1">SQRT(SUM((INDIRECT("$A"&amp;DP$1):INDIRECT("$D"&amp;DP$1)-$F146:$I146)^2))</f>
        <v>4.3520110293977892</v>
      </c>
      <c r="DQ146" cm="1">
        <f t="array" aca="1" ref="DQ146" ca="1">SQRT(SUM((INDIRECT("$A"&amp;DQ$1):INDIRECT("$D"&amp;DQ$1)-$F146:$I146)^2))</f>
        <v>4.5387222871640871</v>
      </c>
      <c r="DR146" cm="1">
        <f t="array" aca="1" ref="DR146" ca="1">SQRT(SUM((INDIRECT("$A"&amp;DR$1):INDIRECT("$D"&amp;DR$1)-$F146:$I146)^2))</f>
        <v>4.71805044483418</v>
      </c>
      <c r="DS146" cm="1">
        <f t="array" aca="1" ref="DS146" ca="1">SQRT(SUM((INDIRECT("$A"&amp;DS$1):INDIRECT("$D"&amp;DS$1)-$F146:$I146)^2))</f>
        <v>4.2130748865881795</v>
      </c>
      <c r="DT146" cm="1">
        <f t="array" aca="1" ref="DT146" ca="1">SQRT(SUM((INDIRECT("$A"&amp;DT$1):INDIRECT("$D"&amp;DT$1)-$F146:$I146)^2))</f>
        <v>0.17320508075688743</v>
      </c>
      <c r="DU146" cm="1">
        <f t="array" aca="1" ref="DU146" ca="1">SQRT(SUM((INDIRECT("$A"&amp;DU$1):INDIRECT("$D"&amp;DU$1)-$F146:$I146)^2))</f>
        <v>0.52915026221291805</v>
      </c>
      <c r="DV146" cm="1">
        <f t="array" aca="1" ref="DV146" ca="1">SQRT(SUM((INDIRECT("$A"&amp;DV$1):INDIRECT("$D"&amp;DV$1)-$F146:$I146)^2))</f>
        <v>0.17320508075688767</v>
      </c>
      <c r="DW146" cm="1">
        <f t="array" aca="1" ref="DW146" ca="1">SQRT(SUM((INDIRECT("$A"&amp;DW$1):INDIRECT("$D"&amp;DW$1)-$F146:$I146)^2))</f>
        <v>0.70000000000000007</v>
      </c>
      <c r="DX146" cm="1">
        <f t="array" aca="1" ref="DX146" ca="1">SQRT(SUM((INDIRECT("$A"&amp;DX$1):INDIRECT("$D"&amp;DX$1)-$F146:$I146)^2))</f>
        <v>0.2449489742783178</v>
      </c>
      <c r="DY146" cm="1">
        <f t="array" aca="1" ref="DY146" ca="1">SQRT(SUM((INDIRECT("$A"&amp;DY$1):INDIRECT("$D"&amp;DY$1)-$F146:$I146)^2))</f>
        <v>0.49999999999999983</v>
      </c>
      <c r="DZ146" cm="1">
        <f t="array" aca="1" ref="DZ146" ca="1">SQRT(SUM((INDIRECT("$A"&amp;DZ$1):INDIRECT("$D"&amp;DZ$1)-$F146:$I146)^2))</f>
        <v>0.50000000000000033</v>
      </c>
      <c r="EA146" cm="1">
        <f t="array" aca="1" ref="EA146" ca="1">SQRT(SUM((INDIRECT("$A"&amp;EA$1):INDIRECT("$D"&amp;EA$1)-$F146:$I146)^2))</f>
        <v>0.38729833462074187</v>
      </c>
      <c r="EB146" cm="1">
        <f t="array" aca="1" ref="EB146" ca="1">SQRT(SUM((INDIRECT("$A"&amp;EB$1):INDIRECT("$D"&amp;EB$1)-$F146:$I146)^2))</f>
        <v>0.95393920141694544</v>
      </c>
      <c r="EC146" cm="1">
        <f t="array" aca="1" ref="EC146" ca="1">SQRT(SUM((INDIRECT("$A"&amp;EC$1):INDIRECT("$D"&amp;EC$1)-$F146:$I146)^2))</f>
        <v>1.1618950038622256</v>
      </c>
      <c r="ED146" cm="1">
        <f t="array" aca="1" ref="ED146" ca="1">SQRT(SUM((INDIRECT("$A"&amp;ED$1):INDIRECT("$D"&amp;ED$1)-$F146:$I146)^2))</f>
        <v>0.57445626465380306</v>
      </c>
      <c r="EE146" cm="1">
        <f t="array" aca="1" ref="EE146" ca="1">SQRT(SUM((INDIRECT("$A"&amp;EE$1):INDIRECT("$D"&amp;EE$1)-$F146:$I146)^2))</f>
        <v>0.14142135623730917</v>
      </c>
      <c r="EF146" cm="1">
        <f t="array" aca="1" ref="EF146" ca="1">SQRT(SUM((INDIRECT("$A"&amp;EF$1):INDIRECT("$D"&amp;EF$1)-$F146:$I146)^2))</f>
        <v>0.86023252670426276</v>
      </c>
      <c r="EG146" cm="1">
        <f t="array" aca="1" ref="EG146" ca="1">SQRT(SUM((INDIRECT("$A"&amp;EG$1):INDIRECT("$D"&amp;EG$1)-$F146:$I146)^2))</f>
        <v>0.37416573867739383</v>
      </c>
      <c r="EH146" cm="1">
        <f t="array" aca="1" ref="EH146" ca="1">SQRT(SUM((INDIRECT("$A"&amp;EH$1):INDIRECT("$D"&amp;EH$1)-$F146:$I146)^2))</f>
        <v>0.58309518948453021</v>
      </c>
      <c r="EI146" cm="1">
        <f t="array" aca="1" ref="EI146" ca="1">SQRT(SUM((INDIRECT("$A"&amp;EI$1):INDIRECT("$D"&amp;EI$1)-$F146:$I146)^2))</f>
        <v>0.31622776601683794</v>
      </c>
      <c r="EJ146" cm="1">
        <f t="array" aca="1" ref="EJ146" ca="1">SQRT(SUM((INDIRECT("$A"&amp;EJ$1):INDIRECT("$D"&amp;EJ$1)-$F146:$I146)^2))</f>
        <v>0.49999999999999989</v>
      </c>
      <c r="EK146" cm="1">
        <f t="array" aca="1" ref="EK146" ca="1">SQRT(SUM((INDIRECT("$A"&amp;EK$1):INDIRECT("$D"&amp;EK$1)-$F146:$I146)^2))</f>
        <v>0.64807406984078597</v>
      </c>
      <c r="EL146" cm="1">
        <f t="array" aca="1" ref="EL146" ca="1">SQRT(SUM((INDIRECT("$A"&amp;EL$1):INDIRECT("$D"&amp;EL$1)-$F146:$I146)^2))</f>
        <v>0.59160797830996159</v>
      </c>
      <c r="EM146" cm="1">
        <f t="array" aca="1" ref="EM146" ca="1">SQRT(SUM((INDIRECT("$A"&amp;EM$1):INDIRECT("$D"&amp;EM$1)-$F146:$I146)^2))</f>
        <v>0.33166247903554008</v>
      </c>
      <c r="EN146" cm="1">
        <f t="array" aca="1" ref="EN146" ca="1">SQRT(SUM((INDIRECT("$A"&amp;EN$1):INDIRECT("$D"&amp;EN$1)-$F146:$I146)^2))</f>
        <v>0.30000000000000004</v>
      </c>
      <c r="EO146" cm="1">
        <f t="array" aca="1" ref="EO146" ca="1">SQRT(SUM((INDIRECT("$A"&amp;EO$1):INDIRECT("$D"&amp;EO$1)-$F146:$I146)^2))</f>
        <v>0.26457513110645919</v>
      </c>
      <c r="EP146" cm="1">
        <f t="array" aca="1" ref="EP146" ca="1">SQRT(SUM((INDIRECT("$A"&amp;EP$1):INDIRECT("$D"&amp;EP$1)-$F146:$I146)^2))</f>
        <v>0.52915026221291794</v>
      </c>
      <c r="EQ146" cm="1">
        <f t="array" aca="1" ref="EQ146" ca="1">SQRT(SUM((INDIRECT("$A"&amp;EQ$1):INDIRECT("$D"&amp;EQ$1)-$F146:$I146)^2))</f>
        <v>0.54772255750516619</v>
      </c>
      <c r="ER146" cm="1">
        <f t="array" aca="1" ref="ER146" ca="1">SQRT(SUM((INDIRECT("$A"&amp;ER$1):INDIRECT("$D"&amp;ER$1)-$F146:$I146)^2))</f>
        <v>0.46904157598234325</v>
      </c>
      <c r="ES146" cm="1">
        <f t="array" aca="1" ref="ES146" ca="1">SQRT(SUM((INDIRECT("$A"&amp;ES$1):INDIRECT("$D"&amp;ES$1)-$F146:$I146)^2))</f>
        <v>0.6928203230275507</v>
      </c>
      <c r="ET146" cm="1">
        <f t="array" aca="1" ref="ET146" ca="1">SQRT(SUM((INDIRECT("$A"&amp;ET$1):INDIRECT("$D"&amp;ET$1)-$F146:$I146)^2))</f>
        <v>0.87177978870813488</v>
      </c>
      <c r="EU146" cm="1">
        <f t="array" aca="1" ref="EU146" ca="1">SQRT(SUM((INDIRECT("$A"&amp;EU$1):INDIRECT("$D"&amp;EU$1)-$F146:$I146)^2))</f>
        <v>0.46904157598234275</v>
      </c>
      <c r="EV146" cm="1">
        <f t="array" aca="1" ref="EV146" ca="1">SQRT(SUM((INDIRECT("$A"&amp;EV$1):INDIRECT("$D"&amp;EV$1)-$F146:$I146)^2))</f>
        <v>0.33166247903553986</v>
      </c>
      <c r="EW146" cm="1">
        <f t="array" aca="1" ref="EW146" ca="1">SQRT(SUM((INDIRECT("$A"&amp;EW$1):INDIRECT("$D"&amp;EW$1)-$F146:$I146)^2))</f>
        <v>0.50990195135927852</v>
      </c>
      <c r="EX146" cm="1">
        <f t="array" aca="1" ref="EX146" ca="1">SQRT(SUM((INDIRECT("$A"&amp;EX$1):INDIRECT("$D"&amp;EX$1)-$F146:$I146)^2))</f>
        <v>0.26457513110645892</v>
      </c>
      <c r="EY146" cm="1">
        <f t="array" aca="1" ref="EY146" ca="1">SQRT(SUM((INDIRECT("$A"&amp;EY$1):INDIRECT("$D"&amp;EY$1)-$F146:$I146)^2))</f>
        <v>0.26457513110645892</v>
      </c>
      <c r="EZ146" cm="1">
        <f t="array" aca="1" ref="EZ146" ca="1">SQRT(SUM((INDIRECT("$A"&amp;EZ$1):INDIRECT("$D"&amp;EZ$1)-$F146:$I146)^2))</f>
        <v>0</v>
      </c>
      <c r="FA146" cm="1">
        <f t="array" aca="1" ref="FA146" ca="1">SQRT(SUM((INDIRECT("$A"&amp;FA$1):INDIRECT("$D"&amp;FA$1)-$F146:$I146)^2))</f>
        <v>0.42426406871192857</v>
      </c>
      <c r="FB146" cm="1">
        <f t="array" aca="1" ref="FB146" ca="1">SQRT(SUM((INDIRECT("$A"&amp;FB$1):INDIRECT("$D"&amp;FB$1)-$F146:$I146)^2))</f>
        <v>0.6855654600401041</v>
      </c>
      <c r="FC146" cm="1">
        <f t="array" aca="1" ref="FC146" ca="1">SQRT(SUM((INDIRECT("$A"&amp;FC$1):INDIRECT("$D"&amp;FC$1)-$F146:$I146)^2))</f>
        <v>0.44721359549995776</v>
      </c>
      <c r="FD146" cm="1">
        <f t="array" aca="1" ref="FD146" ca="1">SQRT(SUM((INDIRECT("$A"&amp;FD$1):INDIRECT("$D"&amp;FD$1)-$F146:$I146)^2))</f>
        <v>0.42426406871192845</v>
      </c>
      <c r="FE146" cm="1">
        <f t="array" aca="1" ref="FE146" ca="1">SQRT(SUM((INDIRECT("$A"&amp;FE$1):INDIRECT("$D"&amp;FE$1)-$F146:$I146)^2))</f>
        <v>0.24494897427831788</v>
      </c>
      <c r="FF146">
        <f t="shared" ca="1" si="2"/>
        <v>0.14142135623730917</v>
      </c>
    </row>
    <row r="147" spans="1:162" x14ac:dyDescent="0.35">
      <c r="A147" s="5">
        <v>5</v>
      </c>
      <c r="B147" s="6">
        <v>3.5</v>
      </c>
      <c r="C147" s="6">
        <v>1.6</v>
      </c>
      <c r="D147" s="6">
        <v>0.6</v>
      </c>
      <c r="E147" s="6" t="s">
        <v>5</v>
      </c>
      <c r="F147" s="5">
        <v>5</v>
      </c>
      <c r="G147" s="6">
        <v>3.5</v>
      </c>
      <c r="H147" s="6">
        <v>1.6</v>
      </c>
      <c r="I147" s="6">
        <v>0.6</v>
      </c>
      <c r="J147" s="6" t="s">
        <v>5</v>
      </c>
      <c r="L147" cm="1">
        <f t="array" aca="1" ref="L147" ca="1">SQRT(SUM((INDIRECT("$A"&amp;L$1):INDIRECT("$D"&amp;L$1)-$F147:$I147)^2))</f>
        <v>0.65574385243019984</v>
      </c>
      <c r="M147" cm="1">
        <f t="array" aca="1" ref="M147" ca="1">SQRT(SUM((INDIRECT("$A"&amp;M$1):INDIRECT("$D"&amp;M$1)-$F147:$I147)^2))</f>
        <v>0.70000000000000007</v>
      </c>
      <c r="N147" cm="1">
        <f t="array" aca="1" ref="N147" ca="1">SQRT(SUM((INDIRECT("$A"&amp;N$1):INDIRECT("$D"&amp;N$1)-$F147:$I147)^2))</f>
        <v>0.54772255750516641</v>
      </c>
      <c r="O147" cm="1">
        <f t="array" aca="1" ref="O147" ca="1">SQRT(SUM((INDIRECT("$A"&amp;O$1):INDIRECT("$D"&amp;O$1)-$F147:$I147)^2))</f>
        <v>0.95916630466254371</v>
      </c>
      <c r="P147" cm="1">
        <f t="array" aca="1" ref="P147" ca="1">SQRT(SUM((INDIRECT("$A"&amp;P$1):INDIRECT("$D"&amp;P$1)-$F147:$I147)^2))</f>
        <v>0.761577310586391</v>
      </c>
      <c r="Q147" cm="1">
        <f t="array" aca="1" ref="Q147" ca="1">SQRT(SUM((INDIRECT("$A"&amp;Q$1):INDIRECT("$D"&amp;Q$1)-$F147:$I147)^2))</f>
        <v>1.1135528725660044</v>
      </c>
      <c r="R147" cm="1">
        <f t="array" aca="1" ref="R147" ca="1">SQRT(SUM((INDIRECT("$A"&amp;R$1):INDIRECT("$D"&amp;R$1)-$F147:$I147)^2))</f>
        <v>0.83066238629180777</v>
      </c>
      <c r="S147" cm="1">
        <f t="array" aca="1" ref="S147" ca="1">SQRT(SUM((INDIRECT("$A"&amp;S$1):INDIRECT("$D"&amp;S$1)-$F147:$I147)^2))</f>
        <v>0.92736184954957024</v>
      </c>
      <c r="T147" cm="1">
        <f t="array" aca="1" ref="T147" ca="1">SQRT(SUM((INDIRECT("$A"&amp;T$1):INDIRECT("$D"&amp;T$1)-$F147:$I147)^2))</f>
        <v>1.3674794331177345</v>
      </c>
      <c r="U147" cm="1">
        <f t="array" aca="1" ref="U147" ca="1">SQRT(SUM((INDIRECT("$A"&amp;U$1):INDIRECT("$D"&amp;U$1)-$F147:$I147)^2))</f>
        <v>0.83666002653407523</v>
      </c>
      <c r="V147" cm="1">
        <f t="array" aca="1" ref="V147" ca="1">SQRT(SUM((INDIRECT("$A"&amp;V$1):INDIRECT("$D"&amp;V$1)-$F147:$I147)^2))</f>
        <v>0.64807406984078619</v>
      </c>
      <c r="W147" cm="1">
        <f t="array" aca="1" ref="W147" ca="1">SQRT(SUM((INDIRECT("$A"&amp;W$1):INDIRECT("$D"&amp;W$1)-$F147:$I147)^2))</f>
        <v>0.67082039324993703</v>
      </c>
      <c r="X147" cm="1">
        <f t="array" aca="1" ref="X147" ca="1">SQRT(SUM((INDIRECT("$A"&amp;X$1):INDIRECT("$D"&amp;X$1)-$F147:$I147)^2))</f>
        <v>3.786819245752298</v>
      </c>
      <c r="Y147" cm="1">
        <f t="array" aca="1" ref="Y147" ca="1">SQRT(SUM((INDIRECT("$A"&amp;Y$1):INDIRECT("$D"&amp;Y$1)-$F147:$I147)^2))</f>
        <v>3.3570820663189038</v>
      </c>
      <c r="Z147" cm="1">
        <f t="array" aca="1" ref="Z147" ca="1">SQRT(SUM((INDIRECT("$A"&amp;Z$1):INDIRECT("$D"&amp;Z$1)-$F147:$I147)^2))</f>
        <v>3.9331920878594278</v>
      </c>
      <c r="AA147" cm="1">
        <f t="array" aca="1" ref="AA147" ca="1">SQRT(SUM((INDIRECT("$A"&amp;AA$1):INDIRECT("$D"&amp;AA$1)-$F147:$I147)^2))</f>
        <v>2.8178005607210741</v>
      </c>
      <c r="AB147" cm="1">
        <f t="array" aca="1" ref="AB147" ca="1">SQRT(SUM((INDIRECT("$A"&amp;AB$1):INDIRECT("$D"&amp;AB$1)-$F147:$I147)^2))</f>
        <v>3.5425979167836696</v>
      </c>
      <c r="AC147" cm="1">
        <f t="array" aca="1" ref="AC147" ca="1">SQRT(SUM((INDIRECT("$A"&amp;AC$1):INDIRECT("$D"&amp;AC$1)-$F147:$I147)^2))</f>
        <v>3.1432467291003423</v>
      </c>
      <c r="AD147" cm="1">
        <f t="array" aca="1" ref="AD147" ca="1">SQRT(SUM((INDIRECT("$A"&amp;AD$1):INDIRECT("$D"&amp;AD$1)-$F147:$I147)^2))</f>
        <v>3.5128336140500593</v>
      </c>
      <c r="AE147" cm="1">
        <f t="array" aca="1" ref="AE147" ca="1">SQRT(SUM((INDIRECT("$A"&amp;AE$1):INDIRECT("$D"&amp;AE$1)-$F147:$I147)^2))</f>
        <v>2.0663978319771825</v>
      </c>
      <c r="AF147" cm="1">
        <f t="array" aca="1" ref="AF147" ca="1">SQRT(SUM((INDIRECT("$A"&amp;AF$1):INDIRECT("$D"&amp;AF$1)-$F147:$I147)^2))</f>
        <v>3.5227829907617068</v>
      </c>
      <c r="AG147" cm="1">
        <f t="array" aca="1" ref="AG147" ca="1">SQRT(SUM((INDIRECT("$A"&amp;AG$1):INDIRECT("$D"&amp;AG$1)-$F147:$I147)^2))</f>
        <v>2.5709920264364881</v>
      </c>
      <c r="AH147" cm="1">
        <f t="array" aca="1" ref="AH147" ca="1">SQRT(SUM((INDIRECT("$A"&amp;AH$1):INDIRECT("$D"&amp;AH$1)-$F147:$I147)^2))</f>
        <v>2.4535688292770592</v>
      </c>
      <c r="AI147" cm="1">
        <f t="array" aca="1" ref="AI147" ca="1">SQRT(SUM((INDIRECT("$A"&amp;AI$1):INDIRECT("$D"&amp;AI$1)-$F147:$I147)^2))</f>
        <v>2.9376861643136762</v>
      </c>
      <c r="AJ147" cm="1">
        <f t="array" aca="1" ref="AJ147" ca="1">SQRT(SUM((INDIRECT("$A"&amp;AJ$1):INDIRECT("$D"&amp;AJ$1)-$F147:$I147)^2))</f>
        <v>2.9342801502242417</v>
      </c>
      <c r="AK147" cm="1">
        <f t="array" aca="1" ref="AK147" ca="1">SQRT(SUM((INDIRECT("$A"&amp;AK$1):INDIRECT("$D"&amp;AK$1)-$F147:$I147)^2))</f>
        <v>3.4380226875342168</v>
      </c>
      <c r="AL147" cm="1">
        <f t="array" aca="1" ref="AL147" ca="1">SQRT(SUM((INDIRECT("$A"&amp;AL$1):INDIRECT("$D"&amp;AL$1)-$F147:$I147)^2))</f>
        <v>2.2825424421026654</v>
      </c>
      <c r="AM147" cm="1">
        <f t="array" aca="1" ref="AM147" ca="1">SQRT(SUM((INDIRECT("$A"&amp;AM$1):INDIRECT("$D"&amp;AM$1)-$F147:$I147)^2))</f>
        <v>3.3955853692699294</v>
      </c>
      <c r="AN147" cm="1">
        <f t="array" aca="1" ref="AN147" ca="1">SQRT(SUM((INDIRECT("$A"&amp;AN$1):INDIRECT("$D"&amp;AN$1)-$F147:$I147)^2))</f>
        <v>3.1352830813181765</v>
      </c>
      <c r="AO147" cm="1">
        <f t="array" aca="1" ref="AO147" ca="1">SQRT(SUM((INDIRECT("$A"&amp;AO$1):INDIRECT("$D"&amp;AO$1)-$F147:$I147)^2))</f>
        <v>2.7730849247724092</v>
      </c>
      <c r="AP147" cm="1">
        <f t="array" aca="1" ref="AP147" ca="1">SQRT(SUM((INDIRECT("$A"&amp;AP$1):INDIRECT("$D"&amp;AP$1)-$F147:$I147)^2))</f>
        <v>3.5142566781611158</v>
      </c>
      <c r="AQ147" cm="1">
        <f t="array" aca="1" ref="AQ147" ca="1">SQRT(SUM((INDIRECT("$A"&amp;AQ$1):INDIRECT("$D"&amp;AQ$1)-$F147:$I147)^2))</f>
        <v>2.6267851073127391</v>
      </c>
      <c r="AR147" cm="1">
        <f t="array" aca="1" ref="AR147" ca="1">SQRT(SUM((INDIRECT("$A"&amp;AR$1):INDIRECT("$D"&amp;AR$1)-$F147:$I147)^2))</f>
        <v>3.5468295701936396</v>
      </c>
      <c r="AS147" cm="1">
        <f t="array" aca="1" ref="AS147" ca="1">SQRT(SUM((INDIRECT("$A"&amp;AS$1):INDIRECT("$D"&amp;AS$1)-$F147:$I147)^2))</f>
        <v>2.8195744359743369</v>
      </c>
      <c r="AT147" cm="1">
        <f t="array" aca="1" ref="AT147" ca="1">SQRT(SUM((INDIRECT("$A"&amp;AT$1):INDIRECT("$D"&amp;AT$1)-$F147:$I147)^2))</f>
        <v>3.793415347678132</v>
      </c>
      <c r="AU147" cm="1">
        <f t="array" aca="1" ref="AU147" ca="1">SQRT(SUM((INDIRECT("$A"&amp;AU$1):INDIRECT("$D"&amp;AU$1)-$F147:$I147)^2))</f>
        <v>3.4161381705077445</v>
      </c>
      <c r="AV147" cm="1">
        <f t="array" aca="1" ref="AV147" ca="1">SQRT(SUM((INDIRECT("$A"&amp;AV$1):INDIRECT("$D"&amp;AV$1)-$F147:$I147)^2))</f>
        <v>3.1780497164141406</v>
      </c>
      <c r="AW147" cm="1">
        <f t="array" aca="1" ref="AW147" ca="1">SQRT(SUM((INDIRECT("$A"&amp;AW$1):INDIRECT("$D"&amp;AW$1)-$F147:$I147)^2))</f>
        <v>3.3600595232822887</v>
      </c>
      <c r="AX147" cm="1">
        <f t="array" aca="1" ref="AX147" ca="1">SQRT(SUM((INDIRECT("$A"&amp;AX$1):INDIRECT("$D"&amp;AX$1)-$F147:$I147)^2))</f>
        <v>3.8223029707232783</v>
      </c>
      <c r="AY147" cm="1">
        <f t="array" aca="1" ref="AY147" ca="1">SQRT(SUM((INDIRECT("$A"&amp;AY$1):INDIRECT("$D"&amp;AY$1)-$F147:$I147)^2))</f>
        <v>3.9887341350358261</v>
      </c>
      <c r="AZ147" cm="1">
        <f t="array" aca="1" ref="AZ147" ca="1">SQRT(SUM((INDIRECT("$A"&amp;AZ$1):INDIRECT("$D"&amp;AZ$1)-$F147:$I147)^2))</f>
        <v>3.2526911934581184</v>
      </c>
      <c r="BA147" cm="1">
        <f t="array" aca="1" ref="BA147" ca="1">SQRT(SUM((INDIRECT("$A"&amp;BA$1):INDIRECT("$D"&amp;BA$1)-$F147:$I147)^2))</f>
        <v>2.2516660498395407</v>
      </c>
      <c r="BB147" cm="1">
        <f t="array" aca="1" ref="BB147" ca="1">SQRT(SUM((INDIRECT("$A"&amp;BB$1):INDIRECT("$D"&amp;BB$1)-$F147:$I147)^2))</f>
        <v>2.5592967784139451</v>
      </c>
      <c r="BC147" cm="1">
        <f t="array" aca="1" ref="BC147" ca="1">SQRT(SUM((INDIRECT("$A"&amp;BC$1):INDIRECT("$D"&amp;BC$1)-$F147:$I147)^2))</f>
        <v>2.4556058315617348</v>
      </c>
      <c r="BD147" cm="1">
        <f t="array" aca="1" ref="BD147" ca="1">SQRT(SUM((INDIRECT("$A"&amp;BD$1):INDIRECT("$D"&amp;BD$1)-$F147:$I147)^2))</f>
        <v>2.6324893162176366</v>
      </c>
      <c r="BE147" cm="1">
        <f t="array" aca="1" ref="BE147" ca="1">SQRT(SUM((INDIRECT("$A"&amp;BE$1):INDIRECT("$D"&amp;BE$1)-$F147:$I147)^2))</f>
        <v>3.858756276314947</v>
      </c>
      <c r="BF147" cm="1">
        <f t="array" aca="1" ref="BF147" ca="1">SQRT(SUM((INDIRECT("$A"&amp;BF$1):INDIRECT("$D"&amp;BF$1)-$F147:$I147)^2))</f>
        <v>3.1032241298365801</v>
      </c>
      <c r="BG147" cm="1">
        <f t="array" aca="1" ref="BG147" ca="1">SQRT(SUM((INDIRECT("$A"&amp;BG$1):INDIRECT("$D"&amp;BG$1)-$F147:$I147)^2))</f>
        <v>3.2280024783137944</v>
      </c>
      <c r="BH147" cm="1">
        <f t="array" aca="1" ref="BH147" ca="1">SQRT(SUM((INDIRECT("$A"&amp;BH$1):INDIRECT("$D"&amp;BH$1)-$F147:$I147)^2))</f>
        <v>3.6701498607005139</v>
      </c>
      <c r="BI147" cm="1">
        <f t="array" aca="1" ref="BI147" ca="1">SQRT(SUM((INDIRECT("$A"&amp;BI$1):INDIRECT("$D"&amp;BI$1)-$F147:$I147)^2))</f>
        <v>3.385262175962152</v>
      </c>
      <c r="BJ147" cm="1">
        <f t="array" aca="1" ref="BJ147" ca="1">SQRT(SUM((INDIRECT("$A"&amp;BJ$1):INDIRECT("$D"&amp;BJ$1)-$F147:$I147)^2))</f>
        <v>2.7110883423451915</v>
      </c>
      <c r="BK147" cm="1">
        <f t="array" aca="1" ref="BK147" ca="1">SQRT(SUM((INDIRECT("$A"&amp;BK$1):INDIRECT("$D"&amp;BK$1)-$F147:$I147)^2))</f>
        <v>2.7386127875258306</v>
      </c>
      <c r="BL147" cm="1">
        <f t="array" aca="1" ref="BL147" ca="1">SQRT(SUM((INDIRECT("$A"&amp;BL$1):INDIRECT("$D"&amp;BL$1)-$F147:$I147)^2))</f>
        <v>3.043024810940588</v>
      </c>
      <c r="BM147" cm="1">
        <f t="array" aca="1" ref="BM147" ca="1">SQRT(SUM((INDIRECT("$A"&amp;BM$1):INDIRECT("$D"&amp;BM$1)-$F147:$I147)^2))</f>
        <v>3.3316662497915357</v>
      </c>
      <c r="BN147" cm="1">
        <f t="array" aca="1" ref="BN147" ca="1">SQRT(SUM((INDIRECT("$A"&amp;BN$1):INDIRECT("$D"&amp;BN$1)-$F147:$I147)^2))</f>
        <v>2.7513632984395207</v>
      </c>
      <c r="BO147" cm="1">
        <f t="array" aca="1" ref="BO147" ca="1">SQRT(SUM((INDIRECT("$A"&amp;BO$1):INDIRECT("$D"&amp;BO$1)-$F147:$I147)^2))</f>
        <v>2.118962010041709</v>
      </c>
      <c r="BP147" cm="1">
        <f t="array" aca="1" ref="BP147" ca="1">SQRT(SUM((INDIRECT("$A"&amp;BP$1):INDIRECT("$D"&amp;BP$1)-$F147:$I147)^2))</f>
        <v>2.8722813232690143</v>
      </c>
      <c r="BQ147" cm="1">
        <f t="array" aca="1" ref="BQ147" ca="1">SQRT(SUM((INDIRECT("$A"&amp;BQ$1):INDIRECT("$D"&amp;BQ$1)-$F147:$I147)^2))</f>
        <v>2.8035691537752374</v>
      </c>
      <c r="BR147" cm="1">
        <f t="array" aca="1" ref="BR147" ca="1">SQRT(SUM((INDIRECT("$A"&amp;BR$1):INDIRECT("$D"&amp;BR$1)-$F147:$I147)^2))</f>
        <v>2.8460498941515415</v>
      </c>
      <c r="BS147" cm="1">
        <f t="array" aca="1" ref="BS147" ca="1">SQRT(SUM((INDIRECT("$A"&amp;BS$1):INDIRECT("$D"&amp;BS$1)-$F147:$I147)^2))</f>
        <v>3.0951575081084322</v>
      </c>
      <c r="BT147" cm="1">
        <f t="array" aca="1" ref="BT147" ca="1">SQRT(SUM((INDIRECT("$A"&amp;BT$1):INDIRECT("$D"&amp;BT$1)-$F147:$I147)^2))</f>
        <v>1.794435844492636</v>
      </c>
      <c r="BU147" cm="1">
        <f t="array" aca="1" ref="BU147" ca="1">SQRT(SUM((INDIRECT("$A"&amp;BU$1):INDIRECT("$D"&amp;BU$1)-$F147:$I147)^2))</f>
        <v>2.7784887978899606</v>
      </c>
      <c r="BV147" cm="1">
        <f t="array" aca="1" ref="BV147" ca="1">SQRT(SUM((INDIRECT("$A"&amp;BV$1):INDIRECT("$D"&amp;BV$1)-$F147:$I147)^2))</f>
        <v>4.9699094559156709</v>
      </c>
      <c r="BW147" cm="1">
        <f t="array" aca="1" ref="BW147" ca="1">SQRT(SUM((INDIRECT("$A"&amp;BW$1):INDIRECT("$D"&amp;BW$1)-$F147:$I147)^2))</f>
        <v>3.9012818406262313</v>
      </c>
      <c r="BX147" cm="1">
        <f t="array" aca="1" ref="BX147" ca="1">SQRT(SUM((INDIRECT("$A"&amp;BX$1):INDIRECT("$D"&amp;BX$1)-$F147:$I147)^2))</f>
        <v>5.0398412673416617</v>
      </c>
      <c r="BY147" cm="1">
        <f t="array" aca="1" ref="BY147" ca="1">SQRT(SUM((INDIRECT("$A"&amp;BY$1):INDIRECT("$D"&amp;BY$1)-$F147:$I147)^2))</f>
        <v>4.4147480109288226</v>
      </c>
      <c r="BZ147" cm="1">
        <f t="array" aca="1" ref="BZ147" ca="1">SQRT(SUM((INDIRECT("$A"&amp;BZ$1):INDIRECT("$D"&amp;BZ$1)-$F147:$I147)^2))</f>
        <v>4.7644516998286379</v>
      </c>
      <c r="CA147" cm="1">
        <f t="array" aca="1" ref="CA147" ca="1">SQRT(SUM((INDIRECT("$A"&amp;CA$1):INDIRECT("$D"&amp;CA$1)-$F147:$I147)^2))</f>
        <v>5.853204250664759</v>
      </c>
      <c r="CB147" cm="1">
        <f t="array" aca="1" ref="CB147" ca="1">SQRT(SUM((INDIRECT("$A"&amp;CB$1):INDIRECT("$D"&amp;CB$1)-$F147:$I147)^2))</f>
        <v>3.2603680773802215</v>
      </c>
      <c r="CC147" cm="1">
        <f t="array" aca="1" ref="CC147" ca="1">SQRT(SUM((INDIRECT("$A"&amp;CC$1):INDIRECT("$D"&amp;CC$1)-$F147:$I147)^2))</f>
        <v>5.4018515344278013</v>
      </c>
      <c r="CD147" cm="1">
        <f t="array" aca="1" ref="CD147" ca="1">SQRT(SUM((INDIRECT("$A"&amp;CD$1):INDIRECT("$D"&amp;CD$1)-$F147:$I147)^2))</f>
        <v>4.7927027865287029</v>
      </c>
      <c r="CE147" cm="1">
        <f t="array" aca="1" ref="CE147" ca="1">SQRT(SUM((INDIRECT("$A"&amp;CE$1):INDIRECT("$D"&amp;CE$1)-$F147:$I147)^2))</f>
        <v>5.3581713298475258</v>
      </c>
      <c r="CF147" cm="1">
        <f t="array" aca="1" ref="CF147" ca="1">SQRT(SUM((INDIRECT("$A"&amp;CF$1):INDIRECT("$D"&amp;CF$1)-$F147:$I147)^2))</f>
        <v>4.0681691213615983</v>
      </c>
      <c r="CG147" cm="1">
        <f t="array" aca="1" ref="CG147" ca="1">SQRT(SUM((INDIRECT("$A"&amp;CG$1):INDIRECT("$D"&amp;CG$1)-$F147:$I147)^2))</f>
        <v>4.2402830094228374</v>
      </c>
      <c r="CH147" cm="1">
        <f t="array" aca="1" ref="CH147" ca="1">SQRT(SUM((INDIRECT("$A"&amp;CH$1):INDIRECT("$D"&amp;CH$1)-$F147:$I147)^2))</f>
        <v>4.5771169965383232</v>
      </c>
      <c r="CI147" cm="1">
        <f t="array" aca="1" ref="CI147" ca="1">SQRT(SUM((INDIRECT("$A"&amp;CI$1):INDIRECT("$D"&amp;CI$1)-$F147:$I147)^2))</f>
        <v>3.8742741255621032</v>
      </c>
      <c r="CJ147" cm="1">
        <f t="array" aca="1" ref="CJ147" ca="1">SQRT(SUM((INDIRECT("$A"&amp;CJ$1):INDIRECT("$D"&amp;CJ$1)-$F147:$I147)^2))</f>
        <v>4.0767634221279012</v>
      </c>
      <c r="CK147" cm="1">
        <f t="array" aca="1" ref="CK147" ca="1">SQRT(SUM((INDIRECT("$A"&amp;CK$1):INDIRECT("$D"&amp;CK$1)-$F147:$I147)^2))</f>
        <v>4.3162483709814472</v>
      </c>
      <c r="CL147" cm="1">
        <f t="array" aca="1" ref="CL147" ca="1">SQRT(SUM((INDIRECT("$A"&amp;CL$1):INDIRECT("$D"&amp;CL$1)-$F147:$I147)^2))</f>
        <v>4.3760712974082132</v>
      </c>
      <c r="CM147" cm="1">
        <f t="array" aca="1" ref="CM147" ca="1">SQRT(SUM((INDIRECT("$A"&amp;CM$1):INDIRECT("$D"&amp;CM$1)-$F147:$I147)^2))</f>
        <v>5.9958318855685073</v>
      </c>
      <c r="CN147" cm="1">
        <f t="array" aca="1" ref="CN147" ca="1">SQRT(SUM((INDIRECT("$A"&amp;CN$1):INDIRECT("$D"&amp;CN$1)-$F147:$I147)^2))</f>
        <v>6.2513998432351148</v>
      </c>
      <c r="CO147" cm="1">
        <f t="array" aca="1" ref="CO147" ca="1">SQRT(SUM((INDIRECT("$A"&amp;CO$1):INDIRECT("$D"&amp;CO$1)-$F147:$I147)^2))</f>
        <v>3.8807215823864509</v>
      </c>
      <c r="CP147" cm="1">
        <f t="array" aca="1" ref="CP147" ca="1">SQRT(SUM((INDIRECT("$A"&amp;CP$1):INDIRECT("$D"&amp;CP$1)-$F147:$I147)^2))</f>
        <v>4.8373546489791295</v>
      </c>
      <c r="CQ147" cm="1">
        <f t="array" aca="1" ref="CQ147" ca="1">SQRT(SUM((INDIRECT("$A"&amp;CQ$1):INDIRECT("$D"&amp;CQ$1)-$F147:$I147)^2))</f>
        <v>3.7013511046643495</v>
      </c>
      <c r="CR147" cm="1">
        <f t="array" aca="1" ref="CR147" ca="1">SQRT(SUM((INDIRECT("$A"&amp;CR$1):INDIRECT("$D"&amp;CR$1)-$F147:$I147)^2))</f>
        <v>5.9791303715506992</v>
      </c>
      <c r="CS147" cm="1">
        <f t="array" aca="1" ref="CS147" ca="1">SQRT(SUM((INDIRECT("$A"&amp;CS$1):INDIRECT("$D"&amp;CS$1)-$F147:$I147)^2))</f>
        <v>3.8288379438153299</v>
      </c>
      <c r="CT147" cm="1">
        <f t="array" aca="1" ref="CT147" ca="1">SQRT(SUM((INDIRECT("$A"&amp;CT$1):INDIRECT("$D"&amp;CT$1)-$F147:$I147)^2))</f>
        <v>4.6893496350773418</v>
      </c>
      <c r="CU147" cm="1">
        <f t="array" aca="1" ref="CU147" ca="1">SQRT(SUM((INDIRECT("$A"&amp;CU$1):INDIRECT("$D"&amp;CU$1)-$F147:$I147)^2))</f>
        <v>5.0724747411889597</v>
      </c>
      <c r="CV147" cm="1">
        <f t="array" aca="1" ref="CV147" ca="1">SQRT(SUM((INDIRECT("$A"&amp;CV$1):INDIRECT("$D"&amp;CV$1)-$F147:$I147)^2))</f>
        <v>3.6891733491393435</v>
      </c>
      <c r="CW147" cm="1">
        <f t="array" aca="1" ref="CW147" ca="1">SQRT(SUM((INDIRECT("$A"&amp;CW$1):INDIRECT("$D"&amp;CW$1)-$F147:$I147)^2))</f>
        <v>3.7134889255254286</v>
      </c>
      <c r="CX147" cm="1">
        <f t="array" aca="1" ref="CX147" ca="1">SQRT(SUM((INDIRECT("$A"&amp;CX$1):INDIRECT("$D"&amp;CX$1)-$F147:$I147)^2))</f>
        <v>4.5497252664309302</v>
      </c>
      <c r="CY147" cm="1">
        <f t="array" aca="1" ref="CY147" ca="1">SQRT(SUM((INDIRECT("$A"&amp;CY$1):INDIRECT("$D"&amp;CY$1)-$F147:$I147)^2))</f>
        <v>4.871344783527439</v>
      </c>
      <c r="CZ147" cm="1">
        <f t="array" aca="1" ref="CZ147" ca="1">SQRT(SUM((INDIRECT("$A"&amp;CZ$1):INDIRECT("$D"&amp;CZ$1)-$F147:$I147)^2))</f>
        <v>5.309425580983314</v>
      </c>
      <c r="DA147" cm="1">
        <f t="array" aca="1" ref="DA147" ca="1">SQRT(SUM((INDIRECT("$A"&amp;DA$1):INDIRECT("$D"&amp;DA$1)-$F147:$I147)^2))</f>
        <v>5.7879184513951136</v>
      </c>
      <c r="DB147" cm="1">
        <f t="array" aca="1" ref="DB147" ca="1">SQRT(SUM((INDIRECT("$A"&amp;DB$1):INDIRECT("$D"&amp;DB$1)-$F147:$I147)^2))</f>
        <v>4.5836666545463354</v>
      </c>
      <c r="DC147" cm="1">
        <f t="array" aca="1" ref="DC147" ca="1">SQRT(SUM((INDIRECT("$A"&amp;DC$1):INDIRECT("$D"&amp;DC$1)-$F147:$I147)^2))</f>
        <v>3.9038442591886264</v>
      </c>
      <c r="DD147" cm="1">
        <f t="array" aca="1" ref="DD147" ca="1">SQRT(SUM((INDIRECT("$A"&amp;DD$1):INDIRECT("$D"&amp;DD$1)-$F147:$I147)^2))</f>
        <v>4.3197222132910351</v>
      </c>
      <c r="DE147" cm="1">
        <f t="array" aca="1" ref="DE147" ca="1">SQRT(SUM((INDIRECT("$A"&amp;DE$1):INDIRECT("$D"&amp;DE$1)-$F147:$I147)^2))</f>
        <v>5.5389529696504916</v>
      </c>
      <c r="DF147" cm="1">
        <f t="array" aca="1" ref="DF147" ca="1">SQRT(SUM((INDIRECT("$A"&amp;DF$1):INDIRECT("$D"&amp;DF$1)-$F147:$I147)^2))</f>
        <v>4.5760244754590191</v>
      </c>
      <c r="DG147" cm="1">
        <f t="array" aca="1" ref="DG147" ca="1">SQRT(SUM((INDIRECT("$A"&amp;DG$1):INDIRECT("$D"&amp;DG$1)-$F147:$I147)^2))</f>
        <v>4.3324358044868942</v>
      </c>
      <c r="DH147" cm="1">
        <f t="array" aca="1" ref="DH147" ca="1">SQRT(SUM((INDIRECT("$A"&amp;DH$1):INDIRECT("$D"&amp;DH$1)-$F147:$I147)^2))</f>
        <v>3.5958309192730407</v>
      </c>
      <c r="DI147" cm="1">
        <f t="array" aca="1" ref="DI147" ca="1">SQRT(SUM((INDIRECT("$A"&amp;DI$1):INDIRECT("$D"&amp;DI$1)-$F147:$I147)^2))</f>
        <v>4.5232731511594571</v>
      </c>
      <c r="DJ147" cm="1">
        <f t="array" aca="1" ref="DJ147" ca="1">SQRT(SUM((INDIRECT("$A"&amp;DJ$1):INDIRECT("$D"&amp;DJ$1)-$F147:$I147)^2))</f>
        <v>4.7212286536451495</v>
      </c>
      <c r="DK147" cm="1">
        <f t="array" aca="1" ref="DK147" ca="1">SQRT(SUM((INDIRECT("$A"&amp;DK$1):INDIRECT("$D"&amp;DK$1)-$F147:$I147)^2))</f>
        <v>4.3485629810317796</v>
      </c>
      <c r="DL147" cm="1">
        <f t="array" aca="1" ref="DL147" ca="1">SQRT(SUM((INDIRECT("$A"&amp;DL$1):INDIRECT("$D"&amp;DL$1)-$F147:$I147)^2))</f>
        <v>3.9012818406262313</v>
      </c>
      <c r="DM147" cm="1">
        <f t="array" aca="1" ref="DM147" ca="1">SQRT(SUM((INDIRECT("$A"&amp;DM$1):INDIRECT("$D"&amp;DM$1)-$F147:$I147)^2))</f>
        <v>4.9709154086546281</v>
      </c>
      <c r="DN147" cm="1">
        <f t="array" aca="1" ref="DN147" ca="1">SQRT(SUM((INDIRECT("$A"&amp;DN$1):INDIRECT("$D"&amp;DN$1)-$F147:$I147)^2))</f>
        <v>4.8321837713398272</v>
      </c>
      <c r="DO147" cm="1">
        <f t="array" aca="1" ref="DO147" ca="1">SQRT(SUM((INDIRECT("$A"&amp;DO$1):INDIRECT("$D"&amp;DO$1)-$F147:$I147)^2))</f>
        <v>4.3577517139001856</v>
      </c>
      <c r="DP147" cm="1">
        <f t="array" aca="1" ref="DP147" ca="1">SQRT(SUM((INDIRECT("$A"&amp;DP$1):INDIRECT("$D"&amp;DP$1)-$F147:$I147)^2))</f>
        <v>3.9924929555354254</v>
      </c>
      <c r="DQ147" cm="1">
        <f t="array" aca="1" ref="DQ147" ca="1">SQRT(SUM((INDIRECT("$A"&amp;DQ$1):INDIRECT("$D"&amp;DQ$1)-$F147:$I147)^2))</f>
        <v>4.1737273509418413</v>
      </c>
      <c r="DR147" cm="1">
        <f t="array" aca="1" ref="DR147" ca="1">SQRT(SUM((INDIRECT("$A"&amp;DR$1):INDIRECT("$D"&amp;DR$1)-$F147:$I147)^2))</f>
        <v>4.3335897360040905</v>
      </c>
      <c r="DS147" cm="1">
        <f t="array" aca="1" ref="DS147" ca="1">SQRT(SUM((INDIRECT("$A"&amp;DS$1):INDIRECT("$D"&amp;DS$1)-$F147:$I147)^2))</f>
        <v>3.8405728739343035</v>
      </c>
      <c r="DT147" cm="1">
        <f t="array" aca="1" ref="DT147" ca="1">SQRT(SUM((INDIRECT("$A"&amp;DT$1):INDIRECT("$D"&amp;DT$1)-$F147:$I147)^2))</f>
        <v>0.45825756949558394</v>
      </c>
      <c r="DU147" cm="1">
        <f t="array" aca="1" ref="DU147" ca="1">SQRT(SUM((INDIRECT("$A"&amp;DU$1):INDIRECT("$D"&amp;DU$1)-$F147:$I147)^2))</f>
        <v>0.67823299831252681</v>
      </c>
      <c r="DV147" cm="1">
        <f t="array" aca="1" ref="DV147" ca="1">SQRT(SUM((INDIRECT("$A"&amp;DV$1):INDIRECT("$D"&amp;DV$1)-$F147:$I147)^2))</f>
        <v>0.45825756949558411</v>
      </c>
      <c r="DW147" cm="1">
        <f t="array" aca="1" ref="DW147" ca="1">SQRT(SUM((INDIRECT("$A"&amp;DW$1):INDIRECT("$D"&amp;DW$1)-$F147:$I147)^2))</f>
        <v>0.60827625302982202</v>
      </c>
      <c r="DX147" cm="1">
        <f t="array" aca="1" ref="DX147" ca="1">SQRT(SUM((INDIRECT("$A"&amp;DX$1):INDIRECT("$D"&amp;DX$1)-$F147:$I147)^2))</f>
        <v>0.42426406871192857</v>
      </c>
      <c r="DY147" cm="1">
        <f t="array" aca="1" ref="DY147" ca="1">SQRT(SUM((INDIRECT("$A"&amp;DY$1):INDIRECT("$D"&amp;DY$1)-$F147:$I147)^2))</f>
        <v>0.65574385243019995</v>
      </c>
      <c r="DZ147" cm="1">
        <f t="array" aca="1" ref="DZ147" ca="1">SQRT(SUM((INDIRECT("$A"&amp;DZ$1):INDIRECT("$D"&amp;DZ$1)-$F147:$I147)^2))</f>
        <v>0.60827625302982224</v>
      </c>
      <c r="EA147" cm="1">
        <f t="array" aca="1" ref="EA147" ca="1">SQRT(SUM((INDIRECT("$A"&amp;EA$1):INDIRECT("$D"&amp;EA$1)-$F147:$I147)^2))</f>
        <v>0.45825756949558411</v>
      </c>
      <c r="EB147" cm="1">
        <f t="array" aca="1" ref="EB147" ca="1">SQRT(SUM((INDIRECT("$A"&amp;EB$1):INDIRECT("$D"&amp;EB$1)-$F147:$I147)^2))</f>
        <v>1.0999999999999999</v>
      </c>
      <c r="EC147" cm="1">
        <f t="array" aca="1" ref="EC147" ca="1">SQRT(SUM((INDIRECT("$A"&amp;EC$1):INDIRECT("$D"&amp;EC$1)-$F147:$I147)^2))</f>
        <v>1.1618950038622256</v>
      </c>
      <c r="ED147" cm="1">
        <f t="array" aca="1" ref="ED147" ca="1">SQRT(SUM((INDIRECT("$A"&amp;ED$1):INDIRECT("$D"&amp;ED$1)-$F147:$I147)^2))</f>
        <v>0.67082039324993703</v>
      </c>
      <c r="EE147" cm="1">
        <f t="array" aca="1" ref="EE147" ca="1">SQRT(SUM((INDIRECT("$A"&amp;EE$1):INDIRECT("$D"&amp;EE$1)-$F147:$I147)^2))</f>
        <v>0.37416573867739417</v>
      </c>
      <c r="EF147" cm="1">
        <f t="array" aca="1" ref="EF147" ca="1">SQRT(SUM((INDIRECT("$A"&amp;EF$1):INDIRECT("$D"&amp;EF$1)-$F147:$I147)^2))</f>
        <v>0.82462112512353225</v>
      </c>
      <c r="EG147" cm="1">
        <f t="array" aca="1" ref="EG147" ca="1">SQRT(SUM((INDIRECT("$A"&amp;EG$1):INDIRECT("$D"&amp;EG$1)-$F147:$I147)^2))</f>
        <v>0.44721359549995776</v>
      </c>
      <c r="EH147" cm="1">
        <f t="array" aca="1" ref="EH147" ca="1">SQRT(SUM((INDIRECT("$A"&amp;EH$1):INDIRECT("$D"&amp;EH$1)-$F147:$I147)^2))</f>
        <v>0.58309518948453021</v>
      </c>
      <c r="EI147" cm="1">
        <f t="array" aca="1" ref="EI147" ca="1">SQRT(SUM((INDIRECT("$A"&amp;EI$1):INDIRECT("$D"&amp;EI$1)-$F147:$I147)^2))</f>
        <v>0.31622776601683794</v>
      </c>
      <c r="EJ147" cm="1">
        <f t="array" aca="1" ref="EJ147" ca="1">SQRT(SUM((INDIRECT("$A"&amp;EJ$1):INDIRECT("$D"&amp;EJ$1)-$F147:$I147)^2))</f>
        <v>0.26457513110645903</v>
      </c>
      <c r="EK147" cm="1">
        <f t="array" aca="1" ref="EK147" ca="1">SQRT(SUM((INDIRECT("$A"&amp;EK$1):INDIRECT("$D"&amp;EK$1)-$F147:$I147)^2))</f>
        <v>0.54772255750516607</v>
      </c>
      <c r="EL147" cm="1">
        <f t="array" aca="1" ref="EL147" ca="1">SQRT(SUM((INDIRECT("$A"&amp;EL$1):INDIRECT("$D"&amp;EL$1)-$F147:$I147)^2))</f>
        <v>0.6403124237432849</v>
      </c>
      <c r="EM147" cm="1">
        <f t="array" aca="1" ref="EM147" ca="1">SQRT(SUM((INDIRECT("$A"&amp;EM$1):INDIRECT("$D"&amp;EM$1)-$F147:$I147)^2))</f>
        <v>0.22360679774997896</v>
      </c>
      <c r="EN147" cm="1">
        <f t="array" aca="1" ref="EN147" ca="1">SQRT(SUM((INDIRECT("$A"&amp;EN$1):INDIRECT("$D"&amp;EN$1)-$F147:$I147)^2))</f>
        <v>0.45825756949558411</v>
      </c>
      <c r="EO147" cm="1">
        <f t="array" aca="1" ref="EO147" ca="1">SQRT(SUM((INDIRECT("$A"&amp;EO$1):INDIRECT("$D"&amp;EO$1)-$F147:$I147)^2))</f>
        <v>0.50000000000000011</v>
      </c>
      <c r="EP147" cm="1">
        <f t="array" aca="1" ref="EP147" ca="1">SQRT(SUM((INDIRECT("$A"&amp;EP$1):INDIRECT("$D"&amp;EP$1)-$F147:$I147)^2))</f>
        <v>0.58309518948452987</v>
      </c>
      <c r="EQ147" cm="1">
        <f t="array" aca="1" ref="EQ147" ca="1">SQRT(SUM((INDIRECT("$A"&amp;EQ$1):INDIRECT("$D"&amp;EQ$1)-$F147:$I147)^2))</f>
        <v>0.6</v>
      </c>
      <c r="ER147" cm="1">
        <f t="array" aca="1" ref="ER147" ca="1">SQRT(SUM((INDIRECT("$A"&amp;ER$1):INDIRECT("$D"&amp;ER$1)-$F147:$I147)^2))</f>
        <v>0.46904157598234325</v>
      </c>
      <c r="ES147" cm="1">
        <f t="array" aca="1" ref="ES147" ca="1">SQRT(SUM((INDIRECT("$A"&amp;ES$1):INDIRECT("$D"&amp;ES$1)-$F147:$I147)^2))</f>
        <v>0.81240384046359582</v>
      </c>
      <c r="ET147" cm="1">
        <f t="array" aca="1" ref="ET147" ca="1">SQRT(SUM((INDIRECT("$A"&amp;ET$1):INDIRECT("$D"&amp;ET$1)-$F147:$I147)^2))</f>
        <v>0.96953597148326587</v>
      </c>
      <c r="EU147" cm="1">
        <f t="array" aca="1" ref="EU147" ca="1">SQRT(SUM((INDIRECT("$A"&amp;EU$1):INDIRECT("$D"&amp;EU$1)-$F147:$I147)^2))</f>
        <v>0.58309518948452987</v>
      </c>
      <c r="EV147" cm="1">
        <f t="array" aca="1" ref="EV147" ca="1">SQRT(SUM((INDIRECT("$A"&amp;EV$1):INDIRECT("$D"&amp;EV$1)-$F147:$I147)^2))</f>
        <v>0.6403124237432849</v>
      </c>
      <c r="EW147" cm="1">
        <f t="array" aca="1" ref="EW147" ca="1">SQRT(SUM((INDIRECT("$A"&amp;EW$1):INDIRECT("$D"&amp;EW$1)-$F147:$I147)^2))</f>
        <v>0.70710678118654757</v>
      </c>
      <c r="EX147" cm="1">
        <f t="array" aca="1" ref="EX147" ca="1">SQRT(SUM((INDIRECT("$A"&amp;EX$1):INDIRECT("$D"&amp;EX$1)-$F147:$I147)^2))</f>
        <v>0.55677643628300222</v>
      </c>
      <c r="EY147" cm="1">
        <f t="array" aca="1" ref="EY147" ca="1">SQRT(SUM((INDIRECT("$A"&amp;EY$1):INDIRECT("$D"&amp;EY$1)-$F147:$I147)^2))</f>
        <v>0.43588989435406728</v>
      </c>
      <c r="EZ147" cm="1">
        <f t="array" aca="1" ref="EZ147" ca="1">SQRT(SUM((INDIRECT("$A"&amp;EZ$1):INDIRECT("$D"&amp;EZ$1)-$F147:$I147)^2))</f>
        <v>0.42426406871192857</v>
      </c>
      <c r="FA147" cm="1">
        <f t="array" aca="1" ref="FA147" ca="1">SQRT(SUM((INDIRECT("$A"&amp;FA$1):INDIRECT("$D"&amp;FA$1)-$F147:$I147)^2))</f>
        <v>0</v>
      </c>
      <c r="FB147" cm="1">
        <f t="array" aca="1" ref="FB147" ca="1">SQRT(SUM((INDIRECT("$A"&amp;FB$1):INDIRECT("$D"&amp;FB$1)-$F147:$I147)^2))</f>
        <v>0.47958315233127163</v>
      </c>
      <c r="FC147" cm="1">
        <f t="array" aca="1" ref="FC147" ca="1">SQRT(SUM((INDIRECT("$A"&amp;FC$1):INDIRECT("$D"&amp;FC$1)-$F147:$I147)^2))</f>
        <v>0.50990195135927829</v>
      </c>
      <c r="FD147" cm="1">
        <f t="array" aca="1" ref="FD147" ca="1">SQRT(SUM((INDIRECT("$A"&amp;FD$1):INDIRECT("$D"&amp;FD$1)-$F147:$I147)^2))</f>
        <v>0.54772255750516607</v>
      </c>
      <c r="FE147" cm="1">
        <f t="array" aca="1" ref="FE147" ca="1">SQRT(SUM((INDIRECT("$A"&amp;FE$1):INDIRECT("$D"&amp;FE$1)-$F147:$I147)^2))</f>
        <v>0.48989794855663571</v>
      </c>
      <c r="FF147">
        <f t="shared" ca="1" si="2"/>
        <v>0.22360679774997896</v>
      </c>
    </row>
    <row r="148" spans="1:162" x14ac:dyDescent="0.35">
      <c r="A148" s="7">
        <v>5.0999999999999996</v>
      </c>
      <c r="B148" s="8">
        <v>3.8</v>
      </c>
      <c r="C148" s="8">
        <v>1.9</v>
      </c>
      <c r="D148" s="8">
        <v>0.4</v>
      </c>
      <c r="E148" s="8" t="s">
        <v>5</v>
      </c>
      <c r="F148" s="7">
        <v>5.0999999999999996</v>
      </c>
      <c r="G148" s="8">
        <v>3.8</v>
      </c>
      <c r="H148" s="8">
        <v>1.9</v>
      </c>
      <c r="I148" s="8">
        <v>0.4</v>
      </c>
      <c r="J148" s="8" t="s">
        <v>5</v>
      </c>
      <c r="L148" cm="1">
        <f t="array" aca="1" ref="L148" ca="1">SQRT(SUM((INDIRECT("$A"&amp;L$1):INDIRECT("$D"&amp;L$1)-$F148:$I148)^2))</f>
        <v>0.95916630466254338</v>
      </c>
      <c r="M148" cm="1">
        <f t="array" aca="1" ref="M148" ca="1">SQRT(SUM((INDIRECT("$A"&amp;M$1):INDIRECT("$D"&amp;M$1)-$F148:$I148)^2))</f>
        <v>0.96953597148326554</v>
      </c>
      <c r="N148" cm="1">
        <f t="array" aca="1" ref="N148" ca="1">SQRT(SUM((INDIRECT("$A"&amp;N$1):INDIRECT("$D"&amp;N$1)-$F148:$I148)^2))</f>
        <v>0.81853527718724495</v>
      </c>
      <c r="O148" cm="1">
        <f t="array" aca="1" ref="O148" ca="1">SQRT(SUM((INDIRECT("$A"&amp;O$1):INDIRECT("$D"&amp;O$1)-$F148:$I148)^2))</f>
        <v>1.2609520212918488</v>
      </c>
      <c r="P148" cm="1">
        <f t="array" aca="1" ref="P148" ca="1">SQRT(SUM((INDIRECT("$A"&amp;P$1):INDIRECT("$D"&amp;P$1)-$F148:$I148)^2))</f>
        <v>1.0344080432788598</v>
      </c>
      <c r="Q148" cm="1">
        <f t="array" aca="1" ref="Q148" ca="1">SQRT(SUM((INDIRECT("$A"&amp;Q$1):INDIRECT("$D"&amp;Q$1)-$F148:$I148)^2))</f>
        <v>1.4177446878757822</v>
      </c>
      <c r="R148" cm="1">
        <f t="array" aca="1" ref="R148" ca="1">SQRT(SUM((INDIRECT("$A"&amp;R$1):INDIRECT("$D"&amp;R$1)-$F148:$I148)^2))</f>
        <v>1.0677078252031309</v>
      </c>
      <c r="S148" cm="1">
        <f t="array" aca="1" ref="S148" ca="1">SQRT(SUM((INDIRECT("$A"&amp;S$1):INDIRECT("$D"&amp;S$1)-$F148:$I148)^2))</f>
        <v>1.2369316876852976</v>
      </c>
      <c r="T148" cm="1">
        <f t="array" aca="1" ref="T148" ca="1">SQRT(SUM((INDIRECT("$A"&amp;T$1):INDIRECT("$D"&amp;T$1)-$F148:$I148)^2))</f>
        <v>1.7262676501632066</v>
      </c>
      <c r="U148" cm="1">
        <f t="array" aca="1" ref="U148" ca="1">SQRT(SUM((INDIRECT("$A"&amp;U$1):INDIRECT("$D"&amp;U$1)-$F148:$I148)^2))</f>
        <v>1.1180339887498942</v>
      </c>
      <c r="V148" cm="1">
        <f t="array" aca="1" ref="V148" ca="1">SQRT(SUM((INDIRECT("$A"&amp;V$1):INDIRECT("$D"&amp;V$1)-$F148:$I148)^2))</f>
        <v>0.99498743710661974</v>
      </c>
      <c r="W148" cm="1">
        <f t="array" aca="1" ref="W148" ca="1">SQRT(SUM((INDIRECT("$A"&amp;W$1):INDIRECT("$D"&amp;W$1)-$F148:$I148)^2))</f>
        <v>0.94868329805051366</v>
      </c>
      <c r="X148" cm="1">
        <f t="array" aca="1" ref="X148" ca="1">SQRT(SUM((INDIRECT("$A"&amp;X$1):INDIRECT("$D"&amp;X$1)-$F148:$I148)^2))</f>
        <v>3.5791060336346563</v>
      </c>
      <c r="Y148" cm="1">
        <f t="array" aca="1" ref="Y148" ca="1">SQRT(SUM((INDIRECT("$A"&amp;Y$1):INDIRECT("$D"&amp;Y$1)-$F148:$I148)^2))</f>
        <v>3.1654383582688834</v>
      </c>
      <c r="Z148" cm="1">
        <f t="array" aca="1" ref="Z148" ca="1">SQRT(SUM((INDIRECT("$A"&amp;Z$1):INDIRECT("$D"&amp;Z$1)-$F148:$I148)^2))</f>
        <v>3.7336309405188945</v>
      </c>
      <c r="AA148" cm="1">
        <f t="array" aca="1" ref="AA148" ca="1">SQRT(SUM((INDIRECT("$A"&amp;AA$1):INDIRECT("$D"&amp;AA$1)-$F148:$I148)^2))</f>
        <v>2.7622454633866269</v>
      </c>
      <c r="AB148" cm="1">
        <f t="array" aca="1" ref="AB148" ca="1">SQRT(SUM((INDIRECT("$A"&amp;AB$1):INDIRECT("$D"&amp;AB$1)-$F148:$I148)^2))</f>
        <v>3.3852621759621515</v>
      </c>
      <c r="AC148" cm="1">
        <f t="array" aca="1" ref="AC148" ca="1">SQRT(SUM((INDIRECT("$A"&amp;AC$1):INDIRECT("$D"&amp;AC$1)-$F148:$I148)^2))</f>
        <v>2.9883105594967874</v>
      </c>
      <c r="AD148" cm="1">
        <f t="array" aca="1" ref="AD148" ca="1">SQRT(SUM((INDIRECT("$A"&amp;AD$1):INDIRECT("$D"&amp;AD$1)-$F148:$I148)^2))</f>
        <v>3.3120990323358392</v>
      </c>
      <c r="AE148" cm="1">
        <f t="array" aca="1" ref="AE148" ca="1">SQRT(SUM((INDIRECT("$A"&amp;AE$1):INDIRECT("$D"&amp;AE$1)-$F148:$I148)^2))</f>
        <v>2.0784609690826525</v>
      </c>
      <c r="AF148" cm="1">
        <f t="array" aca="1" ref="AF148" ca="1">SQRT(SUM((INDIRECT("$A"&amp;AF$1):INDIRECT("$D"&amp;AF$1)-$F148:$I148)^2))</f>
        <v>3.3406586176980131</v>
      </c>
      <c r="AG148" cm="1">
        <f t="array" aca="1" ref="AG148" ca="1">SQRT(SUM((INDIRECT("$A"&amp;AG$1):INDIRECT("$D"&amp;AG$1)-$F148:$I148)^2))</f>
        <v>2.4939927826679851</v>
      </c>
      <c r="AH148" cm="1">
        <f t="array" aca="1" ref="AH148" ca="1">SQRT(SUM((INDIRECT("$A"&amp;AH$1):INDIRECT("$D"&amp;AH$1)-$F148:$I148)^2))</f>
        <v>2.4839484696748442</v>
      </c>
      <c r="AI148" cm="1">
        <f t="array" aca="1" ref="AI148" ca="1">SQRT(SUM((INDIRECT("$A"&amp;AI$1):INDIRECT("$D"&amp;AI$1)-$F148:$I148)^2))</f>
        <v>2.789265136196271</v>
      </c>
      <c r="AJ148" cm="1">
        <f t="array" aca="1" ref="AJ148" ca="1">SQRT(SUM((INDIRECT("$A"&amp;AJ$1):INDIRECT("$D"&amp;AJ$1)-$F148:$I148)^2))</f>
        <v>2.8530685235374209</v>
      </c>
      <c r="AK148" cm="1">
        <f t="array" aca="1" ref="AK148" ca="1">SQRT(SUM((INDIRECT("$A"&amp;AK$1):INDIRECT("$D"&amp;AK$1)-$F148:$I148)^2))</f>
        <v>3.2634337744161441</v>
      </c>
      <c r="AL148" cm="1">
        <f t="array" aca="1" ref="AL148" ca="1">SQRT(SUM((INDIRECT("$A"&amp;AL$1):INDIRECT("$D"&amp;AL$1)-$F148:$I148)^2))</f>
        <v>2.1817424229271429</v>
      </c>
      <c r="AM148" cm="1">
        <f t="array" aca="1" ref="AM148" ca="1">SQRT(SUM((INDIRECT("$A"&amp;AM$1):INDIRECT("$D"&amp;AM$1)-$F148:$I148)^2))</f>
        <v>3.209361307176243</v>
      </c>
      <c r="AN148" cm="1">
        <f t="array" aca="1" ref="AN148" ca="1">SQRT(SUM((INDIRECT("$A"&amp;AN$1):INDIRECT("$D"&amp;AN$1)-$F148:$I148)^2))</f>
        <v>2.9765752132274437</v>
      </c>
      <c r="AO148" cm="1">
        <f t="array" aca="1" ref="AO148" ca="1">SQRT(SUM((INDIRECT("$A"&amp;AO$1):INDIRECT("$D"&amp;AO$1)-$F148:$I148)^2))</f>
        <v>2.6267851073127391</v>
      </c>
      <c r="AP148" cm="1">
        <f t="array" aca="1" ref="AP148" ca="1">SQRT(SUM((INDIRECT("$A"&amp;AP$1):INDIRECT("$D"&amp;AP$1)-$F148:$I148)^2))</f>
        <v>3.4263683398023632</v>
      </c>
      <c r="AQ148" cm="1">
        <f t="array" aca="1" ref="AQ148" ca="1">SQRT(SUM((INDIRECT("$A"&amp;AQ$1):INDIRECT("$D"&amp;AQ$1)-$F148:$I148)^2))</f>
        <v>2.535744466621193</v>
      </c>
      <c r="AR148" cm="1">
        <f t="array" aca="1" ref="AR148" ca="1">SQRT(SUM((INDIRECT("$A"&amp;AR$1):INDIRECT("$D"&amp;AR$1)-$F148:$I148)^2))</f>
        <v>3.3719430600174731</v>
      </c>
      <c r="AS148" cm="1">
        <f t="array" aca="1" ref="AS148" ca="1">SQRT(SUM((INDIRECT("$A"&amp;AS$1):INDIRECT("$D"&amp;AS$1)-$F148:$I148)^2))</f>
        <v>2.6870057685088806</v>
      </c>
      <c r="AT148" cm="1">
        <f t="array" aca="1" ref="AT148" ca="1">SQRT(SUM((INDIRECT("$A"&amp;AT$1):INDIRECT("$D"&amp;AT$1)-$F148:$I148)^2))</f>
        <v>3.6523964735499352</v>
      </c>
      <c r="AU148" cm="1">
        <f t="array" aca="1" ref="AU148" ca="1">SQRT(SUM((INDIRECT("$A"&amp;AU$1):INDIRECT("$D"&amp;AU$1)-$F148:$I148)^2))</f>
        <v>3.2372828112477294</v>
      </c>
      <c r="AV148" cm="1">
        <f t="array" aca="1" ref="AV148" ca="1">SQRT(SUM((INDIRECT("$A"&amp;AV$1):INDIRECT("$D"&amp;AV$1)-$F148:$I148)^2))</f>
        <v>3.0116440692751199</v>
      </c>
      <c r="AW148" cm="1">
        <f t="array" aca="1" ref="AW148" ca="1">SQRT(SUM((INDIRECT("$A"&amp;AW$1):INDIRECT("$D"&amp;AW$1)-$F148:$I148)^2))</f>
        <v>3.1843366656181318</v>
      </c>
      <c r="AX148" cm="1">
        <f t="array" aca="1" ref="AX148" ca="1">SQRT(SUM((INDIRECT("$A"&amp;AX$1):INDIRECT("$D"&amp;AX$1)-$F148:$I148)^2))</f>
        <v>3.646916505762094</v>
      </c>
      <c r="AY148" cm="1">
        <f t="array" aca="1" ref="AY148" ca="1">SQRT(SUM((INDIRECT("$A"&amp;AY$1):INDIRECT("$D"&amp;AY$1)-$F148:$I148)^2))</f>
        <v>3.8078865529319543</v>
      </c>
      <c r="AZ148" cm="1">
        <f t="array" aca="1" ref="AZ148" ca="1">SQRT(SUM((INDIRECT("$A"&amp;AZ$1):INDIRECT("$D"&amp;AZ$1)-$F148:$I148)^2))</f>
        <v>3.0967725134404049</v>
      </c>
      <c r="BA148" cm="1">
        <f t="array" aca="1" ref="BA148" ca="1">SQRT(SUM((INDIRECT("$A"&amp;BA$1):INDIRECT("$D"&amp;BA$1)-$F148:$I148)^2))</f>
        <v>2.1725560982400434</v>
      </c>
      <c r="BB148" cm="1">
        <f t="array" aca="1" ref="BB148" ca="1">SQRT(SUM((INDIRECT("$A"&amp;BB$1):INDIRECT("$D"&amp;BB$1)-$F148:$I148)^2))</f>
        <v>2.4939927826679855</v>
      </c>
      <c r="BC148" cm="1">
        <f t="array" aca="1" ref="BC148" ca="1">SQRT(SUM((INDIRECT("$A"&amp;BC$1):INDIRECT("$D"&amp;BC$1)-$F148:$I148)^2))</f>
        <v>2.3916521486202797</v>
      </c>
      <c r="BD148" cm="1">
        <f t="array" aca="1" ref="BD148" ca="1">SQRT(SUM((INDIRECT("$A"&amp;BD$1):INDIRECT("$D"&amp;BD$1)-$F148:$I148)^2))</f>
        <v>2.517935662402834</v>
      </c>
      <c r="BE148" cm="1">
        <f t="array" aca="1" ref="BE148" ca="1">SQRT(SUM((INDIRECT("$A"&amp;BE$1):INDIRECT("$D"&amp;BE$1)-$F148:$I148)^2))</f>
        <v>3.7013511046643495</v>
      </c>
      <c r="BF148" cm="1">
        <f t="array" aca="1" ref="BF148" ca="1">SQRT(SUM((INDIRECT("$A"&amp;BF$1):INDIRECT("$D"&amp;BF$1)-$F148:$I148)^2))</f>
        <v>2.9495762407505253</v>
      </c>
      <c r="BG148" cm="1">
        <f t="array" aca="1" ref="BG148" ca="1">SQRT(SUM((INDIRECT("$A"&amp;BG$1):INDIRECT("$D"&amp;BG$1)-$F148:$I148)^2))</f>
        <v>3.0282007859453444</v>
      </c>
      <c r="BH148" cm="1">
        <f t="array" aca="1" ref="BH148" ca="1">SQRT(SUM((INDIRECT("$A"&amp;BH$1):INDIRECT("$D"&amp;BH$1)-$F148:$I148)^2))</f>
        <v>3.478505426185218</v>
      </c>
      <c r="BI148" cm="1">
        <f t="array" aca="1" ref="BI148" ca="1">SQRT(SUM((INDIRECT("$A"&amp;BI$1):INDIRECT("$D"&amp;BI$1)-$F148:$I148)^2))</f>
        <v>3.2787192621510006</v>
      </c>
      <c r="BJ148" cm="1">
        <f t="array" aca="1" ref="BJ148" ca="1">SQRT(SUM((INDIRECT("$A"&amp;BJ$1):INDIRECT("$D"&amp;BJ$1)-$F148:$I148)^2))</f>
        <v>2.5573423705088842</v>
      </c>
      <c r="BK148" cm="1">
        <f t="array" aca="1" ref="BK148" ca="1">SQRT(SUM((INDIRECT("$A"&amp;BK$1):INDIRECT("$D"&amp;BK$1)-$F148:$I148)^2))</f>
        <v>2.6589471600616661</v>
      </c>
      <c r="BL148" cm="1">
        <f t="array" aca="1" ref="BL148" ca="1">SQRT(SUM((INDIRECT("$A"&amp;BL$1):INDIRECT("$D"&amp;BL$1)-$F148:$I148)^2))</f>
        <v>2.9137604568666933</v>
      </c>
      <c r="BM148" cm="1">
        <f t="array" aca="1" ref="BM148" ca="1">SQRT(SUM((INDIRECT("$A"&amp;BM$1):INDIRECT("$D"&amp;BM$1)-$F148:$I148)^2))</f>
        <v>3.1511902513177459</v>
      </c>
      <c r="BN148" cm="1">
        <f t="array" aca="1" ref="BN148" ca="1">SQRT(SUM((INDIRECT("$A"&amp;BN$1):INDIRECT("$D"&amp;BN$1)-$F148:$I148)^2))</f>
        <v>2.6419689627245813</v>
      </c>
      <c r="BO148" cm="1">
        <f t="array" aca="1" ref="BO148" ca="1">SQRT(SUM((INDIRECT("$A"&amp;BO$1):INDIRECT("$D"&amp;BO$1)-$F148:$I148)^2))</f>
        <v>2.1400934559032696</v>
      </c>
      <c r="BP148" cm="1">
        <f t="array" aca="1" ref="BP148" ca="1">SQRT(SUM((INDIRECT("$A"&amp;BP$1):INDIRECT("$D"&amp;BP$1)-$F148:$I148)^2))</f>
        <v>2.7495454169735041</v>
      </c>
      <c r="BQ148" cm="1">
        <f t="array" aca="1" ref="BQ148" ca="1">SQRT(SUM((INDIRECT("$A"&amp;BQ$1):INDIRECT("$D"&amp;BQ$1)-$F148:$I148)^2))</f>
        <v>2.6324893162176366</v>
      </c>
      <c r="BR148" cm="1">
        <f t="array" aca="1" ref="BR148" ca="1">SQRT(SUM((INDIRECT("$A"&amp;BR$1):INDIRECT("$D"&amp;BR$1)-$F148:$I148)^2))</f>
        <v>2.696293752542553</v>
      </c>
      <c r="BS148" cm="1">
        <f t="array" aca="1" ref="BS148" ca="1">SQRT(SUM((INDIRECT("$A"&amp;BS$1):INDIRECT("$D"&amp;BS$1)-$F148:$I148)^2))</f>
        <v>2.9308701779505695</v>
      </c>
      <c r="BT148" cm="1">
        <f t="array" aca="1" ref="BT148" ca="1">SQRT(SUM((INDIRECT("$A"&amp;BT$1):INDIRECT("$D"&amp;BT$1)-$F148:$I148)^2))</f>
        <v>1.8411952639521969</v>
      </c>
      <c r="BU148" cm="1">
        <f t="array" aca="1" ref="BU148" ca="1">SQRT(SUM((INDIRECT("$A"&amp;BU$1):INDIRECT("$D"&amp;BU$1)-$F148:$I148)^2))</f>
        <v>2.6476404589747453</v>
      </c>
      <c r="BV148" cm="1">
        <f t="array" aca="1" ref="BV148" ca="1">SQRT(SUM((INDIRECT("$A"&amp;BV$1):INDIRECT("$D"&amp;BV$1)-$F148:$I148)^2))</f>
        <v>4.7864391775097275</v>
      </c>
      <c r="BW148" cm="1">
        <f t="array" aca="1" ref="BW148" ca="1">SQRT(SUM((INDIRECT("$A"&amp;BW$1):INDIRECT("$D"&amp;BW$1)-$F148:$I148)^2))</f>
        <v>3.7669616403674722</v>
      </c>
      <c r="BX148" cm="1">
        <f t="array" aca="1" ref="BX148" ca="1">SQRT(SUM((INDIRECT("$A"&amp;BX$1):INDIRECT("$D"&amp;BX$1)-$F148:$I148)^2))</f>
        <v>4.8507731342539611</v>
      </c>
      <c r="BY148" cm="1">
        <f t="array" aca="1" ref="BY148" ca="1">SQRT(SUM((INDIRECT("$A"&amp;BY$1):INDIRECT("$D"&amp;BY$1)-$F148:$I148)^2))</f>
        <v>4.2308391602612359</v>
      </c>
      <c r="BZ148" cm="1">
        <f t="array" aca="1" ref="BZ148" ca="1">SQRT(SUM((INDIRECT("$A"&amp;BZ$1):INDIRECT("$D"&amp;BZ$1)-$F148:$I148)^2))</f>
        <v>4.5880278987817853</v>
      </c>
      <c r="CA148" cm="1">
        <f t="array" aca="1" ref="CA148" ca="1">SQRT(SUM((INDIRECT("$A"&amp;CA$1):INDIRECT("$D"&amp;CA$1)-$F148:$I148)^2))</f>
        <v>5.6453520705089772</v>
      </c>
      <c r="CB148" cm="1">
        <f t="array" aca="1" ref="CB148" ca="1">SQRT(SUM((INDIRECT("$A"&amp;CB$1):INDIRECT("$D"&amp;CB$1)-$F148:$I148)^2))</f>
        <v>3.1906112267087634</v>
      </c>
      <c r="CC148" cm="1">
        <f t="array" aca="1" ref="CC148" ca="1">SQRT(SUM((INDIRECT("$A"&amp;CC$1):INDIRECT("$D"&amp;CC$1)-$F148:$I148)^2))</f>
        <v>5.1932648690395142</v>
      </c>
      <c r="CD148" cm="1">
        <f t="array" aca="1" ref="CD148" ca="1">SQRT(SUM((INDIRECT("$A"&amp;CD$1):INDIRECT("$D"&amp;CD$1)-$F148:$I148)^2))</f>
        <v>4.6281745861624541</v>
      </c>
      <c r="CE148" cm="1">
        <f t="array" aca="1" ref="CE148" ca="1">SQRT(SUM((INDIRECT("$A"&amp;CE$1):INDIRECT("$D"&amp;CE$1)-$F148:$I148)^2))</f>
        <v>5.1478150704934995</v>
      </c>
      <c r="CF148" cm="1">
        <f t="array" aca="1" ref="CF148" ca="1">SQRT(SUM((INDIRECT("$A"&amp;CF$1):INDIRECT("$D"&amp;CF$1)-$F148:$I148)^2))</f>
        <v>3.888444419044716</v>
      </c>
      <c r="CG148" cm="1">
        <f t="array" aca="1" ref="CG148" ca="1">SQRT(SUM((INDIRECT("$A"&amp;CG$1):INDIRECT("$D"&amp;CG$1)-$F148:$I148)^2))</f>
        <v>4.0877866871939394</v>
      </c>
      <c r="CH148" cm="1">
        <f t="array" aca="1" ref="CH148" ca="1">SQRT(SUM((INDIRECT("$A"&amp;CH$1):INDIRECT("$D"&amp;CH$1)-$F148:$I148)^2))</f>
        <v>4.4022721406110277</v>
      </c>
      <c r="CI148" cm="1">
        <f t="array" aca="1" ref="CI148" ca="1">SQRT(SUM((INDIRECT("$A"&amp;CI$1):INDIRECT("$D"&amp;CI$1)-$F148:$I148)^2))</f>
        <v>3.7709415269929609</v>
      </c>
      <c r="CJ148" cm="1">
        <f t="array" aca="1" ref="CJ148" ca="1">SQRT(SUM((INDIRECT("$A"&amp;CJ$1):INDIRECT("$D"&amp;CJ$1)-$F148:$I148)^2))</f>
        <v>3.9661064030103881</v>
      </c>
      <c r="CK148" cm="1">
        <f t="array" aca="1" ref="CK148" ca="1">SQRT(SUM((INDIRECT("$A"&amp;CK$1):INDIRECT("$D"&amp;CK$1)-$F148:$I148)^2))</f>
        <v>4.1496987842492858</v>
      </c>
      <c r="CL148" cm="1">
        <f t="array" aca="1" ref="CL148" ca="1">SQRT(SUM((INDIRECT("$A"&amp;CL$1):INDIRECT("$D"&amp;CL$1)-$F148:$I148)^2))</f>
        <v>4.1856899072912706</v>
      </c>
      <c r="CM148" cm="1">
        <f t="array" aca="1" ref="CM148" ca="1">SQRT(SUM((INDIRECT("$A"&amp;CM$1):INDIRECT("$D"&amp;CM$1)-$F148:$I148)^2))</f>
        <v>5.7480431452799658</v>
      </c>
      <c r="CN148" cm="1">
        <f t="array" aca="1" ref="CN148" ca="1">SQRT(SUM((INDIRECT("$A"&amp;CN$1):INDIRECT("$D"&amp;CN$1)-$F148:$I148)^2))</f>
        <v>6.0671245248470056</v>
      </c>
      <c r="CO148" cm="1">
        <f t="array" aca="1" ref="CO148" ca="1">SQRT(SUM((INDIRECT("$A"&amp;CO$1):INDIRECT("$D"&amp;CO$1)-$F148:$I148)^2))</f>
        <v>3.7669616403674726</v>
      </c>
      <c r="CP148" cm="1">
        <f t="array" aca="1" ref="CP148" ca="1">SQRT(SUM((INDIRECT("$A"&amp;CP$1):INDIRECT("$D"&amp;CP$1)-$F148:$I148)^2))</f>
        <v>4.6529560496527367</v>
      </c>
      <c r="CQ148" cm="1">
        <f t="array" aca="1" ref="CQ148" ca="1">SQRT(SUM((INDIRECT("$A"&amp;CQ$1):INDIRECT("$D"&amp;CQ$1)-$F148:$I148)^2))</f>
        <v>3.5791060336346567</v>
      </c>
      <c r="CR148" cm="1">
        <f t="array" aca="1" ref="CR148" ca="1">SQRT(SUM((INDIRECT("$A"&amp;CR$1):INDIRECT("$D"&amp;CR$1)-$F148:$I148)^2))</f>
        <v>5.7758116312774614</v>
      </c>
      <c r="CS148" cm="1">
        <f t="array" aca="1" ref="CS148" ca="1">SQRT(SUM((INDIRECT("$A"&amp;CS$1):INDIRECT("$D"&amp;CS$1)-$F148:$I148)^2))</f>
        <v>3.6891733491393435</v>
      </c>
      <c r="CT148" cm="1">
        <f t="array" aca="1" ref="CT148" ca="1">SQRT(SUM((INDIRECT("$A"&amp;CT$1):INDIRECT("$D"&amp;CT$1)-$F148:$I148)^2))</f>
        <v>4.4877611344633754</v>
      </c>
      <c r="CU148" cm="1">
        <f t="array" aca="1" ref="CU148" ca="1">SQRT(SUM((INDIRECT("$A"&amp;CU$1):INDIRECT("$D"&amp;CU$1)-$F148:$I148)^2))</f>
        <v>4.8518037882832816</v>
      </c>
      <c r="CV148" cm="1">
        <f t="array" aca="1" ref="CV148" ca="1">SQRT(SUM((INDIRECT("$A"&amp;CV$1):INDIRECT("$D"&amp;CV$1)-$F148:$I148)^2))</f>
        <v>3.5468295701936396</v>
      </c>
      <c r="CW148" cm="1">
        <f t="array" aca="1" ref="CW148" ca="1">SQRT(SUM((INDIRECT("$A"&amp;CW$1):INDIRECT("$D"&amp;CW$1)-$F148:$I148)^2))</f>
        <v>3.5496478698597702</v>
      </c>
      <c r="CX148" cm="1">
        <f t="array" aca="1" ref="CX148" ca="1">SQRT(SUM((INDIRECT("$A"&amp;CX$1):INDIRECT("$D"&amp;CX$1)-$F148:$I148)^2))</f>
        <v>4.3897608135295938</v>
      </c>
      <c r="CY148" cm="1">
        <f t="array" aca="1" ref="CY148" ca="1">SQRT(SUM((INDIRECT("$A"&amp;CY$1):INDIRECT("$D"&amp;CY$1)-$F148:$I148)^2))</f>
        <v>4.6583258795408469</v>
      </c>
      <c r="CZ148" cm="1">
        <f t="array" aca="1" ref="CZ148" ca="1">SQRT(SUM((INDIRECT("$A"&amp;CZ$1):INDIRECT("$D"&amp;CZ$1)-$F148:$I148)^2))</f>
        <v>5.1166395221864125</v>
      </c>
      <c r="DA148" cm="1">
        <f t="array" aca="1" ref="DA148" ca="1">SQRT(SUM((INDIRECT("$A"&amp;DA$1):INDIRECT("$D"&amp;DA$1)-$F148:$I148)^2))</f>
        <v>5.5362442142665644</v>
      </c>
      <c r="DB148" cm="1">
        <f t="array" aca="1" ref="DB148" ca="1">SQRT(SUM((INDIRECT("$A"&amp;DB$1):INDIRECT("$D"&amp;DB$1)-$F148:$I148)^2))</f>
        <v>4.4294469180700204</v>
      </c>
      <c r="DC148" cm="1">
        <f t="array" aca="1" ref="DC148" ca="1">SQRT(SUM((INDIRECT("$A"&amp;DC$1):INDIRECT("$D"&amp;DC$1)-$F148:$I148)^2))</f>
        <v>3.7269290307168448</v>
      </c>
      <c r="DD148" cm="1">
        <f t="array" aca="1" ref="DD148" ca="1">SQRT(SUM((INDIRECT("$A"&amp;DD$1):INDIRECT("$D"&amp;DD$1)-$F148:$I148)^2))</f>
        <v>4.1388404173149747</v>
      </c>
      <c r="DE148" cm="1">
        <f t="array" aca="1" ref="DE148" ca="1">SQRT(SUM((INDIRECT("$A"&amp;DE$1):INDIRECT("$D"&amp;DE$1)-$F148:$I148)^2))</f>
        <v>5.3525694764290535</v>
      </c>
      <c r="DF148" cm="1">
        <f t="array" aca="1" ref="DF148" ca="1">SQRT(SUM((INDIRECT("$A"&amp;DF$1):INDIRECT("$D"&amp;DF$1)-$F148:$I148)^2))</f>
        <v>4.3920382511995495</v>
      </c>
      <c r="DG148" cm="1">
        <f t="array" aca="1" ref="DG148" ca="1">SQRT(SUM((INDIRECT("$A"&amp;DG$1):INDIRECT("$D"&amp;DG$1)-$F148:$I148)^2))</f>
        <v>4.135214625627067</v>
      </c>
      <c r="DH148" cm="1">
        <f t="array" aca="1" ref="DH148" ca="1">SQRT(SUM((INDIRECT("$A"&amp;DH$1):INDIRECT("$D"&amp;DH$1)-$F148:$I148)^2))</f>
        <v>3.4380226875342168</v>
      </c>
      <c r="DI148" cm="1">
        <f t="array" aca="1" ref="DI148" ca="1">SQRT(SUM((INDIRECT("$A"&amp;DI$1):INDIRECT("$D"&amp;DI$1)-$F148:$I148)^2))</f>
        <v>4.3439613257946954</v>
      </c>
      <c r="DJ148" cm="1">
        <f t="array" aca="1" ref="DJ148" ca="1">SQRT(SUM((INDIRECT("$A"&amp;DJ$1):INDIRECT("$D"&amp;DJ$1)-$F148:$I148)^2))</f>
        <v>4.5541190146942796</v>
      </c>
      <c r="DK148" cm="1">
        <f t="array" aca="1" ref="DK148" ca="1">SQRT(SUM((INDIRECT("$A"&amp;DK$1):INDIRECT("$D"&amp;DK$1)-$F148:$I148)^2))</f>
        <v>4.1928510586473262</v>
      </c>
      <c r="DL148" cm="1">
        <f t="array" aca="1" ref="DL148" ca="1">SQRT(SUM((INDIRECT("$A"&amp;DL$1):INDIRECT("$D"&amp;DL$1)-$F148:$I148)^2))</f>
        <v>3.7669616403674722</v>
      </c>
      <c r="DM148" cm="1">
        <f t="array" aca="1" ref="DM148" ca="1">SQRT(SUM((INDIRECT("$A"&amp;DM$1):INDIRECT("$D"&amp;DM$1)-$F148:$I148)^2))</f>
        <v>4.7812132351527685</v>
      </c>
      <c r="DN148" cm="1">
        <f t="array" aca="1" ref="DN148" ca="1">SQRT(SUM((INDIRECT("$A"&amp;DN$1):INDIRECT("$D"&amp;DN$1)-$F148:$I148)^2))</f>
        <v>4.6540305112880391</v>
      </c>
      <c r="DO148" cm="1">
        <f t="array" aca="1" ref="DO148" ca="1">SQRT(SUM((INDIRECT("$A"&amp;DO$1):INDIRECT("$D"&amp;DO$1)-$F148:$I148)^2))</f>
        <v>4.2071367935925261</v>
      </c>
      <c r="DP148" cm="1">
        <f t="array" aca="1" ref="DP148" ca="1">SQRT(SUM((INDIRECT("$A"&amp;DP$1):INDIRECT("$D"&amp;DP$1)-$F148:$I148)^2))</f>
        <v>3.871692136521188</v>
      </c>
      <c r="DQ148" cm="1">
        <f t="array" aca="1" ref="DQ148" ca="1">SQRT(SUM((INDIRECT("$A"&amp;DQ$1):INDIRECT("$D"&amp;DQ$1)-$F148:$I148)^2))</f>
        <v>4.0062451248020263</v>
      </c>
      <c r="DR148" cm="1">
        <f t="array" aca="1" ref="DR148" ca="1">SQRT(SUM((INDIRECT("$A"&amp;DR$1):INDIRECT("$D"&amp;DR$1)-$F148:$I148)^2))</f>
        <v>4.150903516103452</v>
      </c>
      <c r="DS148" cm="1">
        <f t="array" aca="1" ref="DS148" ca="1">SQRT(SUM((INDIRECT("$A"&amp;DS$1):INDIRECT("$D"&amp;DS$1)-$F148:$I148)^2))</f>
        <v>3.6715119501371638</v>
      </c>
      <c r="DT148" cm="1">
        <f t="array" aca="1" ref="DT148" ca="1">SQRT(SUM((INDIRECT("$A"&amp;DT$1):INDIRECT("$D"&amp;DT$1)-$F148:$I148)^2))</f>
        <v>0.61644140029689753</v>
      </c>
      <c r="DU148" cm="1">
        <f t="array" aca="1" ref="DU148" ca="1">SQRT(SUM((INDIRECT("$A"&amp;DU$1):INDIRECT("$D"&amp;DU$1)-$F148:$I148)^2))</f>
        <v>0.98488578017961015</v>
      </c>
      <c r="DV148" cm="1">
        <f t="array" aca="1" ref="DV148" ca="1">SQRT(SUM((INDIRECT("$A"&amp;DV$1):INDIRECT("$D"&amp;DV$1)-$F148:$I148)^2))</f>
        <v>0.58309518948452987</v>
      </c>
      <c r="DW148" cm="1">
        <f t="array" aca="1" ref="DW148" ca="1">SQRT(SUM((INDIRECT("$A"&amp;DW$1):INDIRECT("$D"&amp;DW$1)-$F148:$I148)^2))</f>
        <v>0.37416573867739472</v>
      </c>
      <c r="DX148" cm="1">
        <f t="array" aca="1" ref="DX148" ca="1">SQRT(SUM((INDIRECT("$A"&amp;DX$1):INDIRECT("$D"&amp;DX$1)-$F148:$I148)^2))</f>
        <v>0.6082762530298218</v>
      </c>
      <c r="DY148" cm="1">
        <f t="array" aca="1" ref="DY148" ca="1">SQRT(SUM((INDIRECT("$A"&amp;DY$1):INDIRECT("$D"&amp;DY$1)-$F148:$I148)^2))</f>
        <v>0.88317608663278435</v>
      </c>
      <c r="DZ148" cm="1">
        <f t="array" aca="1" ref="DZ148" ca="1">SQRT(SUM((INDIRECT("$A"&amp;DZ$1):INDIRECT("$D"&amp;DZ$1)-$F148:$I148)^2))</f>
        <v>0.54772255750516641</v>
      </c>
      <c r="EA148" cm="1">
        <f t="array" aca="1" ref="EA148" ca="1">SQRT(SUM((INDIRECT("$A"&amp;EA$1):INDIRECT("$D"&amp;EA$1)-$F148:$I148)^2))</f>
        <v>0.61644140029689742</v>
      </c>
      <c r="EB148" cm="1">
        <f t="array" aca="1" ref="EB148" ca="1">SQRT(SUM((INDIRECT("$A"&amp;EB$1):INDIRECT("$D"&amp;EB$1)-$F148:$I148)^2))</f>
        <v>1.0295630140987002</v>
      </c>
      <c r="EC148" cm="1">
        <f t="array" aca="1" ref="EC148" ca="1">SQRT(SUM((INDIRECT("$A"&amp;EC$1):INDIRECT("$D"&amp;EC$1)-$F148:$I148)^2))</f>
        <v>0.93808315196468661</v>
      </c>
      <c r="ED148" cm="1">
        <f t="array" aca="1" ref="ED148" ca="1">SQRT(SUM((INDIRECT("$A"&amp;ED$1):INDIRECT("$D"&amp;ED$1)-$F148:$I148)^2))</f>
        <v>0.67823299831252704</v>
      </c>
      <c r="EE148" cm="1">
        <f t="array" aca="1" ref="EE148" ca="1">SQRT(SUM((INDIRECT("$A"&amp;EE$1):INDIRECT("$D"&amp;EE$1)-$F148:$I148)^2))</f>
        <v>0.59160797830996159</v>
      </c>
      <c r="EF148" cm="1">
        <f t="array" aca="1" ref="EF148" ca="1">SQRT(SUM((INDIRECT("$A"&amp;EF$1):INDIRECT("$D"&amp;EF$1)-$F148:$I148)^2))</f>
        <v>0.64031242374328534</v>
      </c>
      <c r="EG148" cm="1">
        <f t="array" aca="1" ref="EG148" ca="1">SQRT(SUM((INDIRECT("$A"&amp;EG$1):INDIRECT("$D"&amp;EG$1)-$F148:$I148)^2))</f>
        <v>0.41231056256176596</v>
      </c>
      <c r="EH148" cm="1">
        <f t="array" aca="1" ref="EH148" ca="1">SQRT(SUM((INDIRECT("$A"&amp;EH$1):INDIRECT("$D"&amp;EH$1)-$F148:$I148)^2))</f>
        <v>0.57445626465380317</v>
      </c>
      <c r="EI148" cm="1">
        <f t="array" aca="1" ref="EI148" ca="1">SQRT(SUM((INDIRECT("$A"&amp;EI$1):INDIRECT("$D"&amp;EI$1)-$F148:$I148)^2))</f>
        <v>0.41231056256176585</v>
      </c>
      <c r="EJ148" cm="1">
        <f t="array" aca="1" ref="EJ148" ca="1">SQRT(SUM((INDIRECT("$A"&amp;EJ$1):INDIRECT("$D"&amp;EJ$1)-$F148:$I148)^2))</f>
        <v>0.54772255750516607</v>
      </c>
      <c r="EK148" cm="1">
        <f t="array" aca="1" ref="EK148" ca="1">SQRT(SUM((INDIRECT("$A"&amp;EK$1):INDIRECT("$D"&amp;EK$1)-$F148:$I148)^2))</f>
        <v>0.53851648071345026</v>
      </c>
      <c r="EL148" cm="1">
        <f t="array" aca="1" ref="EL148" ca="1">SQRT(SUM((INDIRECT("$A"&amp;EL$1):INDIRECT("$D"&amp;EL$1)-$F148:$I148)^2))</f>
        <v>0.88317608663278435</v>
      </c>
      <c r="EM148" cm="1">
        <f t="array" aca="1" ref="EM148" ca="1">SQRT(SUM((INDIRECT("$A"&amp;EM$1):INDIRECT("$D"&amp;EM$1)-$F148:$I148)^2))</f>
        <v>0.50990195135927818</v>
      </c>
      <c r="EN148" cm="1">
        <f t="array" aca="1" ref="EN148" ca="1">SQRT(SUM((INDIRECT("$A"&amp;EN$1):INDIRECT("$D"&amp;EN$1)-$F148:$I148)^2))</f>
        <v>0.54772255750516607</v>
      </c>
      <c r="EO148" cm="1">
        <f t="array" aca="1" ref="EO148" ca="1">SQRT(SUM((INDIRECT("$A"&amp;EO$1):INDIRECT("$D"&amp;EO$1)-$F148:$I148)^2))</f>
        <v>0.67823299831252692</v>
      </c>
      <c r="EP148" cm="1">
        <f t="array" aca="1" ref="EP148" ca="1">SQRT(SUM((INDIRECT("$A"&amp;EP$1):INDIRECT("$D"&amp;EP$1)-$F148:$I148)^2))</f>
        <v>0.80622577482985436</v>
      </c>
      <c r="EQ148" cm="1">
        <f t="array" aca="1" ref="EQ148" ca="1">SQRT(SUM((INDIRECT("$A"&amp;EQ$1):INDIRECT("$D"&amp;EQ$1)-$F148:$I148)^2))</f>
        <v>0.84261497731763546</v>
      </c>
      <c r="ER148" cm="1">
        <f t="array" aca="1" ref="ER148" ca="1">SQRT(SUM((INDIRECT("$A"&amp;ER$1):INDIRECT("$D"&amp;ER$1)-$F148:$I148)^2))</f>
        <v>0.64031242374328512</v>
      </c>
      <c r="ES148" cm="1">
        <f t="array" aca="1" ref="ES148" ca="1">SQRT(SUM((INDIRECT("$A"&amp;ES$1):INDIRECT("$D"&amp;ES$1)-$F148:$I148)^2))</f>
        <v>0.59160797830996159</v>
      </c>
      <c r="ET148" cm="1">
        <f t="array" aca="1" ref="ET148" ca="1">SQRT(SUM((INDIRECT("$A"&amp;ET$1):INDIRECT("$D"&amp;ET$1)-$F148:$I148)^2))</f>
        <v>0.78102496759066575</v>
      </c>
      <c r="EU148" cm="1">
        <f t="array" aca="1" ref="EU148" ca="1">SQRT(SUM((INDIRECT("$A"&amp;EU$1):INDIRECT("$D"&amp;EU$1)-$F148:$I148)^2))</f>
        <v>0.85440037453175277</v>
      </c>
      <c r="EV148" cm="1">
        <f t="array" aca="1" ref="EV148" ca="1">SQRT(SUM((INDIRECT("$A"&amp;EV$1):INDIRECT("$D"&amp;EV$1)-$F148:$I148)^2))</f>
        <v>0.94868329805051355</v>
      </c>
      <c r="EW148" cm="1">
        <f t="array" aca="1" ref="EW148" ca="1">SQRT(SUM((INDIRECT("$A"&amp;EW$1):INDIRECT("$D"&amp;EW$1)-$F148:$I148)^2))</f>
        <v>0.80622577482985502</v>
      </c>
      <c r="EX148" cm="1">
        <f t="array" aca="1" ref="EX148" ca="1">SQRT(SUM((INDIRECT("$A"&amp;EX$1):INDIRECT("$D"&amp;EX$1)-$F148:$I148)^2))</f>
        <v>0.64807406984078575</v>
      </c>
      <c r="EY148" cm="1">
        <f t="array" aca="1" ref="EY148" ca="1">SQRT(SUM((INDIRECT("$A"&amp;EY$1):INDIRECT("$D"&amp;EY$1)-$F148:$I148)^2))</f>
        <v>0.59999999999999987</v>
      </c>
      <c r="EZ148" cm="1">
        <f t="array" aca="1" ref="EZ148" ca="1">SQRT(SUM((INDIRECT("$A"&amp;EZ$1):INDIRECT("$D"&amp;EZ$1)-$F148:$I148)^2))</f>
        <v>0.6855654600401041</v>
      </c>
      <c r="FA148" cm="1">
        <f t="array" aca="1" ref="FA148" ca="1">SQRT(SUM((INDIRECT("$A"&amp;FA$1):INDIRECT("$D"&amp;FA$1)-$F148:$I148)^2))</f>
        <v>0.47958315233127163</v>
      </c>
      <c r="FB148" cm="1">
        <f t="array" aca="1" ref="FB148" ca="1">SQRT(SUM((INDIRECT("$A"&amp;FB$1):INDIRECT("$D"&amp;FB$1)-$F148:$I148)^2))</f>
        <v>0</v>
      </c>
      <c r="FC148" cm="1">
        <f t="array" aca="1" ref="FC148" ca="1">SQRT(SUM((INDIRECT("$A"&amp;FC$1):INDIRECT("$D"&amp;FC$1)-$F148:$I148)^2))</f>
        <v>0.36055512754639879</v>
      </c>
      <c r="FD148" cm="1">
        <f t="array" aca="1" ref="FD148" ca="1">SQRT(SUM((INDIRECT("$A"&amp;FD$1):INDIRECT("$D"&amp;FD$1)-$F148:$I148)^2))</f>
        <v>0.49999999999999989</v>
      </c>
      <c r="FE148" cm="1">
        <f t="array" aca="1" ref="FE148" ca="1">SQRT(SUM((INDIRECT("$A"&amp;FE$1):INDIRECT("$D"&amp;FE$1)-$F148:$I148)^2))</f>
        <v>0.74161984870956632</v>
      </c>
      <c r="FF148">
        <f t="shared" ca="1" si="2"/>
        <v>0.36055512754639879</v>
      </c>
    </row>
    <row r="149" spans="1:162" x14ac:dyDescent="0.35">
      <c r="A149" s="7">
        <v>5.0999999999999996</v>
      </c>
      <c r="B149" s="8">
        <v>3.8</v>
      </c>
      <c r="C149" s="8">
        <v>1.6</v>
      </c>
      <c r="D149" s="8">
        <v>0.2</v>
      </c>
      <c r="E149" s="8" t="s">
        <v>5</v>
      </c>
      <c r="F149" s="7">
        <v>5.0999999999999996</v>
      </c>
      <c r="G149" s="8">
        <v>3.8</v>
      </c>
      <c r="H149" s="8">
        <v>1.6</v>
      </c>
      <c r="I149" s="8">
        <v>0.2</v>
      </c>
      <c r="J149" s="8" t="s">
        <v>5</v>
      </c>
      <c r="L149" cm="1">
        <f t="array" aca="1" ref="L149" ca="1">SQRT(SUM((INDIRECT("$A"&amp;L$1):INDIRECT("$D"&amp;L$1)-$F149:$I149)^2))</f>
        <v>0.78102496759066498</v>
      </c>
      <c r="M149" cm="1">
        <f t="array" aca="1" ref="M149" ca="1">SQRT(SUM((INDIRECT("$A"&amp;M$1):INDIRECT("$D"&amp;M$1)-$F149:$I149)^2))</f>
        <v>0.86602540378443837</v>
      </c>
      <c r="N149" cm="1">
        <f t="array" aca="1" ref="N149" ca="1">SQRT(SUM((INDIRECT("$A"&amp;N$1):INDIRECT("$D"&amp;N$1)-$F149:$I149)^2))</f>
        <v>0.67823299831252681</v>
      </c>
      <c r="O149" cm="1">
        <f t="array" aca="1" ref="O149" ca="1">SQRT(SUM((INDIRECT("$A"&amp;O$1):INDIRECT("$D"&amp;O$1)-$F149:$I149)^2))</f>
        <v>1.1575836902790222</v>
      </c>
      <c r="P149" cm="1">
        <f t="array" aca="1" ref="P149" ca="1">SQRT(SUM((INDIRECT("$A"&amp;P$1):INDIRECT("$D"&amp;P$1)-$F149:$I149)^2))</f>
        <v>0.88317608663278446</v>
      </c>
      <c r="Q149" cm="1">
        <f t="array" aca="1" ref="Q149" ca="1">SQRT(SUM((INDIRECT("$A"&amp;Q$1):INDIRECT("$D"&amp;Q$1)-$F149:$I149)^2))</f>
        <v>1.2409673645990853</v>
      </c>
      <c r="R149" cm="1">
        <f t="array" aca="1" ref="R149" ca="1">SQRT(SUM((INDIRECT("$A"&amp;R$1):INDIRECT("$D"&amp;R$1)-$F149:$I149)^2))</f>
        <v>0.80622577482985502</v>
      </c>
      <c r="S149" cm="1">
        <f t="array" aca="1" ref="S149" ca="1">SQRT(SUM((INDIRECT("$A"&amp;S$1):INDIRECT("$D"&amp;S$1)-$F149:$I149)^2))</f>
        <v>1.1045361017187254</v>
      </c>
      <c r="T149" cm="1">
        <f t="array" aca="1" ref="T149" ca="1">SQRT(SUM((INDIRECT("$A"&amp;T$1):INDIRECT("$D"&amp;T$1)-$F149:$I149)^2))</f>
        <v>1.6462077633154326</v>
      </c>
      <c r="U149" cm="1">
        <f t="array" aca="1" ref="U149" ca="1">SQRT(SUM((INDIRECT("$A"&amp;U$1):INDIRECT("$D"&amp;U$1)-$F149:$I149)^2))</f>
        <v>0.96953597148326509</v>
      </c>
      <c r="V149" cm="1">
        <f t="array" aca="1" ref="V149" ca="1">SQRT(SUM((INDIRECT("$A"&amp;V$1):INDIRECT("$D"&amp;V$1)-$F149:$I149)^2))</f>
        <v>0.88317608663278446</v>
      </c>
      <c r="W149" cm="1">
        <f t="array" aca="1" ref="W149" ca="1">SQRT(SUM((INDIRECT("$A"&amp;W$1):INDIRECT("$D"&amp;W$1)-$F149:$I149)^2))</f>
        <v>0.8062257748298548</v>
      </c>
      <c r="X149" cm="1">
        <f t="array" aca="1" ref="X149" ca="1">SQRT(SUM((INDIRECT("$A"&amp;X$1):INDIRECT("$D"&amp;X$1)-$F149:$I149)^2))</f>
        <v>3.8755644750152203</v>
      </c>
      <c r="Y149" cm="1">
        <f t="array" aca="1" ref="Y149" ca="1">SQRT(SUM((INDIRECT("$A"&amp;Y$1):INDIRECT("$D"&amp;Y$1)-$F149:$I149)^2))</f>
        <v>3.4856850115866753</v>
      </c>
      <c r="Z149" cm="1">
        <f t="array" aca="1" ref="Z149" ca="1">SQRT(SUM((INDIRECT("$A"&amp;Z$1):INDIRECT("$D"&amp;Z$1)-$F149:$I149)^2))</f>
        <v>4.038564101261735</v>
      </c>
      <c r="AA149" cm="1">
        <f t="array" aca="1" ref="AA149" ca="1">SQRT(SUM((INDIRECT("$A"&amp;AA$1):INDIRECT("$D"&amp;AA$1)-$F149:$I149)^2))</f>
        <v>3.062678566222711</v>
      </c>
      <c r="AB149" cm="1">
        <f t="array" aca="1" ref="AB149" ca="1">SQRT(SUM((INDIRECT("$A"&amp;AB$1):INDIRECT("$D"&amp;AB$1)-$F149:$I149)^2))</f>
        <v>3.6945906403822328</v>
      </c>
      <c r="AC149" cm="1">
        <f t="array" aca="1" ref="AC149" ca="1">SQRT(SUM((INDIRECT("$A"&amp;AC$1):INDIRECT("$D"&amp;AC$1)-$F149:$I149)^2))</f>
        <v>3.3136083051561784</v>
      </c>
      <c r="AD149" cm="1">
        <f t="array" aca="1" ref="AD149" ca="1">SQRT(SUM((INDIRECT("$A"&amp;AD$1):INDIRECT("$D"&amp;AD$1)-$F149:$I149)^2))</f>
        <v>3.6414282912066249</v>
      </c>
      <c r="AE149" cm="1">
        <f t="array" aca="1" ref="AE149" ca="1">SQRT(SUM((INDIRECT("$A"&amp;AE$1):INDIRECT("$D"&amp;AE$1)-$F149:$I149)^2))</f>
        <v>2.351595203260969</v>
      </c>
      <c r="AF149" cm="1">
        <f t="array" aca="1" ref="AF149" ca="1">SQRT(SUM((INDIRECT("$A"&amp;AF$1):INDIRECT("$D"&amp;AF$1)-$F149:$I149)^2))</f>
        <v>3.642801120017396</v>
      </c>
      <c r="AG149" cm="1">
        <f t="array" aca="1" ref="AG149" ca="1">SQRT(SUM((INDIRECT("$A"&amp;AG$1):INDIRECT("$D"&amp;AG$1)-$F149:$I149)^2))</f>
        <v>2.8195744359743364</v>
      </c>
      <c r="AH149" cm="1">
        <f t="array" aca="1" ref="AH149" ca="1">SQRT(SUM((INDIRECT("$A"&amp;AH$1):INDIRECT("$D"&amp;AH$1)-$F149:$I149)^2))</f>
        <v>2.7386127875258306</v>
      </c>
      <c r="AI149" cm="1">
        <f t="array" aca="1" ref="AI149" ca="1">SQRT(SUM((INDIRECT("$A"&amp;AI$1):INDIRECT("$D"&amp;AI$1)-$F149:$I149)^2))</f>
        <v>3.1192947920964444</v>
      </c>
      <c r="AJ149" cm="1">
        <f t="array" aca="1" ref="AJ149" ca="1">SQRT(SUM((INDIRECT("$A"&amp;AJ$1):INDIRECT("$D"&amp;AJ$1)-$F149:$I149)^2))</f>
        <v>3.1256999216175565</v>
      </c>
      <c r="AK149" cm="1">
        <f t="array" aca="1" ref="AK149" ca="1">SQRT(SUM((INDIRECT("$A"&amp;AK$1):INDIRECT("$D"&amp;AK$1)-$F149:$I149)^2))</f>
        <v>3.5860842154082215</v>
      </c>
      <c r="AL149" cm="1">
        <f t="array" aca="1" ref="AL149" ca="1">SQRT(SUM((INDIRECT("$A"&amp;AL$1):INDIRECT("$D"&amp;AL$1)-$F149:$I149)^2))</f>
        <v>2.5039968051097827</v>
      </c>
      <c r="AM149" cm="1">
        <f t="array" aca="1" ref="AM149" ca="1">SQRT(SUM((INDIRECT("$A"&amp;AM$1):INDIRECT("$D"&amp;AM$1)-$F149:$I149)^2))</f>
        <v>3.5114099732158879</v>
      </c>
      <c r="AN149" cm="1">
        <f t="array" aca="1" ref="AN149" ca="1">SQRT(SUM((INDIRECT("$A"&amp;AN$1):INDIRECT("$D"&amp;AN$1)-$F149:$I149)^2))</f>
        <v>3.3151168908501552</v>
      </c>
      <c r="AO149" cm="1">
        <f t="array" aca="1" ref="AO149" ca="1">SQRT(SUM((INDIRECT("$A"&amp;AO$1):INDIRECT("$D"&amp;AO$1)-$F149:$I149)^2))</f>
        <v>2.9308701779505686</v>
      </c>
      <c r="AP149" cm="1">
        <f t="array" aca="1" ref="AP149" ca="1">SQRT(SUM((INDIRECT("$A"&amp;AP$1):INDIRECT("$D"&amp;AP$1)-$F149:$I149)^2))</f>
        <v>3.7242448899072143</v>
      </c>
      <c r="AQ149" cm="1">
        <f t="array" aca="1" ref="AQ149" ca="1">SQRT(SUM((INDIRECT("$A"&amp;AQ$1):INDIRECT("$D"&amp;AQ$1)-$F149:$I149)^2))</f>
        <v>2.8354893757515649</v>
      </c>
      <c r="AR149" cm="1">
        <f t="array" aca="1" ref="AR149" ca="1">SQRT(SUM((INDIRECT("$A"&amp;AR$1):INDIRECT("$D"&amp;AR$1)-$F149:$I149)^2))</f>
        <v>3.714835124201342</v>
      </c>
      <c r="AS149" cm="1">
        <f t="array" aca="1" ref="AS149" ca="1">SQRT(SUM((INDIRECT("$A"&amp;AS$1):INDIRECT("$D"&amp;AS$1)-$F149:$I149)^2))</f>
        <v>2.9949958263743874</v>
      </c>
      <c r="AT149" cm="1">
        <f t="array" aca="1" ref="AT149" ca="1">SQRT(SUM((INDIRECT("$A"&amp;AT$1):INDIRECT("$D"&amp;AT$1)-$F149:$I149)^2))</f>
        <v>3.963584236521283</v>
      </c>
      <c r="AU149" cm="1">
        <f t="array" aca="1" ref="AU149" ca="1">SQRT(SUM((INDIRECT("$A"&amp;AU$1):INDIRECT("$D"&amp;AU$1)-$F149:$I149)^2))</f>
        <v>3.5510561809129411</v>
      </c>
      <c r="AV149" cm="1">
        <f t="array" aca="1" ref="AV149" ca="1">SQRT(SUM((INDIRECT("$A"&amp;AV$1):INDIRECT("$D"&amp;AV$1)-$F149:$I149)^2))</f>
        <v>3.3166247903553998</v>
      </c>
      <c r="AW149" cm="1">
        <f t="array" aca="1" ref="AW149" ca="1">SQRT(SUM((INDIRECT("$A"&amp;AW$1):INDIRECT("$D"&amp;AW$1)-$F149:$I149)^2))</f>
        <v>3.4885527085024814</v>
      </c>
      <c r="AX149" cm="1">
        <f t="array" aca="1" ref="AX149" ca="1">SQRT(SUM((INDIRECT("$A"&amp;AX$1):INDIRECT("$D"&amp;AX$1)-$F149:$I149)^2))</f>
        <v>3.9458839313897713</v>
      </c>
      <c r="AY149" cm="1">
        <f t="array" aca="1" ref="AY149" ca="1">SQRT(SUM((INDIRECT("$A"&amp;AY$1):INDIRECT("$D"&amp;AY$1)-$F149:$I149)^2))</f>
        <v>4.1243181254602561</v>
      </c>
      <c r="AZ149" cm="1">
        <f t="array" aca="1" ref="AZ149" ca="1">SQRT(SUM((INDIRECT("$A"&amp;AZ$1):INDIRECT("$D"&amp;AZ$1)-$F149:$I149)^2))</f>
        <v>3.4234485537247381</v>
      </c>
      <c r="BA149" cm="1">
        <f t="array" aca="1" ref="BA149" ca="1">SQRT(SUM((INDIRECT("$A"&amp;BA$1):INDIRECT("$D"&amp;BA$1)-$F149:$I149)^2))</f>
        <v>2.459674775249769</v>
      </c>
      <c r="BB149" cm="1">
        <f t="array" aca="1" ref="BB149" ca="1">SQRT(SUM((INDIRECT("$A"&amp;BB$1):INDIRECT("$D"&amp;BB$1)-$F149:$I149)^2))</f>
        <v>2.7874719729532709</v>
      </c>
      <c r="BC149" cm="1">
        <f t="array" aca="1" ref="BC149" ca="1">SQRT(SUM((INDIRECT("$A"&amp;BC$1):INDIRECT("$D"&amp;BC$1)-$F149:$I149)^2))</f>
        <v>2.6776855677991769</v>
      </c>
      <c r="BD149" cm="1">
        <f t="array" aca="1" ref="BD149" ca="1">SQRT(SUM((INDIRECT("$A"&amp;BD$1):INDIRECT("$D"&amp;BD$1)-$F149:$I149)^2))</f>
        <v>2.8266588050205135</v>
      </c>
      <c r="BE149" cm="1">
        <f t="array" aca="1" ref="BE149" ca="1">SQRT(SUM((INDIRECT("$A"&amp;BE$1):INDIRECT("$D"&amp;BE$1)-$F149:$I149)^2))</f>
        <v>4.0286474156967369</v>
      </c>
      <c r="BF149" cm="1">
        <f t="array" aca="1" ref="BF149" ca="1">SQRT(SUM((INDIRECT("$A"&amp;BF$1):INDIRECT("$D"&amp;BF$1)-$F149:$I149)^2))</f>
        <v>3.2908965343808667</v>
      </c>
      <c r="BG149" cm="1">
        <f t="array" aca="1" ref="BG149" ca="1">SQRT(SUM((INDIRECT("$A"&amp;BG$1):INDIRECT("$D"&amp;BG$1)-$F149:$I149)^2))</f>
        <v>3.3674916480965473</v>
      </c>
      <c r="BH149" cm="1">
        <f t="array" aca="1" ref="BH149" ca="1">SQRT(SUM((INDIRECT("$A"&amp;BH$1):INDIRECT("$D"&amp;BH$1)-$F149:$I149)^2))</f>
        <v>3.7881393849751626</v>
      </c>
      <c r="BI149" cm="1">
        <f t="array" aca="1" ref="BI149" ca="1">SQRT(SUM((INDIRECT("$A"&amp;BI$1):INDIRECT("$D"&amp;BI$1)-$F149:$I149)^2))</f>
        <v>3.5693136595149495</v>
      </c>
      <c r="BJ149" cm="1">
        <f t="array" aca="1" ref="BJ149" ca="1">SQRT(SUM((INDIRECT("$A"&amp;BJ$1):INDIRECT("$D"&amp;BJ$1)-$F149:$I149)^2))</f>
        <v>2.8896366553599777</v>
      </c>
      <c r="BK149" cm="1">
        <f t="array" aca="1" ref="BK149" ca="1">SQRT(SUM((INDIRECT("$A"&amp;BK$1):INDIRECT("$D"&amp;BK$1)-$F149:$I149)^2))</f>
        <v>2.9698484809834995</v>
      </c>
      <c r="BL149" cm="1">
        <f t="array" aca="1" ref="BL149" ca="1">SQRT(SUM((INDIRECT("$A"&amp;BL$1):INDIRECT("$D"&amp;BL$1)-$F149:$I149)^2))</f>
        <v>3.2310988842807027</v>
      </c>
      <c r="BM149" cm="1">
        <f t="array" aca="1" ref="BM149" ca="1">SQRT(SUM((INDIRECT("$A"&amp;BM$1):INDIRECT("$D"&amp;BM$1)-$F149:$I149)^2))</f>
        <v>3.475629439396553</v>
      </c>
      <c r="BN149" cm="1">
        <f t="array" aca="1" ref="BN149" ca="1">SQRT(SUM((INDIRECT("$A"&amp;BN$1):INDIRECT("$D"&amp;BN$1)-$F149:$I149)^2))</f>
        <v>2.947880594596735</v>
      </c>
      <c r="BO149" cm="1">
        <f t="array" aca="1" ref="BO149" ca="1">SQRT(SUM((INDIRECT("$A"&amp;BO$1):INDIRECT("$D"&amp;BO$1)-$F149:$I149)^2))</f>
        <v>2.4062418831031929</v>
      </c>
      <c r="BP149" cm="1">
        <f t="array" aca="1" ref="BP149" ca="1">SQRT(SUM((INDIRECT("$A"&amp;BP$1):INDIRECT("$D"&amp;BP$1)-$F149:$I149)^2))</f>
        <v>3.0708305065568178</v>
      </c>
      <c r="BQ149" cm="1">
        <f t="array" aca="1" ref="BQ149" ca="1">SQRT(SUM((INDIRECT("$A"&amp;BQ$1):INDIRECT("$D"&amp;BQ$1)-$F149:$I149)^2))</f>
        <v>2.9597297173897488</v>
      </c>
      <c r="BR149" cm="1">
        <f t="array" aca="1" ref="BR149" ca="1">SQRT(SUM((INDIRECT("$A"&amp;BR$1):INDIRECT("$D"&amp;BR$1)-$F149:$I149)^2))</f>
        <v>3.0232432915661951</v>
      </c>
      <c r="BS149" cm="1">
        <f t="array" aca="1" ref="BS149" ca="1">SQRT(SUM((INDIRECT("$A"&amp;BS$1):INDIRECT("$D"&amp;BS$1)-$F149:$I149)^2))</f>
        <v>3.2434549480453709</v>
      </c>
      <c r="BT149" cm="1">
        <f t="array" aca="1" ref="BT149" ca="1">SQRT(SUM((INDIRECT("$A"&amp;BT$1):INDIRECT("$D"&amp;BT$1)-$F149:$I149)^2))</f>
        <v>2.1118712081942874</v>
      </c>
      <c r="BU149" cm="1">
        <f t="array" aca="1" ref="BU149" ca="1">SQRT(SUM((INDIRECT("$A"&amp;BU$1):INDIRECT("$D"&amp;BU$1)-$F149:$I149)^2))</f>
        <v>2.9698484809834995</v>
      </c>
      <c r="BV149" cm="1">
        <f t="array" aca="1" ref="BV149" ca="1">SQRT(SUM((INDIRECT("$A"&amp;BV$1):INDIRECT("$D"&amp;BV$1)-$F149:$I149)^2))</f>
        <v>5.1322509681425368</v>
      </c>
      <c r="BW149" cm="1">
        <f t="array" aca="1" ref="BW149" ca="1">SQRT(SUM((INDIRECT("$A"&amp;BW$1):INDIRECT("$D"&amp;BW$1)-$F149:$I149)^2))</f>
        <v>4.1036569057366377</v>
      </c>
      <c r="BX149" cm="1">
        <f t="array" aca="1" ref="BX149" ca="1">SQRT(SUM((INDIRECT("$A"&amp;BX$1):INDIRECT("$D"&amp;BX$1)-$F149:$I149)^2))</f>
        <v>5.171073389539159</v>
      </c>
      <c r="BY149" cm="1">
        <f t="array" aca="1" ref="BY149" ca="1">SQRT(SUM((INDIRECT("$A"&amp;BY$1):INDIRECT("$D"&amp;BY$1)-$F149:$I149)^2))</f>
        <v>4.5617978911828168</v>
      </c>
      <c r="BZ149" cm="1">
        <f t="array" aca="1" ref="BZ149" ca="1">SQRT(SUM((INDIRECT("$A"&amp;BZ$1):INDIRECT("$D"&amp;BZ$1)-$F149:$I149)^2))</f>
        <v>4.9234134500364677</v>
      </c>
      <c r="CA149" cm="1">
        <f t="array" aca="1" ref="CA149" ca="1">SQRT(SUM((INDIRECT("$A"&amp;CA$1):INDIRECT("$D"&amp;CA$1)-$F149:$I149)^2))</f>
        <v>5.9581876439064922</v>
      </c>
      <c r="CB149" cm="1">
        <f t="array" aca="1" ref="CB149" ca="1">SQRT(SUM((INDIRECT("$A"&amp;CB$1):INDIRECT("$D"&amp;CB$1)-$F149:$I149)^2))</f>
        <v>3.5199431813596083</v>
      </c>
      <c r="CC149" cm="1">
        <f t="array" aca="1" ref="CC149" ca="1">SQRT(SUM((INDIRECT("$A"&amp;CC$1):INDIRECT("$D"&amp;CC$1)-$F149:$I149)^2))</f>
        <v>5.5045435778091534</v>
      </c>
      <c r="CD149" cm="1">
        <f t="array" aca="1" ref="CD149" ca="1">SQRT(SUM((INDIRECT("$A"&amp;CD$1):INDIRECT("$D"&amp;CD$1)-$F149:$I149)^2))</f>
        <v>4.9446941260304458</v>
      </c>
      <c r="CE149" cm="1">
        <f t="array" aca="1" ref="CE149" ca="1">SQRT(SUM((INDIRECT("$A"&amp;CE$1):INDIRECT("$D"&amp;CE$1)-$F149:$I149)^2))</f>
        <v>5.4763126280372276</v>
      </c>
      <c r="CF149" cm="1">
        <f t="array" aca="1" ref="CF149" ca="1">SQRT(SUM((INDIRECT("$A"&amp;CF$1):INDIRECT("$D"&amp;CF$1)-$F149:$I149)^2))</f>
        <v>4.2201895692018381</v>
      </c>
      <c r="CG149" cm="1">
        <f t="array" aca="1" ref="CG149" ca="1">SQRT(SUM((INDIRECT("$A"&amp;CG$1):INDIRECT("$D"&amp;CG$1)-$F149:$I149)^2))</f>
        <v>4.4136152981427825</v>
      </c>
      <c r="CH149" cm="1">
        <f t="array" aca="1" ref="CH149" ca="1">SQRT(SUM((INDIRECT("$A"&amp;CH$1):INDIRECT("$D"&amp;CH$1)-$F149:$I149)^2))</f>
        <v>4.7275786614291251</v>
      </c>
      <c r="CI149" cm="1">
        <f t="array" aca="1" ref="CI149" ca="1">SQRT(SUM((INDIRECT("$A"&amp;CI$1):INDIRECT("$D"&amp;CI$1)-$F149:$I149)^2))</f>
        <v>4.1048751503547587</v>
      </c>
      <c r="CJ149" cm="1">
        <f t="array" aca="1" ref="CJ149" ca="1">SQRT(SUM((INDIRECT("$A"&amp;CJ$1):INDIRECT("$D"&amp;CJ$1)-$F149:$I149)^2))</f>
        <v>4.3104524124504602</v>
      </c>
      <c r="CK149" cm="1">
        <f t="array" aca="1" ref="CK149" ca="1">SQRT(SUM((INDIRECT("$A"&amp;CK$1):INDIRECT("$D"&amp;CK$1)-$F149:$I149)^2))</f>
        <v>4.4888751374926876</v>
      </c>
      <c r="CL149" cm="1">
        <f t="array" aca="1" ref="CL149" ca="1">SQRT(SUM((INDIRECT("$A"&amp;CL$1):INDIRECT("$D"&amp;CL$1)-$F149:$I149)^2))</f>
        <v>4.5133136385587029</v>
      </c>
      <c r="CM149" cm="1">
        <f t="array" aca="1" ref="CM149" ca="1">SQRT(SUM((INDIRECT("$A"&amp;CM$1):INDIRECT("$D"&amp;CM$1)-$F149:$I149)^2))</f>
        <v>6.0638271743182131</v>
      </c>
      <c r="CN149" cm="1">
        <f t="array" aca="1" ref="CN149" ca="1">SQRT(SUM((INDIRECT("$A"&amp;CN$1):INDIRECT("$D"&amp;CN$1)-$F149:$I149)^2))</f>
        <v>6.3796551630946325</v>
      </c>
      <c r="CO149" cm="1">
        <f t="array" aca="1" ref="CO149" ca="1">SQRT(SUM((INDIRECT("$A"&amp;CO$1):INDIRECT("$D"&amp;CO$1)-$F149:$I149)^2))</f>
        <v>4.0767634221279012</v>
      </c>
      <c r="CP149" cm="1">
        <f t="array" aca="1" ref="CP149" ca="1">SQRT(SUM((INDIRECT("$A"&amp;CP$1):INDIRECT("$D"&amp;CP$1)-$F149:$I149)^2))</f>
        <v>4.9819674828324603</v>
      </c>
      <c r="CQ149" cm="1">
        <f t="array" aca="1" ref="CQ149" ca="1">SQRT(SUM((INDIRECT("$A"&amp;CQ$1):INDIRECT("$D"&amp;CQ$1)-$F149:$I149)^2))</f>
        <v>3.9217343102255158</v>
      </c>
      <c r="CR149" cm="1">
        <f t="array" aca="1" ref="CR149" ca="1">SQRT(SUM((INDIRECT("$A"&amp;CR$1):INDIRECT("$D"&amp;CR$1)-$F149:$I149)^2))</f>
        <v>6.0835844697020525</v>
      </c>
      <c r="CS149" cm="1">
        <f t="array" aca="1" ref="CS149" ca="1">SQRT(SUM((INDIRECT("$A"&amp;CS$1):INDIRECT("$D"&amp;CS$1)-$F149:$I149)^2))</f>
        <v>4.0124805295477763</v>
      </c>
      <c r="CT149" cm="1">
        <f t="array" aca="1" ref="CT149" ca="1">SQRT(SUM((INDIRECT("$A"&amp;CT$1):INDIRECT("$D"&amp;CT$1)-$F149:$I149)^2))</f>
        <v>4.8197510309143565</v>
      </c>
      <c r="CU149" cm="1">
        <f t="array" aca="1" ref="CU149" ca="1">SQRT(SUM((INDIRECT("$A"&amp;CU$1):INDIRECT("$D"&amp;CU$1)-$F149:$I149)^2))</f>
        <v>5.1662365412357962</v>
      </c>
      <c r="CV149" cm="1">
        <f t="array" aca="1" ref="CV149" ca="1">SQRT(SUM((INDIRECT("$A"&amp;CV$1):INDIRECT("$D"&amp;CV$1)-$F149:$I149)^2))</f>
        <v>3.8742741255621032</v>
      </c>
      <c r="CW149" cm="1">
        <f t="array" aca="1" ref="CW149" ca="1">SQRT(SUM((INDIRECT("$A"&amp;CW$1):INDIRECT("$D"&amp;CW$1)-$F149:$I149)^2))</f>
        <v>3.8845849199110067</v>
      </c>
      <c r="CX149" cm="1">
        <f t="array" aca="1" ref="CX149" ca="1">SQRT(SUM((INDIRECT("$A"&amp;CX$1):INDIRECT("$D"&amp;CX$1)-$F149:$I149)^2))</f>
        <v>4.7222875812470377</v>
      </c>
      <c r="CY149" cm="1">
        <f t="array" aca="1" ref="CY149" ca="1">SQRT(SUM((INDIRECT("$A"&amp;CY$1):INDIRECT("$D"&amp;CY$1)-$F149:$I149)^2))</f>
        <v>4.9648766349225628</v>
      </c>
      <c r="CZ149" cm="1">
        <f t="array" aca="1" ref="CZ149" ca="1">SQRT(SUM((INDIRECT("$A"&amp;CZ$1):INDIRECT("$D"&amp;CZ$1)-$F149:$I149)^2))</f>
        <v>5.4249423960075376</v>
      </c>
      <c r="DA149" cm="1">
        <f t="array" aca="1" ref="DA149" ca="1">SQRT(SUM((INDIRECT("$A"&amp;DA$1):INDIRECT("$D"&amp;DA$1)-$F149:$I149)^2))</f>
        <v>5.8412327466040947</v>
      </c>
      <c r="DB149" cm="1">
        <f t="array" aca="1" ref="DB149" ca="1">SQRT(SUM((INDIRECT("$A"&amp;DB$1):INDIRECT("$D"&amp;DB$1)-$F149:$I149)^2))</f>
        <v>4.7634021455258218</v>
      </c>
      <c r="DC149" cm="1">
        <f t="array" aca="1" ref="DC149" ca="1">SQRT(SUM((INDIRECT("$A"&amp;DC$1):INDIRECT("$D"&amp;DC$1)-$F149:$I149)^2))</f>
        <v>4.0472212689696123</v>
      </c>
      <c r="DD149" cm="1">
        <f t="array" aca="1" ref="DD149" ca="1">SQRT(SUM((INDIRECT("$A"&amp;DD$1):INDIRECT("$D"&amp;DD$1)-$F149:$I149)^2))</f>
        <v>4.4586993619215907</v>
      </c>
      <c r="DE149" cm="1">
        <f t="array" aca="1" ref="DE149" ca="1">SQRT(SUM((INDIRECT("$A"&amp;DE$1):INDIRECT("$D"&amp;DE$1)-$F149:$I149)^2))</f>
        <v>5.6621550667568261</v>
      </c>
      <c r="DF149" cm="1">
        <f t="array" aca="1" ref="DF149" ca="1">SQRT(SUM((INDIRECT("$A"&amp;DF$1):INDIRECT("$D"&amp;DF$1)-$F149:$I149)^2))</f>
        <v>4.737087712930804</v>
      </c>
      <c r="DG149" cm="1">
        <f t="array" aca="1" ref="DG149" ca="1">SQRT(SUM((INDIRECT("$A"&amp;DG$1):INDIRECT("$D"&amp;DG$1)-$F149:$I149)^2))</f>
        <v>4.466542286825459</v>
      </c>
      <c r="DH149" cm="1">
        <f t="array" aca="1" ref="DH149" ca="1">SQRT(SUM((INDIRECT("$A"&amp;DH$1):INDIRECT("$D"&amp;DH$1)-$F149:$I149)^2))</f>
        <v>3.7749172176353745</v>
      </c>
      <c r="DI149" cm="1">
        <f t="array" aca="1" ref="DI149" ca="1">SQRT(SUM((INDIRECT("$A"&amp;DI$1):INDIRECT("$D"&amp;DI$1)-$F149:$I149)^2))</f>
        <v>4.6669047558312142</v>
      </c>
      <c r="DJ149" cm="1">
        <f t="array" aca="1" ref="DJ149" ca="1">SQRT(SUM((INDIRECT("$A"&amp;DJ$1):INDIRECT("$D"&amp;DJ$1)-$F149:$I149)^2))</f>
        <v>4.8877397639399742</v>
      </c>
      <c r="DK149" cm="1">
        <f t="array" aca="1" ref="DK149" ca="1">SQRT(SUM((INDIRECT("$A"&amp;DK$1):INDIRECT("$D"&amp;DK$1)-$F149:$I149)^2))</f>
        <v>4.5155287619502547</v>
      </c>
      <c r="DL149" cm="1">
        <f t="array" aca="1" ref="DL149" ca="1">SQRT(SUM((INDIRECT("$A"&amp;DL$1):INDIRECT("$D"&amp;DL$1)-$F149:$I149)^2))</f>
        <v>4.1036569057366377</v>
      </c>
      <c r="DM149" cm="1">
        <f t="array" aca="1" ref="DM149" ca="1">SQRT(SUM((INDIRECT("$A"&amp;DM$1):INDIRECT("$D"&amp;DM$1)-$F149:$I149)^2))</f>
        <v>5.113707070218239</v>
      </c>
      <c r="DN149" cm="1">
        <f t="array" aca="1" ref="DN149" ca="1">SQRT(SUM((INDIRECT("$A"&amp;DN$1):INDIRECT("$D"&amp;DN$1)-$F149:$I149)^2))</f>
        <v>4.9909918853871122</v>
      </c>
      <c r="DO149" cm="1">
        <f t="array" aca="1" ref="DO149" ca="1">SQRT(SUM((INDIRECT("$A"&amp;DO$1):INDIRECT("$D"&amp;DO$1)-$F149:$I149)^2))</f>
        <v>4.5354161881794264</v>
      </c>
      <c r="DP149" cm="1">
        <f t="array" aca="1" ref="DP149" ca="1">SQRT(SUM((INDIRECT("$A"&amp;DP$1):INDIRECT("$D"&amp;DP$1)-$F149:$I149)^2))</f>
        <v>4.1928510586473253</v>
      </c>
      <c r="DQ149" cm="1">
        <f t="array" aca="1" ref="DQ149" ca="1">SQRT(SUM((INDIRECT("$A"&amp;DQ$1):INDIRECT("$D"&amp;DQ$1)-$F149:$I149)^2))</f>
        <v>4.3358966777357608</v>
      </c>
      <c r="DR149" cm="1">
        <f t="array" aca="1" ref="DR149" ca="1">SQRT(SUM((INDIRECT("$A"&amp;DR$1):INDIRECT("$D"&amp;DR$1)-$F149:$I149)^2))</f>
        <v>4.4966654311834233</v>
      </c>
      <c r="DS149" cm="1">
        <f t="array" aca="1" ref="DS149" ca="1">SQRT(SUM((INDIRECT("$A"&amp;DS$1):INDIRECT("$D"&amp;DS$1)-$F149:$I149)^2))</f>
        <v>4.0112342240263157</v>
      </c>
      <c r="DT149" cm="1">
        <f t="array" aca="1" ref="DT149" ca="1">SQRT(SUM((INDIRECT("$A"&amp;DT$1):INDIRECT("$D"&amp;DT$1)-$F149:$I149)^2))</f>
        <v>0.3605551275463989</v>
      </c>
      <c r="DU149" cm="1">
        <f t="array" aca="1" ref="DU149" ca="1">SQRT(SUM((INDIRECT("$A"&amp;DU$1):INDIRECT("$D"&amp;DU$1)-$F149:$I149)^2))</f>
        <v>0.84852813742385669</v>
      </c>
      <c r="DV149" cm="1">
        <f t="array" aca="1" ref="DV149" ca="1">SQRT(SUM((INDIRECT("$A"&amp;DV$1):INDIRECT("$D"&amp;DV$1)-$F149:$I149)^2))</f>
        <v>0.29999999999999982</v>
      </c>
      <c r="DW149" cm="1">
        <f t="array" aca="1" ref="DW149" ca="1">SQRT(SUM((INDIRECT("$A"&amp;DW$1):INDIRECT("$D"&amp;DW$1)-$F149:$I149)^2))</f>
        <v>0.38729833462074226</v>
      </c>
      <c r="DX149" cm="1">
        <f t="array" aca="1" ref="DX149" ca="1">SQRT(SUM((INDIRECT("$A"&amp;DX$1):INDIRECT("$D"&amp;DX$1)-$F149:$I149)^2))</f>
        <v>0.42426406871192834</v>
      </c>
      <c r="DY149" cm="1">
        <f t="array" aca="1" ref="DY149" ca="1">SQRT(SUM((INDIRECT("$A"&amp;DY$1):INDIRECT("$D"&amp;DY$1)-$F149:$I149)^2))</f>
        <v>0.74161984870956588</v>
      </c>
      <c r="DZ149" cm="1">
        <f t="array" aca="1" ref="DZ149" ca="1">SQRT(SUM((INDIRECT("$A"&amp;DZ$1):INDIRECT("$D"&amp;DZ$1)-$F149:$I149)^2))</f>
        <v>0.33166247903554053</v>
      </c>
      <c r="EA149" cm="1">
        <f t="array" aca="1" ref="EA149" ca="1">SQRT(SUM((INDIRECT("$A"&amp;EA$1):INDIRECT("$D"&amp;EA$1)-$F149:$I149)^2))</f>
        <v>0.49999999999999983</v>
      </c>
      <c r="EB149" cm="1">
        <f t="array" aca="1" ref="EB149" ca="1">SQRT(SUM((INDIRECT("$A"&amp;EB$1):INDIRECT("$D"&amp;EB$1)-$F149:$I149)^2))</f>
        <v>0.83066238629180777</v>
      </c>
      <c r="EC149" cm="1">
        <f t="array" aca="1" ref="EC149" ca="1">SQRT(SUM((INDIRECT("$A"&amp;EC$1):INDIRECT("$D"&amp;EC$1)-$F149:$I149)^2))</f>
        <v>0.87749643873921301</v>
      </c>
      <c r="ED149" cm="1">
        <f t="array" aca="1" ref="ED149" ca="1">SQRT(SUM((INDIRECT("$A"&amp;ED$1):INDIRECT("$D"&amp;ED$1)-$F149:$I149)^2))</f>
        <v>0.47958315233127247</v>
      </c>
      <c r="EE149" cm="1">
        <f t="array" aca="1" ref="EE149" ca="1">SQRT(SUM((INDIRECT("$A"&amp;EE$1):INDIRECT("$D"&amp;EE$1)-$F149:$I149)^2))</f>
        <v>0.37416573867739406</v>
      </c>
      <c r="EF149" cm="1">
        <f t="array" aca="1" ref="EF149" ca="1">SQRT(SUM((INDIRECT("$A"&amp;EF$1):INDIRECT("$D"&amp;EF$1)-$F149:$I149)^2))</f>
        <v>0.61644140029689809</v>
      </c>
      <c r="EG149" cm="1">
        <f t="array" aca="1" ref="EG149" ca="1">SQRT(SUM((INDIRECT("$A"&amp;EG$1):INDIRECT("$D"&amp;EG$1)-$F149:$I149)^2))</f>
        <v>0.14142135623730953</v>
      </c>
      <c r="EH149" cm="1">
        <f t="array" aca="1" ref="EH149" ca="1">SQRT(SUM((INDIRECT("$A"&amp;EH$1):INDIRECT("$D"&amp;EH$1)-$F149:$I149)^2))</f>
        <v>0.50990195135927874</v>
      </c>
      <c r="EI149" cm="1">
        <f t="array" aca="1" ref="EI149" ca="1">SQRT(SUM((INDIRECT("$A"&amp;EI$1):INDIRECT("$D"&amp;EI$1)-$F149:$I149)^2))</f>
        <v>0.24494897427831772</v>
      </c>
      <c r="EJ149" cm="1">
        <f t="array" aca="1" ref="EJ149" ca="1">SQRT(SUM((INDIRECT("$A"&amp;EJ$1):INDIRECT("$D"&amp;EJ$1)-$F149:$I149)^2))</f>
        <v>0.59160797830996159</v>
      </c>
      <c r="EK149" cm="1">
        <f t="array" aca="1" ref="EK149" ca="1">SQRT(SUM((INDIRECT("$A"&amp;EK$1):INDIRECT("$D"&amp;EK$1)-$F149:$I149)^2))</f>
        <v>0.58309518948452987</v>
      </c>
      <c r="EL149" cm="1">
        <f t="array" aca="1" ref="EL149" ca="1">SQRT(SUM((INDIRECT("$A"&amp;EL$1):INDIRECT("$D"&amp;EL$1)-$F149:$I149)^2))</f>
        <v>0.80622577482985469</v>
      </c>
      <c r="EM149" cm="1">
        <f t="array" aca="1" ref="EM149" ca="1">SQRT(SUM((INDIRECT("$A"&amp;EM$1):INDIRECT("$D"&amp;EM$1)-$F149:$I149)^2))</f>
        <v>0.45825756949558383</v>
      </c>
      <c r="EN149" cm="1">
        <f t="array" aca="1" ref="EN149" ca="1">SQRT(SUM((INDIRECT("$A"&amp;EN$1):INDIRECT("$D"&amp;EN$1)-$F149:$I149)^2))</f>
        <v>0.33166247903554003</v>
      </c>
      <c r="EO149" cm="1">
        <f t="array" aca="1" ref="EO149" ca="1">SQRT(SUM((INDIRECT("$A"&amp;EO$1):INDIRECT("$D"&amp;EO$1)-$F149:$I149)^2))</f>
        <v>0.45825756949558411</v>
      </c>
      <c r="EP149" cm="1">
        <f t="array" aca="1" ref="EP149" ca="1">SQRT(SUM((INDIRECT("$A"&amp;EP$1):INDIRECT("$D"&amp;EP$1)-$F149:$I149)^2))</f>
        <v>0.72111025509279725</v>
      </c>
      <c r="EQ149" cm="1">
        <f t="array" aca="1" ref="EQ149" ca="1">SQRT(SUM((INDIRECT("$A"&amp;EQ$1):INDIRECT("$D"&amp;EQ$1)-$F149:$I149)^2))</f>
        <v>0.76157731058639055</v>
      </c>
      <c r="ER149" cm="1">
        <f t="array" aca="1" ref="ER149" ca="1">SQRT(SUM((INDIRECT("$A"&amp;ER$1):INDIRECT("$D"&amp;ER$1)-$F149:$I149)^2))</f>
        <v>0.54772255750516641</v>
      </c>
      <c r="ES149" cm="1">
        <f t="array" aca="1" ref="ES149" ca="1">SQRT(SUM((INDIRECT("$A"&amp;ES$1):INDIRECT("$D"&amp;ES$1)-$F149:$I149)^2))</f>
        <v>0.34641016151377552</v>
      </c>
      <c r="ET149" cm="1">
        <f t="array" aca="1" ref="ET149" ca="1">SQRT(SUM((INDIRECT("$A"&amp;ET$1):INDIRECT("$D"&amp;ET$1)-$F149:$I149)^2))</f>
        <v>0.60000000000000053</v>
      </c>
      <c r="EU149" cm="1">
        <f t="array" aca="1" ref="EU149" ca="1">SQRT(SUM((INDIRECT("$A"&amp;EU$1):INDIRECT("$D"&amp;EU$1)-$F149:$I149)^2))</f>
        <v>0.73484692283495301</v>
      </c>
      <c r="EV149" cm="1">
        <f t="array" aca="1" ref="EV149" ca="1">SQRT(SUM((INDIRECT("$A"&amp;EV$1):INDIRECT("$D"&amp;EV$1)-$F149:$I149)^2))</f>
        <v>0.72801098892805161</v>
      </c>
      <c r="EW149" cm="1">
        <f t="array" aca="1" ref="EW149" ca="1">SQRT(SUM((INDIRECT("$A"&amp;EW$1):INDIRECT("$D"&amp;EW$1)-$F149:$I149)^2))</f>
        <v>0.58309518948453021</v>
      </c>
      <c r="EX149" cm="1">
        <f t="array" aca="1" ref="EX149" ca="1">SQRT(SUM((INDIRECT("$A"&amp;EX$1):INDIRECT("$D"&amp;EX$1)-$F149:$I149)^2))</f>
        <v>0.36055512754639851</v>
      </c>
      <c r="EY149" cm="1">
        <f t="array" aca="1" ref="EY149" ca="1">SQRT(SUM((INDIRECT("$A"&amp;EY$1):INDIRECT("$D"&amp;EY$1)-$F149:$I149)^2))</f>
        <v>0.41231056256176596</v>
      </c>
      <c r="EZ149" cm="1">
        <f t="array" aca="1" ref="EZ149" ca="1">SQRT(SUM((INDIRECT("$A"&amp;EZ$1):INDIRECT("$D"&amp;EZ$1)-$F149:$I149)^2))</f>
        <v>0.44721359549995776</v>
      </c>
      <c r="FA149" cm="1">
        <f t="array" aca="1" ref="FA149" ca="1">SQRT(SUM((INDIRECT("$A"&amp;FA$1):INDIRECT("$D"&amp;FA$1)-$F149:$I149)^2))</f>
        <v>0.50990195135927829</v>
      </c>
      <c r="FB149" cm="1">
        <f t="array" aca="1" ref="FB149" ca="1">SQRT(SUM((INDIRECT("$A"&amp;FB$1):INDIRECT("$D"&amp;FB$1)-$F149:$I149)^2))</f>
        <v>0.36055512754639879</v>
      </c>
      <c r="FC149" cm="1">
        <f t="array" aca="1" ref="FC149" ca="1">SQRT(SUM((INDIRECT("$A"&amp;FC$1):INDIRECT("$D"&amp;FC$1)-$F149:$I149)^2))</f>
        <v>0</v>
      </c>
      <c r="FD149" cm="1">
        <f t="array" aca="1" ref="FD149" ca="1">SQRT(SUM((INDIRECT("$A"&amp;FD$1):INDIRECT("$D"&amp;FD$1)-$F149:$I149)^2))</f>
        <v>0.24494897427831785</v>
      </c>
      <c r="FE149" cm="1">
        <f t="array" aca="1" ref="FE149" ca="1">SQRT(SUM((INDIRECT("$A"&amp;FE$1):INDIRECT("$D"&amp;FE$1)-$F149:$I149)^2))</f>
        <v>0.54772255750516619</v>
      </c>
      <c r="FF149">
        <f t="shared" ca="1" si="2"/>
        <v>0.14142135623730953</v>
      </c>
    </row>
    <row r="150" spans="1:162" x14ac:dyDescent="0.35">
      <c r="A150" s="7">
        <v>5.3</v>
      </c>
      <c r="B150" s="8">
        <v>3.7</v>
      </c>
      <c r="C150" s="8">
        <v>1.5</v>
      </c>
      <c r="D150" s="8">
        <v>0.2</v>
      </c>
      <c r="E150" s="8" t="s">
        <v>5</v>
      </c>
      <c r="F150" s="7">
        <v>5.3</v>
      </c>
      <c r="G150" s="8">
        <v>3.7</v>
      </c>
      <c r="H150" s="8">
        <v>1.5</v>
      </c>
      <c r="I150" s="8">
        <v>0.2</v>
      </c>
      <c r="J150" s="8" t="s">
        <v>5</v>
      </c>
      <c r="L150" cm="1">
        <f t="array" aca="1" ref="L150" ca="1">SQRT(SUM((INDIRECT("$A"&amp;L$1):INDIRECT("$D"&amp;L$1)-$F150:$I150)^2))</f>
        <v>0.8062257748298548</v>
      </c>
      <c r="M150" cm="1">
        <f t="array" aca="1" ref="M150" ca="1">SQRT(SUM((INDIRECT("$A"&amp;M$1):INDIRECT("$D"&amp;M$1)-$F150:$I150)^2))</f>
        <v>0.92195444572928886</v>
      </c>
      <c r="N150" cm="1">
        <f t="array" aca="1" ref="N150" ca="1">SQRT(SUM((INDIRECT("$A"&amp;N$1):INDIRECT("$D"&amp;N$1)-$F150:$I150)^2))</f>
        <v>0.77459666924148363</v>
      </c>
      <c r="O150" cm="1">
        <f t="array" aca="1" ref="O150" ca="1">SQRT(SUM((INDIRECT("$A"&amp;O$1):INDIRECT("$D"&amp;O$1)-$F150:$I150)^2))</f>
        <v>1.2083045973594571</v>
      </c>
      <c r="P150" cm="1">
        <f t="array" aca="1" ref="P150" ca="1">SQRT(SUM((INDIRECT("$A"&amp;P$1):INDIRECT("$D"&amp;P$1)-$F150:$I150)^2))</f>
        <v>0.87177978870813488</v>
      </c>
      <c r="Q150" cm="1">
        <f t="array" aca="1" ref="Q150" ca="1">SQRT(SUM((INDIRECT("$A"&amp;Q$1):INDIRECT("$D"&amp;Q$1)-$F150:$I150)^2))</f>
        <v>1.2884098726725126</v>
      </c>
      <c r="R150" cm="1">
        <f t="array" aca="1" ref="R150" ca="1">SQRT(SUM((INDIRECT("$A"&amp;R$1):INDIRECT("$D"&amp;R$1)-$F150:$I150)^2))</f>
        <v>0.86602540378443882</v>
      </c>
      <c r="S150" cm="1">
        <f t="array" aca="1" ref="S150" ca="1">SQRT(SUM((INDIRECT("$A"&amp;S$1):INDIRECT("$D"&amp;S$1)-$F150:$I150)^2))</f>
        <v>1.1575836902790222</v>
      </c>
      <c r="T150" cm="1">
        <f t="array" aca="1" ref="T150" ca="1">SQRT(SUM((INDIRECT("$A"&amp;T$1):INDIRECT("$D"&amp;T$1)-$F150:$I150)^2))</f>
        <v>1.6278820596099708</v>
      </c>
      <c r="U150" cm="1">
        <f t="array" aca="1" ref="U150" ca="1">SQRT(SUM((INDIRECT("$A"&amp;U$1):INDIRECT("$D"&amp;U$1)-$F150:$I150)^2))</f>
        <v>1.0488088481701512</v>
      </c>
      <c r="V150" cm="1">
        <f t="array" aca="1" ref="V150" ca="1">SQRT(SUM((INDIRECT("$A"&amp;V$1):INDIRECT("$D"&amp;V$1)-$F150:$I150)^2))</f>
        <v>0.87177978870813488</v>
      </c>
      <c r="W150" cm="1">
        <f t="array" aca="1" ref="W150" ca="1">SQRT(SUM((INDIRECT("$A"&amp;W$1):INDIRECT("$D"&amp;W$1)-$F150:$I150)^2))</f>
        <v>0.86602540378443882</v>
      </c>
      <c r="X150" cm="1">
        <f t="array" aca="1" ref="X150" ca="1">SQRT(SUM((INDIRECT("$A"&amp;X$1):INDIRECT("$D"&amp;X$1)-$F150:$I150)^2))</f>
        <v>3.8496753109840318</v>
      </c>
      <c r="Y150" cm="1">
        <f t="array" aca="1" ref="Y150" ca="1">SQRT(SUM((INDIRECT("$A"&amp;Y$1):INDIRECT("$D"&amp;Y$1)-$F150:$I150)^2))</f>
        <v>3.4856850115866753</v>
      </c>
      <c r="Z150" cm="1">
        <f t="array" aca="1" ref="Z150" ca="1">SQRT(SUM((INDIRECT("$A"&amp;Z$1):INDIRECT("$D"&amp;Z$1)-$F150:$I150)^2))</f>
        <v>4.0211938525766211</v>
      </c>
      <c r="AA150" cm="1">
        <f t="array" aca="1" ref="AA150" ca="1">SQRT(SUM((INDIRECT("$A"&amp;AA$1):INDIRECT("$D"&amp;AA$1)-$F150:$I150)^2))</f>
        <v>3.0757112998459402</v>
      </c>
      <c r="AB150" cm="1">
        <f t="array" aca="1" ref="AB150" ca="1">SQRT(SUM((INDIRECT("$A"&amp;AB$1):INDIRECT("$D"&amp;AB$1)-$F150:$I150)^2))</f>
        <v>3.6810324638611922</v>
      </c>
      <c r="AC150" cm="1">
        <f t="array" aca="1" ref="AC150" ca="1">SQRT(SUM((INDIRECT("$A"&amp;AC$1):INDIRECT("$D"&amp;AC$1)-$F150:$I150)^2))</f>
        <v>3.3436506994600976</v>
      </c>
      <c r="AD150" cm="1">
        <f t="array" aca="1" ref="AD150" ca="1">SQRT(SUM((INDIRECT("$A"&amp;AD$1):INDIRECT("$D"&amp;AD$1)-$F150:$I150)^2))</f>
        <v>3.6551333764994136</v>
      </c>
      <c r="AE150" cm="1">
        <f t="array" aca="1" ref="AE150" ca="1">SQRT(SUM((INDIRECT("$A"&amp;AE$1):INDIRECT("$D"&amp;AE$1)-$F150:$I150)^2))</f>
        <v>2.3937418407171647</v>
      </c>
      <c r="AF150" cm="1">
        <f t="array" aca="1" ref="AF150" ca="1">SQRT(SUM((INDIRECT("$A"&amp;AF$1):INDIRECT("$D"&amp;AF$1)-$F150:$I150)^2))</f>
        <v>3.6262928728937487</v>
      </c>
      <c r="AG150" cm="1">
        <f t="array" aca="1" ref="AG150" ca="1">SQRT(SUM((INDIRECT("$A"&amp;AG$1):INDIRECT("$D"&amp;AG$1)-$F150:$I150)^2))</f>
        <v>2.8653097563788803</v>
      </c>
      <c r="AH150" cm="1">
        <f t="array" aca="1" ref="AH150" ca="1">SQRT(SUM((INDIRECT("$A"&amp;AH$1):INDIRECT("$D"&amp;AH$1)-$F150:$I150)^2))</f>
        <v>2.7604347483684526</v>
      </c>
      <c r="AI150" cm="1">
        <f t="array" aca="1" ref="AI150" ca="1">SQRT(SUM((INDIRECT("$A"&amp;AI$1):INDIRECT("$D"&amp;AI$1)-$F150:$I150)^2))</f>
        <v>3.1352830813181769</v>
      </c>
      <c r="AJ150" cm="1">
        <f t="array" aca="1" ref="AJ150" ca="1">SQRT(SUM((INDIRECT("$A"&amp;AJ$1):INDIRECT("$D"&amp;AJ$1)-$F150:$I150)^2))</f>
        <v>3.1032241298365801</v>
      </c>
      <c r="AK150" cm="1">
        <f t="array" aca="1" ref="AK150" ca="1">SQRT(SUM((INDIRECT("$A"&amp;AK$1):INDIRECT("$D"&amp;AK$1)-$F150:$I150)^2))</f>
        <v>3.6000000000000005</v>
      </c>
      <c r="AL150" cm="1">
        <f t="array" aca="1" ref="AL150" ca="1">SQRT(SUM((INDIRECT("$A"&amp;AL$1):INDIRECT("$D"&amp;AL$1)-$F150:$I150)^2))</f>
        <v>2.5199206336708304</v>
      </c>
      <c r="AM150" cm="1">
        <f t="array" aca="1" ref="AM150" ca="1">SQRT(SUM((INDIRECT("$A"&amp;AM$1):INDIRECT("$D"&amp;AM$1)-$F150:$I150)^2))</f>
        <v>3.4885527085024819</v>
      </c>
      <c r="AN150" cm="1">
        <f t="array" aca="1" ref="AN150" ca="1">SQRT(SUM((INDIRECT("$A"&amp;AN$1):INDIRECT("$D"&amp;AN$1)-$F150:$I150)^2))</f>
        <v>3.3570820663189038</v>
      </c>
      <c r="AO150" cm="1">
        <f t="array" aca="1" ref="AO150" ca="1">SQRT(SUM((INDIRECT("$A"&amp;AO$1):INDIRECT("$D"&amp;AO$1)-$F150:$I150)^2))</f>
        <v>2.9410882339705484</v>
      </c>
      <c r="AP150" cm="1">
        <f t="array" aca="1" ref="AP150" ca="1">SQRT(SUM((INDIRECT("$A"&amp;AP$1):INDIRECT("$D"&amp;AP$1)-$F150:$I150)^2))</f>
        <v>3.7080992435478315</v>
      </c>
      <c r="AQ150" cm="1">
        <f t="array" aca="1" ref="AQ150" ca="1">SQRT(SUM((INDIRECT("$A"&amp;AQ$1):INDIRECT("$D"&amp;AQ$1)-$F150:$I150)^2))</f>
        <v>2.8460498941515415</v>
      </c>
      <c r="AR150" cm="1">
        <f t="array" aca="1" ref="AR150" ca="1">SQRT(SUM((INDIRECT("$A"&amp;AR$1):INDIRECT("$D"&amp;AR$1)-$F150:$I150)^2))</f>
        <v>3.7496666518505348</v>
      </c>
      <c r="AS150" cm="1">
        <f t="array" aca="1" ref="AS150" ca="1">SQRT(SUM((INDIRECT("$A"&amp;AS$1):INDIRECT("$D"&amp;AS$1)-$F150:$I150)^2))</f>
        <v>2.98496231131986</v>
      </c>
      <c r="AT150" cm="1">
        <f t="array" aca="1" ref="AT150" ca="1">SQRT(SUM((INDIRECT("$A"&amp;AT$1):INDIRECT("$D"&amp;AT$1)-$F150:$I150)^2))</f>
        <v>3.9610604640676721</v>
      </c>
      <c r="AU150" cm="1">
        <f t="array" aca="1" ref="AU150" ca="1">SQRT(SUM((INDIRECT("$A"&amp;AU$1):INDIRECT("$D"&amp;AU$1)-$F150:$I150)^2))</f>
        <v>3.5623026261113755</v>
      </c>
      <c r="AV150" cm="1">
        <f t="array" aca="1" ref="AV150" ca="1">SQRT(SUM((INDIRECT("$A"&amp;AV$1):INDIRECT("$D"&amp;AV$1)-$F150:$I150)^2))</f>
        <v>3.301514803843836</v>
      </c>
      <c r="AW150" cm="1">
        <f t="array" aca="1" ref="AW150" ca="1">SQRT(SUM((INDIRECT("$A"&amp;AW$1):INDIRECT("$D"&amp;AW$1)-$F150:$I150)^2))</f>
        <v>3.4684290392049251</v>
      </c>
      <c r="AX150" cm="1">
        <f t="array" aca="1" ref="AX150" ca="1">SQRT(SUM((INDIRECT("$A"&amp;AX$1):INDIRECT("$D"&amp;AX$1)-$F150:$I150)^2))</f>
        <v>3.9230090491866059</v>
      </c>
      <c r="AY150" cm="1">
        <f t="array" aca="1" ref="AY150" ca="1">SQRT(SUM((INDIRECT("$A"&amp;AY$1):INDIRECT("$D"&amp;AY$1)-$F150:$I150)^2))</f>
        <v>4.1170377700477809</v>
      </c>
      <c r="AZ150" cm="1">
        <f t="array" aca="1" ref="AZ150" ca="1">SQRT(SUM((INDIRECT("$A"&amp;AZ$1):INDIRECT("$D"&amp;AZ$1)-$F150:$I150)^2))</f>
        <v>3.4380226875342168</v>
      </c>
      <c r="BA150" cm="1">
        <f t="array" aca="1" ref="BA150" ca="1">SQRT(SUM((INDIRECT("$A"&amp;BA$1):INDIRECT("$D"&amp;BA$1)-$F150:$I150)^2))</f>
        <v>2.4515301344262528</v>
      </c>
      <c r="BB150" cm="1">
        <f t="array" aca="1" ref="BB150" ca="1">SQRT(SUM((INDIRECT("$A"&amp;BB$1):INDIRECT("$D"&amp;BB$1)-$F150:$I150)^2))</f>
        <v>2.7982137159266447</v>
      </c>
      <c r="BC150" cm="1">
        <f t="array" aca="1" ref="BC150" ca="1">SQRT(SUM((INDIRECT("$A"&amp;BC$1):INDIRECT("$D"&amp;BC$1)-$F150:$I150)^2))</f>
        <v>2.6851443164195108</v>
      </c>
      <c r="BD150" cm="1">
        <f t="array" aca="1" ref="BD150" ca="1">SQRT(SUM((INDIRECT("$A"&amp;BD$1):INDIRECT("$D"&amp;BD$1)-$F150:$I150)^2))</f>
        <v>2.8301943396169813</v>
      </c>
      <c r="BE150" cm="1">
        <f t="array" aca="1" ref="BE150" ca="1">SQRT(SUM((INDIRECT("$A"&amp;BE$1):INDIRECT("$D"&amp;BE$1)-$F150:$I150)^2))</f>
        <v>4.0509258201058183</v>
      </c>
      <c r="BF150" cm="1">
        <f t="array" aca="1" ref="BF150" ca="1">SQRT(SUM((INDIRECT("$A"&amp;BF$1):INDIRECT("$D"&amp;BF$1)-$F150:$I150)^2))</f>
        <v>3.3451457367355459</v>
      </c>
      <c r="BG150" cm="1">
        <f t="array" aca="1" ref="BG150" ca="1">SQRT(SUM((INDIRECT("$A"&amp;BG$1):INDIRECT("$D"&amp;BG$1)-$F150:$I150)^2))</f>
        <v>3.3970575502926059</v>
      </c>
      <c r="BH150" cm="1">
        <f t="array" aca="1" ref="BH150" ca="1">SQRT(SUM((INDIRECT("$A"&amp;BH$1):INDIRECT("$D"&amp;BH$1)-$F150:$I150)^2))</f>
        <v>3.7749172176353749</v>
      </c>
      <c r="BI150" cm="1">
        <f t="array" aca="1" ref="BI150" ca="1">SQRT(SUM((INDIRECT("$A"&amp;BI$1):INDIRECT("$D"&amp;BI$1)-$F150:$I150)^2))</f>
        <v>3.5468295701936405</v>
      </c>
      <c r="BJ150" cm="1">
        <f t="array" aca="1" ref="BJ150" ca="1">SQRT(SUM((INDIRECT("$A"&amp;BJ$1):INDIRECT("$D"&amp;BJ$1)-$F150:$I150)^2))</f>
        <v>2.9240383034426891</v>
      </c>
      <c r="BK150" cm="1">
        <f t="array" aca="1" ref="BK150" ca="1">SQRT(SUM((INDIRECT("$A"&amp;BK$1):INDIRECT("$D"&amp;BK$1)-$F150:$I150)^2))</f>
        <v>2.9899832775452109</v>
      </c>
      <c r="BL150" cm="1">
        <f t="array" aca="1" ref="BL150" ca="1">SQRT(SUM((INDIRECT("$A"&amp;BL$1):INDIRECT("$D"&amp;BL$1)-$F150:$I150)^2))</f>
        <v>3.2649655434629019</v>
      </c>
      <c r="BM150" cm="1">
        <f t="array" aca="1" ref="BM150" ca="1">SQRT(SUM((INDIRECT("$A"&amp;BM$1):INDIRECT("$D"&amp;BM$1)-$F150:$I150)^2))</f>
        <v>3.4899856733230292</v>
      </c>
      <c r="BN150" cm="1">
        <f t="array" aca="1" ref="BN150" ca="1">SQRT(SUM((INDIRECT("$A"&amp;BN$1):INDIRECT("$D"&amp;BN$1)-$F150:$I150)^2))</f>
        <v>2.9512709126747412</v>
      </c>
      <c r="BO150" cm="1">
        <f t="array" aca="1" ref="BO150" ca="1">SQRT(SUM((INDIRECT("$A"&amp;BO$1):INDIRECT("$D"&amp;BO$1)-$F150:$I150)^2))</f>
        <v>2.4351591323771844</v>
      </c>
      <c r="BP150" cm="1">
        <f t="array" aca="1" ref="BP150" ca="1">SQRT(SUM((INDIRECT("$A"&amp;BP$1):INDIRECT("$D"&amp;BP$1)-$F150:$I150)^2))</f>
        <v>3.0967725134404049</v>
      </c>
      <c r="BQ150" cm="1">
        <f t="array" aca="1" ref="BQ150" ca="1">SQRT(SUM((INDIRECT("$A"&amp;BQ$1):INDIRECT("$D"&amp;BQ$1)-$F150:$I150)^2))</f>
        <v>2.9899832775452109</v>
      </c>
      <c r="BR150" cm="1">
        <f t="array" aca="1" ref="BR150" ca="1">SQRT(SUM((INDIRECT("$A"&amp;BR$1):INDIRECT("$D"&amp;BR$1)-$F150:$I150)^2))</f>
        <v>3.0495901363953815</v>
      </c>
      <c r="BS150" cm="1">
        <f t="array" aca="1" ref="BS150" ca="1">SQRT(SUM((INDIRECT("$A"&amp;BS$1):INDIRECT("$D"&amp;BS$1)-$F150:$I150)^2))</f>
        <v>3.2403703492039302</v>
      </c>
      <c r="BT150" cm="1">
        <f t="array" aca="1" ref="BT150" ca="1">SQRT(SUM((INDIRECT("$A"&amp;BT$1):INDIRECT("$D"&amp;BT$1)-$F150:$I150)^2))</f>
        <v>2.1307275752662518</v>
      </c>
      <c r="BU150" cm="1">
        <f t="array" aca="1" ref="BU150" ca="1">SQRT(SUM((INDIRECT("$A"&amp;BU$1):INDIRECT("$D"&amp;BU$1)-$F150:$I150)^2))</f>
        <v>2.9899832775452104</v>
      </c>
      <c r="BV150" cm="1">
        <f t="array" aca="1" ref="BV150" ca="1">SQRT(SUM((INDIRECT("$A"&amp;BV$1):INDIRECT("$D"&amp;BV$1)-$F150:$I150)^2))</f>
        <v>5.1672042731055257</v>
      </c>
      <c r="BW150" cm="1">
        <f t="array" aca="1" ref="BW150" ca="1">SQRT(SUM((INDIRECT("$A"&amp;BW$1):INDIRECT("$D"&amp;BW$1)-$F150:$I150)^2))</f>
        <v>4.1352146256270661</v>
      </c>
      <c r="BX150" cm="1">
        <f t="array" aca="1" ref="BX150" ca="1">SQRT(SUM((INDIRECT("$A"&amp;BX$1):INDIRECT("$D"&amp;BX$1)-$F150:$I150)^2))</f>
        <v>5.1672042731055257</v>
      </c>
      <c r="BY150" cm="1">
        <f t="array" aca="1" ref="BY150" ca="1">SQRT(SUM((INDIRECT("$A"&amp;BY$1):INDIRECT("$D"&amp;BY$1)-$F150:$I150)^2))</f>
        <v>4.5836666545463354</v>
      </c>
      <c r="BZ150" cm="1">
        <f t="array" aca="1" ref="BZ150" ca="1">SQRT(SUM((INDIRECT("$A"&amp;BZ$1):INDIRECT("$D"&amp;BZ$1)-$F150:$I150)^2))</f>
        <v>4.9416596402423343</v>
      </c>
      <c r="CA150" cm="1">
        <f t="array" aca="1" ref="CA150" ca="1">SQRT(SUM((INDIRECT("$A"&amp;CA$1):INDIRECT("$D"&amp;CA$1)-$F150:$I150)^2))</f>
        <v>5.9497899122574065</v>
      </c>
      <c r="CB150" cm="1">
        <f t="array" aca="1" ref="CB150" ca="1">SQRT(SUM((INDIRECT("$A"&amp;CB$1):INDIRECT("$D"&amp;CB$1)-$F150:$I150)^2))</f>
        <v>3.5846896657869842</v>
      </c>
      <c r="CC150" cm="1">
        <f t="array" aca="1" ref="CC150" ca="1">SQRT(SUM((INDIRECT("$A"&amp;CC$1):INDIRECT("$D"&amp;CC$1)-$F150:$I150)^2))</f>
        <v>5.4990908339470082</v>
      </c>
      <c r="CD150" cm="1">
        <f t="array" aca="1" ref="CD150" ca="1">SQRT(SUM((INDIRECT("$A"&amp;CD$1):INDIRECT("$D"&amp;CD$1)-$F150:$I150)^2))</f>
        <v>4.9446941260304467</v>
      </c>
      <c r="CE150" cm="1">
        <f t="array" aca="1" ref="CE150" ca="1">SQRT(SUM((INDIRECT("$A"&amp;CE$1):INDIRECT("$D"&amp;CE$1)-$F150:$I150)^2))</f>
        <v>5.4836119483420775</v>
      </c>
      <c r="CF150" cm="1">
        <f t="array" aca="1" ref="CF150" ca="1">SQRT(SUM((INDIRECT("$A"&amp;CF$1):INDIRECT("$D"&amp;CF$1)-$F150:$I150)^2))</f>
        <v>4.2296571965113205</v>
      </c>
      <c r="CG150" cm="1">
        <f t="array" aca="1" ref="CG150" ca="1">SQRT(SUM((INDIRECT("$A"&amp;CG$1):INDIRECT("$D"&amp;CG$1)-$F150:$I150)^2))</f>
        <v>4.4204072210600689</v>
      </c>
      <c r="CH150" cm="1">
        <f t="array" aca="1" ref="CH150" ca="1">SQRT(SUM((INDIRECT("$A"&amp;CH$1):INDIRECT("$D"&amp;CH$1)-$F150:$I150)^2))</f>
        <v>4.7275786614291251</v>
      </c>
      <c r="CI150" cm="1">
        <f t="array" aca="1" ref="CI150" ca="1">SQRT(SUM((INDIRECT("$A"&amp;CI$1):INDIRECT("$D"&amp;CI$1)-$F150:$I150)^2))</f>
        <v>4.1340053217188784</v>
      </c>
      <c r="CJ150" cm="1">
        <f t="array" aca="1" ref="CJ150" ca="1">SQRT(SUM((INDIRECT("$A"&amp;CJ$1):INDIRECT("$D"&amp;CJ$1)-$F150:$I150)^2))</f>
        <v>4.342810150121692</v>
      </c>
      <c r="CK150" cm="1">
        <f t="array" aca="1" ref="CK150" ca="1">SQRT(SUM((INDIRECT("$A"&amp;CK$1):INDIRECT("$D"&amp;CK$1)-$F150:$I150)^2))</f>
        <v>4.5066617356974996</v>
      </c>
      <c r="CL150" cm="1">
        <f t="array" aca="1" ref="CL150" ca="1">SQRT(SUM((INDIRECT("$A"&amp;CL$1):INDIRECT("$D"&amp;CL$1)-$F150:$I150)^2))</f>
        <v>4.5265881191025104</v>
      </c>
      <c r="CM150" cm="1">
        <f t="array" aca="1" ref="CM150" ca="1">SQRT(SUM((INDIRECT("$A"&amp;CM$1):INDIRECT("$D"&amp;CM$1)-$F150:$I150)^2))</f>
        <v>6.0671245248470056</v>
      </c>
      <c r="CN150" cm="1">
        <f t="array" aca="1" ref="CN150" ca="1">SQRT(SUM((INDIRECT("$A"&amp;CN$1):INDIRECT("$D"&amp;CN$1)-$F150:$I150)^2))</f>
        <v>6.3671029518926421</v>
      </c>
      <c r="CO150" cm="1">
        <f t="array" aca="1" ref="CO150" ca="1">SQRT(SUM((INDIRECT("$A"&amp;CO$1):INDIRECT("$D"&amp;CO$1)-$F150:$I150)^2))</f>
        <v>4.0841155713324273</v>
      </c>
      <c r="CP150" cm="1">
        <f t="array" aca="1" ref="CP150" ca="1">SQRT(SUM((INDIRECT("$A"&amp;CP$1):INDIRECT("$D"&amp;CP$1)-$F150:$I150)^2))</f>
        <v>4.9859803449271638</v>
      </c>
      <c r="CQ150" cm="1">
        <f t="array" aca="1" ref="CQ150" ca="1">SQRT(SUM((INDIRECT("$A"&amp;CQ$1):INDIRECT("$D"&amp;CQ$1)-$F150:$I150)^2))</f>
        <v>3.9623225512317903</v>
      </c>
      <c r="CR150" cm="1">
        <f t="array" aca="1" ref="CR150" ca="1">SQRT(SUM((INDIRECT("$A"&amp;CR$1):INDIRECT("$D"&amp;CR$1)-$F150:$I150)^2))</f>
        <v>6.0704200843104763</v>
      </c>
      <c r="CS150" cm="1">
        <f t="array" aca="1" ref="CS150" ca="1">SQRT(SUM((INDIRECT("$A"&amp;CS$1):INDIRECT("$D"&amp;CS$1)-$F150:$I150)^2))</f>
        <v>4.0149719799769468</v>
      </c>
      <c r="CT150" cm="1">
        <f t="array" aca="1" ref="CT150" ca="1">SQRT(SUM((INDIRECT("$A"&amp;CT$1):INDIRECT("$D"&amp;CT$1)-$F150:$I150)^2))</f>
        <v>4.8342527861087286</v>
      </c>
      <c r="CU150" cm="1">
        <f t="array" aca="1" ref="CU150" ca="1">SQRT(SUM((INDIRECT("$A"&amp;CU$1):INDIRECT("$D"&amp;CU$1)-$F150:$I150)^2))</f>
        <v>5.1643005334701426</v>
      </c>
      <c r="CV150" cm="1">
        <f t="array" aca="1" ref="CV150" ca="1">SQRT(SUM((INDIRECT("$A"&amp;CV$1):INDIRECT("$D"&amp;CV$1)-$F150:$I150)^2))</f>
        <v>3.8820097887563345</v>
      </c>
      <c r="CW150" cm="1">
        <f t="array" aca="1" ref="CW150" ca="1">SQRT(SUM((INDIRECT("$A"&amp;CW$1):INDIRECT("$D"&amp;CW$1)-$F150:$I150)^2))</f>
        <v>3.9051248379533274</v>
      </c>
      <c r="CX150" cm="1">
        <f t="array" aca="1" ref="CX150" ca="1">SQRT(SUM((INDIRECT("$A"&amp;CX$1):INDIRECT("$D"&amp;CX$1)-$F150:$I150)^2))</f>
        <v>4.7370877129308049</v>
      </c>
      <c r="CY150" cm="1">
        <f t="array" aca="1" ref="CY150" ca="1">SQRT(SUM((INDIRECT("$A"&amp;CY$1):INDIRECT("$D"&amp;CY$1)-$F150:$I150)^2))</f>
        <v>4.9547956567349978</v>
      </c>
      <c r="CZ150" cm="1">
        <f t="array" aca="1" ref="CZ150" ca="1">SQRT(SUM((INDIRECT("$A"&amp;CZ$1):INDIRECT("$D"&amp;CZ$1)-$F150:$I150)^2))</f>
        <v>5.4101755978895918</v>
      </c>
      <c r="DA150" cm="1">
        <f t="array" aca="1" ref="DA150" ca="1">SQRT(SUM((INDIRECT("$A"&amp;DA$1):INDIRECT("$D"&amp;DA$1)-$F150:$I150)^2))</f>
        <v>5.8326666285670754</v>
      </c>
      <c r="DB150" cm="1">
        <f t="array" aca="1" ref="DB150" ca="1">SQRT(SUM((INDIRECT("$A"&amp;DB$1):INDIRECT("$D"&amp;DB$1)-$F150:$I150)^2))</f>
        <v>4.7780749261601168</v>
      </c>
      <c r="DC150" cm="1">
        <f t="array" aca="1" ref="DC150" ca="1">SQRT(SUM((INDIRECT("$A"&amp;DC$1):INDIRECT("$D"&amp;DC$1)-$F150:$I150)^2))</f>
        <v>4.0570925550201586</v>
      </c>
      <c r="DD150" cm="1">
        <f t="array" aca="1" ref="DD150" ca="1">SQRT(SUM((INDIRECT("$A"&amp;DD$1):INDIRECT("$D"&amp;DD$1)-$F150:$I150)^2))</f>
        <v>4.483302354291979</v>
      </c>
      <c r="DE150" cm="1">
        <f t="array" aca="1" ref="DE150" ca="1">SQRT(SUM((INDIRECT("$A"&amp;DE$1):INDIRECT("$D"&amp;DE$1)-$F150:$I150)^2))</f>
        <v>5.6409219104681814</v>
      </c>
      <c r="DF150" cm="1">
        <f t="array" aca="1" ref="DF150" ca="1">SQRT(SUM((INDIRECT("$A"&amp;DF$1):INDIRECT("$D"&amp;DF$1)-$F150:$I150)^2))</f>
        <v>4.7686476070265451</v>
      </c>
      <c r="DG150" cm="1">
        <f t="array" aca="1" ref="DG150" ca="1">SQRT(SUM((INDIRECT("$A"&amp;DG$1):INDIRECT("$D"&amp;DG$1)-$F150:$I150)^2))</f>
        <v>4.4866468548349117</v>
      </c>
      <c r="DH150" cm="1">
        <f t="array" aca="1" ref="DH150" ca="1">SQRT(SUM((INDIRECT("$A"&amp;DH$1):INDIRECT("$D"&amp;DH$1)-$F150:$I150)^2))</f>
        <v>3.7986839826445156</v>
      </c>
      <c r="DI150" cm="1">
        <f t="array" aca="1" ref="DI150" ca="1">SQRT(SUM((INDIRECT("$A"&amp;DI$1):INDIRECT("$D"&amp;DI$1)-$F150:$I150)^2))</f>
        <v>4.6626172907499068</v>
      </c>
      <c r="DJ150" cm="1">
        <f t="array" aca="1" ref="DJ150" ca="1">SQRT(SUM((INDIRECT("$A"&amp;DJ$1):INDIRECT("$D"&amp;DJ$1)-$F150:$I150)^2))</f>
        <v>4.8959166659574587</v>
      </c>
      <c r="DK150" cm="1">
        <f t="array" aca="1" ref="DK150" ca="1">SQRT(SUM((INDIRECT("$A"&amp;DK$1):INDIRECT("$D"&amp;DK$1)-$F150:$I150)^2))</f>
        <v>4.5044422518220832</v>
      </c>
      <c r="DL150" cm="1">
        <f t="array" aca="1" ref="DL150" ca="1">SQRT(SUM((INDIRECT("$A"&amp;DL$1):INDIRECT("$D"&amp;DL$1)-$F150:$I150)^2))</f>
        <v>4.1352146256270661</v>
      </c>
      <c r="DM150" cm="1">
        <f t="array" aca="1" ref="DM150" ca="1">SQRT(SUM((INDIRECT("$A"&amp;DM$1):INDIRECT("$D"&amp;DM$1)-$F150:$I150)^2))</f>
        <v>5.1254268114958004</v>
      </c>
      <c r="DN150" cm="1">
        <f t="array" aca="1" ref="DN150" ca="1">SQRT(SUM((INDIRECT("$A"&amp;DN$1):INDIRECT("$D"&amp;DN$1)-$F150:$I150)^2))</f>
        <v>5.0049975024968791</v>
      </c>
      <c r="DO150" cm="1">
        <f t="array" aca="1" ref="DO150" ca="1">SQRT(SUM((INDIRECT("$A"&amp;DO$1):INDIRECT("$D"&amp;DO$1)-$F150:$I150)^2))</f>
        <v>4.533210782657255</v>
      </c>
      <c r="DP150" cm="1">
        <f t="array" aca="1" ref="DP150" ca="1">SQRT(SUM((INDIRECT("$A"&amp;DP$1):INDIRECT("$D"&amp;DP$1)-$F150:$I150)^2))</f>
        <v>4.1928510586473262</v>
      </c>
      <c r="DQ150" cm="1">
        <f t="array" aca="1" ref="DQ150" ca="1">SQRT(SUM((INDIRECT("$A"&amp;DQ$1):INDIRECT("$D"&amp;DQ$1)-$F150:$I150)^2))</f>
        <v>4.3428101501216929</v>
      </c>
      <c r="DR150" cm="1">
        <f t="array" aca="1" ref="DR150" ca="1">SQRT(SUM((INDIRECT("$A"&amp;DR$1):INDIRECT("$D"&amp;DR$1)-$F150:$I150)^2))</f>
        <v>4.5299006611624506</v>
      </c>
      <c r="DS150" cm="1">
        <f t="array" aca="1" ref="DS150" ca="1">SQRT(SUM((INDIRECT("$A"&amp;DS$1):INDIRECT("$D"&amp;DS$1)-$F150:$I150)^2))</f>
        <v>4.0459856648287813</v>
      </c>
      <c r="DT150" cm="1">
        <f t="array" aca="1" ref="DT150" ca="1">SQRT(SUM((INDIRECT("$A"&amp;DT$1):INDIRECT("$D"&amp;DT$1)-$F150:$I150)^2))</f>
        <v>0.30000000000000027</v>
      </c>
      <c r="DU150" cm="1">
        <f t="array" aca="1" ref="DU150" ca="1">SQRT(SUM((INDIRECT("$A"&amp;DU$1):INDIRECT("$D"&amp;DU$1)-$F150:$I150)^2))</f>
        <v>0.81240384046359604</v>
      </c>
      <c r="DV150" cm="1">
        <f t="array" aca="1" ref="DV150" ca="1">SQRT(SUM((INDIRECT("$A"&amp;DV$1):INDIRECT("$D"&amp;DV$1)-$F150:$I150)^2))</f>
        <v>0.33166247903553991</v>
      </c>
      <c r="DW150" cm="1">
        <f t="array" aca="1" ref="DW150" ca="1">SQRT(SUM((INDIRECT("$A"&amp;DW$1):INDIRECT("$D"&amp;DW$1)-$F150:$I150)^2))</f>
        <v>0.36055512754639896</v>
      </c>
      <c r="DX150" cm="1">
        <f t="array" aca="1" ref="DX150" ca="1">SQRT(SUM((INDIRECT("$A"&amp;DX$1):INDIRECT("$D"&amp;DX$1)-$F150:$I150)^2))</f>
        <v>0.42426406871192857</v>
      </c>
      <c r="DY150" cm="1">
        <f t="array" aca="1" ref="DY150" ca="1">SQRT(SUM((INDIRECT("$A"&amp;DY$1):INDIRECT("$D"&amp;DY$1)-$F150:$I150)^2))</f>
        <v>0.72801098892805161</v>
      </c>
      <c r="DZ150" cm="1">
        <f t="array" aca="1" ref="DZ150" ca="1">SQRT(SUM((INDIRECT("$A"&amp;DZ$1):INDIRECT("$D"&amp;DZ$1)-$F150:$I150)^2))</f>
        <v>0.10000000000000053</v>
      </c>
      <c r="EA150" cm="1">
        <f t="array" aca="1" ref="EA150" ca="1">SQRT(SUM((INDIRECT("$A"&amp;EA$1):INDIRECT("$D"&amp;EA$1)-$F150:$I150)^2))</f>
        <v>0.59160797830996181</v>
      </c>
      <c r="EB150" cm="1">
        <f t="array" aca="1" ref="EB150" ca="1">SQRT(SUM((INDIRECT("$A"&amp;EB$1):INDIRECT("$D"&amp;EB$1)-$F150:$I150)^2))</f>
        <v>0.65574385243020006</v>
      </c>
      <c r="EC150" cm="1">
        <f t="array" aca="1" ref="EC150" ca="1">SQRT(SUM((INDIRECT("$A"&amp;EC$1):INDIRECT("$D"&amp;EC$1)-$F150:$I150)^2))</f>
        <v>0.83066238629180789</v>
      </c>
      <c r="ED150" cm="1">
        <f t="array" aca="1" ref="ED150" ca="1">SQRT(SUM((INDIRECT("$A"&amp;ED$1):INDIRECT("$D"&amp;ED$1)-$F150:$I150)^2))</f>
        <v>0.36055512754639896</v>
      </c>
      <c r="EE150" cm="1">
        <f t="array" aca="1" ref="EE150" ca="1">SQRT(SUM((INDIRECT("$A"&amp;EE$1):INDIRECT("$D"&amp;EE$1)-$F150:$I150)^2))</f>
        <v>0.31622776601683816</v>
      </c>
      <c r="EF150" cm="1">
        <f t="array" aca="1" ref="EF150" ca="1">SQRT(SUM((INDIRECT("$A"&amp;EF$1):INDIRECT("$D"&amp;EF$1)-$F150:$I150)^2))</f>
        <v>0.46904157598234314</v>
      </c>
      <c r="EG150" cm="1">
        <f t="array" aca="1" ref="EG150" ca="1">SQRT(SUM((INDIRECT("$A"&amp;EG$1):INDIRECT("$D"&amp;EG$1)-$F150:$I150)^2))</f>
        <v>0.2449489742783178</v>
      </c>
      <c r="EH150" cm="1">
        <f t="array" aca="1" ref="EH150" ca="1">SQRT(SUM((INDIRECT("$A"&amp;EH$1):INDIRECT("$D"&amp;EH$1)-$F150:$I150)^2))</f>
        <v>0.37416573867739444</v>
      </c>
      <c r="EI150" cm="1">
        <f t="array" aca="1" ref="EI150" ca="1">SQRT(SUM((INDIRECT("$A"&amp;EI$1):INDIRECT("$D"&amp;EI$1)-$F150:$I150)^2))</f>
        <v>0.28284271247461912</v>
      </c>
      <c r="EJ150" cm="1">
        <f t="array" aca="1" ref="EJ150" ca="1">SQRT(SUM((INDIRECT("$A"&amp;EJ$1):INDIRECT("$D"&amp;EJ$1)-$F150:$I150)^2))</f>
        <v>0.57445626465380317</v>
      </c>
      <c r="EK150" cm="1">
        <f t="array" aca="1" ref="EK150" ca="1">SQRT(SUM((INDIRECT("$A"&amp;EK$1):INDIRECT("$D"&amp;EK$1)-$F150:$I150)^2))</f>
        <v>0.70710678118654757</v>
      </c>
      <c r="EL150" cm="1">
        <f t="array" aca="1" ref="EL150" ca="1">SQRT(SUM((INDIRECT("$A"&amp;EL$1):INDIRECT("$D"&amp;EL$1)-$F150:$I150)^2))</f>
        <v>0.76811457478686096</v>
      </c>
      <c r="EM150" cm="1">
        <f t="array" aca="1" ref="EM150" ca="1">SQRT(SUM((INDIRECT("$A"&amp;EM$1):INDIRECT("$D"&amp;EM$1)-$F150:$I150)^2))</f>
        <v>0.47958315233127202</v>
      </c>
      <c r="EN150" cm="1">
        <f t="array" aca="1" ref="EN150" ca="1">SQRT(SUM((INDIRECT("$A"&amp;EN$1):INDIRECT("$D"&amp;EN$1)-$F150:$I150)^2))</f>
        <v>0.22360679774997896</v>
      </c>
      <c r="EO150" cm="1">
        <f t="array" aca="1" ref="EO150" ca="1">SQRT(SUM((INDIRECT("$A"&amp;EO$1):INDIRECT("$D"&amp;EO$1)-$F150:$I150)^2))</f>
        <v>0.33166247903554014</v>
      </c>
      <c r="EP150" cm="1">
        <f t="array" aca="1" ref="EP150" ca="1">SQRT(SUM((INDIRECT("$A"&amp;EP$1):INDIRECT("$D"&amp;EP$1)-$F150:$I150)^2))</f>
        <v>0.78740078740118091</v>
      </c>
      <c r="EQ150" cm="1">
        <f t="array" aca="1" ref="EQ150" ca="1">SQRT(SUM((INDIRECT("$A"&amp;EQ$1):INDIRECT("$D"&amp;EQ$1)-$F150:$I150)^2))</f>
        <v>0.78740078740118113</v>
      </c>
      <c r="ER150" cm="1">
        <f t="array" aca="1" ref="ER150" ca="1">SQRT(SUM((INDIRECT("$A"&amp;ER$1):INDIRECT("$D"&amp;ER$1)-$F150:$I150)^2))</f>
        <v>0.37416573867739455</v>
      </c>
      <c r="ES150" cm="1">
        <f t="array" aca="1" ref="ES150" ca="1">SQRT(SUM((INDIRECT("$A"&amp;ES$1):INDIRECT("$D"&amp;ES$1)-$F150:$I150)^2))</f>
        <v>0.42426406871192796</v>
      </c>
      <c r="ET150" cm="1">
        <f t="array" aca="1" ref="ET150" ca="1">SQRT(SUM((INDIRECT("$A"&amp;ET$1):INDIRECT("$D"&amp;ET$1)-$F150:$I150)^2))</f>
        <v>0.54772255750516619</v>
      </c>
      <c r="EU150" cm="1">
        <f t="array" aca="1" ref="EU150" ca="1">SQRT(SUM((INDIRECT("$A"&amp;EU$1):INDIRECT("$D"&amp;EU$1)-$F150:$I150)^2))</f>
        <v>0.72111025509279769</v>
      </c>
      <c r="EV150" cm="1">
        <f t="array" aca="1" ref="EV150" ca="1">SQRT(SUM((INDIRECT("$A"&amp;EV$1):INDIRECT("$D"&amp;EV$1)-$F150:$I150)^2))</f>
        <v>0.65574385243020006</v>
      </c>
      <c r="EW150" cm="1">
        <f t="array" aca="1" ref="EW150" ca="1">SQRT(SUM((INDIRECT("$A"&amp;EW$1):INDIRECT("$D"&amp;EW$1)-$F150:$I150)^2))</f>
        <v>0.34641016151377563</v>
      </c>
      <c r="EX150" cm="1">
        <f t="array" aca="1" ref="EX150" ca="1">SQRT(SUM((INDIRECT("$A"&amp;EX$1):INDIRECT("$D"&amp;EX$1)-$F150:$I150)^2))</f>
        <v>0.43588989435406689</v>
      </c>
      <c r="EY150" cm="1">
        <f t="array" aca="1" ref="EY150" ca="1">SQRT(SUM((INDIRECT("$A"&amp;EY$1):INDIRECT("$D"&amp;EY$1)-$F150:$I150)^2))</f>
        <v>0.36055512754639923</v>
      </c>
      <c r="EZ150" cm="1">
        <f t="array" aca="1" ref="EZ150" ca="1">SQRT(SUM((INDIRECT("$A"&amp;EZ$1):INDIRECT("$D"&amp;EZ$1)-$F150:$I150)^2))</f>
        <v>0.42426406871192845</v>
      </c>
      <c r="FA150" cm="1">
        <f t="array" aca="1" ref="FA150" ca="1">SQRT(SUM((INDIRECT("$A"&amp;FA$1):INDIRECT("$D"&amp;FA$1)-$F150:$I150)^2))</f>
        <v>0.54772255750516607</v>
      </c>
      <c r="FB150" cm="1">
        <f t="array" aca="1" ref="FB150" ca="1">SQRT(SUM((INDIRECT("$A"&amp;FB$1):INDIRECT("$D"&amp;FB$1)-$F150:$I150)^2))</f>
        <v>0.49999999999999989</v>
      </c>
      <c r="FC150" cm="1">
        <f t="array" aca="1" ref="FC150" ca="1">SQRT(SUM((INDIRECT("$A"&amp;FC$1):INDIRECT("$D"&amp;FC$1)-$F150:$I150)^2))</f>
        <v>0.24494897427831785</v>
      </c>
      <c r="FD150" cm="1">
        <f t="array" aca="1" ref="FD150" ca="1">SQRT(SUM((INDIRECT("$A"&amp;FD$1):INDIRECT("$D"&amp;FD$1)-$F150:$I150)^2))</f>
        <v>0</v>
      </c>
      <c r="FE150" cm="1">
        <f t="array" aca="1" ref="FE150" ca="1">SQRT(SUM((INDIRECT("$A"&amp;FE$1):INDIRECT("$D"&amp;FE$1)-$F150:$I150)^2))</f>
        <v>0.50990195135927863</v>
      </c>
      <c r="FF150">
        <f t="shared" ca="1" si="2"/>
        <v>0.10000000000000053</v>
      </c>
    </row>
    <row r="151" spans="1:162" x14ac:dyDescent="0.35">
      <c r="A151" s="5">
        <v>5</v>
      </c>
      <c r="B151" s="6">
        <v>3.3</v>
      </c>
      <c r="C151" s="6">
        <v>1.4</v>
      </c>
      <c r="D151" s="6">
        <v>0.2</v>
      </c>
      <c r="E151" s="6" t="s">
        <v>5</v>
      </c>
      <c r="F151" s="5">
        <v>5</v>
      </c>
      <c r="G151" s="6">
        <v>3.3</v>
      </c>
      <c r="H151" s="6">
        <v>1.4</v>
      </c>
      <c r="I151" s="6">
        <v>0.2</v>
      </c>
      <c r="J151" s="6" t="s">
        <v>5</v>
      </c>
      <c r="L151" cm="1">
        <f t="array" aca="1" ref="L151" ca="1">SQRT(SUM((INDIRECT("$A"&amp;L$1):INDIRECT("$D"&amp;L$1)-$F151:$I151)^2))</f>
        <v>0.33166247903553969</v>
      </c>
      <c r="M151" cm="1">
        <f t="array" aca="1" ref="M151" ca="1">SQRT(SUM((INDIRECT("$A"&amp;M$1):INDIRECT("$D"&amp;M$1)-$F151:$I151)^2))</f>
        <v>0.45825756949558422</v>
      </c>
      <c r="N151" cm="1">
        <f t="array" aca="1" ref="N151" ca="1">SQRT(SUM((INDIRECT("$A"&amp;N$1):INDIRECT("$D"&amp;N$1)-$F151:$I151)^2))</f>
        <v>0.42426406871192884</v>
      </c>
      <c r="O151" cm="1">
        <f t="array" aca="1" ref="O151" ca="1">SQRT(SUM((INDIRECT("$A"&amp;O$1):INDIRECT("$D"&amp;O$1)-$F151:$I151)^2))</f>
        <v>0.72111025509279758</v>
      </c>
      <c r="P151" cm="1">
        <f t="array" aca="1" ref="P151" ca="1">SQRT(SUM((INDIRECT("$A"&amp;P$1):INDIRECT("$D"&amp;P$1)-$F151:$I151)^2))</f>
        <v>0.37416573867739411</v>
      </c>
      <c r="Q151" cm="1">
        <f t="array" aca="1" ref="Q151" ca="1">SQRT(SUM((INDIRECT("$A"&amp;Q$1):INDIRECT("$D"&amp;Q$1)-$F151:$I151)^2))</f>
        <v>0.82462112512353214</v>
      </c>
      <c r="R151" cm="1">
        <f t="array" aca="1" ref="R151" ca="1">SQRT(SUM((INDIRECT("$A"&amp;R$1):INDIRECT("$D"&amp;R$1)-$F151:$I151)^2))</f>
        <v>0.64031242374328512</v>
      </c>
      <c r="S151" cm="1">
        <f t="array" aca="1" ref="S151" ca="1">SQRT(SUM((INDIRECT("$A"&amp;S$1):INDIRECT("$D"&amp;S$1)-$F151:$I151)^2))</f>
        <v>0.67823299831252637</v>
      </c>
      <c r="T151" cm="1">
        <f t="array" aca="1" ref="T151" ca="1">SQRT(SUM((INDIRECT("$A"&amp;T$1):INDIRECT("$D"&amp;T$1)-$F151:$I151)^2))</f>
        <v>1.1269427669584644</v>
      </c>
      <c r="U151" cm="1">
        <f t="array" aca="1" ref="U151" ca="1">SQRT(SUM((INDIRECT("$A"&amp;U$1):INDIRECT("$D"&amp;U$1)-$F151:$I151)^2))</f>
        <v>0.6164414002968972</v>
      </c>
      <c r="V151" cm="1">
        <f t="array" aca="1" ref="V151" ca="1">SQRT(SUM((INDIRECT("$A"&amp;V$1):INDIRECT("$D"&amp;V$1)-$F151:$I151)^2))</f>
        <v>0.37416573867739406</v>
      </c>
      <c r="W151" cm="1">
        <f t="array" aca="1" ref="W151" ca="1">SQRT(SUM((INDIRECT("$A"&amp;W$1):INDIRECT("$D"&amp;W$1)-$F151:$I151)^2))</f>
        <v>0.41231056256176629</v>
      </c>
      <c r="X151" cm="1">
        <f t="array" aca="1" ref="X151" ca="1">SQRT(SUM((INDIRECT("$A"&amp;X$1):INDIRECT("$D"&amp;X$1)-$F151:$I151)^2))</f>
        <v>4.042276586281548</v>
      </c>
      <c r="Y151" cm="1">
        <f t="array" aca="1" ref="Y151" ca="1">SQRT(SUM((INDIRECT("$A"&amp;Y$1):INDIRECT("$D"&amp;Y$1)-$F151:$I151)^2))</f>
        <v>3.6428011200173969</v>
      </c>
      <c r="Z151" cm="1">
        <f t="array" aca="1" ref="Z151" ca="1">SQRT(SUM((INDIRECT("$A"&amp;Z$1):INDIRECT("$D"&amp;Z$1)-$F151:$I151)^2))</f>
        <v>4.1940433951021543</v>
      </c>
      <c r="AA151" cm="1">
        <f t="array" aca="1" ref="AA151" ca="1">SQRT(SUM((INDIRECT("$A"&amp;AA$1):INDIRECT("$D"&amp;AA$1)-$F151:$I151)^2))</f>
        <v>3.0364452901377956</v>
      </c>
      <c r="AB151" cm="1">
        <f t="array" aca="1" ref="AB151" ca="1">SQRT(SUM((INDIRECT("$A"&amp;AB$1):INDIRECT("$D"&amp;AB$1)-$F151:$I151)^2))</f>
        <v>3.7986839826445156</v>
      </c>
      <c r="AC151" cm="1">
        <f t="array" aca="1" ref="AC151" ca="1">SQRT(SUM((INDIRECT("$A"&amp;AC$1):INDIRECT("$D"&amp;AC$1)-$F151:$I151)^2))</f>
        <v>3.4000000000000004</v>
      </c>
      <c r="AD151" cm="1">
        <f t="array" aca="1" ref="AD151" ca="1">SQRT(SUM((INDIRECT("$A"&amp;AD$1):INDIRECT("$D"&amp;AD$1)-$F151:$I151)^2))</f>
        <v>3.8131351929875241</v>
      </c>
      <c r="AE151" cm="1">
        <f t="array" aca="1" ref="AE151" ca="1">SQRT(SUM((INDIRECT("$A"&amp;AE$1):INDIRECT("$D"&amp;AE$1)-$F151:$I151)^2))</f>
        <v>2.2516660498395407</v>
      </c>
      <c r="AF151" cm="1">
        <f t="array" aca="1" ref="AF151" ca="1">SQRT(SUM((INDIRECT("$A"&amp;AF$1):INDIRECT("$D"&amp;AF$1)-$F151:$I151)^2))</f>
        <v>3.764306044943742</v>
      </c>
      <c r="AG151" cm="1">
        <f t="array" aca="1" ref="AG151" ca="1">SQRT(SUM((INDIRECT("$A"&amp;AG$1):INDIRECT("$D"&amp;AG$1)-$F151:$I151)^2))</f>
        <v>2.8442925306655784</v>
      </c>
      <c r="AH151" cm="1">
        <f t="array" aca="1" ref="AH151" ca="1">SQRT(SUM((INDIRECT("$A"&amp;AH$1):INDIRECT("$D"&amp;AH$1)-$F151:$I151)^2))</f>
        <v>2.5961509971494339</v>
      </c>
      <c r="AI151" cm="1">
        <f t="array" aca="1" ref="AI151" ca="1">SQRT(SUM((INDIRECT("$A"&amp;AI$1):INDIRECT("$D"&amp;AI$1)-$F151:$I151)^2))</f>
        <v>3.2295510523910287</v>
      </c>
      <c r="AJ151" cm="1">
        <f t="array" aca="1" ref="AJ151" ca="1">SQRT(SUM((INDIRECT("$A"&amp;AJ$1):INDIRECT("$D"&amp;AJ$1)-$F151:$I151)^2))</f>
        <v>3.1</v>
      </c>
      <c r="AK151" cm="1">
        <f t="array" aca="1" ref="AK151" ca="1">SQRT(SUM((INDIRECT("$A"&amp;AK$1):INDIRECT("$D"&amp;AK$1)-$F151:$I151)^2))</f>
        <v>3.7013511046643495</v>
      </c>
      <c r="AL151" cm="1">
        <f t="array" aca="1" ref="AL151" ca="1">SQRT(SUM((INDIRECT("$A"&amp;AL$1):INDIRECT("$D"&amp;AL$1)-$F151:$I151)^2))</f>
        <v>2.5632011235952592</v>
      </c>
      <c r="AM151" cm="1">
        <f t="array" aca="1" ref="AM151" ca="1">SQRT(SUM((INDIRECT("$A"&amp;AM$1):INDIRECT("$D"&amp;AM$1)-$F151:$I151)^2))</f>
        <v>3.6565010597564447</v>
      </c>
      <c r="AN151" cm="1">
        <f t="array" aca="1" ref="AN151" ca="1">SQRT(SUM((INDIRECT("$A"&amp;AN$1):INDIRECT("$D"&amp;AN$1)-$F151:$I151)^2))</f>
        <v>3.427827300200522</v>
      </c>
      <c r="AO151" cm="1">
        <f t="array" aca="1" ref="AO151" ca="1">SQRT(SUM((INDIRECT("$A"&amp;AO$1):INDIRECT("$D"&amp;AO$1)-$F151:$I151)^2))</f>
        <v>2.9883105594967865</v>
      </c>
      <c r="AP151" cm="1">
        <f t="array" aca="1" ref="AP151" ca="1">SQRT(SUM((INDIRECT("$A"&amp;AP$1):INDIRECT("$D"&amp;AP$1)-$F151:$I151)^2))</f>
        <v>3.73496987939662</v>
      </c>
      <c r="AQ151" cm="1">
        <f t="array" aca="1" ref="AQ151" ca="1">SQRT(SUM((INDIRECT("$A"&amp;AQ$1):INDIRECT("$D"&amp;AQ$1)-$F151:$I151)^2))</f>
        <v>2.8390139133156778</v>
      </c>
      <c r="AR151" cm="1">
        <f t="array" aca="1" ref="AR151" ca="1">SQRT(SUM((INDIRECT("$A"&amp;AR$1):INDIRECT("$D"&amp;AR$1)-$F151:$I151)^2))</f>
        <v>3.8652296180175374</v>
      </c>
      <c r="AS151" cm="1">
        <f t="array" aca="1" ref="AS151" ca="1">SQRT(SUM((INDIRECT("$A"&amp;AS$1):INDIRECT("$D"&amp;AS$1)-$F151:$I151)^2))</f>
        <v>3.0708305065568178</v>
      </c>
      <c r="AT151" cm="1">
        <f t="array" aca="1" ref="AT151" ca="1">SQRT(SUM((INDIRECT("$A"&amp;AT$1):INDIRECT("$D"&amp;AT$1)-$F151:$I151)^2))</f>
        <v>4.0336088060197417</v>
      </c>
      <c r="AU151" cm="1">
        <f t="array" aca="1" ref="AU151" ca="1">SQRT(SUM((INDIRECT("$A"&amp;AU$1):INDIRECT("$D"&amp;AU$1)-$F151:$I151)^2))</f>
        <v>3.6537651812890224</v>
      </c>
      <c r="AV151" cm="1">
        <f t="array" aca="1" ref="AV151" ca="1">SQRT(SUM((INDIRECT("$A"&amp;AV$1):INDIRECT("$D"&amp;AV$1)-$F151:$I151)^2))</f>
        <v>3.4263683398023632</v>
      </c>
      <c r="AW151" cm="1">
        <f t="array" aca="1" ref="AW151" ca="1">SQRT(SUM((INDIRECT("$A"&amp;AW$1):INDIRECT("$D"&amp;AW$1)-$F151:$I151)^2))</f>
        <v>3.6180105030251091</v>
      </c>
      <c r="AX151" cm="1">
        <f t="array" aca="1" ref="AX151" ca="1">SQRT(SUM((INDIRECT("$A"&amp;AX$1):INDIRECT("$D"&amp;AX$1)-$F151:$I151)^2))</f>
        <v>4.0607881008493907</v>
      </c>
      <c r="AY151" cm="1">
        <f t="array" aca="1" ref="AY151" ca="1">SQRT(SUM((INDIRECT("$A"&amp;AY$1):INDIRECT("$D"&amp;AY$1)-$F151:$I151)^2))</f>
        <v>4.2649736224272248</v>
      </c>
      <c r="AZ151" cm="1">
        <f t="array" aca="1" ref="AZ151" ca="1">SQRT(SUM((INDIRECT("$A"&amp;AZ$1):INDIRECT("$D"&amp;AZ$1)-$F151:$I151)^2))</f>
        <v>3.5298725189445581</v>
      </c>
      <c r="BA151" cm="1">
        <f t="array" aca="1" ref="BA151" ca="1">SQRT(SUM((INDIRECT("$A"&amp;BA$1):INDIRECT("$D"&amp;BA$1)-$F151:$I151)^2))</f>
        <v>2.4556058315617348</v>
      </c>
      <c r="BB151" cm="1">
        <f t="array" aca="1" ref="BB151" ca="1">SQRT(SUM((INDIRECT("$A"&amp;BB$1):INDIRECT("$D"&amp;BB$1)-$F151:$I151)^2))</f>
        <v>2.7622454633866265</v>
      </c>
      <c r="BC151" cm="1">
        <f t="array" aca="1" ref="BC151" ca="1">SQRT(SUM((INDIRECT("$A"&amp;BC$1):INDIRECT("$D"&amp;BC$1)-$F151:$I151)^2))</f>
        <v>2.6438608132804573</v>
      </c>
      <c r="BD151" cm="1">
        <f t="array" aca="1" ref="BD151" ca="1">SQRT(SUM((INDIRECT("$A"&amp;BD$1):INDIRECT("$D"&amp;BD$1)-$F151:$I151)^2))</f>
        <v>2.8722813232690143</v>
      </c>
      <c r="BE151" cm="1">
        <f t="array" aca="1" ref="BE151" ca="1">SQRT(SUM((INDIRECT("$A"&amp;BE$1):INDIRECT("$D"&amp;BE$1)-$F151:$I151)^2))</f>
        <v>4.1243181254602561</v>
      </c>
      <c r="BF151" cm="1">
        <f t="array" aca="1" ref="BF151" ca="1">SQRT(SUM((INDIRECT("$A"&amp;BF$1):INDIRECT("$D"&amp;BF$1)-$F151:$I151)^2))</f>
        <v>3.3985290935932859</v>
      </c>
      <c r="BG151" cm="1">
        <f t="array" aca="1" ref="BG151" ca="1">SQRT(SUM((INDIRECT("$A"&amp;BG$1):INDIRECT("$D"&amp;BG$1)-$F151:$I151)^2))</f>
        <v>3.5468295701936401</v>
      </c>
      <c r="BH151" cm="1">
        <f t="array" aca="1" ref="BH151" ca="1">SQRT(SUM((INDIRECT("$A"&amp;BH$1):INDIRECT("$D"&amp;BH$1)-$F151:$I151)^2))</f>
        <v>3.9382737335030438</v>
      </c>
      <c r="BI151" cm="1">
        <f t="array" aca="1" ref="BI151" ca="1">SQRT(SUM((INDIRECT("$A"&amp;BI$1):INDIRECT("$D"&amp;BI$1)-$F151:$I151)^2))</f>
        <v>3.5916569992135949</v>
      </c>
      <c r="BJ151" cm="1">
        <f t="array" aca="1" ref="BJ151" ca="1">SQRT(SUM((INDIRECT("$A"&amp;BJ$1):INDIRECT("$D"&amp;BJ$1)-$F151:$I151)^2))</f>
        <v>2.9916550603303178</v>
      </c>
      <c r="BK151" cm="1">
        <f t="array" aca="1" ref="BK151" ca="1">SQRT(SUM((INDIRECT("$A"&amp;BK$1):INDIRECT("$D"&amp;BK$1)-$F151:$I151)^2))</f>
        <v>2.9765752132274437</v>
      </c>
      <c r="BL151" cm="1">
        <f t="array" aca="1" ref="BL151" ca="1">SQRT(SUM((INDIRECT("$A"&amp;BL$1):INDIRECT("$D"&amp;BL$1)-$F151:$I151)^2))</f>
        <v>3.2771939216347885</v>
      </c>
      <c r="BM151" cm="1">
        <f t="array" aca="1" ref="BM151" ca="1">SQRT(SUM((INDIRECT("$A"&amp;BM$1):INDIRECT("$D"&amp;BM$1)-$F151:$I151)^2))</f>
        <v>3.602776706930364</v>
      </c>
      <c r="BN151" cm="1">
        <f t="array" aca="1" ref="BN151" ca="1">SQRT(SUM((INDIRECT("$A"&amp;BN$1):INDIRECT("$D"&amp;BN$1)-$F151:$I151)^2))</f>
        <v>2.9816103031751151</v>
      </c>
      <c r="BO151" cm="1">
        <f t="array" aca="1" ref="BO151" ca="1">SQRT(SUM((INDIRECT("$A"&amp;BO$1):INDIRECT("$D"&amp;BO$1)-$F151:$I151)^2))</f>
        <v>2.2912878474779199</v>
      </c>
      <c r="BP151" cm="1">
        <f t="array" aca="1" ref="BP151" ca="1">SQRT(SUM((INDIRECT("$A"&amp;BP$1):INDIRECT("$D"&amp;BP$1)-$F151:$I151)^2))</f>
        <v>3.1256999216175569</v>
      </c>
      <c r="BQ151" cm="1">
        <f t="array" aca="1" ref="BQ151" ca="1">SQRT(SUM((INDIRECT("$A"&amp;BQ$1):INDIRECT("$D"&amp;BQ$1)-$F151:$I151)^2))</f>
        <v>3.0692018506445615</v>
      </c>
      <c r="BR151" cm="1">
        <f t="array" aca="1" ref="BR151" ca="1">SQRT(SUM((INDIRECT("$A"&amp;BR$1):INDIRECT("$D"&amp;BR$1)-$F151:$I151)^2))</f>
        <v>3.1144823004794877</v>
      </c>
      <c r="BS151" cm="1">
        <f t="array" aca="1" ref="BS151" ca="1">SQRT(SUM((INDIRECT("$A"&amp;BS$1):INDIRECT("$D"&amp;BS$1)-$F151:$I151)^2))</f>
        <v>3.3496268448888453</v>
      </c>
      <c r="BT151" cm="1">
        <f t="array" aca="1" ref="BT151" ca="1">SQRT(SUM((INDIRECT("$A"&amp;BT$1):INDIRECT("$D"&amp;BT$1)-$F151:$I151)^2))</f>
        <v>2.0049937655763421</v>
      </c>
      <c r="BU151" cm="1">
        <f t="array" aca="1" ref="BU151" ca="1">SQRT(SUM((INDIRECT("$A"&amp;BU$1):INDIRECT("$D"&amp;BU$1)-$F151:$I151)^2))</f>
        <v>3.0397368307141326</v>
      </c>
      <c r="BV151" cm="1">
        <f t="array" aca="1" ref="BV151" ca="1">SQRT(SUM((INDIRECT("$A"&amp;BV$1):INDIRECT("$D"&amp;BV$1)-$F151:$I151)^2))</f>
        <v>5.304714883949937</v>
      </c>
      <c r="BW151" cm="1">
        <f t="array" aca="1" ref="BW151" ca="1">SQRT(SUM((INDIRECT("$A"&amp;BW$1):INDIRECT("$D"&amp;BW$1)-$F151:$I151)^2))</f>
        <v>4.1928510586473253</v>
      </c>
      <c r="BX151" cm="1">
        <f t="array" aca="1" ref="BX151" ca="1">SQRT(SUM((INDIRECT("$A"&amp;BX$1):INDIRECT("$D"&amp;BX$1)-$F151:$I151)^2))</f>
        <v>5.3254107822777392</v>
      </c>
      <c r="BY151" cm="1">
        <f t="array" aca="1" ref="BY151" ca="1">SQRT(SUM((INDIRECT("$A"&amp;BY$1):INDIRECT("$D"&amp;BY$1)-$F151:$I151)^2))</f>
        <v>4.695742752749557</v>
      </c>
      <c r="BZ151" cm="1">
        <f t="array" aca="1" ref="BZ151" ca="1">SQRT(SUM((INDIRECT("$A"&amp;BZ$1):INDIRECT("$D"&amp;BZ$1)-$F151:$I151)^2))</f>
        <v>5.0695167422546303</v>
      </c>
      <c r="CA151" cm="1">
        <f t="array" aca="1" ref="CA151" ca="1">SQRT(SUM((INDIRECT("$A"&amp;CA$1):INDIRECT("$D"&amp;CA$1)-$F151:$I151)^2))</f>
        <v>6.1237243569579443</v>
      </c>
      <c r="CB151" cm="1">
        <f t="array" aca="1" ref="CB151" ca="1">SQRT(SUM((INDIRECT("$A"&amp;CB$1):INDIRECT("$D"&amp;CB$1)-$F151:$I151)^2))</f>
        <v>3.5369478367654792</v>
      </c>
      <c r="CC151" cm="1">
        <f t="array" aca="1" ref="CC151" ca="1">SQRT(SUM((INDIRECT("$A"&amp;CC$1):INDIRECT("$D"&amp;CC$1)-$F151:$I151)^2))</f>
        <v>5.6586217403180434</v>
      </c>
      <c r="CD151" cm="1">
        <f t="array" aca="1" ref="CD151" ca="1">SQRT(SUM((INDIRECT("$A"&amp;CD$1):INDIRECT("$D"&amp;CD$1)-$F151:$I151)^2))</f>
        <v>5.0447993022517759</v>
      </c>
      <c r="CE151" cm="1">
        <f t="array" aca="1" ref="CE151" ca="1">SQRT(SUM((INDIRECT("$A"&amp;CE$1):INDIRECT("$D"&amp;CE$1)-$F151:$I151)^2))</f>
        <v>5.6841885964489238</v>
      </c>
      <c r="CF151" cm="1">
        <f t="array" aca="1" ref="CF151" ca="1">SQRT(SUM((INDIRECT("$A"&amp;CF$1):INDIRECT("$D"&amp;CF$1)-$F151:$I151)^2))</f>
        <v>4.3806392227619018</v>
      </c>
      <c r="CG151" cm="1">
        <f t="array" aca="1" ref="CG151" ca="1">SQRT(SUM((INDIRECT("$A"&amp;CG$1):INDIRECT("$D"&amp;CG$1)-$F151:$I151)^2))</f>
        <v>4.5188494110780013</v>
      </c>
      <c r="CH151" cm="1">
        <f t="array" aca="1" ref="CH151" ca="1">SQRT(SUM((INDIRECT("$A"&amp;CH$1):INDIRECT("$D"&amp;CH$1)-$F151:$I151)^2))</f>
        <v>4.8733971724044816</v>
      </c>
      <c r="CI151" cm="1">
        <f t="array" aca="1" ref="CI151" ca="1">SQRT(SUM((INDIRECT("$A"&amp;CI$1):INDIRECT("$D"&amp;CI$1)-$F151:$I151)^2))</f>
        <v>4.162931659299729</v>
      </c>
      <c r="CJ151" cm="1">
        <f t="array" aca="1" ref="CJ151" ca="1">SQRT(SUM((INDIRECT("$A"&amp;CJ$1):INDIRECT("$D"&amp;CJ$1)-$F151:$I151)^2))</f>
        <v>4.4068129073061408</v>
      </c>
      <c r="CK151" cm="1">
        <f t="array" aca="1" ref="CK151" ca="1">SQRT(SUM((INDIRECT("$A"&amp;CK$1):INDIRECT("$D"&amp;CK$1)-$F151:$I151)^2))</f>
        <v>4.6465040621955769</v>
      </c>
      <c r="CL151" cm="1">
        <f t="array" aca="1" ref="CL151" ca="1">SQRT(SUM((INDIRECT("$A"&amp;CL$1):INDIRECT("$D"&amp;CL$1)-$F151:$I151)^2))</f>
        <v>4.6593991028886981</v>
      </c>
      <c r="CM151" cm="1">
        <f t="array" aca="1" ref="CM151" ca="1">SQRT(SUM((INDIRECT("$A"&amp;CM$1):INDIRECT("$D"&amp;CM$1)-$F151:$I151)^2))</f>
        <v>6.295236294214857</v>
      </c>
      <c r="CN151" cm="1">
        <f t="array" aca="1" ref="CN151" ca="1">SQRT(SUM((INDIRECT("$A"&amp;CN$1):INDIRECT("$D"&amp;CN$1)-$F151:$I151)^2))</f>
        <v>6.5145989899609322</v>
      </c>
      <c r="CO151" cm="1">
        <f t="array" aca="1" ref="CO151" ca="1">SQRT(SUM((INDIRECT("$A"&amp;CO$1):INDIRECT("$D"&amp;CO$1)-$F151:$I151)^2))</f>
        <v>4.1060930335295618</v>
      </c>
      <c r="CP151" cm="1">
        <f t="array" aca="1" ref="CP151" ca="1">SQRT(SUM((INDIRECT("$A"&amp;CP$1):INDIRECT("$D"&amp;CP$1)-$F151:$I151)^2))</f>
        <v>5.1497572758334931</v>
      </c>
      <c r="CQ151" cm="1">
        <f t="array" aca="1" ref="CQ151" ca="1">SQRT(SUM((INDIRECT("$A"&amp;CQ$1):INDIRECT("$D"&amp;CQ$1)-$F151:$I151)^2))</f>
        <v>4.0124805295477763</v>
      </c>
      <c r="CR151" cm="1">
        <f t="array" aca="1" ref="CR151" ca="1">SQRT(SUM((INDIRECT("$A"&amp;CR$1):INDIRECT("$D"&amp;CR$1)-$F151:$I151)^2))</f>
        <v>6.2345809803065366</v>
      </c>
      <c r="CS151" cm="1">
        <f t="array" aca="1" ref="CS151" ca="1">SQRT(SUM((INDIRECT("$A"&amp;CS$1):INDIRECT("$D"&amp;CS$1)-$F151:$I151)^2))</f>
        <v>4.1060930335295627</v>
      </c>
      <c r="CT151" cm="1">
        <f t="array" aca="1" ref="CT151" ca="1">SQRT(SUM((INDIRECT("$A"&amp;CT$1):INDIRECT("$D"&amp;CT$1)-$F151:$I151)^2))</f>
        <v>4.9989998999799958</v>
      </c>
      <c r="CU151" cm="1">
        <f t="array" aca="1" ref="CU151" ca="1">SQRT(SUM((INDIRECT("$A"&amp;CU$1):INDIRECT("$D"&amp;CU$1)-$F151:$I151)^2))</f>
        <v>5.3450912059571074</v>
      </c>
      <c r="CV151" cm="1">
        <f t="array" aca="1" ref="CV151" ca="1">SQRT(SUM((INDIRECT("$A"&amp;CV$1):INDIRECT("$D"&amp;CV$1)-$F151:$I151)^2))</f>
        <v>3.9761790704142088</v>
      </c>
      <c r="CW151" cm="1">
        <f t="array" aca="1" ref="CW151" ca="1">SQRT(SUM((INDIRECT("$A"&amp;CW$1):INDIRECT("$D"&amp;CW$1)-$F151:$I151)^2))</f>
        <v>4.0137264480778958</v>
      </c>
      <c r="CX151" cm="1">
        <f t="array" aca="1" ref="CX151" ca="1">SQRT(SUM((INDIRECT("$A"&amp;CX$1):INDIRECT("$D"&amp;CX$1)-$F151:$I151)^2))</f>
        <v>4.8435524153249334</v>
      </c>
      <c r="CY151" cm="1">
        <f t="array" aca="1" ref="CY151" ca="1">SQRT(SUM((INDIRECT("$A"&amp;CY$1):INDIRECT("$D"&amp;CY$1)-$F151:$I151)^2))</f>
        <v>5.1234753829797999</v>
      </c>
      <c r="CZ151" cm="1">
        <f t="array" aca="1" ref="CZ151" ca="1">SQRT(SUM((INDIRECT("$A"&amp;CZ$1):INDIRECT("$D"&amp;CZ$1)-$F151:$I151)^2))</f>
        <v>5.5668662638867117</v>
      </c>
      <c r="DA151" cm="1">
        <f t="array" aca="1" ref="DA151" ca="1">SQRT(SUM((INDIRECT("$A"&amp;DA$1):INDIRECT("$D"&amp;DA$1)-$F151:$I151)^2))</f>
        <v>6.0745370193949766</v>
      </c>
      <c r="DB151" cm="1">
        <f t="array" aca="1" ref="DB151" ca="1">SQRT(SUM((INDIRECT("$A"&amp;DB$1):INDIRECT("$D"&amp;DB$1)-$F151:$I151)^2))</f>
        <v>4.8836461788299115</v>
      </c>
      <c r="DC151" cm="1">
        <f t="array" aca="1" ref="DC151" ca="1">SQRT(SUM((INDIRECT("$A"&amp;DC$1):INDIRECT("$D"&amp;DC$1)-$F151:$I151)^2))</f>
        <v>4.161730409336962</v>
      </c>
      <c r="DD151" cm="1">
        <f t="array" aca="1" ref="DD151" ca="1">SQRT(SUM((INDIRECT("$A"&amp;DD$1):INDIRECT("$D"&amp;DD$1)-$F151:$I151)^2))</f>
        <v>4.558508528016592</v>
      </c>
      <c r="DE151" cm="1">
        <f t="array" aca="1" ref="DE151" ca="1">SQRT(SUM((INDIRECT("$A"&amp;DE$1):INDIRECT("$D"&amp;DE$1)-$F151:$I151)^2))</f>
        <v>5.8206528843420982</v>
      </c>
      <c r="DF151" cm="1">
        <f t="array" aca="1" ref="DF151" ca="1">SQRT(SUM((INDIRECT("$A"&amp;DF$1):INDIRECT("$D"&amp;DF$1)-$F151:$I151)^2))</f>
        <v>4.9173163412576981</v>
      </c>
      <c r="DG151" cm="1">
        <f t="array" aca="1" ref="DG151" ca="1">SQRT(SUM((INDIRECT("$A"&amp;DG$1):INDIRECT("$D"&amp;DG$1)-$F151:$I151)^2))</f>
        <v>4.6227697325304877</v>
      </c>
      <c r="DH151" cm="1">
        <f t="array" aca="1" ref="DH151" ca="1">SQRT(SUM((INDIRECT("$A"&amp;DH$1):INDIRECT("$D"&amp;DH$1)-$F151:$I151)^2))</f>
        <v>3.9</v>
      </c>
      <c r="DI151" cm="1">
        <f t="array" aca="1" ref="DI151" ca="1">SQRT(SUM((INDIRECT("$A"&amp;DI$1):INDIRECT("$D"&amp;DI$1)-$F151:$I151)^2))</f>
        <v>4.822862220714998</v>
      </c>
      <c r="DJ151" cm="1">
        <f t="array" aca="1" ref="DJ151" ca="1">SQRT(SUM((INDIRECT("$A"&amp;DJ$1):INDIRECT("$D"&amp;DJ$1)-$F151:$I151)^2))</f>
        <v>5.0408332644514235</v>
      </c>
      <c r="DK151" cm="1">
        <f t="array" aca="1" ref="DK151" ca="1">SQRT(SUM((INDIRECT("$A"&amp;DK$1):INDIRECT("$D"&amp;DK$1)-$F151:$I151)^2))</f>
        <v>4.6636895265444078</v>
      </c>
      <c r="DL151" cm="1">
        <f t="array" aca="1" ref="DL151" ca="1">SQRT(SUM((INDIRECT("$A"&amp;DL$1):INDIRECT("$D"&amp;DL$1)-$F151:$I151)^2))</f>
        <v>4.1928510586473253</v>
      </c>
      <c r="DM151" cm="1">
        <f t="array" aca="1" ref="DM151" ca="1">SQRT(SUM((INDIRECT("$A"&amp;DM$1):INDIRECT("$D"&amp;DM$1)-$F151:$I151)^2))</f>
        <v>5.2829915767489162</v>
      </c>
      <c r="DN151" cm="1">
        <f t="array" aca="1" ref="DN151" ca="1">SQRT(SUM((INDIRECT("$A"&amp;DN$1):INDIRECT("$D"&amp;DN$1)-$F151:$I151)^2))</f>
        <v>5.1643005334701435</v>
      </c>
      <c r="DO151" cm="1">
        <f t="array" aca="1" ref="DO151" ca="1">SQRT(SUM((INDIRECT("$A"&amp;DO$1):INDIRECT("$D"&amp;DO$1)-$F151:$I151)^2))</f>
        <v>4.6722585544894661</v>
      </c>
      <c r="DP151" cm="1">
        <f t="array" aca="1" ref="DP151" ca="1">SQRT(SUM((INDIRECT("$A"&amp;DP$1):INDIRECT("$D"&amp;DP$1)-$F151:$I151)^2))</f>
        <v>4.2638011210655682</v>
      </c>
      <c r="DQ151" cm="1">
        <f t="array" aca="1" ref="DQ151" ca="1">SQRT(SUM((INDIRECT("$A"&amp;DQ$1):INDIRECT("$D"&amp;DQ$1)-$F151:$I151)^2))</f>
        <v>4.474371464239419</v>
      </c>
      <c r="DR151" cm="1">
        <f t="array" aca="1" ref="DR151" ca="1">SQRT(SUM((INDIRECT("$A"&amp;DR$1):INDIRECT("$D"&amp;DR$1)-$F151:$I151)^2))</f>
        <v>4.6754678910243834</v>
      </c>
      <c r="DS151" cm="1">
        <f t="array" aca="1" ref="DS151" ca="1">SQRT(SUM((INDIRECT("$A"&amp;DS$1):INDIRECT("$D"&amp;DS$1)-$F151:$I151)^2))</f>
        <v>4.141255848169731</v>
      </c>
      <c r="DT151" cm="1">
        <f t="array" aca="1" ref="DT151" ca="1">SQRT(SUM((INDIRECT("$A"&amp;DT$1):INDIRECT("$D"&amp;DT$1)-$F151:$I151)^2))</f>
        <v>0.22360679774997896</v>
      </c>
      <c r="DU151" cm="1">
        <f t="array" aca="1" ref="DU151" ca="1">SQRT(SUM((INDIRECT("$A"&amp;DU$1):INDIRECT("$D"&amp;DU$1)-$F151:$I151)^2))</f>
        <v>0.31622776601683766</v>
      </c>
      <c r="DV151" cm="1">
        <f t="array" aca="1" ref="DV151" ca="1">SQRT(SUM((INDIRECT("$A"&amp;DV$1):INDIRECT("$D"&amp;DV$1)-$F151:$I151)^2))</f>
        <v>0.30000000000000027</v>
      </c>
      <c r="DW151" cm="1">
        <f t="array" aca="1" ref="DW151" ca="1">SQRT(SUM((INDIRECT("$A"&amp;DW$1):INDIRECT("$D"&amp;DW$1)-$F151:$I151)^2))</f>
        <v>0.80622577482985514</v>
      </c>
      <c r="DX151" cm="1">
        <f t="array" aca="1" ref="DX151" ca="1">SQRT(SUM((INDIRECT("$A"&amp;DX$1):INDIRECT("$D"&amp;DX$1)-$F151:$I151)^2))</f>
        <v>0.14142135623730964</v>
      </c>
      <c r="DY151" cm="1">
        <f t="array" aca="1" ref="DY151" ca="1">SQRT(SUM((INDIRECT("$A"&amp;DY$1):INDIRECT("$D"&amp;DY$1)-$F151:$I151)^2))</f>
        <v>0.26457513110645875</v>
      </c>
      <c r="DZ151" cm="1">
        <f t="array" aca="1" ref="DZ151" ca="1">SQRT(SUM((INDIRECT("$A"&amp;DZ$1):INDIRECT("$D"&amp;DZ$1)-$F151:$I151)^2))</f>
        <v>0.57445626465380339</v>
      </c>
      <c r="EA151" cm="1">
        <f t="array" aca="1" ref="EA151" ca="1">SQRT(SUM((INDIRECT("$A"&amp;EA$1):INDIRECT("$D"&amp;EA$1)-$F151:$I151)^2))</f>
        <v>0.30000000000000027</v>
      </c>
      <c r="EB151" cm="1">
        <f t="array" aca="1" ref="EB151" ca="1">SQRT(SUM((INDIRECT("$A"&amp;EB$1):INDIRECT("$D"&amp;EB$1)-$F151:$I151)^2))</f>
        <v>1.0816653826391966</v>
      </c>
      <c r="EC151" cm="1">
        <f t="array" aca="1" ref="EC151" ca="1">SQRT(SUM((INDIRECT("$A"&amp;EC$1):INDIRECT("$D"&amp;EC$1)-$F151:$I151)^2))</f>
        <v>1.3228756555322958</v>
      </c>
      <c r="ED151" cm="1">
        <f t="array" aca="1" ref="ED151" ca="1">SQRT(SUM((INDIRECT("$A"&amp;ED$1):INDIRECT("$D"&amp;ED$1)-$F151:$I151)^2))</f>
        <v>0.75498344352707525</v>
      </c>
      <c r="EE151" cm="1">
        <f t="array" aca="1" ref="EE151" ca="1">SQRT(SUM((INDIRECT("$A"&amp;EE$1):INDIRECT("$D"&amp;EE$1)-$F151:$I151)^2))</f>
        <v>0.2449489742783178</v>
      </c>
      <c r="EF151" cm="1">
        <f t="array" aca="1" ref="EF151" ca="1">SQRT(SUM((INDIRECT("$A"&amp;EF$1):INDIRECT("$D"&amp;EF$1)-$F151:$I151)^2))</f>
        <v>0.91651513899116821</v>
      </c>
      <c r="EG151" cm="1">
        <f t="array" aca="1" ref="EG151" ca="1">SQRT(SUM((INDIRECT("$A"&amp;EG$1):INDIRECT("$D"&amp;EG$1)-$F151:$I151)^2))</f>
        <v>0.52915026221291805</v>
      </c>
      <c r="EH151" cm="1">
        <f t="array" aca="1" ref="EH151" ca="1">SQRT(SUM((INDIRECT("$A"&amp;EH$1):INDIRECT("$D"&amp;EH$1)-$F151:$I151)^2))</f>
        <v>0.50990195135927885</v>
      </c>
      <c r="EI151" cm="1">
        <f t="array" aca="1" ref="EI151" ca="1">SQRT(SUM((INDIRECT("$A"&amp;EI$1):INDIRECT("$D"&amp;EI$1)-$F151:$I151)^2))</f>
        <v>0.4690415759823432</v>
      </c>
      <c r="EJ151" cm="1">
        <f t="array" aca="1" ref="EJ151" ca="1">SQRT(SUM((INDIRECT("$A"&amp;EJ$1):INDIRECT("$D"&amp;EJ$1)-$F151:$I151)^2))</f>
        <v>0.43588989435406728</v>
      </c>
      <c r="EK151" cm="1">
        <f t="array" aca="1" ref="EK151" ca="1">SQRT(SUM((INDIRECT("$A"&amp;EK$1):INDIRECT("$D"&amp;EK$1)-$F151:$I151)^2))</f>
        <v>0.54772255750516619</v>
      </c>
      <c r="EL151" cm="1">
        <f t="array" aca="1" ref="EL151" ca="1">SQRT(SUM((INDIRECT("$A"&amp;EL$1):INDIRECT("$D"&amp;EL$1)-$F151:$I151)^2))</f>
        <v>0.3605551275463989</v>
      </c>
      <c r="EM151" cm="1">
        <f t="array" aca="1" ref="EM151" ca="1">SQRT(SUM((INDIRECT("$A"&amp;EM$1):INDIRECT("$D"&amp;EM$1)-$F151:$I151)^2))</f>
        <v>0.30000000000000016</v>
      </c>
      <c r="EN151" cm="1">
        <f t="array" aca="1" ref="EN151" ca="1">SQRT(SUM((INDIRECT("$A"&amp;EN$1):INDIRECT("$D"&amp;EN$1)-$F151:$I151)^2))</f>
        <v>0.30000000000000027</v>
      </c>
      <c r="EO151" cm="1">
        <f t="array" aca="1" ref="EO151" ca="1">SQRT(SUM((INDIRECT("$A"&amp;EO$1):INDIRECT("$D"&amp;EO$1)-$F151:$I151)^2))</f>
        <v>0.22360679774997916</v>
      </c>
      <c r="EP151" cm="1">
        <f t="array" aca="1" ref="EP151" ca="1">SQRT(SUM((INDIRECT("$A"&amp;EP$1):INDIRECT("$D"&amp;EP$1)-$F151:$I151)^2))</f>
        <v>0.374165738677394</v>
      </c>
      <c r="EQ151" cm="1">
        <f t="array" aca="1" ref="EQ151" ca="1">SQRT(SUM((INDIRECT("$A"&amp;EQ$1):INDIRECT("$D"&amp;EQ$1)-$F151:$I151)^2))</f>
        <v>0.34641016151377552</v>
      </c>
      <c r="ER151" cm="1">
        <f t="array" aca="1" ref="ER151" ca="1">SQRT(SUM((INDIRECT("$A"&amp;ER$1):INDIRECT("$D"&amp;ER$1)-$F151:$I151)^2))</f>
        <v>0.46904157598234331</v>
      </c>
      <c r="ES151" cm="1">
        <f t="array" aca="1" ref="ES151" ca="1">SQRT(SUM((INDIRECT("$A"&amp;ES$1):INDIRECT("$D"&amp;ES$1)-$F151:$I151)^2))</f>
        <v>0.83666002653407534</v>
      </c>
      <c r="ET151" cm="1">
        <f t="array" aca="1" ref="ET151" ca="1">SQRT(SUM((INDIRECT("$A"&amp;ET$1):INDIRECT("$D"&amp;ET$1)-$F151:$I151)^2))</f>
        <v>1.0295630140987002</v>
      </c>
      <c r="EU151" cm="1">
        <f t="array" aca="1" ref="EU151" ca="1">SQRT(SUM((INDIRECT("$A"&amp;EU$1):INDIRECT("$D"&amp;EU$1)-$F151:$I151)^2))</f>
        <v>0.24494897427831747</v>
      </c>
      <c r="EV151" cm="1">
        <f t="array" aca="1" ref="EV151" ca="1">SQRT(SUM((INDIRECT("$A"&amp;EV$1):INDIRECT("$D"&amp;EV$1)-$F151:$I151)^2))</f>
        <v>0.22360679774997877</v>
      </c>
      <c r="EW151" cm="1">
        <f t="array" aca="1" ref="EW151" ca="1">SQRT(SUM((INDIRECT("$A"&amp;EW$1):INDIRECT("$D"&amp;EW$1)-$F151:$I151)^2))</f>
        <v>0.54772255750516619</v>
      </c>
      <c r="EX151" cm="1">
        <f t="array" aca="1" ref="EX151" ca="1">SQRT(SUM((INDIRECT("$A"&amp;EX$1):INDIRECT("$D"&amp;EX$1)-$F151:$I151)^2))</f>
        <v>0.33166247903554014</v>
      </c>
      <c r="EY151" cm="1">
        <f t="array" aca="1" ref="EY151" ca="1">SQRT(SUM((INDIRECT("$A"&amp;EY$1):INDIRECT("$D"&amp;EY$1)-$F151:$I151)^2))</f>
        <v>0.17320508075688762</v>
      </c>
      <c r="EZ151" cm="1">
        <f t="array" aca="1" ref="EZ151" ca="1">SQRT(SUM((INDIRECT("$A"&amp;EZ$1):INDIRECT("$D"&amp;EZ$1)-$F151:$I151)^2))</f>
        <v>0.24494897427831788</v>
      </c>
      <c r="FA151" cm="1">
        <f t="array" aca="1" ref="FA151" ca="1">SQRT(SUM((INDIRECT("$A"&amp;FA$1):INDIRECT("$D"&amp;FA$1)-$F151:$I151)^2))</f>
        <v>0.48989794855663571</v>
      </c>
      <c r="FB151" cm="1">
        <f t="array" aca="1" ref="FB151" ca="1">SQRT(SUM((INDIRECT("$A"&amp;FB$1):INDIRECT("$D"&amp;FB$1)-$F151:$I151)^2))</f>
        <v>0.74161984870956632</v>
      </c>
      <c r="FC151" cm="1">
        <f t="array" aca="1" ref="FC151" ca="1">SQRT(SUM((INDIRECT("$A"&amp;FC$1):INDIRECT("$D"&amp;FC$1)-$F151:$I151)^2))</f>
        <v>0.54772255750516619</v>
      </c>
      <c r="FD151" cm="1">
        <f t="array" aca="1" ref="FD151" ca="1">SQRT(SUM((INDIRECT("$A"&amp;FD$1):INDIRECT("$D"&amp;FD$1)-$F151:$I151)^2))</f>
        <v>0.50990195135927863</v>
      </c>
      <c r="FE151" cm="1">
        <f t="array" aca="1" ref="FE151" ca="1">SQRT(SUM((INDIRECT("$A"&amp;FE$1):INDIRECT("$D"&amp;FE$1)-$F151:$I151)^2))</f>
        <v>0</v>
      </c>
      <c r="FF151">
        <f t="shared" ca="1" si="2"/>
        <v>0.14142135623730964</v>
      </c>
    </row>
    <row r="152" spans="1:162" x14ac:dyDescent="0.35">
      <c r="FF152">
        <f ca="1">MIN(FF2:FF151)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2022-12-20T12:55:51Z</dcterms:created>
  <dcterms:modified xsi:type="dcterms:W3CDTF">2022-12-22T12:35:08Z</dcterms:modified>
</cp:coreProperties>
</file>