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6626"/>
  <mc:AlternateContent xmlns:mc="http://schemas.openxmlformats.org/markup-compatibility/2006">
    <mc:Choice Requires="x15">
      <x15ac:absPath xmlns:x15ac="http://schemas.microsoft.com/office/spreadsheetml/2010/11/ac" url="C:\Users\admin'\Desktop\"/>
    </mc:Choice>
  </mc:AlternateContent>
  <bookViews>
    <workbookView xWindow="-120" yWindow="-120" windowWidth="20730" windowHeight="11160"/>
  </bookViews>
  <sheets>
    <sheet name="Gmail_Compose_Feature" sheetId="14" r:id="rId1"/>
  </sheets>
  <calcPr/>
</workbook>
</file>

<file path=xl/calcChain.xml><?xml version="1.0" encoding="utf-8"?>
<calcChain xmlns="http://schemas.openxmlformats.org/spreadsheetml/2006/main">
  <c i="14" l="1" r="E8"/>
  <c r="E7"/>
  <c r="E6"/>
  <c r="E5"/>
  <c r="E4"/>
  <c r="E3"/>
  <c r="E2"/>
</calcChain>
</file>

<file path=xl/sharedStrings.xml><?xml version="1.0" encoding="utf-8"?>
<sst xmlns="http://schemas.openxmlformats.org/spreadsheetml/2006/main">
  <si>
    <t>Sr No.</t>
  </si>
  <si>
    <t>Pre-condition</t>
  </si>
  <si>
    <t>Test Scenario</t>
  </si>
  <si>
    <t>Type</t>
  </si>
  <si>
    <t>Testcase ID</t>
  </si>
  <si>
    <t>Test Case</t>
  </si>
  <si>
    <t>BDD Style Test Steps</t>
  </si>
  <si>
    <t>Test Data</t>
  </si>
  <si>
    <t>Status</t>
  </si>
  <si>
    <t>Comments</t>
  </si>
  <si>
    <t>Automate? (YES/NO)</t>
  </si>
  <si>
    <t>User should open the browser and enter the valid URL. User should have the valid credentials for Gmail login.</t>
  </si>
  <si>
    <t>To verify the compose functionality of gmail application</t>
  </si>
  <si>
    <t>Positive</t>
  </si>
  <si>
    <t>Verify successful email sent.</t>
  </si>
  <si>
    <t>Given the user is logged into Gmail_x000d_
When the user clicks on the "Compose" button_x000d_
And enters "Incubyte" in the subject field_x000d_
And enters "QA test for Incubyte" in the body field_x000d_
And clicks "Send"_x000d_
Then the email should be sent successfully_x000d_
And the email should appear in the "Sent" folder with the subject "Incubyte" and body "QA test for Incubyte"</t>
  </si>
  <si>
    <t>URL: https://mail.google.com/mail/_x000d_
User: priyal@gmail.com_x000d_
Pwd: Priyal@123_x000d_
_x000d_
Recipients: incubyte@gmail.com_x000d_
Subject: Incubyte_x000d_
Body: QA test for Incubyte</t>
  </si>
  <si>
    <t>Pass</t>
  </si>
  <si>
    <t>--</t>
  </si>
  <si>
    <t>Negative</t>
  </si>
  <si>
    <t>Verify attempt to send an email with an empty subject</t>
  </si>
  <si>
    <t>Given the user is logged into Gmail_x000d_
When the user clicks on the "Compose" button_x000d_
And leaves the subject field empty_x000d_
And enters "QA test for Incubyte" in the body field_x000d_
And clicks "Send"_x000d_
Then an error message should be displayed prompting the user to enter a subject</t>
  </si>
  <si>
    <t>URL: https://mail.google.com/mail/_x000d_
User: priyal@gmail.com_x000d_
Pwd: Priyal@123_x000d_
_x000d_
Recipients: incubyte@gmail.com_x000d_
Subject:_x000d_
Body: QA test for Incubyte</t>
  </si>
  <si>
    <t>Verify attempt to send an email with an empty body</t>
  </si>
  <si>
    <t>Given the user is logged into Gmail_x000d_
When the user clicks on the "Compose" button_x000d_
And enters "Incubyte" in the subject field_x000d_
And leaves the body field empty_x000d_
And clicks "Send"_x000d_
Then an error message should be displayed prompting the user to enter a message</t>
  </si>
  <si>
    <t>URL: https://mail.google.com/mail/_x000d_
User: priyal@gmail.com_x000d_
Pwd: Priyal@123_x000d_
_x000d_
Recipients: incubyte@gmail.com_x000d_
Subject: Incubyte_x000d_
Body:</t>
  </si>
  <si>
    <t>Verify Saving email as a draft</t>
  </si>
  <si>
    <t>Given the user is logged into Gmail_x000d_
When the user clicks on the "Compose" button_x000d_
And enters "Incubyte" in the subject field_x000d_
And enters "QA test for Incubyte" in the body field_x000d_
And closes the compose window without sending_x000d_
Then the email should be saved as a draft in the "Drafts" folder</t>
  </si>
  <si>
    <t>Verify Sending email to a valid recipient</t>
  </si>
  <si>
    <t>Given the user is logged into Gmail_x000d_
When the user clicks on the "Compose" button_x000d_
And enters a valid email address in the "To" field_x000d_
And enters "Incubyte" in the subject field_x000d_
And enters "QA test for Incubyte" in the body field_x000d_
And clicks "Send"_x000d_
Then the email should be sent successfully to the specified recipient</t>
  </si>
  <si>
    <t>Verify attempting to send email to an invalid recipient</t>
  </si>
  <si>
    <t>Given the user is logged into Gmail_x000d_
When the user clicks on the "Compose" button_x000d_
And enters an invalid email address in the "To" field_x000d_
And enters "Incubyte" in the subject field_x000d_
And enters "QA test for Incubyte" in the body field_x000d_
And clicks "Send"_x000d_
Then an error message should be displayed indicating the email address is invalid</t>
  </si>
  <si>
    <t>URL: https://mail.google.com/mail/_x000d_
User: priyal@gmail.com_x000d_
Pwd: Priyal@123_x000d_
_x000d_
Recipients: incubyte@@@gmail.com_x000d_
Subject: Incubyte_x000d_
Body: QA test for Incubyte</t>
  </si>
  <si>
    <t>Verify subject and body character limits</t>
  </si>
  <si>
    <t>Given the user is logged into Gmail_x000d_
When the user clicks on the "Compose" button_x000d_
And enters more than 78 characters in the subject field_x000d_
And enters more than 10,000 characters in the body field_x000d_
Then an error message should be displayed for exceeding the character limits_x000d_
_x000d_
These BDD scenarios provide clear specifications for the behavior of the compose function in Gmail, focusing on both successful and error cases.</t>
  </si>
  <si>
    <t>URL: https://mail.google.com/mail/_x000d_
User: priyal@gmail.com_x000d_
Pwd: Priyal@123_x000d_
_x000d_
Recipients: incubyte@gmail.com_x000d_
Subject: Incubyte...........&gt;78 characters_x000d_
Body: QA test for Incubyte.................................&gt;10000characters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</si>
</sst>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family val="2"/>
      <scheme val="minor"/>
    </font>
    <font>
      <sz val="11"/>
      <color rgb="FF000000"/>
      <name val="Arial"/>
      <scheme val="minor"/>
    </font>
    <font>
      <b/>
      <sz val="10"/>
      <color rgb="FFFFFFFF"/>
      <name val="Calibri"/>
    </font>
    <font>
      <sz val="10"/>
      <color rgb="FF000000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8">
      <selection activeCell="D9" sqref="D9"/>
    </sheetView>
  </sheetViews>
  <sheetFormatPr defaultRowHeight="14.25"/>
  <cols>
    <col min="1" max="1" width="9.140625" style="1"/>
    <col min="2" max="2" width="21.28516" customWidth="1"/>
    <col min="3" max="3" width="18.14063" customWidth="1"/>
    <col min="6" max="6" width="35.71094" bestFit="1" customWidth="1"/>
    <col min="7" max="7" width="27" customWidth="1"/>
    <col min="8" max="8" width="29" bestFit="1" customWidth="1"/>
    <col min="10" max="10" width="50.42578" bestFit="1" customWidth="1"/>
  </cols>
  <sheetData>
    <row r="1" ht="38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91.25">
      <c r="A2" s="5">
        <v>1</v>
      </c>
      <c r="B2" s="6" t="s">
        <v>11</v>
      </c>
      <c r="C2" s="6" t="s">
        <v>12</v>
      </c>
      <c r="D2" s="6" t="s">
        <v>13</v>
      </c>
      <c r="E2" s="6" t="str">
        <f>_xlfn.CONCAT("TC_",A2)</f>
        <v>TC_1</v>
      </c>
      <c r="F2" s="6" t="s">
        <v>14</v>
      </c>
      <c r="G2" s="7" t="s">
        <v>15</v>
      </c>
      <c r="H2" s="8" t="s">
        <v>16</v>
      </c>
      <c r="I2" s="6" t="s">
        <v>17</v>
      </c>
      <c r="J2" s="9" t="s">
        <v>18</v>
      </c>
    </row>
    <row r="3" s="1" customFormat="1" ht="153">
      <c r="A3" s="5">
        <v>2</v>
      </c>
      <c r="B3" s="6" t="s">
        <v>11</v>
      </c>
      <c r="C3" s="6" t="s">
        <v>12</v>
      </c>
      <c r="D3" s="6" t="s">
        <v>19</v>
      </c>
      <c r="E3" s="6" t="str">
        <f>_xlfn.CONCAT("TC_",A3)</f>
        <v>TC_2</v>
      </c>
      <c r="F3" s="6" t="s">
        <v>20</v>
      </c>
      <c r="G3" s="7" t="s">
        <v>21</v>
      </c>
      <c r="H3" s="8" t="s">
        <v>22</v>
      </c>
      <c r="I3" s="6" t="s">
        <v>17</v>
      </c>
      <c r="J3" s="9" t="s">
        <v>18</v>
      </c>
    </row>
    <row r="4" s="1" customFormat="1" ht="140.25">
      <c r="A4" s="5">
        <v>3</v>
      </c>
      <c r="B4" s="6" t="s">
        <v>11</v>
      </c>
      <c r="C4" s="6" t="s">
        <v>12</v>
      </c>
      <c r="D4" s="6" t="s">
        <v>19</v>
      </c>
      <c r="E4" s="6" t="str">
        <f>_xlfn.CONCAT("TC_",A4)</f>
        <v>TC_3</v>
      </c>
      <c r="F4" s="6" t="s">
        <v>23</v>
      </c>
      <c r="G4" s="7" t="s">
        <v>24</v>
      </c>
      <c r="H4" s="8" t="s">
        <v>25</v>
      </c>
      <c r="I4" s="6" t="s">
        <v>17</v>
      </c>
      <c r="J4" s="9" t="s">
        <v>18</v>
      </c>
    </row>
    <row r="5" s="1" customFormat="1" ht="153">
      <c r="A5" s="5">
        <v>4</v>
      </c>
      <c r="B5" s="6" t="s">
        <v>11</v>
      </c>
      <c r="C5" s="6" t="s">
        <v>12</v>
      </c>
      <c r="D5" s="6" t="s">
        <v>19</v>
      </c>
      <c r="E5" s="6" t="str">
        <f>_xlfn.CONCAT("TC_",A5)</f>
        <v>TC_4</v>
      </c>
      <c r="F5" s="6" t="s">
        <v>26</v>
      </c>
      <c r="G5" s="7" t="s">
        <v>27</v>
      </c>
      <c r="H5" s="8" t="s">
        <v>16</v>
      </c>
      <c r="I5" s="6" t="s">
        <v>17</v>
      </c>
      <c r="J5" s="9" t="s">
        <v>18</v>
      </c>
    </row>
    <row r="6" s="1" customFormat="1" ht="178.5">
      <c r="A6" s="5">
        <v>5</v>
      </c>
      <c r="B6" s="6" t="s">
        <v>11</v>
      </c>
      <c r="C6" s="6" t="s">
        <v>12</v>
      </c>
      <c r="D6" s="6" t="s">
        <v>13</v>
      </c>
      <c r="E6" s="6" t="str">
        <f>_xlfn.CONCAT("TC_",A6)</f>
        <v>TC_5</v>
      </c>
      <c r="F6" s="6" t="s">
        <v>28</v>
      </c>
      <c r="G6" s="7" t="s">
        <v>29</v>
      </c>
      <c r="H6" s="8" t="s">
        <v>16</v>
      </c>
      <c r="I6" s="6" t="s">
        <v>17</v>
      </c>
      <c r="J6" s="9" t="s">
        <v>18</v>
      </c>
    </row>
    <row r="7" s="1" customFormat="1" ht="178.5">
      <c r="A7" s="5">
        <v>6</v>
      </c>
      <c r="B7" s="6" t="s">
        <v>11</v>
      </c>
      <c r="C7" s="6" t="s">
        <v>12</v>
      </c>
      <c r="D7" s="6" t="s">
        <v>19</v>
      </c>
      <c r="E7" s="6" t="str">
        <f>_xlfn.CONCAT("TC_",A7)</f>
        <v>TC_6</v>
      </c>
      <c r="F7" s="6" t="s">
        <v>30</v>
      </c>
      <c r="G7" s="7" t="s">
        <v>31</v>
      </c>
      <c r="H7" s="8" t="s">
        <v>32</v>
      </c>
      <c r="I7" s="6" t="s">
        <v>17</v>
      </c>
      <c r="J7" s="9" t="s">
        <v>18</v>
      </c>
    </row>
    <row r="8" s="1" customFormat="1" ht="216.75">
      <c r="A8" s="5">
        <v>7</v>
      </c>
      <c r="B8" s="6" t="s">
        <v>11</v>
      </c>
      <c r="C8" s="6" t="s">
        <v>12</v>
      </c>
      <c r="D8" s="6" t="s">
        <v>19</v>
      </c>
      <c r="E8" s="6" t="str">
        <f>_xlfn.CONCAT("TC_",A8)</f>
        <v>TC_7</v>
      </c>
      <c r="F8" s="6" t="s">
        <v>33</v>
      </c>
      <c r="G8" s="7" t="s">
        <v>34</v>
      </c>
      <c r="H8" s="8" t="s">
        <v>35</v>
      </c>
      <c r="I8" s="6" t="s">
        <v>17</v>
      </c>
      <c r="J8" s="9" t="s">
        <v>18</v>
      </c>
    </row>
  </sheetData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HCS074</dc:creator>
  <cp:lastModifiedBy>HCS074</cp:lastModifiedBy>
  <cp:lastPrinted>2023-02-06T12:28:29Z</cp:lastPrinted>
  <dcterms:created xsi:type="dcterms:W3CDTF">2022-10-28T10:57:36Z</dcterms:created>
  <dcterms:modified xsi:type="dcterms:W3CDTF">2024-10-17T10:13:42Z</dcterms:modified>
</cp:coreProperties>
</file>