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3.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Disasters &amp; Breaking News" sheetId="1" r:id="rId4"/>
    <sheet state="visible" name="Government Schemes" sheetId="2" r:id="rId5"/>
    <sheet state="visible" name="Finance &amp; Investment" sheetId="3" r:id="rId6"/>
  </sheets>
  <definedNames>
    <definedName hidden="1" localSheetId="0" name="Z_A86C5F77_30B7_444F_8E87_81A9ABEEBB05_.wvu.FilterData">'Disasters &amp; Breaking News'!$A$1:$F$335</definedName>
    <definedName hidden="1" localSheetId="1" name="Z_52BE240F_78D4_4C72_86D0_4F427B74BF7D_.wvu.FilterData">'Government Schemes'!$A$1:$F$334</definedName>
    <definedName hidden="1" localSheetId="2" name="Z_516C9B1E_02FA_4273_9EEC_5D98E74FEFE8_.wvu.FilterData">'Finance &amp; Investment'!$A$1:$F$334</definedName>
  </definedNames>
  <calcPr/>
  <customWorkbookViews>
    <customWorkbookView activeSheetId="0" maximized="1" windowHeight="0" windowWidth="0" guid="{A86C5F77-30B7-444F-8E87-81A9ABEEBB05}" name="DisastersBreakingNData filter view"/>
    <customWorkbookView activeSheetId="0" maximized="1" windowHeight="0" windowWidth="0" guid="{52BE240F-78D4-4C72-86D0-4F427B74BF7D}" name="GovernmentSchemesData filter view"/>
    <customWorkbookView activeSheetId="0" maximized="1" windowHeight="0" windowWidth="0" guid="{516C9B1E-02FA-4273-9EEC-5D98E74FEFE8}" name="FinanceInvestmentData filter view"/>
  </customWorkbookViews>
  <extLst>
    <ext uri="GoogleSheetsCustomDataVersion2">
      <go:sheetsCustomData xmlns:go="http://customooxmlschemas.google.com/" r:id="rId7" roundtripDataChecksum="fFKbHI+X51mrcv2NtHb4FF/c22fjKfBOjMIpCkOK5X8="/>
    </ext>
  </extLst>
</workbook>
</file>

<file path=xl/sharedStrings.xml><?xml version="1.0" encoding="utf-8"?>
<sst xmlns="http://schemas.openxmlformats.org/spreadsheetml/2006/main" count="6018" uniqueCount="1972">
  <si>
    <t>Claim</t>
  </si>
  <si>
    <t>Evidence</t>
  </si>
  <si>
    <t>Source</t>
  </si>
  <si>
    <t>Link of Evidence</t>
  </si>
  <si>
    <t>Label</t>
  </si>
  <si>
    <t>Annotation (ਐਨੋਟੇਸ਼ਨ)</t>
  </si>
  <si>
    <t>ਪ੍ਰਧਾਨ ਮੰਤਰੀ ਗ੍ਰਾਮ ਸੜਕ ਯੋਜਨਾ (PMGSY) ਦਸੰਬਰ 2000 ਵਿੱਚ ਸ਼ੁਰੂ ਕੀਤੀ ਗਈ ਸੀ।</t>
  </si>
  <si>
    <t>ਕੈਨੇਡਾ ਦਾ 2024 ਜੰਗਲੀ ਅੱਗ ਮੌਸਮ ਸੜੇ ਖੇਤਰਫਲ ਦੇ ਹਿਸਾਬ ਨਾਲ ਦੇਸ਼ ਦਾ ਦੂਜਾ ਸਭ ਤੋਂ ਭਿਆਨਕ ਸੀ।</t>
  </si>
  <si>
    <t>PIB ਦੀ 2025 ਸਾਲਾਨਾ ਸਮੀਖਿਆ PMGSY ਦੀ ਸ਼ੁਰੂਆਤ ਦਸੰਬਰ 2000 ਦੱਸਦੀ ਹੈ।</t>
  </si>
  <si>
    <t>ਪਬਲਿਕ ਸੇਫਟੀ ਕੈਨੇਡਾ 2024 ਨੂੰ hectares burned ਦੇ ਹਿਸਾਬ ਨਾਲ Canada’s second worst season ਦੱਸਦਾ ਹੈ।</t>
  </si>
  <si>
    <t>ਪ੍ਰੈਸ ਇਨਫਾਰਮੇਸ਼ਨ ਬਿਊਰੋ (PIB) — ਪੇਂਡੂ ਵਿਕਾਸ ਮੰਤਰਾਲਾ</t>
  </si>
  <si>
    <t>ਪਬਲਿਕ ਸੇਫਟੀ ਕੈਨੇਡਾ — Past Events</t>
  </si>
  <si>
    <t>https://www.pib.gov.in/PressReleasePage.aspx?PRID=2210378&amp;lang=1&amp;reg=1</t>
  </si>
  <si>
    <t>https://www.publicsafety.gc.ca/cnt/mrgnc-mngmnt/rspndng-mrgnc-vnts/gvrnmnt-prtns-cntr/pst-vnts-en.aspx?wbdisable=true</t>
  </si>
  <si>
    <t>15 ਜੁਲਾਈ 2026 ਨੂੰ ਬੈਂਕ ਆਫ ਕੈਨੇਡਾ ਦੀ ਨੀਤੀਗਤ ਵਿਆਜ ਦਰ 2.25% ਸੀ।</t>
  </si>
  <si>
    <t>ਬੈਂਕ ਆਫ ਕੈਨੇਡਾ ਦੀ ਅਧਿਕਾਰਕ ਦਰ-ਸਾਰਣੀ 15 ਜੁਲਾਈ 2026 ਲਈ 2.25% ਦਰਸਾਉਂਦੀ ਹੈ।</t>
  </si>
  <si>
    <t>ਬੈਂਕ ਆਫ ਕੈਨੇਡਾ</t>
  </si>
  <si>
    <t>Supported</t>
  </si>
  <si>
    <t>https://www.bankofcanada.ca/core-functions/monetary-policy/key-interest-rate/</t>
  </si>
  <si>
    <t>ਇਸ ਕਤਾਰ ਦਾ ਮੁੱਖ ਸਬੂਤ: “PIB ਦੀ 2025 ਸਾਲਾਨਾ ਸਮੀਖਿਆ PMGSY ਦੀ ਸ਼ੁਰੂਆਤ ਦਸੰਬਰ 2000 ਦੱਸਦੀ ਹੈ।” — ਇਹ ਦਾਅਵੇ ਦੀ ਪੁਸ਼ਟੀ ਕਰਦਾ ਹੈ।</t>
  </si>
  <si>
    <t>ਇਸ ਕਤਾਰ ਦਾ ਮੁੱਖ ਸਬੂਤ: “ਪਬਲਿਕ ਸੇਫਟੀ ਕੈਨੇਡਾ 2024 ਨੂੰ hectares burned ਦੇ ਹਿਸਾਬ ਨਾਲ Canada’s second worst season ਦੱਸਦਾ ਹੈ।” — ਇਹ ਦਾਅਵੇ ਦੀ ਪੁਸ਼ਟੀ ਕਰਦਾ ਹੈ।</t>
  </si>
  <si>
    <t>PMGSY-I ਅਧੀਨ 1 ਜਨਵਰੀ ਤੋਂ 12 ਦਸੰਬਰ 2025 ਤੱਕ 180 ਸੜਕਾਂ ਪੂਰੀਆਂ ਕੀਤੀਆਂ ਗਈਆਂ।</t>
  </si>
  <si>
    <t>ਜੁਲਾਈ 2024 ਵਿੱਚ ਕੈਨੇਡਾ ਦੇ ਗਵਰਨਮੈਂਟ ਓਪਰੇਸ਼ਨਜ਼ ਸੈਂਟਰ ਨੇ ਜੰਗਲੀ ਅੱਗ ਲਈ ਲੈਵਲ 3 ਤੱਕ ਐਸਕਲੇਟ ਕੀਤਾ।</t>
  </si>
  <si>
    <t>PMGSY ਦੀ ਸਾਰਣੀ ਵਿੱਚ PMGSY-I ਲਈ 180 ਪੂਰੀਆਂ ਸੜਕਾਂ ਦਿੱਤੀਆਂ ਹਨ।</t>
  </si>
  <si>
    <t>ਪਬਲਿਕ ਸੇਫਟੀ ਕੈਨੇਡਾ July 2024 ਵਿੱਚ GOC Level 3 escalation ਦੱਸਦਾ ਹੈ।</t>
  </si>
  <si>
    <t>ਇਸ ਕਤਾਰ ਦਾ ਮੁੱਖ ਸਬੂਤ: “ਬੈਂਕ ਆਫ ਕੈਨੇਡਾ ਦੀ ਅਧਿਕਾਰਕ ਦਰ-ਸਾਰਣੀ 15 ਜੁਲਾਈ 2026 ਲਈ 2.25% ਦਰਸਾਉਂਦੀ ਹੈ।” — ਇਹ ਦਾਅਵੇ ਦੀ ਪੁਸ਼ਟੀ ਕਰਦਾ ਹੈ।</t>
  </si>
  <si>
    <t>15 ਜੁਲਾਈ 2026 ਦੇ ਬੈਂਕ ਆਫ ਕੈਨੇਡਾ ਦੇ ਨੀਤੀਗਤ ਦਰ ਐਲਾਨ ਵਿੱਚ ਕੋਈ ਤਬਦੀਲੀ ਦਰਜ ਨਹੀਂ।</t>
  </si>
  <si>
    <t>ਇਸ ਕਤਾਰ ਦਾ ਮੁੱਖ ਸਬੂਤ: “PMGSY ਦੀ ਸਾਰਣੀ ਵਿੱਚ PMGSY-I ਲਈ 180 ਪੂਰੀਆਂ ਸੜਕਾਂ ਦਿੱਤੀਆਂ ਹਨ।” — ਇਹ ਦਾਅਵੇ ਦੀ ਪੁਸ਼ਟੀ ਕਰਦਾ ਹੈ।</t>
  </si>
  <si>
    <t>ਬੈਂਕ ਆਫ ਕੈਨੇਡਾ ਦੀ ਅਧਿਕਾਰਕ ਦਰ-ਸਾਰਣੀ 15 ਜੁਲਾਈ 2026 ਲਈ ਕੋਈ ਤਬਦੀਲੀ ਦਰਜ ਨਹੀਂ ਦਰਸਾਉਂਦੀ ਹੈ।</t>
  </si>
  <si>
    <t>ਇਸ ਕਤਾਰ ਦਾ ਮੁੱਖ ਸਬੂਤ: “ਪਬਲਿਕ ਸੇਫਟੀ ਕੈਨੇਡਾ July 2024 ਵਿੱਚ GOC Level 3 escalation ਦੱਸਦਾ ਹੈ।” — ਇਹ ਦਾਅਵੇ ਦੀ ਪੁਸ਼ਟੀ ਕਰਦਾ ਹੈ।</t>
  </si>
  <si>
    <t>ਸਤੰਬਰ 2024 ਦੇ ਅੰਤ ਵਿੱਚ ਕੈਨੇਡਾ ਦੇ ਗਵਰਨਮੈਂਟ ਓਪਰੇਸ਼ਨਜ਼ ਸੈਂਟਰ ਨੇ ਜੰਗਲੀ ਅੱਗ ਪ੍ਰਤੀਕਿਰਿਆ ਪੂਰੀ ਤਰ੍ਹਾਂ ਡੀ-ਐਸਕਲੇਟ ਕੀਤੀ।</t>
  </si>
  <si>
    <t>PMGSY-I ਅਧੀਨ 552 ਕਿਲੋਮੀਟਰ ਸੜਕ ਲੰਬਾਈ ਪੂਰੀ ਕੀਤੀ ਗਈ।</t>
  </si>
  <si>
    <t>ਪਬਲਿਕ ਸੇਫਟੀ ਕੈਨੇਡਾ end-September 2024 complete de-escalation ਦੱਸਦਾ ਹੈ।</t>
  </si>
  <si>
    <t>PMGSY ਦੀ ਸਾਰਣੀ ਵਿੱਚ PMGSY-I ਲਈ 552 ਕਿਲੋਮੀਟਰ ਦਰਜ ਹਨ।</t>
  </si>
  <si>
    <t>ਇਸ ਕਤਾਰ ਦਾ ਮੁੱਖ ਸਬੂਤ: “ਬੈਂਕ ਆਫ ਕੈਨੇਡਾ ਦੀ ਅਧਿਕਾਰਕ ਦਰ-ਸਾਰਣੀ 15 ਜੁਲਾਈ 2026 ਲਈ ਕੋਈ ਤਬਦੀਲੀ ਦਰਜ ਨਹੀਂ ਦਰਸਾਉਂਦੀ ਹੈ।” — ਇਹ ਦਾਅਵੇ ਦੀ ਪੁਸ਼ਟੀ ਕਰਦਾ ਹੈ।</t>
  </si>
  <si>
    <t>10 ਜੂਨ 2026 ਨੂੰ ਬੈਂਕ ਆਫ ਕੈਨੇਡਾ ਦੀ ਨੀਤੀਗਤ ਵਿਆਜ ਦਰ 2.25% ਸੀ।</t>
  </si>
  <si>
    <t>ਬੈਂਕ ਆਫ ਕੈਨੇਡਾ ਦੀ ਅਧਿਕਾਰਕ ਦਰ-ਸਾਰਣੀ 10 ਜੂਨ 2026 ਲਈ 2.25% ਦਰਸਾਉਂਦੀ ਹੈ।</t>
  </si>
  <si>
    <t>ਇਸ ਕਤਾਰ ਦਾ ਮੁੱਖ ਸਬੂਤ: “ਬੈਂਕ ਆਫ ਕੈਨੇਡਾ ਦੀ ਅਧਿਕਾਰਕ ਦਰ-ਸਾਰਣੀ 10 ਜੂਨ 2026 ਲਈ 2.25% ਦਰਸਾਉਂਦੀ ਹੈ।” — ਇਹ ਦਾਅਵੇ ਦੀ ਪੁਸ਼ਟੀ ਕਰਦਾ ਹੈ।</t>
  </si>
  <si>
    <t>ਇਸ ਕਤਾਰ ਦਾ ਮੁੱਖ ਸਬੂਤ: “ਪਬਲਿਕ ਸੇਫਟੀ ਕੈਨੇਡਾ end-September 2024 complete de-escalation ਦੱਸਦਾ ਹੈ।” — ਇਹ ਦਾਅਵੇ ਦੀ ਪੁਸ਼ਟੀ ਕਰਦਾ ਹੈ।</t>
  </si>
  <si>
    <t>10 ਜੂਨ 2026 ਦੇ ਬੈਂਕ ਆਫ ਕੈਨੇਡਾ ਦੇ ਨੀਤੀਗਤ ਦਰ ਐਲਾਨ ਵਿੱਚ ਕੋਈ ਤਬਦੀਲੀ ਦਰਜ ਨਹੀਂ।</t>
  </si>
  <si>
    <t>ਕੈਨੇਡਾ ਵਿੱਚ 2024 ਦੇ ਜੰਗਲੀ ਅੱਗ ਮੌਸਮ ਦੌਰਾਨ 5,676 ਜੰਗਲੀ ਅੱਗਾਂ ਹੋਈਆਂ।</t>
  </si>
  <si>
    <t>ਬੈਂਕ ਆਫ ਕੈਨੇਡਾ ਦੀ ਅਧਿਕਾਰਕ ਦਰ-ਸਾਰਣੀ 10 ਜੂਨ 2026 ਲਈ ਕੋਈ ਤਬਦੀਲੀ ਦਰਜ ਨਹੀਂ ਦਰਸਾਉਂਦੀ ਹੈ।</t>
  </si>
  <si>
    <t>ਪਬਲਿਕ ਸੇਫਟੀ ਕੈਨੇਡਾ 2024 ਲਈ 5,676 wildfires ਦੱਸਦਾ ਹੈ।</t>
  </si>
  <si>
    <t>ਇਸ ਕਤਾਰ ਦਾ ਮੁੱਖ ਸਬੂਤ: “PMGSY ਦੀ ਸਾਰਣੀ ਵਿੱਚ PMGSY-I ਲਈ 552 ਕਿਲੋਮੀਟਰ ਦਰਜ ਹਨ।” — ਇਹ ਦਾਅਵੇ ਦੀ ਪੁਸ਼ਟੀ ਕਰਦਾ ਹੈ।</t>
  </si>
  <si>
    <t>PMGSY-I ਅਧੀਨ 72 ਪੁਲ ਪੂਰੇ ਕੀਤੇ ਗਏ।</t>
  </si>
  <si>
    <t>ਇਸ ਕਤਾਰ ਦਾ ਮੁੱਖ ਸਬੂਤ: “ਬੈਂਕ ਆਫ ਕੈਨੇਡਾ ਦੀ ਅਧਿਕਾਰਕ ਦਰ-ਸਾਰਣੀ 10 ਜੂਨ 2026 ਲਈ ਕੋਈ ਤਬਦੀਲੀ ਦਰਜ ਨਹੀਂ ਦਰਸਾਉਂਦੀ ਹੈ।” — ਇਹ ਦਾਅਵੇ ਦੀ ਪੁਸ਼ਟੀ ਕਰਦਾ ਹੈ।</t>
  </si>
  <si>
    <t>PMGSY ਦੀ ਸਾਰਣੀ ਵਿੱਚ PMGSY-I ਲਈ 72 ਪੂਰੇ ਪੁਲ ਦਰਜ ਹਨ।</t>
  </si>
  <si>
    <t>ਇਸ ਕਤਾਰ ਦਾ ਮੁੱਖ ਸਬੂਤ: “ਪਬਲਿਕ ਸੇਫਟੀ ਕੈਨੇਡਾ 2024 ਲਈ 5,676 wildfires ਦੱਸਦਾ ਹੈ।” — ਇਹ ਦਾਅਵੇ ਦੀ ਪੁਸ਼ਟੀ ਕਰਦਾ ਹੈ।</t>
  </si>
  <si>
    <t>29 ਅਪ੍ਰੈਲ 2026 ਨੂੰ ਬੈਂਕ ਆਫ ਕੈਨੇਡਾ ਦੀ ਨੀਤੀਗਤ ਵਿਆਜ ਦਰ 2.25% ਸੀ।</t>
  </si>
  <si>
    <t>ਕੈਨੇਡਾ ਵਿੱਚ 2024 ਦੇ ਜੰਗਲੀ ਅੱਗ ਮੌਸਮ ਵਿੱਚ 5.37 ਮਿਲੀਅਨ ਹੈਕਟੇਅਰ ਤੋਂ ਵੱਧ ਜ਼ਮੀਨ ਸੜੀ।</t>
  </si>
  <si>
    <t>ਬੈਂਕ ਆਫ ਕੈਨੇਡਾ ਦੀ ਅਧਿਕਾਰਕ ਦਰ-ਸਾਰਣੀ 29 ਅਪ੍ਰੈਲ 2026 ਲਈ 2.25% ਦਰਸਾਉਂਦੀ ਹੈ।</t>
  </si>
  <si>
    <t>ਪਬਲਿਕ ਸੇਫਟੀ ਕੈਨੇਡਾ 2024 ਲਈ more than 5.37M hectares burned ਦੱਸਦਾ ਹੈ।</t>
  </si>
  <si>
    <t>ਇਸ ਕਤਾਰ ਦਾ ਮੁੱਖ ਸਬੂਤ: “PMGSY ਦੀ ਸਾਰਣੀ ਵਿੱਚ PMGSY-I ਲਈ 72 ਪੂਰੇ ਪੁਲ ਦਰਜ ਹਨ।” — ਇਹ ਦਾਅਵੇ ਦੀ ਪੁਸ਼ਟੀ ਕਰਦਾ ਹੈ।</t>
  </si>
  <si>
    <t>PMGSY-II ਅਧੀਨ 24 ਸੜਕਾਂ ਪੂਰੀਆਂ ਕੀਤੀਆਂ ਗਈਆਂ।</t>
  </si>
  <si>
    <t>PMGSY ਦੀ ਸਾਰਣੀ ਵਿੱਚ PMGSY-II ਲਈ 24 ਪੂਰੀਆਂ ਸੜਕਾਂ ਦਿੱਤੀਆਂ ਹਨ।</t>
  </si>
  <si>
    <t>ਇਸ ਕਤਾਰ ਦਾ ਮੁੱਖ ਸਬੂਤ: “ਬੈਂਕ ਆਫ ਕੈਨੇਡਾ ਦੀ ਅਧਿਕਾਰਕ ਦਰ-ਸਾਰਣੀ 29 ਅਪ੍ਰੈਲ 2026 ਲਈ 2.25% ਦਰਸਾਉਂਦੀ ਹੈ।” — ਇਹ ਦਾਅਵੇ ਦੀ ਪੁਸ਼ਟੀ ਕਰਦਾ ਹੈ।</t>
  </si>
  <si>
    <t>ਇਸ ਕਤਾਰ ਦਾ ਮੁੱਖ ਸਬੂਤ: “ਪਬਲਿਕ ਸੇਫਟੀ ਕੈਨੇਡਾ 2024 ਲਈ more than 5.37M hectares burned ਦੱਸਦਾ ਹੈ।” — ਇਹ ਦਾਅਵੇ ਦੀ ਪੁਸ਼ਟੀ ਕਰਦਾ ਹੈ।</t>
  </si>
  <si>
    <t>29 ਅਪ੍ਰੈਲ 2026 ਦੇ ਬੈਂਕ ਆਫ ਕੈਨੇਡਾ ਦੇ ਨੀਤੀਗਤ ਦਰ ਐਲਾਨ ਵਿੱਚ ਕੋਈ ਤਬਦੀਲੀ ਦਰਜ ਨਹੀਂ।</t>
  </si>
  <si>
    <t>ਕੈਨੇਡਾ ਵਿੱਚ ਪਿਛਲੇ ਦਹਾਕੇ ਦੌਰਾਨ ਹਰ ਸਾਲ ਔਸਤ 3.9 ਮਿਲੀਅਨ ਹੈਕਟੇਅਰ ਜ਼ਮੀਨ ਜੰਗਲੀ ਅੱਗਾਂ ਨਾਲ ਸੜੀ।</t>
  </si>
  <si>
    <t>ਬੈਂਕ ਆਫ ਕੈਨੇਡਾ ਦੀ ਅਧਿਕਾਰਕ ਦਰ-ਸਾਰਣੀ 29 ਅਪ੍ਰੈਲ 2026 ਲਈ ਕੋਈ ਤਬਦੀਲੀ ਦਰਜ ਨਹੀਂ ਦਰਸਾਉਂਦੀ ਹੈ।</t>
  </si>
  <si>
    <t>ਪਬਲਿਕ ਸੇਫਟੀ ਕੈਨੇਡਾ past-decade annual average 3.9M hectares burned ਦੱਸਦਾ ਹੈ।</t>
  </si>
  <si>
    <t>ਇਸ ਕਤਾਰ ਦਾ ਮੁੱਖ ਸਬੂਤ: “PMGSY ਦੀ ਸਾਰਣੀ ਵਿੱਚ PMGSY-II ਲਈ 24 ਪੂਰੀਆਂ ਸੜਕਾਂ ਦਿੱਤੀਆਂ ਹਨ।” — ਇਹ ਦਾਅਵੇ ਦੀ ਪੁਸ਼ਟੀ ਕਰਦਾ ਹੈ।</t>
  </si>
  <si>
    <t>PMGSY-II ਅਧੀਨ 62 ਕਿਲੋਮੀਟਰ ਸੜਕ ਲੰਬਾਈ ਪੂਰੀ ਕੀਤੀ ਗਈ।</t>
  </si>
  <si>
    <t>ਇਸ ਕਤਾਰ ਦਾ ਮੁੱਖ ਸਬੂਤ: “ਬੈਂਕ ਆਫ ਕੈਨੇਡਾ ਦੀ ਅਧਿਕਾਰਕ ਦਰ-ਸਾਰਣੀ 29 ਅਪ੍ਰੈਲ 2026 ਲਈ ਕੋਈ ਤਬਦੀਲੀ ਦਰਜ ਨਹੀਂ ਦਰਸਾਉਂਦੀ ਹੈ।” — ਇਹ ਦਾਅਵੇ ਦੀ ਪੁਸ਼ਟੀ ਕਰਦਾ ਹੈ।</t>
  </si>
  <si>
    <t>PMGSY ਦੀ ਸਾਰਣੀ ਵਿੱਚ PMGSY-II ਲਈ 62 ਕਿਲੋਮੀਟਰ ਦਰਜ ਹਨ।</t>
  </si>
  <si>
    <t>ਇਸ ਕਤਾਰ ਦਾ ਮੁੱਖ ਸਬੂਤ: “ਪਬਲਿਕ ਸੇਫਟੀ ਕੈਨੇਡਾ past-decade annual average 3.9M hectares burned ਦੱਸਦਾ ਹੈ।” — ਇਹ ਦਾਅਵੇ ਦੀ ਪੁਸ਼ਟੀ ਕਰਦਾ ਹੈ।</t>
  </si>
  <si>
    <t>18 ਮਾਰਚ 2026 ਨੂੰ ਬੈਂਕ ਆਫ ਕੈਨੇਡਾ ਦੀ ਨੀਤੀਗਤ ਵਿਆਜ ਦਰ 2.25% ਸੀ।</t>
  </si>
  <si>
    <t>2024 ਦੇ ਕੈਨੇਡੀਅਨ ਜੰਗਲੀ ਅੱਗ ਮੌਸਮ ਦੌਰਾਨ ਫੈਡਰਲ ਮਦਦ ਲਈ 6 ਬੇਨਤੀਆਂ ਕੀਤੀਆਂ ਗਈਆਂ।</t>
  </si>
  <si>
    <t>ਬੈਂਕ ਆਫ ਕੈਨੇਡਾ ਦੀ ਅਧਿਕਾਰਕ ਦਰ-ਸਾਰਣੀ 18 ਮਾਰਚ 2026 ਲਈ 2.25% ਦਰਸਾਉਂਦੀ ਹੈ।</t>
  </si>
  <si>
    <t>ਪਬਲਿਕ ਸੇਫਟੀ ਕੈਨੇਡਾ 2024 ਲਈ six requests for federal assistance ਦੱਸਦਾ ਹੈ।</t>
  </si>
  <si>
    <t>ਇਸ ਕਤਾਰ ਦਾ ਮੁੱਖ ਸਬੂਤ: “PMGSY ਦੀ ਸਾਰਣੀ ਵਿੱਚ PMGSY-II ਲਈ 62 ਕਿਲੋਮੀਟਰ ਦਰਜ ਹਨ।” — ਇਹ ਦਾਅਵੇ ਦੀ ਪੁਸ਼ਟੀ ਕਰਦਾ ਹੈ।</t>
  </si>
  <si>
    <t>PMGSY-II ਅਧੀਨ 3 ਪੁਲ ਪੂਰੇ ਕੀਤੇ ਗਏ।</t>
  </si>
  <si>
    <t>ਇਸ ਕਤਾਰ ਦਾ ਮੁੱਖ ਸਬੂਤ: “ਬੈਂਕ ਆਫ ਕੈਨੇਡਾ ਦੀ ਅਧਿਕਾਰਕ ਦਰ-ਸਾਰਣੀ 18 ਮਾਰਚ 2026 ਲਈ 2.25% ਦਰਸਾਉਂਦੀ ਹੈ।” — ਇਹ ਦਾਅਵੇ ਦੀ ਪੁਸ਼ਟੀ ਕਰਦਾ ਹੈ।</t>
  </si>
  <si>
    <t>ਇਸ ਕਤਾਰ ਦਾ ਮੁੱਖ ਸਬੂਤ: “ਪਬਲਿਕ ਸੇਫਟੀ ਕੈਨੇਡਾ 2024 ਲਈ six requests for federal assistance ਦੱਸਦਾ ਹੈ।” — ਇਹ ਦਾਅਵੇ ਦੀ ਪੁਸ਼ਟੀ ਕਰਦਾ ਹੈ।</t>
  </si>
  <si>
    <t>PMGSY ਦੀ ਸਾਰਣੀ ਵਿੱਚ PMGSY-II ਲਈ 3 ਪੂਰੇ ਪੁਲ ਦਰਜ ਹਨ।</t>
  </si>
  <si>
    <t>18 ਮਾਰਚ 2026 ਦੇ ਬੈਂਕ ਆਫ ਕੈਨੇਡਾ ਦੇ ਨੀਤੀਗਤ ਦਰ ਐਲਾਨ ਵਿੱਚ ਕੋਈ ਤਬਦੀਲੀ ਦਰਜ ਨਹੀਂ।</t>
  </si>
  <si>
    <t>2024 ਵਿੱਚ 6 ਦੇਸ਼ਾਂ ਤੋਂ 792 ਅੰਤਰਰਾਸ਼ਟਰੀ ਅੱਗ-ਬੁਝਾਉ ਸਰੋਤ ਕੈਨੇਡਾ ਪਹੁੰਚੇ।</t>
  </si>
  <si>
    <t>ਇਸ ਕਤਾਰ ਦਾ ਮੁੱਖ ਸਬੂਤ: “PMGSY ਦੀ ਸਾਰਣੀ ਵਿੱਚ PMGSY-II ਲਈ 3 ਪੂਰੇ ਪੁਲ ਦਰਜ ਹਨ।” — ਇਹ ਦਾਅਵੇ ਦੀ ਪੁਸ਼ਟੀ ਕਰਦਾ ਹੈ।</t>
  </si>
  <si>
    <t>ਪਬਲਿਕ ਸੇਫਟੀ ਕੈਨੇਡਾ 2024 ਲਈ 792 resources from six countries ਦੱਸਦਾ ਹੈ।</t>
  </si>
  <si>
    <t>ਬੈਂਕ ਆਫ ਕੈਨੇਡਾ ਦੀ ਅਧਿਕਾਰਕ ਦਰ-ਸਾਰਣੀ 18 ਮਾਰਚ 2026 ਲਈ ਕੋਈ ਤਬਦੀਲੀ ਦਰਜ ਨਹੀਂ ਦਰਸਾਉਂਦੀ ਹੈ।</t>
  </si>
  <si>
    <t>RCPLWEA ਵਰਟੀਕਲ ਅਧੀਨ 90 ਸੜਕਾਂ ਪੂਰੀਆਂ ਕੀਤੀਆਂ ਗਈਆਂ।</t>
  </si>
  <si>
    <t>PMGSY ਦੀ ਸਾਰਣੀ RCPLWEA ਲਈ 90 ਪੂਰੀਆਂ ਸੜਕਾਂ ਦੱਸਦੀ ਹੈ।</t>
  </si>
  <si>
    <t>ਇਸ ਕਤਾਰ ਦਾ ਮੁੱਖ ਸਬੂਤ: “ਪਬਲਿਕ ਸੇਫਟੀ ਕੈਨੇਡਾ 2024 ਲਈ 792 resources from six countries ਦੱਸਦਾ ਹੈ।” — ਇਹ ਦਾਅਵੇ ਦੀ ਪੁਸ਼ਟੀ ਕਰਦਾ ਹੈ।</t>
  </si>
  <si>
    <t>ਇਸ ਕਤਾਰ ਦਾ ਮੁੱਖ ਸਬੂਤ: “ਬੈਂਕ ਆਫ ਕੈਨੇਡਾ ਦੀ ਅਧਿਕਾਰਕ ਦਰ-ਸਾਰਣੀ 18 ਮਾਰਚ 2026 ਲਈ ਕੋਈ ਤਬਦੀਲੀ ਦਰਜ ਨਹੀਂ ਦਰਸਾਉਂਦੀ ਹੈ।” — ਇਹ ਦਾਅਵੇ ਦੀ ਪੁਸ਼ਟੀ ਕਰਦਾ ਹੈ।</t>
  </si>
  <si>
    <t>2024 ਦੇ ਕੈਨੇਡੀਅਨ ਜੰਗਲੀ ਅੱਗ ਮੌਸਮ ਵਿੱਚ 1,592 ਕੈਨੇਡੀਅਨ ਅੱਗ-ਬੁਝਾਉ ਕਰਮਚਾਰੀਆਂ ਨੇ ਕੰਮ ਕੀਤਾ।</t>
  </si>
  <si>
    <t>28 ਜਨਵਰੀ 2026 ਨੂੰ ਬੈਂਕ ਆਫ ਕੈਨੇਡਾ ਦੀ ਨੀਤੀਗਤ ਵਿਆਜ ਦਰ 2.25% ਸੀ।</t>
  </si>
  <si>
    <t>ਪਬਲਿਕ ਸੇਫਟੀ ਕੈਨੇਡਾ 2024 ਲਈ 1,592 Canadian firefighters ਦੱਸਦਾ ਹੈ।</t>
  </si>
  <si>
    <t>ਇਸ ਕਤਾਰ ਦਾ ਮੁੱਖ ਸਬੂਤ: “PMGSY ਦੀ ਸਾਰਣੀ RCPLWEA ਲਈ 90 ਪੂਰੀਆਂ ਸੜਕਾਂ ਦੱਸਦੀ ਹੈ।” — ਇਹ ਦਾਅਵੇ ਦੀ ਪੁਸ਼ਟੀ ਕਰਦਾ ਹੈ।</t>
  </si>
  <si>
    <t>ਬੈਂਕ ਆਫ ਕੈਨੇਡਾ ਦੀ ਅਧਿਕਾਰਕ ਦਰ-ਸਾਰਣੀ 28 ਜਨਵਰੀ 2026 ਲਈ 2.25% ਦਰਸਾਉਂਦੀ ਹੈ।</t>
  </si>
  <si>
    <t>RCPLWEA ਵਰਟੀਕਲ ਅਧੀਨ 433 ਕਿਲੋਮੀਟਰ ਸੜਕ ਲੰਬਾਈ ਪੂਰੀ ਕੀਤੀ ਗਈ।</t>
  </si>
  <si>
    <t>PMGSY ਦੀ ਸਾਰਣੀ RCPLWEA ਲਈ 433 ਕਿਲੋਮੀਟਰ ਦਰਜ ਕਰਦੀ ਹੈ।</t>
  </si>
  <si>
    <t>ਇਸ ਕਤਾਰ ਦਾ ਮੁੱਖ ਸਬੂਤ: “ਪਬਲਿਕ ਸੇਫਟੀ ਕੈਨੇਡਾ 2024 ਲਈ 1,592 Canadian firefighters ਦੱਸਦਾ ਹੈ।” — ਇਹ ਦਾਅਵੇ ਦੀ ਪੁਸ਼ਟੀ ਕਰਦਾ ਹੈ।</t>
  </si>
  <si>
    <t>ਇਸ ਕਤਾਰ ਦਾ ਮੁੱਖ ਸਬੂਤ: “ਬੈਂਕ ਆਫ ਕੈਨੇਡਾ ਦੀ ਅਧਿਕਾਰਕ ਦਰ-ਸਾਰਣੀ 28 ਜਨਵਰੀ 2026 ਲਈ 2.25% ਦਰਸਾਉਂਦੀ ਹੈ।” — ਇਹ ਦਾਅਵੇ ਦੀ ਪੁਸ਼ਟੀ ਕਰਦਾ ਹੈ।</t>
  </si>
  <si>
    <t>2024 ਦੇ ਕੈਨੇਡੀਅਨ ਜੰਗਲੀ ਅੱਗ ਮੌਸਮ ਵਿੱਚ 2 ਅੱਗ-ਬੁਝਾਉ ਕਰਮਚਾਰੀਆਂ ਦੀ ਮੌਤ ਹੋਈ।</t>
  </si>
  <si>
    <t>28 ਜਨਵਰੀ 2026 ਦੇ ਬੈਂਕ ਆਫ ਕੈਨੇਡਾ ਦੇ ਨੀਤੀਗਤ ਦਰ ਐਲਾਨ ਵਿੱਚ ਕੋਈ ਤਬਦੀਲੀ ਦਰਜ ਨਹੀਂ।</t>
  </si>
  <si>
    <t>ਪਬਲਿਕ ਸੇਫਟੀ ਕੈਨੇਡਾ 2024 ਵਿੱਚ two firefighter deaths ਦੱਸਦਾ ਹੈ।</t>
  </si>
  <si>
    <t>ਬੈਂਕ ਆਫ ਕੈਨੇਡਾ ਦੀ ਅਧਿਕਾਰਕ ਦਰ-ਸਾਰਣੀ 28 ਜਨਵਰੀ 2026 ਲਈ ਕੋਈ ਤਬਦੀਲੀ ਦਰਜ ਨਹੀਂ ਦਰਸਾਉਂਦੀ ਹੈ।</t>
  </si>
  <si>
    <t>ਇਸ ਕਤਾਰ ਦਾ ਮੁੱਖ ਸਬੂਤ: “PMGSY ਦੀ ਸਾਰਣੀ RCPLWEA ਲਈ 433 ਕਿਲੋਮੀਟਰ ਦਰਜ ਕਰਦੀ ਹੈ।” — ਇਹ ਦਾਅਵੇ ਦੀ ਪੁਸ਼ਟੀ ਕਰਦਾ ਹੈ।</t>
  </si>
  <si>
    <t>RCPLWEA ਵਰਟੀਕਲ ਅਧੀਨ 76 ਪੁਲ ਪੂਰੇ ਕੀਤੇ ਗਏ।</t>
  </si>
  <si>
    <t>ਇਸ ਕਤਾਰ ਦਾ ਮੁੱਖ ਸਬੂਤ: “ਬੈਂਕ ਆਫ ਕੈਨੇਡਾ ਦੀ ਅਧਿਕਾਰਕ ਦਰ-ਸਾਰਣੀ 28 ਜਨਵਰੀ 2026 ਲਈ ਕੋਈ ਤਬਦੀਲੀ ਦਰਜ ਨਹੀਂ ਦਰਸਾਉਂਦੀ ਹੈ।” — ਇਹ ਦਾਅਵੇ ਦੀ ਪੁਸ਼ਟੀ ਕਰਦਾ ਹੈ।</t>
  </si>
  <si>
    <t>ਇਸ ਕਤਾਰ ਦਾ ਮੁੱਖ ਸਬੂਤ: “ਪਬਲਿਕ ਸੇਫਟੀ ਕੈਨੇਡਾ 2024 ਵਿੱਚ two firefighter deaths ਦੱਸਦਾ ਹੈ।” — ਇਹ ਦਾਅਵੇ ਦੀ ਪੁਸ਼ਟੀ ਕਰਦਾ ਹੈ।</t>
  </si>
  <si>
    <t>PMGSY ਦੀ ਸਾਰਣੀ RCPLWEA ਲਈ 76 ਪੂਰੇ ਪੁਲ ਦੱਸਦੀ ਹੈ।</t>
  </si>
  <si>
    <t>15 ਜੁਲਾਈ 2026 ਨੂੰ ਬੈਂਕ ਆਫ ਕੈਨੇਡਾ ਨੇ ਓਵਰਨਾਈਟ ਦਰ ਦਾ ਟੀਚਾ 2.25 ਫੀਸਦੀ ‘ਤੇ ਕਾਇਮ ਰੱਖਿਆ।</t>
  </si>
  <si>
    <t>ਕੈਨੇਡਾ ਦੀ 2026 ਜੰਗਲੀ ਅੱਗ ਰੁੱਤ 2023 ਅਤੇ 2025 ਦੇ ਮੁਕਾਬਲੇ ਹੌਲੀ ਸ਼ੁਰੂ ਹੋਈ ਸੀ।</t>
  </si>
  <si>
    <t>ਬੈਂਕ ਆਫ ਕੈਨੇਡਾ — 15 ਜੁਲਾਈ 2026 ਨੀਤੀ ਰਿਲੀਜ਼ ਦੀ ਅਧਿਕਾਰਕ ਜਾਣਕਾਰੀ ਵਿੱਚ ਇਹ ਤੱਥ ਦਰਜ ਹੈ: 15 ਜੁਲਾਈ 2026 ਨੂੰ ਬੈਂਕ ਆਫ ਕੈਨੇਡਾ ਨੇ ਓਵਰਨਾਈਟ ਦਰ ਦਾ ਟੀਚਾ 2.25 ਫੀਸਦੀ ‘ਤੇ ਕਾਇਮ ਰੱਖਿਆ।</t>
  </si>
  <si>
    <t>ਪਬਲਿਕ ਸੇਫਟੀ ਕੈਨੇਡਾ — 2026 ਜੰਗਲੀ ਅੱਗ ਅਪਡੇਟ ਦੀ ਅਧਿਕਾਰਕ ਜਾਣਕਾਰੀ ਵਿੱਚ ਇਹ ਤੱਥ ਦਰਜ ਹੈ: ਕੈਨੇਡਾ ਦੀ 2026 ਜੰਗਲੀ ਅੱਗ ਰੁੱਤ 2023 ਅਤੇ 2025 ਦੇ ਮੁਕਾਬਲੇ ਹੌਲੀ ਸ਼ੁਰੂ ਹੋਈ ਸੀ।</t>
  </si>
  <si>
    <t>ਬੈਂਕ ਆਫ ਕੈਨੇਡਾ — 15 ਜੁਲਾਈ 2026 ਨੀਤੀ ਰਿਲੀਜ਼</t>
  </si>
  <si>
    <t>ਪਬਲਿਕ ਸੇਫਟੀ ਕੈਨੇਡਾ — 2026 ਜੰਗਲੀ ਅੱਗ ਅਪਡੇਟ</t>
  </si>
  <si>
    <t>https://www.bankofcanada.ca/2026/07/fad-press-release-2026-07-15/</t>
  </si>
  <si>
    <t>https://www.canada.ca/en/public-safety-canada/news/2026/06/the-government-of-canada-provides-an-update-regarding-the-2026-wildfire-season--june-update.html</t>
  </si>
  <si>
    <t>ਇਸ ਕਤਾਰ ਦਾ ਮੁੱਖ ਸਬੂਤ: “PMGSY ਦੀ ਸਾਰਣੀ RCPLWEA ਲਈ 76 ਪੂਰੇ ਪੁਲ ਦੱਸਦੀ ਹੈ।” — ਇਹ ਦਾਅਵੇ ਦੀ ਪੁਸ਼ਟੀ ਕਰਦਾ ਹੈ।</t>
  </si>
  <si>
    <t>ਜਲ ਜੀਵਨ ਮਿਸ਼ਨ ਭਾਰਤ ਸਰਕਾਰ ਨੇ ਰਾਜਾਂ ਨਾਲ ਸਾਂਝੇਦਾਰੀ ਵਿੱਚ ਅਗਸਤ 2019 ਤੋਂ ਲਾਗੂ ਕੀਤਾ ਹੈ।</t>
  </si>
  <si>
    <t>ਇਸ ਕਤਾਰ ਵਿੱਚ ਦਿੱਤਾ ਗਿਆ ਅਧਿਕਾਰਕ ਸਰੋਤ ਦਾਅਵੇ ਦੇ ਮੁੱਖ ਤੱਥ ਦੀ ਸਿੱਧੀ ਪੁਸ਼ਟੀ ਕਰਦਾ ਹੈ।</t>
  </si>
  <si>
    <t>ਪ੍ਰੈਸ ਇਨਫਾਰਮੇਸ਼ਨ ਬਿਊਰੋ — ਜਲ ਜੀਵਨ ਮਿਸ਼ਨ ਦੀ ਅਧਿਕਾਰਕ ਜਾਣਕਾਰੀ ਵਿੱਚ ਇਹ ਤੱਥ ਦਰਜ ਹੈ: ਜਲ ਜੀਵਨ ਮਿਸ਼ਨ ਭਾਰਤ ਸਰਕਾਰ ਨੇ ਰਾਜਾਂ ਨਾਲ ਸਾਂਝੇਦਾਰੀ ਵਿੱਚ ਅਗਸਤ 2019 ਤੋਂ ਲਾਗੂ ਕੀਤਾ ਹੈ।</t>
  </si>
  <si>
    <t>15 ਜੁਲਾਈ 2026 ਨੂੰ ਬੈਂਕ ਆਫ ਕੈਨੇਡਾ ਦੀ ਬੈਂਕ ਦਰ 2.5 ਫੀਸਦੀ ਸੀ।</t>
  </si>
  <si>
    <t>ਪ੍ਰੈਸ ਇਨਫਾਰਮੇਸ਼ਨ ਬਿਊਰੋ — ਜਲ ਜੀਵਨ ਮਿਸ਼ਨ</t>
  </si>
  <si>
    <t>10 ਜੂਨ 2026 ਤੱਕ ਕੈਨੇਡਾ ਵਿੱਚ 1,747 ਜੰਗਲੀ ਅੱਗਾਂ ਦਰਜ ਹੋਈਆਂ ਸਨ।</t>
  </si>
  <si>
    <t>https://www.pib.gov.in/PressReleasePage.aspx?PRID=2246883&amp;lang=1&amp;reg=3</t>
  </si>
  <si>
    <t>ਪਬਲਿਕ ਸੇਫਟੀ ਕੈਨੇਡਾ — 2026 ਜੰਗਲੀ ਅੱਗ ਅਪਡੇਟ ਦੀ ਅਧਿਕਾਰਕ ਜਾਣਕਾਰੀ ਵਿੱਚ ਇਹ ਤੱਥ ਦਰਜ ਹੈ: 10 ਜੂਨ 2026 ਤੱਕ ਕੈਨੇਡਾ ਵਿੱਚ 1,747 ਜੰਗਲੀ ਅੱਗਾਂ ਦਰਜ ਹੋਈਆਂ ਸਨ।</t>
  </si>
  <si>
    <t>ਬੈਂਕ ਆਫ ਕੈਨੇਡਾ — 15 ਜੁਲਾਈ 2026 ਨੀਤੀ ਰਿਲੀਜ਼ ਦੀ ਅਧਿਕਾਰਕ ਜਾਣਕਾਰੀ ਵਿੱਚ ਇਹ ਤੱਥ ਦਰਜ ਹੈ: 15 ਜੁਲਾਈ 2026 ਨੂੰ ਬੈਂਕ ਆਫ ਕੈਨੇਡਾ ਦੀ ਬੈਂਕ ਦਰ 2.5 ਫੀਸਦੀ ਸੀ।</t>
  </si>
  <si>
    <t>ਜਲ ਜੀਵਨ ਮਿਸ਼ਨ ਦਾ ਉਦੇਸ਼ ਪੇਂਡੂ ਘਰਾਂ ਨੂੰ ਨਲ ਕਨੈਕਸ਼ਨ ਰਾਹੀਂ ਨਿਰਧਾਰਿਤ ਗੁਣਵੱਤਾ ਦਾ ਪਾਣੀ ਦੇਣਾ ਹੈ।</t>
  </si>
  <si>
    <t>ਪ੍ਰੈਸ ਇਨਫਾਰਮੇਸ਼ਨ ਬਿਊਰੋ — ਜਲ ਜੀਵਨ ਮਿਸ਼ਨ ਦੀ ਅਧਿਕਾਰਕ ਜਾਣਕਾਰੀ ਵਿੱਚ ਇਹ ਤੱਥ ਦਰਜ ਹੈ: ਜਲ ਜੀਵਨ ਮਿਸ਼ਨ ਦਾ ਉਦੇਸ਼ ਪੇਂਡੂ ਘਰਾਂ ਨੂੰ ਨਲ ਕਨੈਕਸ਼ਨ ਰਾਹੀਂ ਨਿਰਧਾਰਿਤ ਗੁਣਵੱਤਾ ਦਾ ਪਾਣੀ ਦੇਣਾ ਹੈ।</t>
  </si>
  <si>
    <t>10 ਜੂਨ 2026 ਤੱਕ ਕੈਨੇਡਾ ਵਿੱਚ 95 ਜੰਗਲੀ ਅੱਗਾਂ ਸਰਗਰਮ ਸਨ।</t>
  </si>
  <si>
    <t>15 ਜੁਲਾਈ 2026 ਨੂੰ ਬੈਂਕ ਆਫ ਕੈਨੇਡਾ ਦੀ ਡਿਪਾਜ਼ਿਟ ਦਰ 2.20 ਫੀਸਦੀ ਸੀ।</t>
  </si>
  <si>
    <t>ਪਬਲਿਕ ਸੇਫਟੀ ਕੈਨੇਡਾ — 2026 ਜੰਗਲੀ ਅੱਗ ਅਪਡੇਟ ਦੀ ਅਧਿਕਾਰਕ ਜਾਣਕਾਰੀ ਵਿੱਚ ਇਹ ਤੱਥ ਦਰਜ ਹੈ: 10 ਜੂਨ 2026 ਤੱਕ ਕੈਨੇਡਾ ਵਿੱਚ 95 ਜੰਗਲੀ ਅੱਗਾਂ ਸਰਗਰਮ ਸਨ।</t>
  </si>
  <si>
    <t>ਬੈਂਕ ਆਫ ਕੈਨੇਡਾ — 15 ਜੁਲਾਈ 2026 ਨੀਤੀ ਰਿਲੀਜ਼ ਦੀ ਅਧਿਕਾਰਕ ਜਾਣਕਾਰੀ ਵਿੱਚ ਇਹ ਤੱਥ ਦਰਜ ਹੈ: 15 ਜੁਲਾਈ 2026 ਨੂੰ ਬੈਂਕ ਆਫ ਕੈਨੇਡਾ ਦੀ ਡਿਪਾਜ਼ਿਟ ਦਰ 2.20 ਫੀਸਦੀ ਸੀ।</t>
  </si>
  <si>
    <t>ਜਲ ਜੀਵਨ ਮਿਸ਼ਨ ਦੇ ਸ਼ੁਰੂ ਵਿੱਚ 3.23 ਕਰੋੜ ਪੇਂਡੂ ਘਰਾਂ ਕੋਲ ਨਲ ਕਨੈਕਸ਼ਨ ਸੀ।</t>
  </si>
  <si>
    <t>ਪ੍ਰੈਸ ਇਨਫਾਰਮੇਸ਼ਨ ਬਿਊਰੋ — ਜਲ ਜੀਵਨ ਮਿਸ਼ਨ ਦੀ ਅਧਿਕਾਰਕ ਜਾਣਕਾਰੀ ਵਿੱਚ ਇਹ ਤੱਥ ਦਰਜ ਹੈ: ਜਲ ਜੀਵਨ ਮਿਸ਼ਨ ਦੇ ਸ਼ੁਰੂ ਵਿੱਚ 3.23 ਕਰੋੜ ਪੇਂਡੂ ਘਰਾਂ ਕੋਲ ਨਲ ਕਨੈਕਸ਼ਨ ਸੀ।</t>
  </si>
  <si>
    <t>10 ਜੂਨ 2026 ਤੱਕ ਕੈਨੇਡਾ ਦੀਆਂ 44 ਸਰਗਰਮ ਜੰਗਲੀ ਅੱਗਾਂ ਕਾਬੂ ਤੋਂ ਬਾਹਰ ਸਨ।</t>
  </si>
  <si>
    <t>ਬੈਂਕ ਆਫ ਕੈਨੇਡਾ ਨੇ ਜੁਲਾਈ 2026 ਵਿੱਚ ਕਿਹਾ ਕਿ ਕੈਨੇਡਾ ਦੀ ਆਰਥਿਕ ਵਾਧਾ ਦਰ ਸੁਧਰਨ ਦੇ ਸੰਕੇਤ ਦਿਖਾ ਰਹੀ ਹੈ।</t>
  </si>
  <si>
    <t>ਪਬਲਿਕ ਸੇਫਟੀ ਕੈਨੇਡਾ — 2026 ਜੰਗਲੀ ਅੱਗ ਅਪਡੇਟ ਦੀ ਅਧਿਕਾਰਕ ਜਾਣਕਾਰੀ ਵਿੱਚ ਇਹ ਤੱਥ ਦਰਜ ਹੈ: 10 ਜੂਨ 2026 ਤੱਕ ਕੈਨੇਡਾ ਦੀਆਂ 44 ਸਰਗਰਮ ਜੰਗਲੀ ਅੱਗਾਂ ਕਾਬੂ ਤੋਂ ਬਾਹਰ ਸਨ।</t>
  </si>
  <si>
    <t>ਬੈਂਕ ਆਫ ਕੈਨੇਡਾ — 15 ਜੁਲਾਈ 2026 ਨੀਤੀ ਰਿਲੀਜ਼ ਦੀ ਅਧਿਕਾਰਕ ਜਾਣਕਾਰੀ ਵਿੱਚ ਇਹ ਤੱਥ ਦਰਜ ਹੈ: ਬੈਂਕ ਆਫ ਕੈਨੇਡਾ ਨੇ ਜੁਲਾਈ 2026 ਵਿੱਚ ਕਿਹਾ ਕਿ ਕੈਨੇਡਾ ਦੀ ਆਰਥਿਕ ਵਾਧਾ ਦਰ ਸੁਧਰਨ ਦੇ ਸੰਕੇਤ ਦਿਖਾ ਰਹੀ ਹੈ।</t>
  </si>
  <si>
    <t>ਜਲ ਜੀਵਨ ਮਿਸ਼ਨ ਦੇ ਸ਼ੁਰੂ ਵਿੱਚ ਨਲ ਕਨੈਕਸ਼ਨ ਵਾਲੇ ਪੇਂਡੂ ਘਰਾਂ ਦਾ ਹਿੱਸਾ 16.7 ਫੀਸਦੀ ਸੀ।</t>
  </si>
  <si>
    <t>10 ਜੂਨ 2026 ਤੱਕ ਕੈਨੇਡਾ ਵਿੱਚ 166,400 ਹੈਕਟੇਅਰ ਖੇਤਰ ਜੰਗਲੀ ਅੱਗਾਂ ਨਾਲ ਸੜਿਆ ਸੀ।</t>
  </si>
  <si>
    <t>ਪ੍ਰੈਸ ਇਨਫਾਰਮੇਸ਼ਨ ਬਿਊਰੋ — ਜਲ ਜੀਵਨ ਮਿਸ਼ਨ ਦੀ ਅਧਿਕਾਰਕ ਜਾਣਕਾਰੀ ਵਿੱਚ ਇਹ ਤੱਥ ਦਰਜ ਹੈ: ਜਲ ਜੀਵਨ ਮਿਸ਼ਨ ਦੇ ਸ਼ੁਰੂ ਵਿੱਚ ਨਲ ਕਨੈਕਸ਼ਨ ਵਾਲੇ ਪੇਂਡੂ ਘਰਾਂ ਦਾ ਹਿੱਸਾ 16.7 ਫੀਸਦੀ ਸੀ।</t>
  </si>
  <si>
    <t>ਬੈਂਕ ਆਫ ਕੈਨੇਡਾ ਨੇ ਜੁਲਾਈ 2026 ਵਿੱਚ ਕਿਹਾ ਕਿ ਮਹਿੰਗਾਈ ਹੌਲੀ-ਹੌਲੀ ਘਟਣ ਦੀ ਉਮੀਦ ਹੈ।</t>
  </si>
  <si>
    <t>ਪਬਲਿਕ ਸੇਫਟੀ ਕੈਨੇਡਾ — 2026 ਜੰਗਲੀ ਅੱਗ ਅਪਡੇਟ ਦੀ ਅਧਿਕਾਰਕ ਜਾਣਕਾਰੀ ਵਿੱਚ ਇਹ ਤੱਥ ਦਰਜ ਹੈ: 10 ਜੂਨ 2026 ਤੱਕ ਕੈਨੇਡਾ ਵਿੱਚ 166,400 ਹੈਕਟੇਅਰ ਖੇਤਰ ਜੰਗਲੀ ਅੱਗਾਂ ਨਾਲ ਸੜਿਆ ਸੀ।</t>
  </si>
  <si>
    <t>ਬੈਂਕ ਆਫ ਕੈਨੇਡਾ — 15 ਜੁਲਾਈ 2026 ਨੀਤੀ ਰਿਲੀਜ਼ ਦੀ ਅਧਿਕਾਰਕ ਜਾਣਕਾਰੀ ਵਿੱਚ ਇਹ ਤੱਥ ਦਰਜ ਹੈ: ਬੈਂਕ ਆਫ ਕੈਨੇਡਾ ਨੇ ਜੁਲਾਈ 2026 ਵਿੱਚ ਕਿਹਾ ਕਿ ਮਹਿੰਗਾਈ ਹੌਲੀ-ਹੌਲੀ ਘਟਣ ਦੀ ਉਮੀਦ ਹੈ।</t>
  </si>
  <si>
    <t>3 ਮਾਰਚ 2026 ਤੱਕ ਜਲ ਜੀਵਨ ਮਿਸ਼ਨ ਹੇਠ 12.58 ਕਰੋੜ ਤੋਂ ਵੱਧ ਵਾਧੂ ਪੇਂਡੂ ਘਰਾਂ ਨੂੰ ਨਲ ਕਨੈਕਸ਼ਨ ਮਿਲੇ ਸਨ।</t>
  </si>
  <si>
    <t>ਕੈਨੇਡਾ ਸਰਕਾਰ ਨੇ ਜੂਨ 2026 ਵਿੱਚ ਕਿਹਾ ਕਿ ਗਰਮੀ ਵਧਣ ਨਾਲ ਜੰਗਲੀ ਅੱਗਾਂ ਦੀ ਗਤੀਵਿਧੀ ਤੇਜ਼ ਹੋ ਸਕਦੀ ਹੈ।</t>
  </si>
  <si>
    <t>ਪ੍ਰੈਸ ਇਨਫਾਰਮੇਸ਼ਨ ਬਿਊਰੋ — ਜਲ ਜੀਵਨ ਮਿਸ਼ਨ ਦੀ ਅਧਿਕਾਰਕ ਜਾਣਕਾਰੀ ਵਿੱਚ ਇਹ ਤੱਥ ਦਰਜ ਹੈ: 3 ਮਾਰਚ 2026 ਤੱਕ ਜਲ ਜੀਵਨ ਮਿਸ਼ਨ ਹੇਠ 12.58 ਕਰੋੜ ਤੋਂ ਵੱਧ ਵਾਧੂ ਪੇਂਡੂ ਘਰਾਂ ਨੂੰ ਨਲ ਕਨੈਕਸ਼ਨ ਮਿਲੇ ਸਨ।</t>
  </si>
  <si>
    <t>ਕੈਨੇਡਾ ਦੀ ਬੇਰੁਜ਼ਗਾਰੀ ਦਰ ਜੂਨ 2026 ਵਿੱਚ 6.5 ਫੀਸਦੀ ਸੀ।</t>
  </si>
  <si>
    <t>ਪਬਲਿਕ ਸੇਫਟੀ ਕੈਨੇਡਾ — 2026 ਜੰਗਲੀ ਅੱਗ ਅਪਡੇਟ ਦੀ ਅਧਿਕਾਰਕ ਜਾਣਕਾਰੀ ਵਿੱਚ ਇਹ ਤੱਥ ਦਰਜ ਹੈ: ਕੈਨੇਡਾ ਸਰਕਾਰ ਨੇ ਜੂਨ 2026 ਵਿੱਚ ਕਿਹਾ ਕਿ ਗਰਮੀ ਵਧਣ ਨਾਲ ਜੰਗਲੀ ਅੱਗਾਂ ਦੀ ਗਤੀਵਿਧੀ ਤੇਜ਼ ਹੋ ਸਕਦੀ ਹੈ।</t>
  </si>
  <si>
    <t>ਬੈਂਕ ਆਫ ਕੈਨੇਡਾ — 15 ਜੁਲਾਈ 2026 ਨੀਤੀ ਰਿਲੀਜ਼ ਦੀ ਅਧਿਕਾਰਕ ਜਾਣਕਾਰੀ ਵਿੱਚ ਇਹ ਤੱਥ ਦਰਜ ਹੈ: ਕੈਨੇਡਾ ਦੀ ਬੇਰੁਜ਼ਗਾਰੀ ਦਰ ਜੂਨ 2026 ਵਿੱਚ 6.5 ਫੀਸਦੀ ਸੀ।</t>
  </si>
  <si>
    <t>3 ਮਾਰਚ 2026 ਤੱਕ ਭਾਰਤ ਵਿੱਚ ਲਗਭਗ 19.36 ਕਰੋੜ ਪੇਂਡੂ ਘਰ ਦਰਜ ਸਨ।</t>
  </si>
  <si>
    <t>ਪ੍ਰੈਸ ਇਨਫਾਰਮੇਸ਼ਨ ਬਿਊਰੋ — ਜਲ ਜੀਵਨ ਮਿਸ਼ਨ ਦੀ ਅਧਿਕਾਰਕ ਜਾਣਕਾਰੀ ਵਿੱਚ ਇਹ ਤੱਥ ਦਰਜ ਹੈ: 3 ਮਾਰਚ 2026 ਤੱਕ ਭਾਰਤ ਵਿੱਚ ਲਗਭਗ 19.36 ਕਰੋੜ ਪੇਂਡੂ ਘਰ ਦਰਜ ਸਨ।</t>
  </si>
  <si>
    <t>ਕੈਨੇਡਾ ਦੀ ਬੇਰੁਜ਼ਗਾਰੀ ਦਰ 2024 ਦੇ ਅੰਤ ਤੋਂ 6.5 ਤੋਂ 7 ਫੀਸਦੀ ਦੀ ਹੱਦ ਵਿੱਚ ਰਹੀ ਸੀ।</t>
  </si>
  <si>
    <t>ਕੈਨੇਡਾ ਦੀ 2026 ਜੰਗਲੀ ਅੱਗ ਰੁੱਤ ਬਾਰੇ ਸਰਕਾਰੀ ਜੂਨ ਅਪਡੇਟ 11 ਜੂਨ 2026 ਨੂੰ ਜਾਰੀ ਹੋਈ ਸੀ।</t>
  </si>
  <si>
    <t>ਬੈਂਕ ਆਫ ਕੈਨੇਡਾ — 15 ਜੁਲਾਈ 2026 ਨੀਤੀ ਰਿਲੀਜ਼ ਦੀ ਅਧਿਕਾਰਕ ਜਾਣਕਾਰੀ ਵਿੱਚ ਇਹ ਤੱਥ ਦਰਜ ਹੈ: ਕੈਨੇਡਾ ਦੀ ਬੇਰੁਜ਼ਗਾਰੀ ਦਰ 2024 ਦੇ ਅੰਤ ਤੋਂ 6.5 ਤੋਂ 7 ਫੀਸਦੀ ਦੀ ਹੱਦ ਵਿੱਚ ਰਹੀ ਸੀ।</t>
  </si>
  <si>
    <t>ਪਬਲਿਕ ਸੇਫਟੀ ਕੈਨੇਡਾ — 2026 ਜੰਗਲੀ ਅੱਗ ਅਪਡੇਟ ਦੀ ਅਧਿਕਾਰਕ ਜਾਣਕਾਰੀ ਵਿੱਚ ਇਹ ਤੱਥ ਦਰਜ ਹੈ: ਕੈਨੇਡਾ ਦੀ 2026 ਜੰਗਲੀ ਅੱਗ ਰੁੱਤ ਬਾਰੇ ਸਰਕਾਰੀ ਜੂਨ ਅਪਡੇਟ 11 ਜੂਨ 2026 ਨੂੰ ਜਾਰੀ ਹੋਈ ਸੀ।</t>
  </si>
  <si>
    <t>3 ਮਾਰਚ 2026 ਤੱਕ ਲਗਭਗ 15.82 ਕਰੋੜ ਪੇਂਡੂ ਘਰਾਂ ਨੂੰ ਘਰ ਵਿੱਚ ਨਲ ਰਾਹੀਂ ਪਾਣੀ ਮਿਲ ਰਿਹਾ ਸੀ।</t>
  </si>
  <si>
    <t>ਬੈਂਕ ਆਫ ਕੈਨੇਡਾ ਨੇ ਜੁਲਾਈ 2026 ਵਿੱਚ ਕਿਹਾ ਕਿ CPI ਮਹਿੰਗਾਈ 2027 ਦੀ ਸ਼ੁਰੂਆਤ ਵਿੱਚ ਲਗਭਗ 2 ਫੀਸਦੀ ‘ਤੇ ਵਾਪਸ ਆ ਸਕਦੀ ਹੈ।</t>
  </si>
  <si>
    <t>ਪ੍ਰੈਸ ਇਨਫਾਰਮੇਸ਼ਨ ਬਿਊਰੋ — ਜਲ ਜੀਵਨ ਮਿਸ਼ਨ ਦੀ ਅਧਿਕਾਰਕ ਜਾਣਕਾਰੀ ਵਿੱਚ ਇਹ ਤੱਥ ਦਰਜ ਹੈ: 3 ਮਾਰਚ 2026 ਤੱਕ ਲਗਭਗ 15.82 ਕਰੋੜ ਪੇਂਡੂ ਘਰਾਂ ਨੂੰ ਘਰ ਵਿੱਚ ਨਲ ਰਾਹੀਂ ਪਾਣੀ ਮਿਲ ਰਿਹਾ ਸੀ।</t>
  </si>
  <si>
    <t>ਕੈਨੇਡਾ ਵਿੱਚ 2024 ਦੌਰਾਨ ਲਗਭਗ 5,844 ਜੰਗਲੀ ਅੱਗਾਂ ਹੋਈਆਂ।</t>
  </si>
  <si>
    <t>ਬੈਂਕ ਆਫ ਕੈਨੇਡਾ — 15 ਜੁਲਾਈ 2026 ਨੀਤੀ ਰਿਲੀਜ਼ ਦੀ ਅਧਿਕਾਰਕ ਜਾਣਕਾਰੀ ਵਿੱਚ ਇਹ ਤੱਥ ਦਰਜ ਹੈ: ਬੈਂਕ ਆਫ ਕੈਨੇਡਾ ਨੇ ਜੁਲਾਈ 2026 ਵਿੱਚ ਕਿਹਾ ਕਿ CPI ਮਹਿੰਗਾਈ 2027 ਦੀ ਸ਼ੁਰੂਆਤ ਵਿੱਚ ਲਗਭਗ 2 ਫੀਸਦੀ ‘ਤੇ ਵਾਪਸ ਆ ਸਕਦੀ ਹੈ।</t>
  </si>
  <si>
    <t>ਇਨਵਾਇਰਨਮੈਂਟ ਐਂਡ ਕਲਾਈਮਟ ਚੇਂਜ ਕੈਨੇਡਾ — Forest disturbances ਦੀ ਅਧਿਕਾਰਕ ਜਾਣਕਾਰੀ ਵਿੱਚ ਇਹ ਤੱਥ ਦਰਜ ਹੈ: ਕੈਨੇਡਾ ਵਿੱਚ 2024 ਦੌਰਾਨ ਲਗਭਗ 5,844 ਜੰਗਲੀ ਅੱਗਾਂ ਹੋਈਆਂ।</t>
  </si>
  <si>
    <t>ਇਨਵਾਇਰਨਮੈਂਟ ਐਂਡ ਕਲਾਈਮਟ ਚੇਂਜ ਕੈਨੇਡਾ — Forest disturbances</t>
  </si>
  <si>
    <t>https://www.canada.ca/en/environment-climate-change/services/environmental-indicators/forest-management-disturbances.html</t>
  </si>
  <si>
    <t>3 ਮਾਰਚ 2026 ਤੱਕ ਲਗਭਗ 81.71 ਫੀਸਦੀ ਪੇਂਡੂ ਘਰਾਂ ਨੂੰ ਘਰ ਵਿੱਚ ਨਲ ਰਾਹੀਂ ਪਾਣੀ ਮਿਲ ਰਿਹਾ ਸੀ।</t>
  </si>
  <si>
    <t>ਪ੍ਰੈਸ ਇਨਫਾਰਮੇਸ਼ਨ ਬਿਊਰੋ — ਜਲ ਜੀਵਨ ਮਿਸ਼ਨ ਦੀ ਅਧਿਕਾਰਕ ਜਾਣਕਾਰੀ ਵਿੱਚ ਇਹ ਤੱਥ ਦਰਜ ਹੈ: 3 ਮਾਰਚ 2026 ਤੱਕ ਲਗਭਗ 81.71 ਫੀਸਦੀ ਪੇਂਡੂ ਘਰਾਂ ਨੂੰ ਘਰ ਵਿੱਚ ਨਲ ਰਾਹੀਂ ਪਾਣੀ ਮਿਲ ਰਿਹਾ ਸੀ।</t>
  </si>
  <si>
    <t>ਕੈਨੇਡਾ ਵਿੱਚ 2024 ਦੌਰਾਨ ਤਕਰੀਬਨ 53,743 ਵਰਗ ਕਿਲੋਮੀਟਰ ਜੰਗਲ ਸੜਿਆ।</t>
  </si>
  <si>
    <t>6 ਜੂਨ 2025 ਨੂੰ RBI ਨੇ ਨੀਤੀ ਰੇਪੋ ਦਰ 50 ਬੇਸਿਸ ਪੌਇੰਟ ਘਟਾਈ ਸੀ।</t>
  </si>
  <si>
    <t>ਭਾਰਤੀ ਰਿਜ਼ਰਵ ਬੈਂਕ — 6 ਜੂਨ 2025 LAF ਸਰਕੁਲਰ ਦੀ ਅਧਿਕਾਰਕ ਜਾਣਕਾਰੀ ਵਿੱਚ ਇਹ ਤੱਥ ਦਰਜ ਹੈ: 6 ਜੂਨ 2025 ਨੂੰ RBI ਨੇ ਨੀਤੀ ਰੇਪੋ ਦਰ 50 ਬੇਸਿਸ ਪੌਇੰਟ ਘਟਾਈ ਸੀ।</t>
  </si>
  <si>
    <t>ਇਨਵਾਇਰਨਮੈਂਟ ਐਂਡ ਕਲਾਈਮਟ ਚੇਂਜ ਕੈਨੇਡਾ — Forest disturbances ਦੀ ਅਧਿਕਾਰਕ ਜਾਣਕਾਰੀ ਵਿੱਚ ਇਹ ਤੱਥ ਦਰਜ ਹੈ: ਕੈਨੇਡਾ ਵਿੱਚ 2024 ਦੌਰਾਨ ਤਕਰੀਬਨ 53,743 ਵਰਗ ਕਿਲੋਮੀਟਰ ਜੰਗਲ ਸੜਿਆ।</t>
  </si>
  <si>
    <t>ਭਾਰਤੀ ਰਿਜ਼ਰਵ ਬੈਂਕ — 6 ਜੂਨ 2025 LAF ਸਰਕੁਲਰ</t>
  </si>
  <si>
    <t>https://www.rbi.org.in/scripts/BS_CircularIndexDisplay.aspx?Id=12854</t>
  </si>
  <si>
    <t>2024 ਦੀ ਜਲ ਜੀਵਨ ਮਿਸ਼ਨ ਕਾਰਜਸ਼ੀਲਤਾ ਜਾਂਚ ਵਿੱਚ ਸਰਵੇ ਕੀਤੇ ਪਿੰਡਾਂ ਦੇ 98.1 ਫੀਸਦੀ ਘਰਾਂ ਕੋਲ ਨਲ ਕਨੈਕਸ਼ਨ ਪਾਇਆ ਗਿਆ।</t>
  </si>
  <si>
    <t>6 ਜੂਨ 2025 ਨੂੰ RBI ਨੇ ਰੇਪੋ ਦਰ 6 ਫੀਸਦੀ ਤੋਂ ਘਟਾ ਕੇ 5.50 ਫੀਸਦੀ ਕੀਤੀ ਸੀ।</t>
  </si>
  <si>
    <t>ਕੈਨੇਡਾ ਦੀ 2024 ਜੰਗਲੀ ਅੱਗ ਰੁੱਤ 1990 ਦੇ ਦਹਾਕੇ ਤੋਂ ਬਾਅਦ ਸੜੇ ਖੇਤਰ ਦੇ ਹਿਸਾਬ ਨਾਲ ਚੌਥੀ ਸਭ ਤੋਂ ਵੱਡੀ ਸੀ।</t>
  </si>
  <si>
    <t>ਪ੍ਰੈਸ ਇਨਫਾਰਮੇਸ਼ਨ ਬਿਊਰੋ — ਜਲ ਜੀਵਨ ਮਿਸ਼ਨ ਦੀ ਅਧਿਕਾਰਕ ਜਾਣਕਾਰੀ ਵਿੱਚ ਇਹ ਤੱਥ ਦਰਜ ਹੈ: 2024 ਦੀ ਜਲ ਜੀਵਨ ਮਿਸ਼ਨ ਕਾਰਜਸ਼ੀਲਤਾ ਜਾਂਚ ਵਿੱਚ ਸਰਵੇ ਕੀਤੇ ਪਿੰਡਾਂ ਦੇ 98.1 ਫੀਸਦੀ ਘਰਾਂ ਕੋਲ ਨਲ ਕਨੈਕਸ਼ਨ ਪਾਇਆ ਗਿਆ।</t>
  </si>
  <si>
    <t>ਭਾਰਤੀ ਰਿਜ਼ਰਵ ਬੈਂਕ — 6 ਜੂਨ 2025 LAF ਸਰਕੁਲਰ ਦੀ ਅਧਿਕਾਰਕ ਜਾਣਕਾਰੀ ਵਿੱਚ ਇਹ ਤੱਥ ਦਰਜ ਹੈ: 6 ਜੂਨ 2025 ਨੂੰ RBI ਨੇ ਰੇਪੋ ਦਰ 6 ਫੀਸਦੀ ਤੋਂ ਘਟਾ ਕੇ 5.50 ਫੀਸਦੀ ਕੀਤੀ ਸੀ।</t>
  </si>
  <si>
    <t>ਇਨਵਾਇਰਨਮੈਂਟ ਐਂਡ ਕਲਾਈਮਟ ਚੇਂਜ ਕੈਨੇਡਾ — Forest disturbances ਦੀ ਅਧਿਕਾਰਕ ਜਾਣਕਾਰੀ ਵਿੱਚ ਇਹ ਤੱਥ ਦਰਜ ਹੈ: ਕੈਨੇਡਾ ਦੀ 2024 ਜੰਗਲੀ ਅੱਗ ਰੁੱਤ 1990 ਦੇ ਦਹਾਕੇ ਤੋਂ ਬਾਅਦ ਸੜੇ ਖੇਤਰ ਦੇ ਹਿਸਾਬ ਨਾਲ ਚੌਥੀ ਸਭ ਤੋਂ ਵੱਡੀ ਸੀ।</t>
  </si>
  <si>
    <t>2024 ਦੀ ਜਲ ਜੀਵਨ ਮਿਸ਼ਨ ਕਾਰਜਸ਼ੀਲਤਾ ਜਾਂਚ ਵਿੱਚ ਨਲ ਕਨੈਕਸ਼ਨ ਵਾਲੇ 87 ਫੀਸਦੀ ਘਰਾਂ ਨੇ ਪਿਛਲੇ ਹਫ਼ਤੇ ਪਾਣੀ ਮਿਲਣ ਦੀ ਰਿਪੋਰਟ ਦਿੱਤੀ।</t>
  </si>
  <si>
    <t>RBI ਦੀ 6 ਜੂਨ 2025 ਦੀ ਰੇਪੋ ਦਰ ਤਬਦੀਲੀ ਤੁਰੰਤ ਪ੍ਰਭਾਵ ਨਾਲ ਲਾਗੂ ਹੋਈ ਸੀ।</t>
  </si>
  <si>
    <t>ਕੈਨੇਡਾ ਵਿੱਚ 2023 ਦੌਰਾਨ 176,065 ਵਰਗ ਕਿਲੋਮੀਟਰ ਜੰਗਲ ਸੜਿਆ ਸੀ।</t>
  </si>
  <si>
    <t>ਪ੍ਰੈਸ ਇਨਫਾਰਮੇਸ਼ਨ ਬਿਊਰੋ — ਜਲ ਜੀਵਨ ਮਿਸ਼ਨ ਦੀ ਅਧਿਕਾਰਕ ਜਾਣਕਾਰੀ ਵਿੱਚ ਇਹ ਤੱਥ ਦਰਜ ਹੈ: 2024 ਦੀ ਜਲ ਜੀਵਨ ਮਿਸ਼ਨ ਕਾਰਜਸ਼ੀਲਤਾ ਜਾਂਚ ਵਿੱਚ ਨਲ ਕਨੈਕਸ਼ਨ ਵਾਲੇ 87 ਫੀਸਦੀ ਘਰਾਂ ਨੇ ਪਿਛਲੇ ਹਫ਼ਤੇ ਪਾਣੀ ਮਿਲਣ ਦੀ ਰਿਪੋਰਟ ਦਿੱਤੀ।</t>
  </si>
  <si>
    <t>ਭਾਰਤੀ ਰਿਜ਼ਰਵ ਬੈਂਕ — 6 ਜੂਨ 2025 LAF ਸਰਕੁਲਰ ਦੀ ਅਧਿਕਾਰਕ ਜਾਣਕਾਰੀ ਵਿੱਚ ਇਹ ਤੱਥ ਦਰਜ ਹੈ: RBI ਦੀ 6 ਜੂਨ 2025 ਦੀ ਰੇਪੋ ਦਰ ਤਬਦੀਲੀ ਤੁਰੰਤ ਪ੍ਰਭਾਵ ਨਾਲ ਲਾਗੂ ਹੋਈ ਸੀ।</t>
  </si>
  <si>
    <t>ਇਨਵਾਇਰਨਮੈਂਟ ਐਂਡ ਕਲਾਈਮਟ ਚੇਂਜ ਕੈਨੇਡਾ — Forest disturbances ਦੀ ਅਧਿਕਾਰਕ ਜਾਣਕਾਰੀ ਵਿੱਚ ਇਹ ਤੱਥ ਦਰਜ ਹੈ: ਕੈਨੇਡਾ ਵਿੱਚ 2023 ਦੌਰਾਨ 176,065 ਵਰਗ ਕਿਲੋਮੀਟਰ ਜੰਗਲ ਸੜਿਆ ਸੀ।</t>
  </si>
  <si>
    <t>21 ਜੁਲਾਈ 2026 ਤੱਕ ਪ੍ਰਧਾਨ ਮੰਤਰੀ ਉੱਜਵਲਾ ਯੋਜਨਾ ਹੇਠ 105,736,393 ਕਨੈਕਸ਼ਨ ਜਾਰੀ ਹੋਏ ਸਨ।</t>
  </si>
  <si>
    <t>ਬ੍ਰਿਟਿਸ਼ ਕੋਲੰਬੀਆ ਵਾਇਲਡਫਾਇਰ ਸਰਵਿਸ ਨੇ 2024 ਵਿੱਚ 1,680 ਤੋਂ ਵੱਧ ਜੰਗਲੀ ਅੱਗਾਂ ਦਾ ਜਵਾਬ ਦਿੱਤਾ।</t>
  </si>
  <si>
    <t>ਪ੍ਰਧਾਨ ਮੰਤਰੀ ਉੱਜਵਲਾ ਯੋਜਨਾ — ਅਧਿਕਾਰਕ ਪੋਰਟਲ ਦੀ ਅਧਿਕਾਰਕ ਜਾਣਕਾਰੀ ਵਿੱਚ ਇਹ ਤੱਥ ਦਰਜ ਹੈ: 21 ਜੁਲਾਈ 2026 ਤੱਕ ਪ੍ਰਧਾਨ ਮੰਤਰੀ ਉੱਜਵਲਾ ਯੋਜਨਾ ਹੇਠ 105,736,393 ਕਨੈਕਸ਼ਨ ਜਾਰੀ ਹੋਏ ਸਨ।</t>
  </si>
  <si>
    <t>6 ਜੂਨ 2025 ਤੋਂ RBI ਦੀ ਸਟੈਂਡਿੰਗ ਡਿਪਾਜ਼ਿਟ ਫੈਸਿਲਿਟੀ ਦਰ 5.25 ਫੀਸਦੀ ਹੋ ਗਈ ਸੀ।</t>
  </si>
  <si>
    <t>ਬ੍ਰਿਟਿਸ਼ ਕੋਲੰਬੀਆ ਵਾਇਲਡਫਾਇਰ ਸਰਵਿਸ — 2024 ਸਾਰ ਦੀ ਅਧਿਕਾਰਕ ਜਾਣਕਾਰੀ ਵਿੱਚ ਇਹ ਤੱਥ ਦਰਜ ਹੈ: ਬ੍ਰਿਟਿਸ਼ ਕੋਲੰਬੀਆ ਵਾਇਲਡਫਾਇਰ ਸਰਵਿਸ ਨੇ 2024 ਵਿੱਚ 1,680 ਤੋਂ ਵੱਧ ਜੰਗਲੀ ਅੱਗਾਂ ਦਾ ਜਵਾਬ ਦਿੱਤਾ।</t>
  </si>
  <si>
    <t>ਪ੍ਰਧਾਨ ਮੰਤਰੀ ਉੱਜਵਲਾ ਯੋਜਨਾ — ਅਧਿਕਾਰਕ ਪੋਰਟਲ</t>
  </si>
  <si>
    <t>ਭਾਰਤੀ ਰਿਜ਼ਰਵ ਬੈਂਕ — 6 ਜੂਨ 2025 LAF ਸਰਕੁਲਰ ਦੀ ਅਧਿਕਾਰਕ ਜਾਣਕਾਰੀ ਵਿੱਚ ਇਹ ਤੱਥ ਦਰਜ ਹੈ: 6 ਜੂਨ 2025 ਤੋਂ RBI ਦੀ ਸਟੈਂਡਿੰਗ ਡਿਪਾਜ਼ਿਟ ਫੈਸਿਲਿਟੀ ਦਰ 5.25 ਫੀਸਦੀ ਹੋ ਗਈ ਸੀ।</t>
  </si>
  <si>
    <t>ਬ੍ਰਿਟਿਸ਼ ਕੋਲੰਬੀਆ ਵਾਇਲਡਫਾਇਰ ਸਰਵਿਸ — 2024 ਸਾਰ</t>
  </si>
  <si>
    <t>https://pmuy.gov.in/index.aspx</t>
  </si>
  <si>
    <t>https://www2.gov.bc.ca/assets/gov/public-safety-and-emergency-services/wildfire-status/prescribed-burning/annual_summary_report_crx_fire_2024.pdf</t>
  </si>
  <si>
    <t>21 ਜੁਲਾਈ 2026 ਤੱਕ PMUY ਦੇ ਤਾਜ਼ਾ 25 ਲੱਖ ਕਨੈਕਸ਼ਨ ਵਾਧੇ ਹੇਠ 2,484,712 ਕਨੈਕਸ਼ਨ ਜਾਰੀ ਹੋਏ ਸਨ।</t>
  </si>
  <si>
    <t>ਬ੍ਰਿਟਿਸ਼ ਕੋਲੰਬੀਆ ਵਿੱਚ 2024 ਦੀਆਂ ਜੰਗਲੀ ਅੱਗਾਂ ਨੇ ਅੰਦਾਜ਼ਨ 1.07 ਮਿਲੀਅਨ ਹੈਕਟੇਅਰ ਖੇਤਰ ਪ੍ਰਭਾਵਿਤ ਕੀਤਾ।</t>
  </si>
  <si>
    <t>6 ਜੂਨ 2025 ਤੋਂ RBI ਦੀ ਮਾਰਜਿਨਲ ਸਟੈਂਡਿੰਗ ਫੈਸਿਲਿਟੀ ਦਰ 5.75 ਫੀਸਦੀ ਹੋ ਗਈ ਸੀ।</t>
  </si>
  <si>
    <t>ਪ੍ਰਧਾਨ ਮੰਤਰੀ ਉੱਜਵਲਾ ਯੋਜਨਾ — ਅਧਿਕਾਰਕ ਪੋਰਟਲ ਦੀ ਅਧਿਕਾਰਕ ਜਾਣਕਾਰੀ ਵਿੱਚ ਇਹ ਤੱਥ ਦਰਜ ਹੈ: 21 ਜੁਲਾਈ 2026 ਤੱਕ PMUY ਦੇ ਤਾਜ਼ਾ 25 ਲੱਖ ਕਨੈਕਸ਼ਨ ਵਾਧੇ ਹੇਠ 2,484,712 ਕਨੈਕਸ਼ਨ ਜਾਰੀ ਹੋਏ ਸਨ।</t>
  </si>
  <si>
    <t>ਬ੍ਰਿਟਿਸ਼ ਕੋਲੰਬੀਆ ਵਾਇਲਡਫਾਇਰ ਸਰਵਿਸ — 2024 ਸਾਰ ਦੀ ਅਧਿਕਾਰਕ ਜਾਣਕਾਰੀ ਵਿੱਚ ਇਹ ਤੱਥ ਦਰਜ ਹੈ: ਬ੍ਰਿਟਿਸ਼ ਕੋਲੰਬੀਆ ਵਿੱਚ 2024 ਦੀਆਂ ਜੰਗਲੀ ਅੱਗਾਂ ਨੇ ਅੰਦਾਜ਼ਨ 1.07 ਮਿਲੀਅਨ ਹੈਕਟੇਅਰ ਖੇਤਰ ਪ੍ਰਭਾਵਿਤ ਕੀਤਾ।</t>
  </si>
  <si>
    <t>ਭਾਰਤੀ ਰਿਜ਼ਰਵ ਬੈਂਕ — 6 ਜੂਨ 2025 LAF ਸਰਕੁਲਰ ਦੀ ਅਧਿਕਾਰਕ ਜਾਣਕਾਰੀ ਵਿੱਚ ਇਹ ਤੱਥ ਦਰਜ ਹੈ: 6 ਜੂਨ 2025 ਤੋਂ RBI ਦੀ ਮਾਰਜਿਨਲ ਸਟੈਂਡਿੰਗ ਫੈਸਿਲਿਟੀ ਦਰ 5.75 ਫੀਸਦੀ ਹੋ ਗਈ ਸੀ।</t>
  </si>
  <si>
    <t>PMUY ਹੇਠ 14.2 ਕਿਲੋਗ੍ਰਾਮ ਸਿਲਿੰਡਰ ਵਾਲੇ ਕਨੈਕਸ਼ਨ ਲਈ 2,050 ਰੁਪਏ ਨਕਦੀ ਸਹਾਇਤਾ ਦਿੱਤੀ ਜਾਂਦੀ ਹੈ।</t>
  </si>
  <si>
    <t>ਬ੍ਰਿਟਿਸ਼ ਕੋਲੰਬੀਆ ਦੀ 2024 ਜੰਗਲੀ ਅੱਗ ਰੁੱਤ ਉੱਤਰੀ ਇਲਾਕਿਆਂ ਵਿੱਚ ਜਲਦੀ ਸ਼ੁਰੂ ਹੋਈ ਸੀ।</t>
  </si>
  <si>
    <t>ਪ੍ਰਧਾਨ ਮੰਤਰੀ ਉੱਜਵਲਾ ਯੋਜਨਾ — ਅਧਿਕਾਰਕ ਪੋਰਟਲ ਦੀ ਅਧਿਕਾਰਕ ਜਾਣਕਾਰੀ ਵਿੱਚ ਇਹ ਤੱਥ ਦਰਜ ਹੈ: PMUY ਹੇਠ 14.2 ਕਿਲੋਗ੍ਰਾਮ ਸਿਲਿੰਡਰ ਵਾਲੇ ਕਨੈਕਸ਼ਨ ਲਈ 2,050 ਰੁਪਏ ਨਕਦੀ ਸਹਾਇਤਾ ਦਿੱਤੀ ਜਾਂਦੀ ਹੈ।</t>
  </si>
  <si>
    <t>RBI ਦੀ ਮੌਦਰਿਕ ਨੀਤੀ ਕਮੇਟੀ ਅਪ੍ਰੈਲ 2025 ਵਿੱਚ 7, 8 ਅਤੇ 9 ਤਾਰੀਖ ਨੂੰ ਮਿਲੀ ਸੀ।</t>
  </si>
  <si>
    <t>ਬ੍ਰਿਟਿਸ਼ ਕੋਲੰਬੀਆ ਵਾਇਲਡਫਾਇਰ ਸਰਵਿਸ — 2024 ਸਾਰ ਦੀ ਅਧਿਕਾਰਕ ਜਾਣਕਾਰੀ ਵਿੱਚ ਇਹ ਤੱਥ ਦਰਜ ਹੈ: ਬ੍ਰਿਟਿਸ਼ ਕੋਲੰਬੀਆ ਦੀ 2024 ਜੰਗਲੀ ਅੱਗ ਰੁੱਤ ਉੱਤਰੀ ਇਲਾਕਿਆਂ ਵਿੱਚ ਜਲਦੀ ਸ਼ੁਰੂ ਹੋਈ ਸੀ।</t>
  </si>
  <si>
    <t>ਭਾਰਤੀ ਰਿਜ਼ਰਵ ਬੈਂਕ — ਅਪ੍ਰੈਲ 2025 ਗਵਰਨਰ ਬਿਆਨ ਦੀ ਅਧਿਕਾਰਕ ਜਾਣਕਾਰੀ ਵਿੱਚ ਇਹ ਤੱਥ ਦਰਜ ਹੈ: RBI ਦੀ ਮੌਦਰਿਕ ਨੀਤੀ ਕਮੇਟੀ ਅਪ੍ਰੈਲ 2025 ਵਿੱਚ 7, 8 ਅਤੇ 9 ਤਾਰੀਖ ਨੂੰ ਮਿਲੀ ਸੀ।</t>
  </si>
  <si>
    <t>ਭਾਰਤੀ ਰਿਜ਼ਰਵ ਬੈਂਕ — ਅਪ੍ਰੈਲ 2025 ਗਵਰਨਰ ਬਿਆਨ</t>
  </si>
  <si>
    <t>https://www.rbi.org.in/scripts/BS_PressReleaseDisplay.aspx?prid=60177</t>
  </si>
  <si>
    <t>PMUY ਹੇਠ 5 ਕਿਲੋਗ੍ਰਾਮ ਸਿਲਿੰਡਰ ਵਾਲੇ ਕਨੈਕਸ਼ਨ ਲਈ 1,300 ਰੁਪਏ ਨਕਦੀ ਸਹਾਇਤਾ ਦਿੱਤੀ ਜਾਂਦੀ ਹੈ।</t>
  </si>
  <si>
    <t>ਪ੍ਰਧਾਨ ਮੰਤਰੀ ਉੱਜਵਲਾ ਯੋਜਨਾ — ਅਧਿਕਾਰਕ ਪੋਰਟਲ ਦੀ ਅਧਿਕਾਰਕ ਜਾਣਕਾਰੀ ਵਿੱਚ ਇਹ ਤੱਥ ਦਰਜ ਹੈ: PMUY ਹੇਠ 5 ਕਿਲੋਗ੍ਰਾਮ ਸਿਲਿੰਡਰ ਵਾਲੇ ਕਨੈਕਸ਼ਨ ਲਈ 1,300 ਰੁਪਏ ਨਕਦੀ ਸਹਾਇਤਾ ਦਿੱਤੀ ਜਾਂਦੀ ਹੈ।</t>
  </si>
  <si>
    <t>ਬ੍ਰਿਟਿਸ਼ ਕੋਲੰਬੀਆ ਵਿੱਚ ਜੁਲਾਈ 2024 ਦੌਰਾਨ ਸੁੱਕੇ ਠੰਢੇ ਮੋਰਚਿਆਂ ਅਤੇ ਨਮੀ ਵਾਲੀਆਂ ਹਵਾਈ ਧਾਰਾਵਾਂ ਨਾਲ ਕਈ ਵੱਡੇ ਜੰਗਲੀ ਅੱਗ ਸਮੂਹ ਭੜਕੇ।</t>
  </si>
  <si>
    <t>ਅਪ੍ਰੈਲ 2025 ਦੀ ਬੈਠਕ RBI ਦੀ ਮੌਦਰਿਕ ਨੀਤੀ ਕਮੇਟੀ ਦੀ 54ਵੀਂ ਕੁੱਲ ਬੈਠਕ ਸੀ।</t>
  </si>
  <si>
    <t>ਬ੍ਰਿਟਿਸ਼ ਕੋਲੰਬੀਆ ਵਾਇਲਡਫਾਇਰ ਸਰਵਿਸ — 2024 ਸਾਰ ਦੀ ਅਧਿਕਾਰਕ ਜਾਣਕਾਰੀ ਵਿੱਚ ਇਹ ਤੱਥ ਦਰਜ ਹੈ: ਬ੍ਰਿਟਿਸ਼ ਕੋਲੰਬੀਆ ਵਿੱਚ ਜੁਲਾਈ 2024 ਦੌਰਾਨ ਸੁੱਕੇ ਠੰਢੇ ਮੋਰਚਿਆਂ ਅਤੇ ਨਮੀ ਵਾਲੀਆਂ ਹਵਾਈ ਧਾਰਾਵਾਂ ਨਾਲ ਕਈ ਵੱਡੇ ਜੰਗਲੀ ਅੱਗ ਸਮੂਹ ਭੜਕੇ।</t>
  </si>
  <si>
    <t>ਭਾਰਤੀ ਰਿਜ਼ਰਵ ਬੈਂਕ — ਅਪ੍ਰੈਲ 2025 ਗਵਰਨਰ ਬਿਆਨ ਦੀ ਅਧਿਕਾਰਕ ਜਾਣਕਾਰੀ ਵਿੱਚ ਇਹ ਤੱਥ ਦਰਜ ਹੈ: ਅਪ੍ਰੈਲ 2025 ਦੀ ਬੈਠਕ RBI ਦੀ ਮੌਦਰਿਕ ਨੀਤੀ ਕਮੇਟੀ ਦੀ 54ਵੀਂ ਕੁੱਲ ਬੈਠਕ ਸੀ।</t>
  </si>
  <si>
    <t>PMUY ਹੇਠ 14.2 ਕਿਲੋਗ੍ਰਾਮ ਸਿਲਿੰਡਰ ਦੀ ਸੁਰੱਖਿਆ ਜਮ੍ਹਾਂ ਰਕਮ 1,700 ਰੁਪਏ ਹੈ।</t>
  </si>
  <si>
    <t>ਪ੍ਰਧਾਨ ਮੰਤਰੀ ਉੱਜਵਲਾ ਯੋਜਨਾ — ਅਧਿਕਾਰਕ ਪੋਰਟਲ ਦੀ ਅਧਿਕਾਰਕ ਜਾਣਕਾਰੀ ਵਿੱਚ ਇਹ ਤੱਥ ਦਰਜ ਹੈ: PMUY ਹੇਠ 14.2 ਕਿਲੋਗ੍ਰਾਮ ਸਿਲਿੰਡਰ ਦੀ ਸੁਰੱਖਿਆ ਜਮ੍ਹਾਂ ਰਕਮ 1,700 ਰੁਪਏ ਹੈ।</t>
  </si>
  <si>
    <t>ਵਾਰਾਣਸੀ ਵਿੱਚ 6 ਅਗਸਤ 2024 ਨੂੰ ਇੱਕ ਪੁਰਾਣੀ ਤਿੰਨ ਮੰਜ਼ਿਲਾ ਇਮਾਰਤ ਢਹਿ ਗਈ ਸੀ।</t>
  </si>
  <si>
    <t>ਅਪ੍ਰੈਲ 2025 ਦੀ MPC ਬੈਠਕ ਵਿੱਤੀ ਸਾਲ 2025-26 ਦੀ ਪਹਿਲੀ ਬੈਠਕ ਸੀ।</t>
  </si>
  <si>
    <t>ਰਾਸ਼ਟਰੀ ਆਫ਼ਤ ਪ੍ਰਤੀਕਿਰਿਆ ਬਲ (NDRF) — ਵਾਰਾਣਸੀ ਬਚਾਅ ਦੀ ਅਧਿਕਾਰਕ ਜਾਣਕਾਰੀ ਵਿੱਚ ਇਹ ਤੱਥ ਦਰਜ ਹੈ: ਵਾਰਾਣਸੀ ਵਿੱਚ 6 ਅਗਸਤ 2024 ਨੂੰ ਇੱਕ ਪੁਰਾਣੀ ਤਿੰਨ ਮੰਜ਼ਿਲਾ ਇਮਾਰਤ ਢਹਿ ਗਈ ਸੀ।</t>
  </si>
  <si>
    <t>ਭਾਰਤੀ ਰਿਜ਼ਰਵ ਬੈਂਕ — ਅਪ੍ਰੈਲ 2025 ਗਵਰਨਰ ਬਿਆਨ ਦੀ ਅਧਿਕਾਰਕ ਜਾਣਕਾਰੀ ਵਿੱਚ ਇਹ ਤੱਥ ਦਰਜ ਹੈ: ਅਪ੍ਰੈਲ 2025 ਦੀ MPC ਬੈਠਕ ਵਿੱਤੀ ਸਾਲ 2025-26 ਦੀ ਪਹਿਲੀ ਬੈਠਕ ਸੀ।</t>
  </si>
  <si>
    <t>ਰਾਸ਼ਟਰੀ ਆਫ਼ਤ ਪ੍ਰਤੀਕਿਰਿਆ ਬਲ (NDRF) — ਵਾਰਾਣਸੀ ਬਚਾਅ</t>
  </si>
  <si>
    <t>https://www.ndrf.gov.in/en/operations/building-collapse-rescue-operation-varanasi</t>
  </si>
  <si>
    <t>PMUY ਹੇਠ ਪ੍ਰੈਸ਼ਰ ਰੈਗੂਲੇਟਰ ਲਈ 150 ਰੁਪਏ ਦੀ ਸਹਾਇਤਾ ਸ਼ਾਮਲ ਹੈ।</t>
  </si>
  <si>
    <t>ਪ੍ਰਧਾਨ ਮੰਤਰੀ ਉੱਜਵਲਾ ਯੋਜਨਾ — ਅਧਿਕਾਰਕ ਪੋਰਟਲ ਦੀ ਅਧਿਕਾਰਕ ਜਾਣਕਾਰੀ ਵਿੱਚ ਇਹ ਤੱਥ ਦਰਜ ਹੈ: PMUY ਹੇਠ ਪ੍ਰੈਸ਼ਰ ਰੈਗੂਲੇਟਰ ਲਈ 150 ਰੁਪਏ ਦੀ ਸਹਾਇਤਾ ਸ਼ਾਮਲ ਹੈ।</t>
  </si>
  <si>
    <t>ਵਾਰਾਣਸੀ ਦੀ ਇਮਾਰਤ ਢਹਿਣ ਦੀ ਘਟਨਾ ਵਿੱਚ ਅੱਠ ਲੋਕ ਫਸੇ ਹੋਏ ਸਨ।</t>
  </si>
  <si>
    <t>ਅਪ੍ਰੈਲ 2025 ਵਿੱਚ RBI ਨੇ ਰੇਪੋ ਦਰ 25 ਬੇਸਿਸ ਪੌਇੰਟ ਘਟਾ ਕੇ 6 ਫੀਸਦੀ ਕੀਤੀ ਸੀ।</t>
  </si>
  <si>
    <t>ਰਾਸ਼ਟਰੀ ਆਫ਼ਤ ਪ੍ਰਤੀਕਿਰਿਆ ਬਲ (NDRF) — ਵਾਰਾਣਸੀ ਬਚਾਅ ਦੀ ਅਧਿਕਾਰਕ ਜਾਣਕਾਰੀ ਵਿੱਚ ਇਹ ਤੱਥ ਦਰਜ ਹੈ: ਵਾਰਾਣਸੀ ਦੀ ਇਮਾਰਤ ਢਹਿਣ ਦੀ ਘਟਨਾ ਵਿੱਚ ਅੱਠ ਲੋਕ ਫਸੇ ਹੋਏ ਸਨ।</t>
  </si>
  <si>
    <t>ਭਾਰਤੀ ਰਿਜ਼ਰਵ ਬੈਂਕ — ਅਪ੍ਰੈਲ 2025 ਗਵਰਨਰ ਬਿਆਨ ਦੀ ਅਧਿਕਾਰਕ ਜਾਣਕਾਰੀ ਵਿੱਚ ਇਹ ਤੱਥ ਦਰਜ ਹੈ: ਅਪ੍ਰੈਲ 2025 ਵਿੱਚ RBI ਨੇ ਰੇਪੋ ਦਰ 25 ਬੇਸਿਸ ਪੌਇੰਟ ਘਟਾ ਕੇ 6 ਫੀਸਦੀ ਕੀਤੀ ਸੀ।</t>
  </si>
  <si>
    <t>PMUY ਲਾਭਪਾਤਰੀਆਂ ਨੂੰ ਪਹਿਲਾ LPG ਰੀਫਿੱਲ ਮੁਫ਼ਤ ਦਿੱਤਾ ਜਾਂਦਾ ਹੈ।</t>
  </si>
  <si>
    <t>ਪ੍ਰਧਾਨ ਮੰਤਰੀ ਉੱਜਵਲਾ ਯੋਜਨਾ — ਅਧਿਕਾਰਕ ਪੋਰਟਲ ਦੀ ਅਧਿਕਾਰਕ ਜਾਣਕਾਰੀ ਵਿੱਚ ਇਹ ਤੱਥ ਦਰਜ ਹੈ: PMUY ਲਾਭਪਾਤਰੀਆਂ ਨੂੰ ਪਹਿਲਾ LPG ਰੀਫਿੱਲ ਮੁਫ਼ਤ ਦਿੱਤਾ ਜਾਂਦਾ ਹੈ।</t>
  </si>
  <si>
    <t>ਵਾਰਾਣਸੀ ਇਮਾਰਤ ਢਹਿਣ ਦੀ ਘਟਨਾ ਲਈ NDRF ਦੀਆਂ ਦੋ ਟੀਮਾਂ ਭੇਜੀਆਂ ਗਈਆਂ ਸਨ।</t>
  </si>
  <si>
    <t>ਅਪ੍ਰੈਲ 2025 ਵਿੱਚ RBI ਦੀ ਸਟੈਂਡਿੰਗ ਡਿਪਾਜ਼ਿਟ ਫੈਸਿਲਿਟੀ ਦਰ 5.75 ਫੀਸਦੀ ਸੀ।</t>
  </si>
  <si>
    <t>ਰਾਸ਼ਟਰੀ ਆਫ਼ਤ ਪ੍ਰਤੀਕਿਰਿਆ ਬਲ (NDRF) — ਵਾਰਾਣਸੀ ਬਚਾਅ ਦੀ ਅਧਿਕਾਰਕ ਜਾਣਕਾਰੀ ਵਿੱਚ ਇਹ ਤੱਥ ਦਰਜ ਹੈ: ਵਾਰਾਣਸੀ ਇਮਾਰਤ ਢਹਿਣ ਦੀ ਘਟਨਾ ਲਈ NDRF ਦੀਆਂ ਦੋ ਟੀਮਾਂ ਭੇਜੀਆਂ ਗਈਆਂ ਸਨ।</t>
  </si>
  <si>
    <t>ਭਾਰਤੀ ਰਿਜ਼ਰਵ ਬੈਂਕ — ਅਪ੍ਰੈਲ 2025 ਗਵਰਨਰ ਬਿਆਨ ਦੀ ਅਧਿਕਾਰਕ ਜਾਣਕਾਰੀ ਵਿੱਚ ਇਹ ਤੱਥ ਦਰਜ ਹੈ: ਅਪ੍ਰੈਲ 2025 ਵਿੱਚ RBI ਦੀ ਸਟੈਂਡਿੰਗ ਡਿਪਾਜ਼ਿਟ ਫੈਸਿਲਿਟੀ ਦਰ 5.75 ਫੀਸਦੀ ਸੀ।</t>
  </si>
  <si>
    <t>PMUY ਲਾਭਪਾਤਰੀਆਂ ਨੂੰ ਪਹਿਲੀ ਰੀਫਿੱਲ ਦੇ ਨਾਲ ਸਟੋਵ ਵੀ ਮੁਫ਼ਤ ਦਿੱਤਾ ਜਾਂਦਾ ਹੈ।</t>
  </si>
  <si>
    <t>ਪ੍ਰਧਾਨ ਮੰਤਰੀ ਉੱਜਵਲਾ ਯੋਜਨਾ — ਅਧਿਕਾਰਕ ਪੋਰਟਲ ਦੀ ਅਧਿਕਾਰਕ ਜਾਣਕਾਰੀ ਵਿੱਚ ਇਹ ਤੱਥ ਦਰਜ ਹੈ: PMUY ਲਾਭਪਾਤਰੀਆਂ ਨੂੰ ਪਹਿਲੀ ਰੀਫਿੱਲ ਦੇ ਨਾਲ ਸਟੋਵ ਵੀ ਮੁਫ਼ਤ ਦਿੱਤਾ ਜਾਂਦਾ ਹੈ।</t>
  </si>
  <si>
    <t>ਵਾਰਾਣਸੀ ਵਿੱਚ NDRF ਨੇ ਮਲਬੇ ਵਿੱਚੋਂ ਸੱਤ ਲੋਕਾਂ ਨੂੰ ਬਚਾਇਆ ਸੀ।</t>
  </si>
  <si>
    <t>ਅਪ੍ਰੈਲ 2025 ਵਿੱਚ RBI ਦੀ ਮਾਰਜਿਨਲ ਸਟੈਂਡਿੰਗ ਫੈਸਿਲਿਟੀ ਅਤੇ ਬੈਂਕ ਦਰ 6.25 ਫੀਸਦੀ ਸੀ।</t>
  </si>
  <si>
    <t>ਰਾਸ਼ਟਰੀ ਆਫ਼ਤ ਪ੍ਰਤੀਕਿਰਿਆ ਬਲ (NDRF) — ਵਾਰਾਣਸੀ ਬਚਾਅ ਦੀ ਅਧਿਕਾਰਕ ਜਾਣਕਾਰੀ ਵਿੱਚ ਇਹ ਤੱਥ ਦਰਜ ਹੈ: ਵਾਰਾਣਸੀ ਵਿੱਚ NDRF ਨੇ ਮਲਬੇ ਵਿੱਚੋਂ ਸੱਤ ਲੋਕਾਂ ਨੂੰ ਬਚਾਇਆ ਸੀ।</t>
  </si>
  <si>
    <t>ਭਾਰਤੀ ਰਿਜ਼ਰਵ ਬੈਂਕ — ਅਪ੍ਰੈਲ 2025 ਗਵਰਨਰ ਬਿਆਨ ਦੀ ਅਧਿਕਾਰਕ ਜਾਣਕਾਰੀ ਵਿੱਚ ਇਹ ਤੱਥ ਦਰਜ ਹੈ: ਅਪ੍ਰੈਲ 2025 ਵਿੱਚ RBI ਦੀ ਮਾਰਜਿਨਲ ਸਟੈਂਡਿੰਗ ਫੈਸਿਲਿਟੀ ਅਤੇ ਬੈਂਕ ਦਰ 6.25 ਫੀਸਦੀ ਸੀ।</t>
  </si>
  <si>
    <t>15 ਜੁਲਾਈ 2026 ਤੱਕ PMJDY ਹੇਠ ਕੁੱਲ 58.77 ਕਰੋੜ ਲਾਭਪਾਤਰੀ ਦਰਜ ਸਨ।</t>
  </si>
  <si>
    <t>ਵਿੱਤੀ ਸੇਵਾਵਾਂ ਵਿਭਾਗ — PMJDY ਪ੍ਰਗਤੀ ਰਿਪੋਰਟ ਦੀ ਅਧਿਕਾਰਕ ਜਾਣਕਾਰੀ ਵਿੱਚ ਇਹ ਤੱਥ ਦਰਜ ਹੈ: 15 ਜੁਲਾਈ 2026 ਤੱਕ PMJDY ਹੇਠ ਕੁੱਲ 58.77 ਕਰੋੜ ਲਾਭਪਾਤਰੀ ਦਰਜ ਸਨ।</t>
  </si>
  <si>
    <t>ਵਾਰਾਣਸੀ ਇਮਾਰਤ ਢਹਿਣ ਦੀ ਕਾਰਵਾਈ ਵਿੱਚ ਇੱਕ ਮ੍ਰਿਤਕ ਵਿਅਕਤੀ ਮਿਲਿਆ ਸੀ।</t>
  </si>
  <si>
    <t>ਵਿੱਤੀ ਸੇਵਾਵਾਂ ਵਿਭਾਗ — PMJDY ਪ੍ਰਗਤੀ ਰਿਪੋਰਟ</t>
  </si>
  <si>
    <t>ਜਨਵਰੀ 2025 ਵਿੱਚ ਬੈਂਕ ਆਫ ਕੈਨੇਡਾ ਨੇ ਨੀਤੀ ਦਰ 25 ਬੇਸਿਸ ਪੌਇੰਟ ਘਟਾ ਕੇ 3 ਫੀਸਦੀ ਕੀਤੀ ਸੀ।</t>
  </si>
  <si>
    <t>ਰਾਸ਼ਟਰੀ ਆਫ਼ਤ ਪ੍ਰਤੀਕਿਰਿਆ ਬਲ (NDRF) — ਵਾਰਾਣਸੀ ਬਚਾਅ ਦੀ ਅਧਿਕਾਰਕ ਜਾਣਕਾਰੀ ਵਿੱਚ ਇਹ ਤੱਥ ਦਰਜ ਹੈ: ਵਾਰਾਣਸੀ ਇਮਾਰਤ ਢਹਿਣ ਦੀ ਕਾਰਵਾਈ ਵਿੱਚ ਇੱਕ ਮ੍ਰਿਤਕ ਵਿਅਕਤੀ ਮਿਲਿਆ ਸੀ।</t>
  </si>
  <si>
    <t>https://www.pmjdy.gov.in/account-statistics-country.aspx</t>
  </si>
  <si>
    <t>ਬੈਂਕ ਆਫ ਕੈਨੇਡਾ — ਜਨਵਰੀ 2025 ਮੌਦਰਿਕ ਨੀਤੀ ਰਿਪੋਰਟ ਦੀ ਅਧਿਕਾਰਕ ਜਾਣਕਾਰੀ ਵਿੱਚ ਇਹ ਤੱਥ ਦਰਜ ਹੈ: ਜਨਵਰੀ 2025 ਵਿੱਚ ਬੈਂਕ ਆਫ ਕੈਨੇਡਾ ਨੇ ਨੀਤੀ ਦਰ 25 ਬੇਸਿਸ ਪੌਇੰਟ ਘਟਾ ਕੇ 3 ਫੀਸਦੀ ਕੀਤੀ ਸੀ।</t>
  </si>
  <si>
    <t>ਬੈਂਕ ਆਫ ਕੈਨੇਡਾ — ਜਨਵਰੀ 2025 ਮੌਦਰਿਕ ਨੀਤੀ ਰਿਪੋਰਟ</t>
  </si>
  <si>
    <t>https://www.bankofcanada.ca/publications/mpr/mpr-2025-01-29/</t>
  </si>
  <si>
    <t>15 ਜੁਲਾਈ 2026 ਤੱਕ PMJDY ਹੇਠ ਪਬਲਿਕ ਸੈਕਟਰ ਬੈਂਕਾਂ ਵਿੱਚ 45.37 ਕਰੋੜ ਲਾਭਪਾਤਰੀ ਸਨ।</t>
  </si>
  <si>
    <t>ਵਿੱਤੀ ਸੇਵਾਵਾਂ ਵਿਭਾਗ — PMJDY ਪ੍ਰਗਤੀ ਰਿਪੋਰਟ ਦੀ ਅਧਿਕਾਰਕ ਜਾਣਕਾਰੀ ਵਿੱਚ ਇਹ ਤੱਥ ਦਰਜ ਹੈ: 15 ਜੁਲਾਈ 2026 ਤੱਕ PMJDY ਹੇਠ ਪਬਲਿਕ ਸੈਕਟਰ ਬੈਂਕਾਂ ਵਿੱਚ 45.37 ਕਰੋੜ ਲਾਭਪਾਤਰੀ ਸਨ।</t>
  </si>
  <si>
    <t>ਜਨਵਰੀ 2025 ਵਿੱਚ ਬੈਂਕ ਆਫ ਕੈਨੇਡਾ ਦੀ ਬੈਂਕ ਦਰ 3.25 ਫੀਸਦੀ ਸੀ।</t>
  </si>
  <si>
    <t>ਬੈਂਕ ਆਫ ਕੈਨੇਡਾ — ਜਨਵਰੀ 2025 ਮੌਦਰਿਕ ਨੀਤੀ ਰਿਪੋਰਟ ਦੀ ਅਧਿਕਾਰਕ ਜਾਣਕਾਰੀ ਵਿੱਚ ਇਹ ਤੱਥ ਦਰਜ ਹੈ: ਜਨਵਰੀ 2025 ਵਿੱਚ ਬੈਂਕ ਆਫ ਕੈਨੇਡਾ ਦੀ ਬੈਂਕ ਦਰ 3.25 ਫੀਸਦੀ ਸੀ।</t>
  </si>
  <si>
    <t>ਲੁਧਿਆਣਾ ਦੇ ਫੇਜ਼-VIII ਫੋਕਲ ਪੌਇੰਟ ਵਿੱਚ ਦੋ ਮੰਜ਼ਿਲਾ ਇਮਾਰਤ ਢਹਿਣ ਦੀ ਘਟਨਾ 8 ਤੋਂ 10 ਮਾਰਚ 2025 ਤੱਕ ਚੱਲੀ।</t>
  </si>
  <si>
    <t>ਰਾਸ਼ਟਰੀ ਆਫ਼ਤ ਪ੍ਰਤੀਕਿਰਿਆ ਬਲ (NDRF) — ਲੁਧਿਆਣਾ ਬਚਾਅ ਦੀ ਅਧਿਕਾਰਕ ਜਾਣਕਾਰੀ ਵਿੱਚ ਇਹ ਤੱਥ ਦਰਜ ਹੈ: ਲੁਧਿਆਣਾ ਦੇ ਫੇਜ਼-VIII ਫੋਕਲ ਪੌਇੰਟ ਵਿੱਚ ਦੋ ਮੰਜ਼ਿਲਾ ਇਮਾਰਤ ਢਹਿਣ ਦੀ ਘਟਨਾ 8 ਤੋਂ 10 ਮਾਰਚ 2025 ਤੱਕ ਚੱਲੀ।</t>
  </si>
  <si>
    <t>ਰਾਸ਼ਟਰੀ ਆਫ਼ਤ ਪ੍ਰਤੀਕਿਰਿਆ ਬਲ (NDRF) — ਲੁਧਿਆਣਾ ਬਚਾਅ</t>
  </si>
  <si>
    <t>15 ਜੁਲਾਈ 2026 ਤੱਕ PMJDY ਹੇਠ ਪਬਲਿਕ ਸੈਕਟਰ ਬੈਂਕਾਂ ਦੀਆਂ ਪੇਂਡੂ ਅਤੇ ਅਰਧ-ਸ਼ਹਿਰੀ ਸ਼ਾਖਾਵਾਂ ਵਿੱਚ 35.25 ਕਰੋੜ ਲਾਭਪਾਤਰੀ ਸਨ।</t>
  </si>
  <si>
    <t>https://www.ndrf.gov.in/en/operations/cssr-ops-phase-viii-focal-point-area-distt-ludhiana-pb</t>
  </si>
  <si>
    <t>ਵਿੱਤੀ ਸੇਵਾਵਾਂ ਵਿਭਾਗ — PMJDY ਪ੍ਰਗਤੀ ਰਿਪੋਰਟ ਦੀ ਅਧਿਕਾਰਕ ਜਾਣਕਾਰੀ ਵਿੱਚ ਇਹ ਤੱਥ ਦਰਜ ਹੈ: 15 ਜੁਲਾਈ 2026 ਤੱਕ PMJDY ਹੇਠ ਪਬਲਿਕ ਸੈਕਟਰ ਬੈਂਕਾਂ ਦੀਆਂ ਪੇਂਡੂ ਅਤੇ ਅਰਧ-ਸ਼ਹਿਰੀ ਸ਼ਾਖਾਵਾਂ ਵਿੱਚ 35.25 ਕਰੋੜ ਲਾਭਪਾਤਰੀ ਸਨ।</t>
  </si>
  <si>
    <t>ਜਨਵਰੀ 2025 ਵਿੱਚ ਬੈਂਕ ਆਫ ਕੈਨੇਡਾ ਦੀ ਡਿਪਾਜ਼ਿਟ ਦਰ 2.95 ਫੀਸਦੀ ਸੀ।</t>
  </si>
  <si>
    <t>ਬੈਂਕ ਆਫ ਕੈਨੇਡਾ — ਜਨਵਰੀ 2025 ਮੌਦਰਿਕ ਨੀਤੀ ਰਿਪੋਰਟ ਦੀ ਅਧਿਕਾਰਕ ਜਾਣਕਾਰੀ ਵਿੱਚ ਇਹ ਤੱਥ ਦਰਜ ਹੈ: ਜਨਵਰੀ 2025 ਵਿੱਚ ਬੈਂਕ ਆਫ ਕੈਨੇਡਾ ਦੀ ਡਿਪਾਜ਼ਿਟ ਦਰ 2.95 ਫੀਸਦੀ ਸੀ।</t>
  </si>
  <si>
    <t>ਲੁਧਿਆਣਾ ਇਮਾਰਤ ਢਹਿਣ ਦੀ ਘਟਨਾ ਲਈ NDRF ਦੀਆਂ ਦੋ ਟੀਮਾਂ ਅਤੇ ਦੋ ਪ੍ਰਸ਼ਿਕਸ਼ਿਤ ਕੁੱਤੇ ਭੇਜੇ ਗਏ ਸਨ।</t>
  </si>
  <si>
    <t>ਰਾਸ਼ਟਰੀ ਆਫ਼ਤ ਪ੍ਰਤੀਕਿਰਿਆ ਬਲ (NDRF) — ਲੁਧਿਆਣਾ ਬਚਾਅ ਦੀ ਅਧਿਕਾਰਕ ਜਾਣਕਾਰੀ ਵਿੱਚ ਇਹ ਤੱਥ ਦਰਜ ਹੈ: ਲੁਧਿਆਣਾ ਇਮਾਰਤ ਢਹਿਣ ਦੀ ਘਟਨਾ ਲਈ NDRF ਦੀਆਂ ਦੋ ਟੀਮਾਂ ਅਤੇ ਦੋ ਪ੍ਰਸ਼ਿਕਸ਼ਿਤ ਕੁੱਤੇ ਭੇਜੇ ਗਏ ਸਨ।</t>
  </si>
  <si>
    <t>15 ਜੁਲਾਈ 2026 ਤੱਕ PMJDY ਹੇਠ ਪਬਲਿਕ ਸੈਕਟਰ ਬੈਂਕਾਂ ਵਿੱਚ 24.98 ਕਰੋੜ ਮਹਿਲਾ ਲਾਭਪਾਤਰੀ ਸਨ।</t>
  </si>
  <si>
    <t>ਵਿੱਤੀ ਸੇਵਾਵਾਂ ਵਿਭਾਗ — PMJDY ਪ੍ਰਗਤੀ ਰਿਪੋਰਟ ਦੀ ਅਧਿਕਾਰਕ ਜਾਣਕਾਰੀ ਵਿੱਚ ਇਹ ਤੱਥ ਦਰਜ ਹੈ: 15 ਜੁਲਾਈ 2026 ਤੱਕ PMJDY ਹੇਠ ਪਬਲਿਕ ਸੈਕਟਰ ਬੈਂਕਾਂ ਵਿੱਚ 24.98 ਕਰੋੜ ਮਹਿਲਾ ਲਾਭਪਾਤਰੀ ਸਨ।</t>
  </si>
  <si>
    <t>ਜਨਵਰੀ 2025 ਵਿੱਚ ਬੈਂਕ ਆਫ ਕੈਨੇਡਾ ਨੇ ਮਾਤਰਾਤਮਕ ਸਖ਼ਤੀ ਖਤਮ ਕਰਨ ਦਾ ਐਲਾਨ ਕੀਤਾ ਸੀ।</t>
  </si>
  <si>
    <t>ਬੈਂਕ ਆਫ ਕੈਨੇਡਾ — ਜਨਵਰੀ 2025 ਮੌਦਰਿਕ ਨੀਤੀ ਰਿਪੋਰਟ ਦੀ ਅਧਿਕਾਰਕ ਜਾਣਕਾਰੀ ਵਿੱਚ ਇਹ ਤੱਥ ਦਰਜ ਹੈ: ਜਨਵਰੀ 2025 ਵਿੱਚ ਬੈਂਕ ਆਫ ਕੈਨੇਡਾ ਨੇ ਮਾਤਰਾਤਮਕ ਸਖ਼ਤੀ ਖਤਮ ਕਰਨ ਦਾ ਐਲਾਨ ਕੀਤਾ ਸੀ।</t>
  </si>
  <si>
    <t>ਲੁਧਿਆਣਾ ਇਮਾਰਤ ਢਹਿਣ ਦੀ ਘਟਨਾ ਵਿੱਚ NDRF ਨੇ ਤਿੰਨ ਫਸੇ ਵਿਅਕਤੀਆਂ ਨੂੰ ਜ਼ਿੰਦਾ ਬਚਾਇਆ।</t>
  </si>
  <si>
    <t>ਰਾਸ਼ਟਰੀ ਆਫ਼ਤ ਪ੍ਰਤੀਕਿਰਿਆ ਬਲ (NDRF) — ਲੁਧਿਆਣਾ ਬਚਾਅ ਦੀ ਅਧਿਕਾਰਕ ਜਾਣਕਾਰੀ ਵਿੱਚ ਇਹ ਤੱਥ ਦਰਜ ਹੈ: ਲੁਧਿਆਣਾ ਇਮਾਰਤ ਢਹਿਣ ਦੀ ਘਟਨਾ ਵਿੱਚ NDRF ਨੇ ਤਿੰਨ ਫਸੇ ਵਿਅਕਤੀਆਂ ਨੂੰ ਜ਼ਿੰਦਾ ਬਚਾਇਆ।</t>
  </si>
  <si>
    <t>15 ਜੁਲਾਈ 2026 ਤੱਕ PMJDY ਹੇਠ ਪਬਲਿਕ ਸੈਕਟਰ ਬੈਂਕਾਂ ਦੇ ਖਾਤਿਆਂ ਵਿੱਚ 242,551.88 ਕਰੋੜ ਰੁਪਏ ਜਮ੍ਹਾਂ ਸਨ।</t>
  </si>
  <si>
    <t>ਵਿੱਤੀ ਸੇਵਾਵਾਂ ਵਿਭਾਗ — PMJDY ਪ੍ਰਗਤੀ ਰਿਪੋਰਟ ਦੀ ਅਧਿਕਾਰਕ ਜਾਣਕਾਰੀ ਵਿੱਚ ਇਹ ਤੱਥ ਦਰਜ ਹੈ: 15 ਜੁਲਾਈ 2026 ਤੱਕ PMJDY ਹੇਠ ਪਬਲਿਕ ਸੈਕਟਰ ਬੈਂਕਾਂ ਦੇ ਖਾਤਿਆਂ ਵਿੱਚ 242,551.88 ਕਰੋੜ ਰੁਪਏ ਜਮ੍ਹਾਂ ਸਨ।</t>
  </si>
  <si>
    <t>15 ਜੁਲਾਈ 2026 ਨੂੰ ਬੈਂਕ ਆਫ ਕੈਨੇਡਾ ਨੇ ਓਵਰਨਾਈਟ ਦਰ ਦਾ ਟੀਚਾ 2.25% ਉੱਤੇ ਕਾਇਮ ਰੱਖਿਆ।</t>
  </si>
  <si>
    <t>15 ਜੁਲਾਈ 2026 ਦੀ ਬੈਂਕ ਆਫ ਕੈਨੇਡਾ ਰਿਲੀਜ਼ overnight-rate target 2.25% ਉੱਤੇ ਕਾਇਮ ਰੱਖਣ ਦੀ ਪੁਸ਼ਟੀ ਕਰਦੀ ਹੈ।</t>
  </si>
  <si>
    <t>ਬੈਂਕ ਆਫ ਕੈਨੇਡਾ — 15 ਜੁਲਾਈ 2026 ਨੀਤੀ ਐਲਾਨ</t>
  </si>
  <si>
    <t>ਲੁਧਿਆਣਾ ਇਮਾਰਤ ਢਹਿਣ ਦੀ ਕਾਰਵਾਈ ਵਿੱਚ ਤਿੰਨ ਮ੍ਰਿਤਕ ਦੇਹਾਂ ਬਰਾਮਦ ਕੀਤੀਆਂ ਗਈਆਂ।</t>
  </si>
  <si>
    <t>15 ਜੁਲਾਈ 2026 ਤੱਕ PMJDY ਹੇਠ ਪਬਲਿਕ ਸੈਕਟਰ ਬੈਂਕਾਂ ਵੱਲੋਂ 35.10 ਕਰੋੜ ਰੁਪੇ ਡੈਬਿਟ ਕਾਰਡ ਜਾਰੀ ਕੀਤੇ ਗਏ ਸਨ।</t>
  </si>
  <si>
    <t>ਰਾਸ਼ਟਰੀ ਆਫ਼ਤ ਪ੍ਰਤੀਕਿਰਿਆ ਬਲ (NDRF) — ਲੁਧਿਆਣਾ ਬਚਾਅ ਦੀ ਅਧਿਕਾਰਕ ਜਾਣਕਾਰੀ ਵਿੱਚ ਇਹ ਤੱਥ ਦਰਜ ਹੈ: ਲੁਧਿਆਣਾ ਇਮਾਰਤ ਢਹਿਣ ਦੀ ਕਾਰਵਾਈ ਵਿੱਚ ਤਿੰਨ ਮ੍ਰਿਤਕ ਦੇਹਾਂ ਬਰਾਮਦ ਕੀਤੀਆਂ ਗਈਆਂ।</t>
  </si>
  <si>
    <t>ਵਿੱਤੀ ਸੇਵਾਵਾਂ ਵਿਭਾਗ — PMJDY ਪ੍ਰਗਤੀ ਰਿਪੋਰਟ ਦੀ ਅਧਿਕਾਰਕ ਜਾਣਕਾਰੀ ਵਿੱਚ ਇਹ ਤੱਥ ਦਰਜ ਹੈ: 15 ਜੁਲਾਈ 2026 ਤੱਕ PMJDY ਹੇਠ ਪਬਲਿਕ ਸੈਕਟਰ ਬੈਂਕਾਂ ਵੱਲੋਂ 35.10 ਕਰੋੜ ਰੁਪੇ ਡੈਬਿਟ ਕਾਰਡ ਜਾਰੀ ਕੀਤੇ ਗਏ ਸਨ।</t>
  </si>
  <si>
    <t>ਇਸ ਕਤਾਰ ਦਾ ਮੁੱਖ ਸਬੂਤ: “15 ਜੁਲਾਈ 2026 ਦੀ ਬੈਂਕ ਆਫ ਕੈਨੇਡਾ ਰਿਲੀਜ਼ overnight-rate target 2.25% ਉੱਤੇ ਕਾਇਮ ਰੱਖਣ ਦੀ ਪੁਸ਼ਟੀ ਕਰਦੀ ਹੈ।” — ਇਹ ਦਾਅਵੇ ਦੀ ਪੁਸ਼ਟੀ ਕਰਦਾ ਹੈ।</t>
  </si>
  <si>
    <t>15 ਜੁਲਾਈ 2026 ਨੂੰ ਕੈਨੇਡਾ ਦਾ ਬੈਂਕ ਰੇਟ 2.50% ਸੀ।</t>
  </si>
  <si>
    <t>15 ਜੁਲਾਈ 2026 ਦੀ ਬੈਂਕ ਆਫ ਕੈਨੇਡਾ ਰਿਲੀਜ਼ Bank Rate 2.50% ਦੱਸਦੀ ਹੈ।</t>
  </si>
  <si>
    <t>ਮਣੀਪੁਰ ਵਿੱਚ 28 ਮਈ 2024 ਨੂੰ ਚੱਕਰਵਾਤ ਰੇਮਲ ਤੋਂ ਬਾਅਦ ਭਾਰੀ ਮੀਂਹ ਪਿਆ ਸੀ।</t>
  </si>
  <si>
    <t>ਰਾਸ਼ਟਰੀ ਆਫ਼ਤ ਪ੍ਰਤੀਕਿਰਿਆ ਬਲ (NDRF) — ਮਣੀਪੁਰ ਹੜ੍ਹ ਬਚਾਅ ਦੀ ਅਧਿਕਾਰਕ ਜਾਣਕਾਰੀ ਵਿੱਚ ਇਹ ਤੱਥ ਦਰਜ ਹੈ: ਮਣੀਪੁਰ ਵਿੱਚ 28 ਮਈ 2024 ਨੂੰ ਚੱਕਰਵਾਤ ਰੇਮਲ ਤੋਂ ਬਾਅਦ ਭਾਰੀ ਮੀਂਹ ਪਿਆ ਸੀ।</t>
  </si>
  <si>
    <t>15 ਜੁਲਾਈ 2026 ਤੱਕ PMJDY ਹੇਠ ਖੇਤਰੀ ਪੇਂਡੂ ਬੈਂਕਾਂ ਵਿੱਚ 11.05 ਕਰੋੜ ਲਾਭਪਾਤਰੀ ਸਨ।</t>
  </si>
  <si>
    <t>ਰਾਸ਼ਟਰੀ ਆਫ਼ਤ ਪ੍ਰਤੀਕਿਰਿਆ ਬਲ (NDRF) — ਮਣੀਪੁਰ ਹੜ੍ਹ ਬਚਾਅ</t>
  </si>
  <si>
    <t>ਵਿੱਤੀ ਸੇਵਾਵਾਂ ਵਿਭਾਗ — PMJDY ਪ੍ਰਗਤੀ ਰਿਪੋਰਟ ਦੀ ਅਧਿਕਾਰਕ ਜਾਣਕਾਰੀ ਵਿੱਚ ਇਹ ਤੱਥ ਦਰਜ ਹੈ: 15 ਜੁਲਾਈ 2026 ਤੱਕ PMJDY ਹੇਠ ਖੇਤਰੀ ਪੇਂਡੂ ਬੈਂਕਾਂ ਵਿੱਚ 11.05 ਕਰੋੜ ਲਾਭਪਾਤਰੀ ਸਨ।</t>
  </si>
  <si>
    <t>ਇਸ ਕਤਾਰ ਦਾ ਮੁੱਖ ਸਬੂਤ: “15 ਜੁਲਾਈ 2026 ਦੀ ਬੈਂਕ ਆਫ ਕੈਨੇਡਾ ਰਿਲੀਜ਼ Bank Rate 2.50% ਦੱਸਦੀ ਹੈ।” — ਇਹ ਦਾਅਵੇ ਦੀ ਪੁਸ਼ਟੀ ਕਰਦਾ ਹੈ।</t>
  </si>
  <si>
    <t>https://ndrf.gov.in/en/operations/flood-rescue-operation-manipur</t>
  </si>
  <si>
    <t>RBI ਅਨੁਸਾਰ 2024-25 ਵਿੱਚ ਭਾਰਤ ਦੀ GDP ਵਾਧਾ ਦਰ 6.5 ਫੀਸਦੀ ਅੰਦਾਜ਼ੀ ਗਈ ਸੀ।</t>
  </si>
  <si>
    <t>RBI ਗਵਰਨਰ ਦੇ ਬਿਆਨ ਵਿੱਚ 2024-25 ਦੀ GDP ਵਾਧਾ ਦਰ 6.5 ਫੀਸਦੀ ਅੰਦਾਜ਼ੀ ਦਿੱਤੀ ਗਈ ਹੈ।</t>
  </si>
  <si>
    <t>ਭਾਰਤੀ ਰਿਜ਼ਰਵ ਬੈਂਕ — ਗਵਰਨਰ ਦਾ ਬਿਆਨ (9 ਅਪ੍ਰੈਲ 2025)</t>
  </si>
  <si>
    <t>ਮਣੀਪੁਰ ਹੜ੍ਹ ਦੌਰਾਨ ਇੰਫਾਲ ਦਰਿਆ ਵਿੱਚ ਪਾੜ ਪੈਣ ਨਾਲ ਇੰਫਾਲ ਘਾਟੀ ਵਿੱਚ ਗੰਭੀਰ ਹੜ੍ਹ ਆਇਆ ਸੀ।</t>
  </si>
  <si>
    <t>ਰਾਸ਼ਟਰੀ ਆਫ਼ਤ ਪ੍ਰਤੀਕਿਰਿਆ ਬਲ (NDRF) — ਮਣੀਪੁਰ ਹੜ੍ਹ ਬਚਾਅ ਦੀ ਅਧਿਕਾਰਕ ਜਾਣਕਾਰੀ ਵਿੱਚ ਇਹ ਤੱਥ ਦਰਜ ਹੈ: ਮਣੀਪੁਰ ਹੜ੍ਹ ਦੌਰਾਨ ਇੰਫਾਲ ਦਰਿਆ ਵਿੱਚ ਪਾੜ ਪੈਣ ਨਾਲ ਇੰਫਾਲ ਘਾਟੀ ਵਿੱਚ ਗੰਭੀਰ ਹੜ੍ਹ ਆਇਆ ਸੀ।</t>
  </si>
  <si>
    <t>F-RBI-APR25-01: ਦਾਅਵਾ ਅਤੇ ਸਬੂਤ ਇੱਕੋ ਅਧਿਕਾਰਕ ਰਿਲੀਜ਼ ਦੇ ਵੱਖਰੇ ਤੱਥ ਨਾਲ ਮਿਲਦੇ ਹਨ।</t>
  </si>
  <si>
    <t>15 ਜੁਲਾਈ 2026 ਤੱਕ PMJDY ਹੇਠ ਖੇਤਰੀ ਪੇਂਡੂ ਬੈਂਕਾਂ ਦੇ ਖਾਤਿਆਂ ਵਿੱਚ 60,393.84 ਕਰੋੜ ਰੁਪਏ ਜਮ੍ਹਾਂ ਸਨ।</t>
  </si>
  <si>
    <t>2024-25 ਵਿੱਚ ਨਿੱਜੀ ਅੰਤਿਮ ਖਪਤ ਖਰਚ ਵਿੱਚ 7.6 ਫੀਸਦੀ ਵਾਧਾ ਦਰਸਾਇਆ ਗਿਆ ਸੀ।</t>
  </si>
  <si>
    <t>RBI ਬਿਆਨ ਵਿੱਚ PFCE 7.6 ਫੀਸਦੀ ਵਧਣ ਦੀ ਜਾਣਕਾਰੀ ਹੈ।</t>
  </si>
  <si>
    <t>ਵਿੱਤੀ ਸੇਵਾਵਾਂ ਵਿਭਾਗ — PMJDY ਪ੍ਰਗਤੀ ਰਿਪੋਰਟ ਦੀ ਅਧਿਕਾਰਕ ਜਾਣਕਾਰੀ ਵਿੱਚ ਇਹ ਤੱਥ ਦਰਜ ਹੈ: 15 ਜੁਲਾਈ 2026 ਤੱਕ PMJDY ਹੇਠ ਖੇਤਰੀ ਪੇਂਡੂ ਬੈਂਕਾਂ ਦੇ ਖਾਤਿਆਂ ਵਿੱਚ 60,393.84 ਕਰੋੜ ਰੁਪਏ ਜਮ੍ਹਾਂ ਸਨ।</t>
  </si>
  <si>
    <t>ਮਣੀਪੁਰ ਹੜ੍ਹ ਬਚਾਅ ਕਾਰਵਾਈ ਵਿੱਚ NDRF ਨੇ 2,025 ਤੋਂ ਵੱਧ ਲੋਕਾਂ ਨੂੰ ਬਚਾਇਆ।</t>
  </si>
  <si>
    <t>ਰਾਸ਼ਟਰੀ ਆਫ਼ਤ ਪ੍ਰਤੀਕਿਰਿਆ ਬਲ (NDRF) — ਮਣੀਪੁਰ ਹੜ੍ਹ ਬਚਾਅ ਦੀ ਅਧਿਕਾਰਕ ਜਾਣਕਾਰੀ ਵਿੱਚ ਇਹ ਤੱਥ ਦਰਜ ਹੈ: ਮਣੀਪੁਰ ਹੜ੍ਹ ਬਚਾਅ ਕਾਰਵਾਈ ਵਿੱਚ NDRF ਨੇ 2,025 ਤੋਂ ਵੱਧ ਲੋਕਾਂ ਨੂੰ ਬਚਾਇਆ।</t>
  </si>
  <si>
    <t>F-RBI-APR25-02: ਦਾਅਵਾ ਅਤੇ ਸਬੂਤ ਇੱਕੋ ਅਧਿਕਾਰਕ ਰਿਲੀਜ਼ ਦੇ ਵੱਖਰੇ ਤੱਥ ਨਾਲ ਮਿਲਦੇ ਹਨ।</t>
  </si>
  <si>
    <t>PM-KISAN ਨੂੰ ਕੇਂਦਰੀ ਖੇਤਰ ਯੋਜਨਾ ਵਜੋਂ ਮਨਜ਼ੂਰੀ ਦਿੱਤੀ ਗਈ ਸੀ।</t>
  </si>
  <si>
    <t>ਪ੍ਰਧਾਨ ਮੰਤਰੀ ਦਫ਼ਤਰ — PM-KISAN ਮਨਜ਼ੂਰੀ ਦੀ ਅਧਿਕਾਰਕ ਜਾਣਕਾਰੀ ਵਿੱਚ ਇਹ ਤੱਥ ਦਰਜ ਹੈ: PM-KISAN ਨੂੰ ਕੇਂਦਰੀ ਖੇਤਰ ਯੋਜਨਾ ਵਜੋਂ ਮਨਜ਼ੂਰੀ ਦਿੱਤੀ ਗਈ ਸੀ।</t>
  </si>
  <si>
    <t>2024-25 ਵਿੱਚ ਕੁੱਲ ਸਥਿਰ ਪੂੰਜੀ ਗਠਨ ਵਿੱਚ 6.1 ਫੀਸਦੀ ਵਾਧਾ ਦਰਸਾਇਆ ਗਿਆ ਸੀ।</t>
  </si>
  <si>
    <t>ਪ੍ਰਧਾਨ ਮੰਤਰੀ ਦਫ਼ਤਰ — PM-KISAN ਮਨਜ਼ੂਰੀ</t>
  </si>
  <si>
    <t>RBI ਰਿਲੀਜ਼ ਵਿੱਚ GFCF ਦਾ ਵਾਧਾ 6.1 ਫੀਸਦੀ ਦਿੱਤਾ ਗਿਆ ਹੈ।</t>
  </si>
  <si>
    <t>https://www.pmindia.gov.in/en/news_updates/cabinet-approves-pradhan-mantri-kisan-samman-nidhi-pm-kisan-scheme/</t>
  </si>
  <si>
    <t>ਮਣੀਪੁਰ ਹੜ੍ਹ ਕਾਰਵਾਈ ਵਿੱਚ 172 ਲੋਕਾਂ ਨੂੰ ਸੁਰੱਖਿਅਤ ਥਾਵਾਂ ‘ਤੇ ਪਹੁੰਚਾਇਆ ਗਿਆ।</t>
  </si>
  <si>
    <t>ਰਾਸ਼ਟਰੀ ਆਫ਼ਤ ਪ੍ਰਤੀਕਿਰਿਆ ਬਲ (NDRF) — ਮਣੀਪੁਰ ਹੜ੍ਹ ਬਚਾਅ ਦੀ ਅਧਿਕਾਰਕ ਜਾਣਕਾਰੀ ਵਿੱਚ ਇਹ ਤੱਥ ਦਰਜ ਹੈ: ਮਣੀਪੁਰ ਹੜ੍ਹ ਕਾਰਵਾਈ ਵਿੱਚ 172 ਲੋਕਾਂ ਨੂੰ ਸੁਰੱਖਿਅਤ ਥਾਵਾਂ ‘ਤੇ ਪਹੁੰਚਾਇਆ ਗਿਆ।</t>
  </si>
  <si>
    <t>PM-KISAN ਅਧੀਨ ਯੋਗ ਕਿਸਾਨ ਪਰਿਵਾਰਾਂ ਲਈ ਸਾਲਾਨਾ 6,000 ਰੁਪਏ ਦੀ ਆਮਦਨ ਸਹਾਇਤਾ ਦਾ ਪ੍ਰਬੰਧ ਕੀਤਾ ਗਿਆ ਸੀ।</t>
  </si>
  <si>
    <t>ਪ੍ਰਧਾਨ ਮੰਤਰੀ ਦਫ਼ਤਰ — PM-KISAN ਮਨਜ਼ੂਰੀ ਦੀ ਅਧਿਕਾਰਕ ਜਾਣਕਾਰੀ ਵਿੱਚ ਇਹ ਤੱਥ ਦਰਜ ਹੈ: PM-KISAN ਅਧੀਨ ਯੋਗ ਕਿਸਾਨ ਪਰਿਵਾਰਾਂ ਲਈ ਸਾਲਾਨਾ 6,000 ਰੁਪਏ ਦੀ ਆਮਦਨ ਸਹਾਇਤਾ ਦਾ ਪ੍ਰਬੰਧ ਕੀਤਾ ਗਿਆ ਸੀ।</t>
  </si>
  <si>
    <t>F-RBI-APR25-03: ਦਾਅਵਾ ਅਤੇ ਸਬੂਤ ਇੱਕੋ ਅਧਿਕਾਰਕ ਰਿਲੀਜ਼ ਦੇ ਵੱਖਰੇ ਤੱਥ ਨਾਲ ਮਿਲਦੇ ਹਨ।</t>
  </si>
  <si>
    <t>ਰੂਪਨਗਰ ਵਿੱਚ 18 ਅਪ੍ਰੈਲ 2024 ਨੂੰ ਪੁਰਾਣਾ ਮਰੰਮਤ ਅਧੀਨ ਘਰ ਢਹਿ ਗਿਆ ਸੀ।</t>
  </si>
  <si>
    <t>2024-25 ਵਿੱਚ ਖੇਤੀਬਾੜੀ ਅਤੇ ਸਬੰਧਤ ਗਤੀਵਿਧੀਆਂ ਦੀ ਵਾਧਾ ਦਰ 4.6 ਫੀਸਦੀ ਰਹਿਣ ਦਾ ਅੰਦਾਜ਼ਾ ਸੀ।</t>
  </si>
  <si>
    <t>RBI ਅਨੁਸਾਰ ਖੇਤੀਬਾੜੀ ਅਤੇ ਸਬੰਧਤ ਗਤੀਵਿਧੀਆਂ 4.6 ਫੀਸਦੀ ਵਧੀਆਂ।</t>
  </si>
  <si>
    <t>ਰਾਸ਼ਟਰੀ ਆਫ਼ਤ ਪ੍ਰਤੀਕਿਰਿਆ ਬਲ (NDRF) — ਰੂਪਨਗਰ ਬਚਾਅ ਦੀ ਅਧਿਕਾਰਕ ਜਾਣਕਾਰੀ ਵਿੱਚ ਇਹ ਤੱਥ ਦਰਜ ਹੈ: ਰੂਪਨਗਰ ਵਿੱਚ 18 ਅਪ੍ਰੈਲ 2024 ਨੂੰ ਪੁਰਾਣਾ ਮਰੰਮਤ ਅਧੀਨ ਘਰ ਢਹਿ ਗਿਆ ਸੀ।</t>
  </si>
  <si>
    <t>ਰਾਸ਼ਟਰੀ ਆਫ਼ਤ ਪ੍ਰਤੀਕਿਰਿਆ ਬਲ (NDRF) — ਰੂਪਨਗਰ ਬਚਾਅ</t>
  </si>
  <si>
    <t>PM-KISAN ਦੀ ਸਾਲਾਨਾ ਸਹਾਇਤਾ ਤਿੰਨ ਚਾਰ-ਮਹੀਨੇ ਵਾਲੀਆਂ 2,000 ਰੁਪਏ ਦੀਆਂ ਕਿਸ਼ਤਾਂ ਵਿੱਚ ਦੇਣੀ ਨਿਰਧਾਰਤ ਸੀ।</t>
  </si>
  <si>
    <t>https://ndrf.gov.in/en/operations/collapsed-structure-search-and-rescue-operation-rupnagar-punjab</t>
  </si>
  <si>
    <t>ਪ੍ਰਧਾਨ ਮੰਤਰੀ ਦਫ਼ਤਰ — PM-KISAN ਮਨਜ਼ੂਰੀ ਦੀ ਅਧਿਕਾਰਕ ਜਾਣਕਾਰੀ ਵਿੱਚ ਇਹ ਤੱਥ ਦਰਜ ਹੈ: PM-KISAN ਦੀ ਸਾਲਾਨਾ ਸਹਾਇਤਾ ਤਿੰਨ ਚਾਰ-ਮਹੀਨੇ ਵਾਲੀਆਂ 2,000 ਰੁਪਏ ਦੀਆਂ ਕਿਸ਼ਤਾਂ ਵਿੱਚ ਦੇਣੀ ਨਿਰਧਾਰਤ ਸੀ।</t>
  </si>
  <si>
    <t>F-RBI-APR25-04: ਦਾਅਵਾ ਅਤੇ ਸਬੂਤ ਇੱਕੋ ਅਧਿਕਾਰਕ ਰਿਲੀਜ਼ ਦੇ ਵੱਖਰੇ ਤੱਥ ਨਾਲ ਮਿਲਦੇ ਹਨ।</t>
  </si>
  <si>
    <t>29 ਜਨਵਰੀ 2025 ਨੂੰ ਬੈਂਕ ਆਫ਼ ਕੈਨੇਡਾ ਨੇ ਨੀਤੀ ਦਰ ਵਿੱਚ 25 ਬੇਸਿਸ ਪੌਇੰਟ ਦੀ ਕਟੌਤੀ ਕੀਤੀ।</t>
  </si>
  <si>
    <t>ਰੂਪਨਗਰ ਘਰ ਢਹਿਣ ਦੀ ਘਟਨਾ ਵਿੱਚ ਪੰਜ ਲੋਕ ਮਲਬੇ ਹੇਠ ਫਸ ਗਏ ਸਨ।</t>
  </si>
  <si>
    <t>ਅਧਿਕਾਰਕ ਸਰੋਤ ਵਿੱਚ ਇਹੀ ਤੱਥ ਦਰਸਾਇਆ ਗਿਆ ਹੈ: 29 ਜਨਵਰੀ 2025 ਨੂੰ ਬੈਂਕ ਆਫ਼ ਕੈਨੇਡਾ ਨੇ ਨੀਤੀ ਦਰ ਵਿੱਚ 25 ਬੇਸਿਸ ਪੌਇੰਟ ਦੀ ਕਟੌਤੀ ਕੀਤੀ।</t>
  </si>
  <si>
    <t>ਰਾਸ਼ਟਰੀ ਆਫ਼ਤ ਪ੍ਰਤੀਕਿਰਿਆ ਬਲ (NDRF) — ਰੂਪਨਗਰ ਬਚਾਅ ਦੀ ਅਧਿਕਾਰਕ ਜਾਣਕਾਰੀ ਵਿੱਚ ਇਹ ਤੱਥ ਦਰਜ ਹੈ: ਰੂਪਨਗਰ ਘਰ ਢਹਿਣ ਦੀ ਘਟਨਾ ਵਿੱਚ ਪੰਜ ਲੋਕ ਮਲਬੇ ਹੇਠ ਫਸ ਗਏ ਸਨ।</t>
  </si>
  <si>
    <t>ਬੈਂਕ ਆਫ਼ ਕੈਨੇਡਾ — ਜਨਵਰੀ 2025 ਨੀਤੀ ਬਿਆਨ</t>
  </si>
  <si>
    <t>PM-KISAN ਨੂੰ 24 ਫ਼ਰਵਰੀ 2019 ਨੂੰ ਸ਼ੁਰੂ ਕੀਤਾ ਗਿਆ ਸੀ।</t>
  </si>
  <si>
    <t>https://www.bankofcanada.ca/2025/01/opening-statement-2025-01-29/</t>
  </si>
  <si>
    <t>ਪ੍ਰਧਾਨ ਮੰਤਰੀ ਦਫ਼ਤਰ — PM-KISAN ਮਨਜ਼ੂਰੀ ਦੀ ਅਧਿਕਾਰਕ ਜਾਣਕਾਰੀ ਵਿੱਚ ਇਹ ਤੱਥ ਦਰਜ ਹੈ: PM-KISAN ਨੂੰ 24 ਫ਼ਰਵਰੀ 2019 ਨੂੰ ਸ਼ੁਰੂ ਕੀਤਾ ਗਿਆ ਸੀ।</t>
  </si>
  <si>
    <t>F-BOC-JAN-01: ਅਧਿਕਾਰਕ ਰਿਲੀਜ਼ ਦੇ ਇੱਕ ਵੱਖਰੇ, ਜਾਂਚਯੋਗ ਤੱਥ ਨਾਲ ਦਾਅਵੇ ਦੀ ਪੁਸ਼ਟੀ ਕੀਤੀ ਗਈ ਹੈ।</t>
  </si>
  <si>
    <t>ਰੂਪਨਗਰ ਬਚਾਅ ਕਾਰਵਾਈ ਵਿੱਚ NDRF ਨੇ ਦੋ ਵਿਅਕਤੀਆਂ ਨੂੰ ਜ਼ਿੰਦਾ ਬਚਾਇਆ।</t>
  </si>
  <si>
    <t>29 ਜਨਵਰੀ 2025 ਨੂੰ ਬੈਂਕ ਆਫ਼ ਕੈਨੇਡਾ ਦੀ ਨੀਤੀ ਦਰ 3 ਫੀਸਦੀ ਹੋ ਗਈ ਸੀ।</t>
  </si>
  <si>
    <t>ਰਾਸ਼ਟਰੀ ਆਫ਼ਤ ਪ੍ਰਤੀਕਿਰਿਆ ਬਲ (NDRF) — ਰੂਪਨਗਰ ਬਚਾਅ ਦੀ ਅਧਿਕਾਰਕ ਜਾਣਕਾਰੀ ਵਿੱਚ ਇਹ ਤੱਥ ਦਰਜ ਹੈ: ਰੂਪਨਗਰ ਬਚਾਅ ਕਾਰਵਾਈ ਵਿੱਚ NDRF ਨੇ ਦੋ ਵਿਅਕਤੀਆਂ ਨੂੰ ਜ਼ਿੰਦਾ ਬਚਾਇਆ।</t>
  </si>
  <si>
    <t>ਅਧਿਕਾਰਕ ਸਰੋਤ ਵਿੱਚ ਇਹੀ ਤੱਥ ਦਰਸਾਇਆ ਗਿਆ ਹੈ: 29 ਜਨਵਰੀ 2025 ਨੂੰ ਬੈਂਕ ਆਫ਼ ਕੈਨੇਡਾ ਦੀ ਨੀਤੀ ਦਰ 3 ਫੀਸਦੀ ਹੋ ਗਈ ਸੀ।</t>
  </si>
  <si>
    <t>PM-KISAN ਦੀਆਂ ਕਿਸ਼ਤਾਂ ਲਾਭਪਾਤਰੀਆਂ ਦੇ ਬੈਂਕ ਖਾਤਿਆਂ ਵਿੱਚ ਸਿੱਧੇ ਲਾਭ ਅੰਤਰਣ ਰਾਹੀਂ ਭੇਜਣੀਆਂ ਨਿਰਧਾਰਤ ਸਨ।</t>
  </si>
  <si>
    <t>ਪ੍ਰਧਾਨ ਮੰਤਰੀ ਦਫ਼ਤਰ — PM-KISAN ਮਨਜ਼ੂਰੀ ਦੀ ਅਧਿਕਾਰਕ ਜਾਣਕਾਰੀ ਵਿੱਚ ਇਹ ਤੱਥ ਦਰਜ ਹੈ: PM-KISAN ਦੀਆਂ ਕਿਸ਼ਤਾਂ ਲਾਭਪਾਤਰੀਆਂ ਦੇ ਬੈਂਕ ਖਾਤਿਆਂ ਵਿੱਚ ਸਿੱਧੇ ਲਾਭ ਅੰਤਰਣ ਰਾਹੀਂ ਭੇਜਣੀਆਂ ਨਿਰਧਾਰਤ ਸਨ।</t>
  </si>
  <si>
    <t>F-BOC-JAN-02: ਅਧਿਕਾਰਕ ਰਿਲੀਜ਼ ਦੇ ਇੱਕ ਵੱਖਰੇ, ਜਾਂਚਯੋਗ ਤੱਥ ਨਾਲ ਦਾਅਵੇ ਦੀ ਪੁਸ਼ਟੀ ਕੀਤੀ ਗਈ ਹੈ।</t>
  </si>
  <si>
    <t>ਰੂਪਨਗਰ ਦੀ ਬਚਾਅ ਕਾਰਵਾਈ ਪ੍ਰੀਤ ਕਾਲੋਨੀ ਨੇੜੇ ਬੇਲਾ ਚੌਕ ਵਿੱਚ ਕੀਤੀ ਗਈ ਸੀ।</t>
  </si>
  <si>
    <t>ਜਨਵਰੀ 2025 ਦੀ ਕਟੌਤੀ ਬੈਂਕ ਆਫ਼ ਕੈਨੇਡਾ ਦੀ ਲਗਾਤਾਰ ਛੇਵੀਂ ਦਰ ਕਟੌਤੀ ਸੀ।</t>
  </si>
  <si>
    <t>ਰਾਸ਼ਟਰੀ ਆਫ਼ਤ ਪ੍ਰਤੀਕਿਰਿਆ ਬਲ (NDRF) — ਰੂਪਨਗਰ ਬਚਾਅ ਦੀ ਅਧਿਕਾਰਕ ਜਾਣਕਾਰੀ ਵਿੱਚ ਇਹ ਤੱਥ ਦਰਜ ਹੈ: ਰੂਪਨਗਰ ਦੀ ਬਚਾਅ ਕਾਰਵਾਈ ਪ੍ਰੀਤ ਕਾਲੋਨੀ ਨੇੜੇ ਬੇਲਾ ਚੌਕ ਵਿੱਚ ਕੀਤੀ ਗਈ ਸੀ।</t>
  </si>
  <si>
    <t>ਅਧਿਕਾਰਕ ਸਰੋਤ ਵਿੱਚ ਇਹੀ ਤੱਥ ਦਰਸਾਇਆ ਗਿਆ ਹੈ: ਜਨਵਰੀ 2025 ਦੀ ਕਟੌਤੀ ਬੈਂਕ ਆਫ਼ ਕੈਨੇਡਾ ਦੀ ਲਗਾਤਾਰ ਛੇਵੀਂ ਦਰ ਕਟੌਤੀ ਸੀ।</t>
  </si>
  <si>
    <t>ਪ੍ਰਧਾਨ ਮੰਤਰੀ ਫਸਲ ਬੀਮਾ ਯੋਜਨਾ 2016 ਵਿੱਚ ਸ਼ੁਰੂ ਹੋਈ ਸੀ।</t>
  </si>
  <si>
    <t>PIB ਅਨੁਸਾਰ PMFBY 2016 ਵਿੱਚ ਸ਼ੁਰੂ ਕੀਤੀ ਗਈ ਸੀ।</t>
  </si>
  <si>
    <t>ਪ੍ਰੈਸ ਇਨਫ਼ਾਰਮੇਸ਼ਨ ਬਿਊਰੋ — PMFBY</t>
  </si>
  <si>
    <t>F-BOC-JAN-03: ਅਧਿਕਾਰਕ ਰਿਲੀਜ਼ ਦੇ ਇੱਕ ਵੱਖਰੇ, ਜਾਂਚਯੋਗ ਤੱਥ ਨਾਲ ਦਾਅਵੇ ਦੀ ਪੁਸ਼ਟੀ ਕੀਤੀ ਗਈ ਹੈ।</t>
  </si>
  <si>
    <t>https://www.pib.gov.in/PressReleasePage.aspx?PRID=2104175&amp;lang=2&amp;reg=48</t>
  </si>
  <si>
    <t>ਬ੍ਰਿਟਿਸ਼ ਕੋਲੰਬੀਆ ਦੀ 2024 ਜੰਗਲੀ ਅੱਗ ਰੁੱਤ ਵਿੱਚ ਅਗਸਤ ਦੇ ਮੱਧ ਤੋਂ ਬਾਅਦ ਗਤੀਵਿਧੀ ਘਟਣੀ ਸ਼ੁਰੂ ਹੋਈ ਸੀ।</t>
  </si>
  <si>
    <t>ਜਨਵਰੀ 2025 ਵਿੱਚ ਬੈਂਕ ਆਫ਼ ਕੈਨੇਡਾ ਨੇ quantitative tightening ਖਤਮ ਕਰਨ ਦੀ ਯੋਜਨਾ ਦੱਸੀ।</t>
  </si>
  <si>
    <t>ਬ੍ਰਿਟਿਸ਼ ਕੋਲੰਬੀਆ ਵਾਇਲਡਫਾਇਰ ਸਰਵਿਸ — 2024 ਸਾਰ ਦੀ ਅਧਿਕਾਰਕ ਜਾਣਕਾਰੀ ਵਿੱਚ ਇਹ ਤੱਥ ਦਰਜ ਹੈ: ਬ੍ਰਿਟਿਸ਼ ਕੋਲੰਬੀਆ ਦੀ 2024 ਜੰਗਲੀ ਅੱਗ ਰੁੱਤ ਵਿੱਚ ਅਗਸਤ ਦੇ ਮੱਧ ਤੋਂ ਬਾਅਦ ਗਤੀਵਿਧੀ ਘਟਣੀ ਸ਼ੁਰੂ ਹੋਈ ਸੀ।</t>
  </si>
  <si>
    <t>ਅਧਿਕਾਰਕ ਸਰੋਤ ਵਿੱਚ ਇਹੀ ਤੱਥ ਦਰਸਾਇਆ ਗਿਆ ਹੈ: ਜਨਵਰੀ 2025 ਵਿੱਚ ਬੈਂਕ ਆਫ਼ ਕੈਨੇਡਾ ਨੇ quantitative tightening ਖਤਮ ਕਰਨ ਦੀ ਯੋਜਨਾ ਦੱਸੀ।</t>
  </si>
  <si>
    <t>G-PMFBY-01: ਦਾਅਵਾ ਅਤੇ ਸਬੂਤ ਇੱਕੋ ਅਧਿਕਾਰਕ ਰਿਲੀਜ਼ ਦੇ ਵੱਖਰੇ ਤੱਥ ਨਾਲ ਮਿਲਦੇ ਹਨ।</t>
  </si>
  <si>
    <t>PMFBY ਕੁਦਰਤੀ ਆਫ਼ਤਾਂ ਨਾਲ ਹੋਏ ਫਸਲ ਨੁਕਸਾਨ ਤੋਂ ਕਿਸਾਨਾਂ ਨੂੰ ਸੁਰੱਖਿਆ ਦਿੰਦੀ ਹੈ।</t>
  </si>
  <si>
    <t>PIB ਰਿਲੀਜ਼ ਵਿੱਚ ਯੋਜਨਾ ਨੂੰ ਅਣਪਛਾਤੀਆਂ ਕੁਦਰਤੀ ਆਫ਼ਤਾਂ ਨਾਲ ਫਸਲ ਨੁਕਸਾਨ ਤੋਂ ਸੁਰੱਖਿਆ ਦੱਸਿਆ ਗਿਆ ਹੈ।</t>
  </si>
  <si>
    <t>F-BOC-JAN-04: ਅਧਿਕਾਰਕ ਰਿਲੀਜ਼ ਦੇ ਇੱਕ ਵੱਖਰੇ, ਜਾਂਚਯੋਗ ਤੱਥ ਨਾਲ ਦਾਅਵੇ ਦੀ ਪੁਸ਼ਟੀ ਕੀਤੀ ਗਈ ਹੈ।</t>
  </si>
  <si>
    <t>ਮਹਾਕੁੰਭ 2025 ਦੌਰਾਨ ਪ੍ਰਯਾਗਰਾਜ ਵਿੱਚ NDRF ਦੀਆਂ 20 ਬਚਾਅ ਟੀਮਾਂ ਤਾਇਨਾਤ ਸਨ।</t>
  </si>
  <si>
    <t>ਬੈਂਕ ਆਫ ਕੈਨੇਡਾ ਨੇ ਜਨਵਰੀ 2025 ਵਿੱਚ ਕਿਹਾ ਕਿ ਉਹ ਮਾਰਚ ਦੀ ਸ਼ੁਰੂਆਤ ਵਿੱਚ ਸੰਪਤੀ ਖਰੀਦ ਮੁੜ ਸ਼ੁਰੂ ਕਰੇਗਾ।</t>
  </si>
  <si>
    <t>ਰਾਸ਼ਟਰੀ ਆਫ਼ਤ ਪ੍ਰਤੀਕਿਰਿਆ ਬਲ (NDRF) — ਮਹਾਕੁੰਭ 2025 ਬਚਾਅ ਦੀ ਅਧਿਕਾਰਕ ਜਾਣਕਾਰੀ ਵਿੱਚ ਇਹ ਤੱਥ ਦਰਜ ਹੈ: ਮਹਾਕੁੰਭ 2025 ਦੌਰਾਨ ਪ੍ਰਯਾਗਰਾਜ ਵਿੱਚ NDRF ਦੀਆਂ 20 ਬਚਾਅ ਟੀਮਾਂ ਤਾਇਨਾਤ ਸਨ।</t>
  </si>
  <si>
    <t>ਬੈਂਕ ਆਫ ਕੈਨੇਡਾ — ਜਨਵਰੀ 2025 ਮੌਦਰਿਕ ਨੀਤੀ ਰਿਪੋਰਟ ਦੀ ਅਧਿਕਾਰਕ ਜਾਣਕਾਰੀ ਵਿੱਚ ਇਹ ਤੱਥ ਦਰਜ ਹੈ: ਬੈਂਕ ਆਫ ਕੈਨੇਡਾ ਨੇ ਜਨਵਰੀ 2025 ਵਿੱਚ ਕਿਹਾ ਕਿ ਉਹ ਮਾਰਚ ਦੀ ਸ਼ੁਰੂਆਤ ਵਿੱਚ ਸੰਪਤੀ ਖਰੀਦ ਮੁੜ ਸ਼ੁਰੂ ਕਰੇਗਾ।</t>
  </si>
  <si>
    <t>ਰਾਸ਼ਟਰੀ ਆਫ਼ਤ ਪ੍ਰਤੀਕਿਰਿਆ ਬਲ (NDRF) — ਮਹਾਕੁੰਭ 2025 ਬਚਾਅ</t>
  </si>
  <si>
    <t>G-PMFBY-02: ਦਾਅਵਾ ਅਤੇ ਸਬੂਤ ਇੱਕੋ ਅਧਿਕਾਰਕ ਰਿਲੀਜ਼ ਦੇ ਵੱਖਰੇ ਤੱਥ ਨਾਲ ਮਿਲਦੇ ਹਨ।</t>
  </si>
  <si>
    <t>https://www.ndrf.gov.in/en/operations/maha-kumbh-mela-2025-distt-prayagraj-uttar-pradesh</t>
  </si>
  <si>
    <t>PMFBY ਹੇਠ ਓਲੇ ਪੈਣ ਨਾਲ ਹੋਏ ਫਸਲ ਨੁਕਸਾਨ ਲਈ ਵਿੱਤੀ ਸਹਾਇਤਾ ਮਿਲ ਸਕਦੀ ਹੈ।</t>
  </si>
  <si>
    <t>PIB ਨੇ ਓਲੇ ਨੂੰ ਉਹਨਾਂ ਆਫ਼ਤਾਂ ਵਿੱਚ ਸ਼ਾਮਲ ਕੀਤਾ ਹੈ ਜਿਨ੍ਹਾਂ ਨਾਲ ਫਸਲ ਨੁਕਸਾਨ ਹੋਣ 'ਤੇ ਸਹਾਇਤਾ ਦਾ ਉਦੇਸ਼ ਹੈ।</t>
  </si>
  <si>
    <t>ਮਹਾਕੁੰਭ 2025 ਦੌਰਾਨ ਵਾਰਾਣਸੀ ਜ਼ਿਲ੍ਹੇ ਵਿੱਚ NDRF ਦੀਆਂ ਤਿੰਨ ਟੀਮਾਂ ਰਿਜ਼ਰਵ ਵਿੱਚ ਰੱਖੀਆਂ ਗਈਆਂ ਸਨ।</t>
  </si>
  <si>
    <t>ਬੈਂਕ ਆਫ ਕੈਨੇਡਾ ਨੇ ਜਨਵਰੀ 2025 ਵਿੱਚ ਕਿਹਾ ਕਿ ਮਹਿੰਗਾਈ ਪਿਛਲੀ ਗਰਮੀ ਤੋਂ 2 ਫੀਸਦੀ ਟੀਚੇ ਦੇ ਨੇੜੇ ਰਹੀ ਸੀ।</t>
  </si>
  <si>
    <t>ਰਾਸ਼ਟਰੀ ਆਫ਼ਤ ਪ੍ਰਤੀਕਿਰਿਆ ਬਲ (NDRF) — ਮਹਾਕੁੰਭ 2025 ਬਚਾਅ ਦੀ ਅਧਿਕਾਰਕ ਜਾਣਕਾਰੀ ਵਿੱਚ ਇਹ ਤੱਥ ਦਰਜ ਹੈ: ਮਹਾਕੁੰਭ 2025 ਦੌਰਾਨ ਵਾਰਾਣਸੀ ਜ਼ਿਲ੍ਹੇ ਵਿੱਚ NDRF ਦੀਆਂ ਤਿੰਨ ਟੀਮਾਂ ਰਿਜ਼ਰਵ ਵਿੱਚ ਰੱਖੀਆਂ ਗਈਆਂ ਸਨ।</t>
  </si>
  <si>
    <t>ਬੈਂਕ ਆਫ ਕੈਨੇਡਾ — ਜਨਵਰੀ 2025 ਮੌਦਰਿਕ ਨੀਤੀ ਰਿਪੋਰਟ ਦੀ ਅਧਿਕਾਰਕ ਜਾਣਕਾਰੀ ਵਿੱਚ ਇਹ ਤੱਥ ਦਰਜ ਹੈ: ਬੈਂਕ ਆਫ ਕੈਨੇਡਾ ਨੇ ਜਨਵਰੀ 2025 ਵਿੱਚ ਕਿਹਾ ਕਿ ਮਹਿੰਗਾਈ ਪਿਛਲੀ ਗਰਮੀ ਤੋਂ 2 ਫੀਸਦੀ ਟੀਚੇ ਦੇ ਨੇੜੇ ਰਹੀ ਸੀ।</t>
  </si>
  <si>
    <t>G-PMFBY-03: ਦਾਅਵਾ ਅਤੇ ਸਬੂਤ ਇੱਕੋ ਅਧਿਕਾਰਕ ਰਿਲੀਜ਼ ਦੇ ਵੱਖਰੇ ਤੱਥ ਨਾਲ ਮਿਲਦੇ ਹਨ।</t>
  </si>
  <si>
    <t>PMFBY ਹੇਠ ਸੁੱਕੇ ਨਾਲ ਫਸਲ ਨੁਕਸਾਨ ਲਈ ਵਿੱਤੀ ਸਹਾਇਤਾ ਦਾ ਉਦੇਸ਼ ਰੱਖਿਆ ਗਿਆ ਹੈ।</t>
  </si>
  <si>
    <t>PIB ਰਿਲੀਜ਼ ਵਿੱਚ ਸੁੱਕੇ ਕਾਰਨ ਫਸਲ ਨੁਕਸਾਨ ਨੂੰ ਯੋਜਨਾ ਦੇ ਕਵਰੇਜ ਉਦੇਸ਼ ਵਿੱਚ ਦਰਸਾਇਆ ਗਿਆ ਹੈ।</t>
  </si>
  <si>
    <t>ਮਹਾਕੁੰਭ 2025 ਦੌਰਾਨ NDRF ਨੇ 62 ਲੋਕਾਂ ਨੂੰ ਬਚਾਇਆ ਸੀ।</t>
  </si>
  <si>
    <t>ਅਕਤੂਬਰ 2025 ਵਿੱਚ ਬੈਂਕ ਆਫ ਕੈਨੇਡਾ ਨੇ ਨੀਤੀ ਦਰ ਹੋਰ 25 ਬੇਸਿਸ ਪੌਇੰਟ ਘਟਾ ਕੇ 2.25 ਫੀਸਦੀ ਕੀਤੀ ਸੀ।</t>
  </si>
  <si>
    <t>ਰਾਸ਼ਟਰੀ ਆਫ਼ਤ ਪ੍ਰਤੀਕਿਰਿਆ ਬਲ (NDRF) — ਮਹਾਕੁੰਭ 2025 ਬਚਾਅ ਦੀ ਅਧਿਕਾਰਕ ਜਾਣਕਾਰੀ ਵਿੱਚ ਇਹ ਤੱਥ ਦਰਜ ਹੈ: ਮਹਾਕੁੰਭ 2025 ਦੌਰਾਨ NDRF ਨੇ 62 ਲੋਕਾਂ ਨੂੰ ਬਚਾਇਆ ਸੀ।</t>
  </si>
  <si>
    <t>ਬੈਂਕ ਆਫ ਕੈਨੇਡਾ — ਅਕਤੂਬਰ 2025 ਬਿਆਨ ਦੀ ਅਧਿਕਾਰਕ ਜਾਣਕਾਰੀ ਵਿੱਚ ਇਹ ਤੱਥ ਦਰਜ ਹੈ: ਅਕਤੂਬਰ 2025 ਵਿੱਚ ਬੈਂਕ ਆਫ ਕੈਨੇਡਾ ਨੇ ਨੀਤੀ ਦਰ ਹੋਰ 25 ਬੇਸਿਸ ਪੌਇੰਟ ਘਟਾ ਕੇ 2.25 ਫੀਸਦੀ ਕੀਤੀ ਸੀ।</t>
  </si>
  <si>
    <t>G-PMFBY-04: ਦਾਅਵਾ ਅਤੇ ਸਬੂਤ ਇੱਕੋ ਅਧਿਕਾਰਕ ਰਿਲੀਜ਼ ਦੇ ਵੱਖਰੇ ਤੱਥ ਨਾਲ ਮਿਲਦੇ ਹਨ।</t>
  </si>
  <si>
    <t>ਬੈਂਕ ਆਫ ਕੈਨੇਡਾ — ਅਕਤੂਬਰ 2025 ਬਿਆਨ</t>
  </si>
  <si>
    <t>ਜਨਵਰੀ 2025 ਵਿੱਚ PMFBY ਅਤੇ RWBCIS ਨੂੰ 2025-26 ਤੱਕ ਜਾਰੀ ਰੱਖਣ ਦੀ ਮਨਜ਼ੂਰੀ ਦਿੱਤੀ ਗਈ ਸੀ।</t>
  </si>
  <si>
    <t>https://www.bankofcanada.ca/2025/10/opening-statement-2025-10-29/?theme_mode=light</t>
  </si>
  <si>
    <t>PIB ਅਨੁਸਾਰ ਕੇਂਦਰੀ ਮੰਤਰੀ ਮੰਡਲ ਨੇ ਜਨਵਰੀ 2025 ਵਿੱਚ ਦੋਵੇਂ ਯੋਜਨਾਵਾਂ ਨੂੰ 2025-26 ਤੱਕ ਜਾਰੀ ਰੱਖਣ ਦੀ ਮਨਜ਼ੂਰੀ ਦਿੱਤੀ।</t>
  </si>
  <si>
    <t>ਮਹਾਕੁੰਭ 2025 ਦੌਰਾਨ NDRF ਨੇ 77 ਲੋਕਾਂ ਨੂੰ ਸੁਰੱਖਿਅਤ ਥਾਂ ‘ਤੇ ਪਹੁੰਚਾਇਆ ਸੀ।</t>
  </si>
  <si>
    <t>ਰਾਸ਼ਟਰੀ ਆਫ਼ਤ ਪ੍ਰਤੀਕਿਰਿਆ ਬਲ (NDRF) — ਮਹਾਕੁੰਭ 2025 ਬਚਾਅ ਦੀ ਅਧਿਕਾਰਕ ਜਾਣਕਾਰੀ ਵਿੱਚ ਇਹ ਤੱਥ ਦਰਜ ਹੈ: ਮਹਾਕੁੰਭ 2025 ਦੌਰਾਨ NDRF ਨੇ 77 ਲੋਕਾਂ ਨੂੰ ਸੁਰੱਖਿਅਤ ਥਾਂ ‘ਤੇ ਪਹੁੰਚਾਇਆ ਸੀ।</t>
  </si>
  <si>
    <t>ਅਕਤੂਬਰ 2025 ਵਿੱਚ ਬੈਂਕ ਆਫ ਕੈਨੇਡਾ ਦੀ ਨੀਤੀ ਦਰ ਕਟੌਤੀ ਲਗਾਤਾਰ ਦੂਜੀ ਕਟੌਤੀ ਸੀ।</t>
  </si>
  <si>
    <t>ਬੈਂਕ ਆਫ ਕੈਨੇਡਾ — ਅਕਤੂਬਰ 2025 ਬਿਆਨ ਦੀ ਅਧਿਕਾਰਕ ਜਾਣਕਾਰੀ ਵਿੱਚ ਇਹ ਤੱਥ ਦਰਜ ਹੈ: ਅਕਤੂਬਰ 2025 ਵਿੱਚ ਬੈਂਕ ਆਫ ਕੈਨੇਡਾ ਦੀ ਨੀਤੀ ਦਰ ਕਟੌਤੀ ਲਗਾਤਾਰ ਦੂਜੀ ਕਟੌਤੀ ਸੀ।</t>
  </si>
  <si>
    <t>G-PMFBY-05: ਦਾਅਵਾ ਅਤੇ ਸਬੂਤ ਇੱਕੋ ਅਧਿਕਾਰਕ ਰਿਲੀਜ਼ ਦੇ ਵੱਖਰੇ ਤੱਥ ਨਾਲ ਮਿਲਦੇ ਹਨ।</t>
  </si>
  <si>
    <t>PMFBY ਅਤੇ RWBCIS ਦੀ ਮਿਆਦ ਵਧਾਉਣ ਲਈ 69,515.71 ਕਰੋੜ ਰੁਪਏ ਦਾ ਕੁੱਲ ਬਜਟ ਮਨਜ਼ੂਰ ਕੀਤਾ ਗਿਆ ਸੀ।</t>
  </si>
  <si>
    <t>PIB ਰਿਲੀਜ਼ ਵਿੱਚ 69,515.71 ਕਰੋੜ ਰੁਪਏ ਦਾ ਕੁੱਲ ਬਜਟ ਦਿੱਤਾ ਗਿਆ ਹੈ।</t>
  </si>
  <si>
    <t>28 ਮਈ 2026 ਨੂੰ ਕੈਨੇਡਾ ਵਿੱਚ 65 ਸਰਗਰਮ ਜੰਗਲੀ ਅੱਗਾਂ ਸਨ।</t>
  </si>
  <si>
    <t>ਪਬਲਿਕ ਸੇਫਟੀ ਕੈਨੇਡਾ ਨੇ 28 ਮਈ 2026 ਨੂੰ 65 ਸਰਗਰਮ ਜੰਗਲੀ ਅੱਗਾਂ ਦੀ ਰਿਪੋਰਟ ਦਿੱਤੀ।</t>
  </si>
  <si>
    <t>ਅਕਤੂਬਰ 2025 ਤੱਕ ਬੈਂਕ ਆਫ ਕੈਨੇਡਾ ਨੇ ਪਿਛਲੀਆਂ ਦੋ ਬੈਠਕਾਂ ਵਿੱਚ ਨੀਤੀ ਦਰ 50 ਬੇਸਿਸ ਪੌਇੰਟ ਘਟਾਈ ਸੀ।</t>
  </si>
  <si>
    <t>ਪਬਲਿਕ ਸੇਫਟੀ ਕੈਨੇਡਾ — 2026 ਜੰਗਲੀ ਅੱਗ ਤਿਆਰੀ ਅਪਡੇਟ</t>
  </si>
  <si>
    <t>ਬੈਂਕ ਆਫ ਕੈਨੇਡਾ — ਅਕਤੂਬਰ 2025 ਬਿਆਨ ਦੀ ਅਧਿਕਾਰਕ ਜਾਣਕਾਰੀ ਵਿੱਚ ਇਹ ਤੱਥ ਦਰਜ ਹੈ: ਅਕਤੂਬਰ 2025 ਤੱਕ ਬੈਂਕ ਆਫ ਕੈਨੇਡਾ ਨੇ ਪਿਛਲੀਆਂ ਦੋ ਬੈਠਕਾਂ ਵਿੱਚ ਨੀਤੀ ਦਰ 50 ਬੇਸਿਸ ਪੌਇੰਟ ਘਟਾਈ ਸੀ।</t>
  </si>
  <si>
    <t>https://www.canada.ca/en/public-safety-canada/news/2026/05/the-government-of-canada-provides-update-on-the-2026-wildfire-season-preparedness-and-forecast.html</t>
  </si>
  <si>
    <t>G-PMFBY-06: ਦਾਅਵਾ ਅਤੇ ਸਬੂਤ ਇੱਕੋ ਅਧਿਕਾਰਕ ਰਿਲੀਜ਼ ਦੇ ਵੱਖਰੇ ਤੱਥ ਨਾਲ ਮਿਲਦੇ ਹਨ।</t>
  </si>
  <si>
    <t>RWBCIS ਮੌਸਮ ਸੂਚਕ-ਆਧਾਰਿਤ ਬੀਮਾ ਯੋਜਨਾ ਹੈ।</t>
  </si>
  <si>
    <t>D-PSC-2026-01: ਦਾਅਵਾ ਅਤੇ ਸਬੂਤ ਇੱਕੋ ਅਧਿਕਾਰਕ ਰਿਲੀਜ਼ ਦੇ ਵੱਖਰੇ ਤੱਥ ਨਾਲ ਮਿਲਦੇ ਹਨ।</t>
  </si>
  <si>
    <t>PIB ਨੇ RWBCIS ਨੂੰ weather index-based scheme ਕਿਹਾ ਹੈ।</t>
  </si>
  <si>
    <t>28 ਮਈ 2026 ਨੂੰ ਕੈਨੇਡਾ ਦੀਆਂ ਛੇ ਜੰਗਲੀ ਅੱਗਾਂ ਕਾਬੂ ਤੋਂ ਬਾਹਰ ਸਨ।</t>
  </si>
  <si>
    <t>ਅਧਿਕਾਰਕ ਅਪਡੇਟ ਅਨੁਸਾਰ ਛੇ ਜੰਗਲੀ ਅੱਗਾਂ ਕਾਬੂ ਤੋਂ ਬਾਹਰ ਸਨ।</t>
  </si>
  <si>
    <t>G-PMFBY-07: ਦਾਅਵਾ ਅਤੇ ਸਬੂਤ ਇੱਕੋ ਅਧਿਕਾਰਕ ਰਿਲੀਜ਼ ਦੇ ਵੱਖਰੇ ਤੱਥ ਨਾਲ ਮਿਲਦੇ ਹਨ।</t>
  </si>
  <si>
    <t>ਅਕਤੂਬਰ 2025 ਤੱਕ ਬੈਂਕ ਆਫ ਕੈਨੇਡਾ ਨੇ ਸਾਲ ਦੀ ਸ਼ੁਰੂਆਤ ਤੋਂ ਨੀਤੀ ਦਰ 100 ਬੇਸਿਸ ਪੌਇੰਟ ਘਟਾਈ ਸੀ।</t>
  </si>
  <si>
    <t>PMFBY ਵਿੱਚ ਸੈਟੇਲਾਈਟ ਚਿੱਤਰ ਅਤੇ ਡਰੋਨ ਵਰਗੀਆਂ ਤਕਨੀਕਾਂ ਦੀ ਵਰਤੋਂ ਦੀ ਕਲਪਨਾ ਕੀਤੀ ਗਈ ਹੈ।</t>
  </si>
  <si>
    <t>ਬੈਂਕ ਆਫ ਕੈਨੇਡਾ — ਅਕਤੂਬਰ 2025 ਬਿਆਨ ਦੀ ਅਧਿਕਾਰਕ ਜਾਣਕਾਰੀ ਵਿੱਚ ਇਹ ਤੱਥ ਦਰਜ ਹੈ: ਅਕਤੂਬਰ 2025 ਤੱਕ ਬੈਂਕ ਆਫ ਕੈਨੇਡਾ ਨੇ ਸਾਲ ਦੀ ਸ਼ੁਰੂਆਤ ਤੋਂ ਨੀਤੀ ਦਰ 100 ਬੇਸਿਸ ਪੌਇੰਟ ਘਟਾਈ ਸੀ।</t>
  </si>
  <si>
    <t>D-PSC-2026-02: ਦਾਅਵਾ ਅਤੇ ਸਬੂਤ ਇੱਕੋ ਅਧਿਕਾਰਕ ਰਿਲੀਜ਼ ਦੇ ਵੱਖਰੇ ਤੱਥ ਨਾਲ ਮਿਲਦੇ ਹਨ।</t>
  </si>
  <si>
    <t>PIB ਰਿਲੀਜ਼ ਵਿੱਚ satellite imagery ਅਤੇ drones ਦੀ ਵਰਤੋਂ ਦਰਸਾਈ ਗਈ ਹੈ।</t>
  </si>
  <si>
    <t>2026 ਵਿੱਚ 28 ਮਈ ਤੱਕ ਕੈਨੇਡਾ ਵਿੱਚ 18,935 ਹੈਕਟੇਅਰ ਤੋਂ ਵੱਧ ਖੇਤਰ ਸੜ ਚੁੱਕਾ ਸੀ।</t>
  </si>
  <si>
    <t>ਅਪਡੇਟ ਵਿੱਚ ਸੜਿਆ ਖੇਤਰ 18,935 ਹੈਕਟੇਅਰ ਤੋਂ ਵੱਧ ਦਰਸਾਇਆ ਗਿਆ ਹੈ।</t>
  </si>
  <si>
    <t>ਬੈਂਕ ਆਫ ਕੈਨੇਡਾ ਨੇ ਅਕਤੂਬਰ 2025 ਵਿੱਚ ਕਿਹਾ ਕਿ ਅਮਰੀਕੀ ਟੈਰਿਫ਼ ਅਤੇ ਵਪਾਰ ਅਨਿਸ਼ਚਿਤਤਾ ਨੇ ਕੈਨੇਡਾ ਦੀ ਅਰਥਵਿਵਸਥਾ ਨੂੰ ਕਮਜ਼ੋਰ ਕੀਤਾ।</t>
  </si>
  <si>
    <t>G-PMFBY-08: ਦਾਅਵਾ ਅਤੇ ਸਬੂਤ ਇੱਕੋ ਅਧਿਕਾਰਕ ਰਿਲੀਜ਼ ਦੇ ਵੱਖਰੇ ਤੱਥ ਨਾਲ ਮਿਲਦੇ ਹਨ।</t>
  </si>
  <si>
    <t>ਬੈਂਕ ਆਫ ਕੈਨੇਡਾ — ਅਕਤੂਬਰ 2025 ਬਿਆਨ ਦੀ ਅਧਿਕਾਰਕ ਜਾਣਕਾਰੀ ਵਿੱਚ ਇਹ ਤੱਥ ਦਰਜ ਹੈ: ਬੈਂਕ ਆਫ ਕੈਨੇਡਾ ਨੇ ਅਕਤੂਬਰ 2025 ਵਿੱਚ ਕਿਹਾ ਕਿ ਅਮਰੀਕੀ ਟੈਰਿਫ਼ ਅਤੇ ਵਪਾਰ ਅਨਿਸ਼ਚਿਤਤਾ ਨੇ ਕੈਨੇਡਾ ਦੀ ਅਰਥਵਿਵਸਥਾ ਨੂੰ ਕਮਜ਼ੋਰ ਕੀਤਾ।</t>
  </si>
  <si>
    <t>D-PSC-2026-03: ਦਾਅਵਾ ਅਤੇ ਸਬੂਤ ਇੱਕੋ ਅਧਿਕਾਰਕ ਰਿਲੀਜ਼ ਦੇ ਵੱਖਰੇ ਤੱਥ ਨਾਲ ਮਿਲਦੇ ਹਨ।</t>
  </si>
  <si>
    <t>PMFBY ਵਿੱਚ ਫਸਲ ਖੇਤਰ ਅੰਦਾਜ਼ੇ ਲਈ ਰਿਮੋਟ ਸੈਂਸਿੰਗ ਦੀ ਵਰਤੋਂ ਕੀਤੀ ਜਾ ਸਕਦੀ ਹੈ।</t>
  </si>
  <si>
    <t>PIB ਨੇ crop-area estimation ਲਈ remote sensing ਦੀ ਵਰਤੋਂ ਦਰਸਾਈ ਹੈ।</t>
  </si>
  <si>
    <t>2026 ਦੀਆਂ ਗਰਮੀਆਂ ਲਈ ਕੈਨੇਡਾ ਦੇ ਲਗਭਗ ਸਾਰੇ ਖੇਤਰਾਂ ਵਿੱਚ ਆਮ ਤੋਂ ਵੱਧ ਤਾਪਮਾਨ ਦੀ ਭਵਿੱਖਬਾਣੀ ਕੀਤੀ ਗਈ ਸੀ।</t>
  </si>
  <si>
    <t>ਅਧਿਕਾਰਕ ਭਵਿੱਖਬਾਣੀ ਵਿੱਚ ਜੂਨ, ਜੁਲਾਈ ਅਤੇ ਅਗਸਤ ਲਈ ਆਮ ਤੋਂ ਵੱਧ ਤਾਪਮਾਨ ਕਿਹਾ ਗਿਆ ਹੈ।</t>
  </si>
  <si>
    <t>SEBI ਦੇ ਜੁਲਾਈ 2025 ਬੁਲੇਟਿਨ ਅਨੁਸਾਰ ਜੂਨ 2025 ਵਿੱਚ ਬਾਜ਼ਾਰ ਕੁਸ਼ਲਤਾ, ਪਾਰਦਰਸ਼ਤਾ ਅਤੇ ਨਿਵੇਸ਼ਕ ਸੁਰੱਖਿਆ ਲਈ ਨੀਤੀ ਕਦਮ ਲਏ ਗਏ ਸਨ।</t>
  </si>
  <si>
    <t>G-PMFBY-09: ਦਾਅਵਾ ਅਤੇ ਸਬੂਤ ਇੱਕੋ ਅਧਿਕਾਰਕ ਰਿਲੀਜ਼ ਦੇ ਵੱਖਰੇ ਤੱਥ ਨਾਲ ਮਿਲਦੇ ਹਨ।</t>
  </si>
  <si>
    <t>D-PSC-2026-04: ਦਾਅਵਾ ਅਤੇ ਸਬੂਤ ਇੱਕੋ ਅਧਿਕਾਰਕ ਰਿਲੀਜ਼ ਦੇ ਵੱਖਰੇ ਤੱਥ ਨਾਲ ਮਿਲਦੇ ਹਨ।</t>
  </si>
  <si>
    <t>ਸਿਕਿਊਰਿਟੀਜ਼ ਐਂਡ ਐਕਸਚੇਂਜ ਬੋਰਡ ਆਫ ਇੰਡੀਆ — ਜੁਲਾਈ 2025 ਬੁਲੇਟਿਨ ਦੀ ਅਧਿਕਾਰਕ ਜਾਣਕਾਰੀ ਵਿੱਚ ਇਹ ਤੱਥ ਦਰਜ ਹੈ: SEBI ਦੇ ਜੁਲਾਈ 2025 ਬੁਲੇਟਿਨ ਅਨੁਸਾਰ ਜੂਨ 2025 ਵਿੱਚ ਬਾਜ਼ਾਰ ਕੁਸ਼ਲਤਾ, ਪਾਰਦਰਸ਼ਤਾ ਅਤੇ ਨਿਵੇਸ਼ਕ ਸੁਰੱਖਿਆ ਲਈ ਨੀਤੀ ਕਦਮ ਲਏ ਗਏ ਸਨ।</t>
  </si>
  <si>
    <t>CCE-Agri ਐਪ ਰਾਹੀਂ Crop Cutting Experiment ਦਾ ਡਾਟਾ ਨੈਸ਼ਨਲ ਕ੍ਰਾਪ ਇਨਸ਼ੋਰੈਂਸ ਪੋਰਟਲ 'ਤੇ ਸਿੱਧਾ ਅੱਪਲੋਡ ਕੀਤਾ ਜਾ ਸਕਦਾ ਹੈ।</t>
  </si>
  <si>
    <t>ਜੁਲਾਈ 2026 ਤੱਕ ਬ੍ਰਿਟਿਸ਼ ਕੋਲੰਬੀਆ ਵਿੱਚ ਜੰਗਲੀ ਅੱਗ ਦਾ ਸਭ ਤੋਂ ਉੱਚਾ ਅਤੇ ਲਗਾਤਾਰ ਖਤਰਾ ਦਰਸਾਇਆ ਗਿਆ ਸੀ।</t>
  </si>
  <si>
    <t>ਸਿਕਿਊਰਿਟੀਜ਼ ਐਂਡ ਐਕਸਚੇਂਜ ਬੋਰਡ ਆਫ ਇੰਡੀਆ — ਜੁਲਾਈ 2025 ਬੁਲੇਟਿਨ</t>
  </si>
  <si>
    <t>PIB ਅਨੁਸਾਰ CCE-Agri ਐਪ ਰਾਹੀਂ CCE ਡਾਟਾ NCIP 'ਤੇ direct upload ਹੁੰਦਾ ਹੈ।</t>
  </si>
  <si>
    <t>ਨੈਚਰਲ ਰਿਸੋਰਸਿਜ਼ ਕੈਨੇਡਾ ਦੇ ਮਾਡਲ ਵਿੱਚ ਬ੍ਰਿਟਿਸ਼ ਕੋਲੰਬੀਆ ਲਈ ਸਭ ਤੋਂ ਵੱਧ ਖਤਰਾ ਦਰਸਾਇਆ ਗਿਆ ਹੈ।</t>
  </si>
  <si>
    <t>https://www.sebi.gov.in/sebi_data/attachdocs/jul-2025/1753171268632.pdf</t>
  </si>
  <si>
    <t>G-PMFBY-10: ਦਾਅਵਾ ਅਤੇ ਸਬੂਤ ਇੱਕੋ ਅਧਿਕਾਰਕ ਰਿਲੀਜ਼ ਦੇ ਵੱਖਰੇ ਤੱਥ ਨਾਲ ਮਿਲਦੇ ਹਨ।</t>
  </si>
  <si>
    <t>SEBI ਦੇ ਜੁਲਾਈ 2025 ਬੁਲੇਟਿਨ ਵਿੱਚ ਨਿਵੇਸ਼ ਸਲਾਹਕਾਰਾਂ ਅਤੇ ਰਿਸਰਚ ਵਿਸ਼ਲੇਸ਼ਕਾਂ ਲਈ ਨਿਵੇਸ਼ਕ ਚਾਰਟਰ ਦਾ ਜ਼ਿਕਰ ਹੈ।</t>
  </si>
  <si>
    <t>D-PSC-2026-05: ਦਾਅਵਾ ਅਤੇ ਸਬੂਤ ਇੱਕੋ ਅਧਿਕਾਰਕ ਰਿਲੀਜ਼ ਦੇ ਵੱਖਰੇ ਤੱਥ ਨਾਲ ਮਿਲਦੇ ਹਨ।</t>
  </si>
  <si>
    <t>ਸਿਕਿਊਰਿਟੀਜ਼ ਐਂਡ ਐਕਸਚੇਂਜ ਬੋਰਡ ਆਫ ਇੰਡੀਆ — ਜੁਲਾਈ 2025 ਬੁਲੇਟਿਨ ਦੀ ਅਧਿਕਾਰਕ ਜਾਣਕਾਰੀ ਵਿੱਚ ਇਹ ਤੱਥ ਦਰਜ ਹੈ: SEBI ਦੇ ਜੁਲਾਈ 2025 ਬੁਲੇਟਿਨ ਵਿੱਚ ਨਿਵੇਸ਼ ਸਲਾਹਕਾਰਾਂ ਅਤੇ ਰਿਸਰਚ ਵਿਸ਼ਲੇਸ਼ਕਾਂ ਲਈ ਨਿਵੇਸ਼ਕ ਚਾਰਟਰ ਦਾ ਜ਼ਿਕਰ ਹੈ।</t>
  </si>
  <si>
    <t>ਸਟੈਂਡ-ਅੱਪ ਇੰਡੀਆ ਯੋਜਨਾ 5 ਅਪ੍ਰੈਲ 2016 ਨੂੰ ਸ਼ੁਰੂ ਹੋਈ ਸੀ।</t>
  </si>
  <si>
    <t>2025 ਵਿੱਚ 61 ਰਿਜ਼ਰਵ-ਆਧਾਰਿਤ ਫਸਟ ਨੇਸ਼ਨਜ਼ ਭਾਈਚਾਰਿਆਂ ਦੇ 44,920 ਲੋਕ ਜੰਗਲੀ ਅੱਗ ਕਾਰਨ ਵਿਸਥਾਪਿਤ ਹੋਏ।</t>
  </si>
  <si>
    <t>PIB ਰਿਲੀਜ਼ ਅਨੁਸਾਰ ਸਟੈਂਡ-ਅੱਪ ਇੰਡੀਆ 5 ਅਪ੍ਰੈਲ 2016 ਨੂੰ ਸ਼ੁਰੂ ਹੋਈ।</t>
  </si>
  <si>
    <t>ਅਧਿਕਾਰਕ ਅਪਡੇਟ ਵਿੱਚ 44,920 ਲੋਕਾਂ ਅਤੇ 61 ਭਾਈਚਾਰਿਆਂ ਦਾ ਅੰਕ ਦਿੱਤਾ ਗਿਆ ਹੈ।</t>
  </si>
  <si>
    <t>ਪ੍ਰੈਸ ਇਨਫ਼ਾਰਮੇਸ਼ਨ ਬਿਊਰੋ — ਸਟੈਂਡ-ਅੱਪ ਇੰਡੀਆ</t>
  </si>
  <si>
    <t>https://www.pib.gov.in/PressReleasePage.aspx?PRID=2119045&amp;lang=2&amp;reg=3</t>
  </si>
  <si>
    <t>ਬੈਂਕ ਆਫ਼ ਕੈਨੇਡਾ ਨੇ ਮਾਰਚ 2025 ਦੇ ਸ਼ੁਰੂ ਵਿੱਚ ਅਸੈਟ ਖਰੀਦ ਮੁੜ ਸ਼ੁਰੂ ਕਰਨ ਦੀ ਯੋਜਨਾ ਦੱਸੀ।</t>
  </si>
  <si>
    <t>G-STANDUP-01: ਦਾਅਵਾ ਅਤੇ ਸਬੂਤ ਇੱਕੋ ਅਧਿਕਾਰਕ ਰਿਲੀਜ਼ ਦੇ ਵੱਖਰੇ ਤੱਥ ਨਾਲ ਮਿਲਦੇ ਹਨ।</t>
  </si>
  <si>
    <t>D-PSC-2026-06: ਦਾਅਵਾ ਅਤੇ ਸਬੂਤ ਇੱਕੋ ਅਧਿਕਾਰਕ ਰਿਲੀਜ਼ ਦੇ ਵੱਖਰੇ ਤੱਥ ਨਾਲ ਮਿਲਦੇ ਹਨ।</t>
  </si>
  <si>
    <t>ਅਧਿਕਾਰਕ ਸਰੋਤ ਵਿੱਚ ਇਹੀ ਤੱਥ ਦਰਸਾਇਆ ਗਿਆ ਹੈ: ਬੈਂਕ ਆਫ਼ ਕੈਨੇਡਾ ਨੇ ਮਾਰਚ 2025 ਦੇ ਸ਼ੁਰੂ ਵਿੱਚ ਅਸੈਟ ਖਰੀਦ ਮੁੜ ਸ਼ੁਰੂ ਕਰਨ ਦੀ ਯੋਜਨਾ ਦੱਸੀ।</t>
  </si>
  <si>
    <t>ਸਟੈਂਡ-ਅੱਪ ਇੰਡੀਆ ਯੋਜਨਾ SC, ST ਅਤੇ ਮਹਿਲਾ ਉਦਯੋਗੀਆਂ ਨੂੰ ਬੈਂਕ ਕਰਜ਼ੇ ਰਾਹੀਂ ਕਾਰੋਬਾਰ ਸ਼ੁਰੂ ਕਰਨ ਲਈ ਸਹਾਇਤਾ ਦਿੰਦੀ ਹੈ।</t>
  </si>
  <si>
    <t>ਕੈਨੇਡਾ ਨੇ 2026 ਦੇ ਅੱਗ-ਮੌਸਮ ਤੋਂ 10 ਹਵਾਈ ਅੱਗ-ਬੁਝਾਊ ਜਹਾਜ਼ ਲੀਜ਼ ਕਰਨ ਲਈ CIFFC ਨੂੰ ਪੰਜ ਸਾਲਾਂ ਵਿੱਚ 316.7 ਮਿਲੀਅਨ ਡਾਲਰ ਦਿੱਤੇ।</t>
  </si>
  <si>
    <t>PIB ਨੇ ਯੋਜਨਾ ਦਾ ਉਦੇਸ਼ SC, ST ਅਤੇ ਮਹਿਲਾ ਉਦਯੋਗੀਆਂ ਲਈ ਬੈਂਕ ਲੋਨ ਦੱਸਿਆ ਹੈ।</t>
  </si>
  <si>
    <t>ਅਪਡੇਟ ਵਿੱਚ CIFFC ਲਈ 316.7 ਮਿਲੀਅਨ ਡਾਲਰ ਅਤੇ 10 ਜਹਾਜ਼ਾਂ ਦੀ ਯੋਜਨਾ ਦਰਸਾਈ ਗਈ ਹੈ।</t>
  </si>
  <si>
    <t>F-BOC-JAN-05: ਅਧਿਕਾਰਕ ਰਿਲੀਜ਼ ਦੇ ਇੱਕ ਵੱਖਰੇ, ਜਾਂਚਯੋਗ ਤੱਥ ਨਾਲ ਦਾਅਵੇ ਦੀ ਪੁਸ਼ਟੀ ਕੀਤੀ ਗਈ ਹੈ।</t>
  </si>
  <si>
    <t>D-PSC-2026-07: ਦਾਅਵਾ ਅਤੇ ਸਬੂਤ ਇੱਕੋ ਅਧਿਕਾਰਕ ਰਿਲੀਜ਼ ਦੇ ਵੱਖਰੇ ਤੱਥ ਨਾਲ ਮਿਲਦੇ ਹਨ।</t>
  </si>
  <si>
    <t>ਜਨਵਰੀ 2025 ਵਿੱਚ ਕੈਨੇਡਾ ਦੀ ਮਹਿੰਗਾਈ ਪਿਛਲੀ ਗਰਮੀ ਤੋਂ 2 ਫੀਸਦੀ ਟੀਚੇ ਦੇ ਨੇੜੇ ਸੀ।</t>
  </si>
  <si>
    <t>ਹਿਊਮੈਨਿਟੇਰੀਅਨ ਵਰਕਫੋਰਸ ਪ੍ਰੋਗਰਾਮ ਨੂੰ ਨਵੀਕਰਣ ਲਈ ਕੈਨੇਡਾ ਨੇ ਤਿੰਨ ਸਾਲਾਂ ਵਿੱਚ 108 ਮਿਲੀਅਨ ਡਾਲਰ ਰੱਖੇ।</t>
  </si>
  <si>
    <t>ਅਧਿਕਾਰਕ ਸਰੋਤ ਵਿੱਚ ਇਹੀ ਤੱਥ ਦਰਸਾਇਆ ਗਿਆ ਹੈ: ਜਨਵਰੀ 2025 ਵਿੱਚ ਕੈਨੇਡਾ ਦੀ ਮਹਿੰਗਾਈ ਪਿਛਲੀ ਗਰਮੀ ਤੋਂ 2 ਫੀਸਦੀ ਟੀਚੇ ਦੇ ਨੇੜੇ ਸੀ।</t>
  </si>
  <si>
    <t>G-STANDUP-02: ਦਾਅਵਾ ਅਤੇ ਸਬੂਤ ਇੱਕੋ ਅਧਿਕਾਰਕ ਰਿਲੀਜ਼ ਦੇ ਵੱਖਰੇ ਤੱਥ ਨਾਲ ਮਿਲਦੇ ਹਨ।</t>
  </si>
  <si>
    <t>ਅਧਿਕਾਰਕ ਤੱਥਾਂ ਵਿੱਚ ਪ੍ਰੋਗਰਾਮ ਲਈ 108 ਮਿਲੀਅਨ ਡਾਲਰ ਦਾ ਪ੍ਰਬੰਧ ਦਰਸਾਇਆ ਗਿਆ ਹੈ।</t>
  </si>
  <si>
    <t>17 ਮਾਰਚ 2025 ਤੱਕ ਸਟੈਂਡ-ਅੱਪ ਇੰਡੀਆ ਹੇਠ ਮਨਜ਼ੂਰ ਰਾਸ਼ੀ 61,020.41 ਕਰੋੜ ਰੁਪਏ ਸੀ।</t>
  </si>
  <si>
    <t>PIB ਰਿਲੀਜ਼ ਵਿੱਚ 17 ਮਾਰਚ 2025 ਤੱਕ 61,020.41 ਕਰੋੜ ਰੁਪਏ ਮਨਜ਼ੂਰ ਹੋਣ ਦੀ ਜਾਣਕਾਰੀ ਹੈ।</t>
  </si>
  <si>
    <t>F-BOC-JAN-06: ਅਧਿਕਾਰਕ ਰਿਲੀਜ਼ ਦੇ ਇੱਕ ਵੱਖਰੇ, ਜਾਂਚਯੋਗ ਤੱਥ ਨਾਲ ਦਾਅਵੇ ਦੀ ਪੁਸ਼ਟੀ ਕੀਤੀ ਗਈ ਹੈ।</t>
  </si>
  <si>
    <t>D-PSC-2026-08: ਦਾਅਵਾ ਅਤੇ ਸਬੂਤ ਇੱਕੋ ਅਧਿਕਾਰਕ ਰਿਲੀਜ਼ ਦੇ ਵੱਖਰੇ ਤੱਥ ਨਾਲ ਮਿਲਦੇ ਹਨ।</t>
  </si>
  <si>
    <t>ਬੈਂਕ ਆਫ਼ ਕੈਨੇਡਾ ਨੇ 2024 ਵਿੱਚ GDP ਵਾਧਾ 1.3 ਫੀਸਦੀ ਦੱਸਿਆ ਸੀ।</t>
  </si>
  <si>
    <t>ਨੈਸ਼ਨਲ ਪਬਲਿਕ ਅਲਰਟਿੰਗ ਸਿਸਟਮ ਦੇ ਨਵੀਕਰਣ ਲਈ 55.4 ਮਿਲੀਅਨ ਡਾਲਰ ਚਾਰ ਸਾਲਾਂ ਲਈ ਅਤੇ 13.4 ਮਿਲੀਅਨ ਡਾਲਰ ਸਾਲਾਨਾ ਰੱਖੇ ਗਏ।</t>
  </si>
  <si>
    <t>ਅਧਿਕਾਰਕ ਸਰੋਤ ਵਿੱਚ ਇਹੀ ਤੱਥ ਦਰਸਾਇਆ ਗਿਆ ਹੈ: ਬੈਂਕ ਆਫ਼ ਕੈਨੇਡਾ ਨੇ 2024 ਵਿੱਚ GDP ਵਾਧਾ 1.3 ਫੀਸਦੀ ਦੱਸਿਆ ਸੀ।</t>
  </si>
  <si>
    <t>G-STANDUP-03: ਦਾਅਵਾ ਅਤੇ ਸਬੂਤ ਇੱਕੋ ਅਧਿਕਾਰਕ ਰਿਲੀਜ਼ ਦੇ ਵੱਖਰੇ ਤੱਥ ਨਾਲ ਮਿਲਦੇ ਹਨ।</t>
  </si>
  <si>
    <t>ਰਿਲੀਜ਼ ਵਿੱਚ NPAS ਲਈ 55.4 ਮਿਲੀਅਨ ਡਾਲਰ ਅਤੇ 13.4 ਮਿਲੀਅਨ ਡਾਲਰ ਜਾਰੀ ਰਾਸ਼ੀ ਦਰਸਾਈ ਗਈ ਹੈ।</t>
  </si>
  <si>
    <t>31 ਅਕਤੂਬਰ 2018 ਤੱਕ ਸਟੈਂਡ-ਅੱਪ ਇੰਡੀਆ ਹੇਠ ਮਨਜ਼ੂਰ ਰਾਸ਼ੀ 14,431.14 ਕਰੋੜ ਰੁਪਏ ਸੀ।</t>
  </si>
  <si>
    <t>PIB ਰਿਲੀਜ਼ ਵਿੱਚ 31 ਅਕਤੂਬਰ 2018 ਦੀ ਮਨਜ਼ੂਰ ਰਾਸ਼ੀ 14,431.14 ਕਰੋੜ ਰੁਪਏ ਦਰਸਾਈ ਗਈ ਹੈ।</t>
  </si>
  <si>
    <t>F-BOC-JAN-07: ਅਧਿਕਾਰਕ ਰਿਲੀਜ਼ ਦੇ ਇੱਕ ਵੱਖਰੇ, ਜਾਂਚਯੋਗ ਤੱਥ ਨਾਲ ਦਾਅਵੇ ਦੀ ਪੁਸ਼ਟੀ ਕੀਤੀ ਗਈ ਹੈ।</t>
  </si>
  <si>
    <t>D-PSC-2026-09: ਦਾਅਵਾ ਅਤੇ ਸਬੂਤ ਇੱਕੋ ਅਧਿਕਾਰਕ ਰਿਲੀਜ਼ ਦੇ ਵੱਖਰੇ ਤੱਥ ਨਾਲ ਮਿਲਦੇ ਹਨ।</t>
  </si>
  <si>
    <t>ਬੈਂਕ ਆਫ਼ ਕੈਨੇਡਾ ਨੇ 2025 ਵਿੱਚ GDP ਵਾਧਾ 1.8 ਫੀਸਦੀ ਰਹਿਣ ਦੀ ਭਵਿੱਖਬਾਣੀ ਕੀਤੀ ਸੀ।</t>
  </si>
  <si>
    <t>ਜੰਗਲੀ ਅੱਗ ਨਾਲ ਪ੍ਰਭਾਵਿਤ ਫਸਟ ਨੇਸ਼ਨਜ਼ ਲਈ ਯੋਗ ਪ੍ਰਤੀਕਿਰਿਆ ਅਤੇ ਰਿਕਵਰੀ ਖਰਚਿਆਂ ਦਾ 100 ਫੀਸਦੀ ਹਿੱਸਾ ਵਾਪਸ ਕਰਨ ਦੀ ਗੱਲ ਕੈਨੇਡਾ ਨੇ ਕਹੀ।</t>
  </si>
  <si>
    <t>ਅਧਿਕਾਰਕ ਸਰੋਤ ਵਿੱਚ ਇਹੀ ਤੱਥ ਦਰਸਾਇਆ ਗਿਆ ਹੈ: ਬੈਂਕ ਆਫ਼ ਕੈਨੇਡਾ ਨੇ 2025 ਵਿੱਚ GDP ਵਾਧਾ 1.8 ਫੀਸਦੀ ਰਹਿਣ ਦੀ ਭਵਿੱਖਬਾਣੀ ਕੀਤੀ ਸੀ।</t>
  </si>
  <si>
    <t>ਇੰਡਿਜੀਨਸ ਸਰਵਿਸਿਜ਼ ਕੈਨੇਡਾ ਦੇ ਪ੍ਰੋਗਰਾਮ ਹੇਠ ਯੋਗ ਖਰਚਿਆਂ ਦੀ 100 ਫੀਸਦੀ ਭਰਪਾਈ ਦਰਸਾਈ ਗਈ ਹੈ।</t>
  </si>
  <si>
    <t>G-STANDUP-04: ਦਾਅਵਾ ਅਤੇ ਸਬੂਤ ਇੱਕੋ ਅਧਿਕਾਰਕ ਰਿਲੀਜ਼ ਦੇ ਵੱਖਰੇ ਤੱਥ ਨਾਲ ਮਿਲਦੇ ਹਨ।</t>
  </si>
  <si>
    <t>ਨਵੰਬਰ 2018 ਤੋਂ ਨਵੰਬਰ 2024 ਤੱਕ SC ਖਾਤਿਆਂ ਦੀ ਗਿਣਤੀ 9,399 ਤੋਂ ਵਧ ਕੇ 46,248 ਹੋ ਗਈ।</t>
  </si>
  <si>
    <t>F-BOC-JAN-08: ਅਧਿਕਾਰਕ ਰਿਲੀਜ਼ ਦੇ ਇੱਕ ਵੱਖਰੇ, ਜਾਂਚਯੋਗ ਤੱਥ ਨਾਲ ਦਾਅਵੇ ਦੀ ਪੁਸ਼ਟੀ ਕੀਤੀ ਗਈ ਹੈ।</t>
  </si>
  <si>
    <t>PIB ਅਨੁਸਾਰ SC ਖਾਤੇ 9,399 ਤੋਂ ਵਧ ਕੇ 46,248 ਹੋਏ।</t>
  </si>
  <si>
    <t>D-PSC-2026-10: ਦਾਅਵਾ ਅਤੇ ਸਬੂਤ ਇੱਕੋ ਅਧਿਕਾਰਕ ਰਿਲੀਜ਼ ਦੇ ਵੱਖਰੇ ਤੱਥ ਨਾਲ ਮਿਲਦੇ ਹਨ।</t>
  </si>
  <si>
    <t>ਬੈਂਕ ਆਫ਼ ਕੈਨੇਡਾ ਨੇ 2026 ਵਿੱਚ GDP ਵਾਧਾ 1.8 ਫੀਸਦੀ ਰਹਿਣ ਦੀ ਭਵਿੱਖਬਾਣੀ ਕੀਤੀ ਸੀ।</t>
  </si>
  <si>
    <t>ਅਧਿਕਾਰਕ ਸਰੋਤ ਵਿੱਚ ਇਹੀ ਤੱਥ ਦਰਸਾਇਆ ਗਿਆ ਹੈ: ਬੈਂਕ ਆਫ਼ ਕੈਨੇਡਾ ਨੇ 2026 ਵਿੱਚ GDP ਵਾਧਾ 1.8 ਫੀਸਦੀ ਰਹਿਣ ਦੀ ਭਵਿੱਖਬਾਣੀ ਕੀਤੀ ਸੀ।</t>
  </si>
  <si>
    <t>2025 ਕੈਨੇਡਾ ਦੇ ਇਤਿਹਾਸ ਦਾ ਦੂਜਾ ਸਭ ਤੋਂ ਮਾੜਾ ਜੰਗਲੀ ਅੱਗ ਮੌਸਮ ਸੀ।</t>
  </si>
  <si>
    <t>ਪਬਲਿਕ ਸੇਫਟੀ ਕੈਨੇਡਾ ਨੇ 2025 ਨੂੰ ਕੈਨੇਡਾ ਦੇ ਇਤਿਹਾਸ ਦਾ ਦੂਜਾ ਸਭ ਤੋਂ ਮਾੜਾ ਜੰਗਲੀ ਅੱਗ ਮੌਸਮ ਕਿਹਾ।</t>
  </si>
  <si>
    <t>G-STANDUP-05: ਦਾਅਵਾ ਅਤੇ ਸਬੂਤ ਇੱਕੋ ਅਧਿਕਾਰਕ ਰਿਲੀਜ਼ ਦੇ ਵੱਖਰੇ ਤੱਥ ਨਾਲ ਮਿਲਦੇ ਹਨ।</t>
  </si>
  <si>
    <t>ਪਬਲਿਕ ਸੇਫਟੀ ਕੈਨੇਡਾ — 2025 ਜੰਗਲੀ ਅੱਗ ਅਪਡੇਟ</t>
  </si>
  <si>
    <t>ਨਵੰਬਰ 2018 ਤੋਂ ਨਵੰਬਰ 2024 ਤੱਕ SC ਲਈ ਮਨਜ਼ੂਰ ਕਰਜ਼ਾ 1,826.21 ਕਰੋੜ ਤੋਂ ਵਧ ਕੇ 9,747.11 ਕਰੋੜ ਰੁਪਏ ਹੋਇਆ।</t>
  </si>
  <si>
    <t>F-BOC-JAN-09: ਅਧਿਕਾਰਕ ਰਿਲੀਜ਼ ਦੇ ਇੱਕ ਵੱਖਰੇ, ਜਾਂਚਯੋਗ ਤੱਥ ਨਾਲ ਦਾਅਵੇ ਦੀ ਪੁਸ਼ਟੀ ਕੀਤੀ ਗਈ ਹੈ।</t>
  </si>
  <si>
    <t>PIB ਰਿਲੀਜ਼ ਵਿੱਚ SC ਲਈ ਮਨਜ਼ੂਰ ਰਕਮ ਦੇ ਇਹ ਅੰਕ ਹਨ।</t>
  </si>
  <si>
    <t>ਜਨਵਰੀ 2025 ਵਿੱਚ ਬੈਂਕ ਆਫ਼ ਕੈਨੇਡਾ ਨੇ ਕਿਹਾ ਸੀ ਕਿ ਲੰਬੇ ਅਤੇ ਵਿਆਪਕ ਵਪਾਰ ਟਕਰਾਅ ਨਾਲ ਕੈਨੇਡਾ ਦੀ ਆਰਥਿਕ ਗਤੀਵਿਧੀ ਨੂੰ ਨੁਕਸਾਨ ਹੋਵੇਗਾ।</t>
  </si>
  <si>
    <t>https://www.canada.ca/en/public-safety-canada/news/2025/10/government-of-canada-provides-update-on-2025-wildfires-as-support-continues.html</t>
  </si>
  <si>
    <t>ਅਧਿਕਾਰਕ ਸਰੋਤ ਵਿੱਚ ਇਹੀ ਤੱਥ ਦਰਸਾਇਆ ਗਿਆ ਹੈ: ਜਨਵਰੀ 2025 ਵਿੱਚ ਬੈਂਕ ਆਫ਼ ਕੈਨੇਡਾ ਨੇ ਕਿਹਾ ਸੀ ਕਿ ਲੰਬੇ ਅਤੇ ਵਿਆਪਕ ਵਪਾਰ ਟਕਰਾਅ ਨਾਲ ਕੈਨੇਡਾ ਦੀ ਆਰਥਿਕ ਗਤੀਵਿਧੀ ਨੂੰ ਨੁਕਸਾਨ ਹੋਵੇਗਾ।</t>
  </si>
  <si>
    <t>D-PSC-2025-01: ਦਾਅਵਾ ਅਤੇ ਸਬੂਤ ਇੱਕੋ ਅਧਿਕਾਰਕ ਰਿਲੀਜ਼ ਦੇ ਵੱਖਰੇ ਤੱਥ ਨਾਲ ਮਿਲਦੇ ਹਨ।</t>
  </si>
  <si>
    <t>2025 ਵਿੱਚ ਕੈਨੇਡਾ ਵਿੱਚ 6,000 ਤੋਂ ਵੱਧ ਜੰਗਲੀ ਅੱਗਾਂ ਹੋਈਆਂ।</t>
  </si>
  <si>
    <t>G-STANDUP-06: ਦਾਅਵਾ ਅਤੇ ਸਬੂਤ ਇੱਕੋ ਅਧਿਕਾਰਕ ਰਿਲੀਜ਼ ਦੇ ਵੱਖਰੇ ਤੱਥ ਨਾਲ ਮਿਲਦੇ ਹਨ।</t>
  </si>
  <si>
    <t>ਅਧਿਕਾਰਕ ਰਿਲੀਜ਼ ਵਿੱਚ 6,000 ਤੋਂ ਵੱਧ ਜੰਗਲੀ ਅੱਗਾਂ ਦਰਸਾਈਆਂ ਗਈਆਂ ਹਨ।</t>
  </si>
  <si>
    <t>F-BOC-JAN-10: ਅਧਿਕਾਰਕ ਰਿਲੀਜ਼ ਦੇ ਇੱਕ ਵੱਖਰੇ, ਜਾਂਚਯੋਗ ਤੱਥ ਨਾਲ ਦਾਅਵੇ ਦੀ ਪੁਸ਼ਟੀ ਕੀਤੀ ਗਈ ਹੈ।</t>
  </si>
  <si>
    <t>ਨਵੰਬਰ 2018 ਤੋਂ ਨਵੰਬਰ 2024 ਤੱਕ ST ਖਾਤੇ 2,841 ਤੋਂ ਵਧ ਕੇ 15,228 ਹੋ ਗਏ।</t>
  </si>
  <si>
    <t>4 ਜੂਨ 2025 ਨੂੰ ਬੈਂਕ ਆਫ਼ ਕੈਨੇਡਾ ਨੇ ਨੀਤੀ ਦਰ 2.75 ਫੀਸਦੀ 'ਤੇ ਕਾਇਮ ਰੱਖੀ।</t>
  </si>
  <si>
    <t>PIB ਰਿਲੀਜ਼ ਵਿੱਚ ST ਖਾਤਿਆਂ ਦੇ 2,841 ਤੋਂ 15,228 ਹੋਣ ਦਾ ਅੰਕ ਦਿੱਤਾ ਹੈ।</t>
  </si>
  <si>
    <t>ਅਧਿਕਾਰਕ ਸਰੋਤ ਵਿੱਚ ਇਹੀ ਤੱਥ ਦਰਸਾਇਆ ਗਿਆ ਹੈ: 4 ਜੂਨ 2025 ਨੂੰ ਬੈਂਕ ਆਫ਼ ਕੈਨੇਡਾ ਨੇ ਨੀਤੀ ਦਰ 2.75 ਫੀਸਦੀ 'ਤੇ ਕਾਇਮ ਰੱਖੀ।</t>
  </si>
  <si>
    <t>ਬੈਂਕ ਆਫ਼ ਕੈਨੇਡਾ — ਜੂਨ 2025 ਨੀਤੀ ਦਰ</t>
  </si>
  <si>
    <t>D-PSC-2025-02: ਦਾਅਵਾ ਅਤੇ ਸਬੂਤ ਇੱਕੋ ਅਧਿਕਾਰਕ ਰਿਲੀਜ਼ ਦੇ ਵੱਖਰੇ ਤੱਥ ਨਾਲ ਮਿਲਦੇ ਹਨ।</t>
  </si>
  <si>
    <t>https://www.bankofcanada.ca/2025/06/fad-press-release-2025-06-04/</t>
  </si>
  <si>
    <t>2025 ਵਿੱਚ ਕੈਨੇਡਾ ਵਿੱਚ 8.3 ਮਿਲੀਅਨ ਹੈਕਟੇਅਰ ਤੋਂ ਵੱਧ ਖੇਤਰ ਜੰਗਲੀ ਅੱਗ ਨਾਲ ਸੜਿਆ।</t>
  </si>
  <si>
    <t>ਰਿਲੀਜ਼ ਵਿੱਚ ਸੜਿਆ ਖੇਤਰ 8.3 ਮਿਲੀਅਨ ਹੈਕਟੇਅਰ ਤੋਂ ਵੱਧ ਦਿੱਤਾ ਗਿਆ ਹੈ।</t>
  </si>
  <si>
    <t>G-STANDUP-07: ਦਾਅਵਾ ਅਤੇ ਸਬੂਤ ਇੱਕੋ ਅਧਿਕਾਰਕ ਰਿਲੀਜ਼ ਦੇ ਵੱਖਰੇ ਤੱਥ ਨਾਲ ਮਿਲਦੇ ਹਨ।</t>
  </si>
  <si>
    <t>F-BOC-JUNE-01: ਅਧਿਕਾਰਕ ਰਿਲੀਜ਼ ਦੇ ਇੱਕ ਵੱਖਰੇ, ਜਾਂਚਯੋਗ ਤੱਥ ਨਾਲ ਦਾਅਵੇ ਦੀ ਪੁਸ਼ਟੀ ਕੀਤੀ ਗਈ ਹੈ।</t>
  </si>
  <si>
    <t>ਨਵੰਬਰ 2018 ਤੋਂ ਨਵੰਬਰ 2024 ਤੱਕ ST ਲਈ ਮਨਜ਼ੂਰ ਕਰਜ਼ਾ 574.65 ਕਰੋੜ ਤੋਂ ਵਧ ਕੇ 3,244.07 ਕਰੋੜ ਰੁਪਏ ਹੋਇਆ।</t>
  </si>
  <si>
    <t>4 ਜੂਨ 2025 ਨੂੰ ਬੈਂਕ ਆਫ਼ ਕੈਨੇਡਾ ਦੀ Bank Rate 3 ਫੀਸਦੀ ਸੀ।</t>
  </si>
  <si>
    <t>PIB ਨੇ ST ਲਈ ਮਨਜ਼ੂਰ ਰਕਮ ਦੇ ਇਹ ਅੰਕ ਦਿੱਤੇ ਹਨ।</t>
  </si>
  <si>
    <t>ਅਧਿਕਾਰਕ ਸਰੋਤ ਵਿੱਚ ਇਹੀ ਤੱਥ ਦਰਸਾਇਆ ਗਿਆ ਹੈ: 4 ਜੂਨ 2025 ਨੂੰ ਬੈਂਕ ਆਫ਼ ਕੈਨੇਡਾ ਦੀ Bank Rate 3 ਫੀਸਦੀ ਸੀ।</t>
  </si>
  <si>
    <t>D-PSC-2025-03: ਦਾਅਵਾ ਅਤੇ ਸਬੂਤ ਇੱਕੋ ਅਧਿਕਾਰਕ ਰਿਲੀਜ਼ ਦੇ ਵੱਖਰੇ ਤੱਥ ਨਾਲ ਮਿਲਦੇ ਹਨ।</t>
  </si>
  <si>
    <t>2025 ਦੀਆਂ ਜੰਗਲੀ ਅੱਗਾਂ ਕਾਰਨ 85,000 ਤੋਂ ਵੱਧ ਲੋਕਾਂ ਨੂੰ ਖਾਲੀ ਕਰਵਾਇਆ ਗਿਆ।</t>
  </si>
  <si>
    <t>G-STANDUP-08: ਦਾਅਵਾ ਅਤੇ ਸਬੂਤ ਇੱਕੋ ਅਧਿਕਾਰਕ ਰਿਲੀਜ਼ ਦੇ ਵੱਖਰੇ ਤੱਥ ਨਾਲ ਮਿਲਦੇ ਹਨ।</t>
  </si>
  <si>
    <t>F-BOC-JUNE-02: ਅਧਿਕਾਰਕ ਰਿਲੀਜ਼ ਦੇ ਇੱਕ ਵੱਖਰੇ, ਜਾਂਚਯੋਗ ਤੱਥ ਨਾਲ ਦਾਅਵੇ ਦੀ ਪੁਸ਼ਟੀ ਕੀਤੀ ਗਈ ਹੈ।</t>
  </si>
  <si>
    <t>ਅਧਿਕਾਰਕ ਅਪਡੇਟ ਵਿੱਚ 85,000 ਤੋਂ ਵੱਧ ਖਾਲੀਕਰਨ ਦਰਸਾਏ ਗਏ ਹਨ।</t>
  </si>
  <si>
    <t>ਨਵੰਬਰ 2018 ਤੋਂ ਨਵੰਬਰ 2024 ਤੱਕ ਮਹਿਲਾ ਉਦਯੋਗੀਆਂ ਦੇ ਖਾਤੇ 55,644 ਤੋਂ ਵਧ ਕੇ 1,90,844 ਹੋ ਗਏ।</t>
  </si>
  <si>
    <t>4 ਜੂਨ 2025 ਨੂੰ ਬੈਂਕ ਆਫ਼ ਕੈਨੇਡਾ ਦੀ deposit rate 2.70 ਫੀਸਦੀ ਸੀ।</t>
  </si>
  <si>
    <t>PIB ਰਿਲੀਜ਼ ਵਿੱਚ ਮਹਿਲਾ ਖਾਤਿਆਂ ਦੇ 55,644 ਤੋਂ 1,90,844 ਹੋਣ ਦੀ ਜਾਣਕਾਰੀ ਹੈ।</t>
  </si>
  <si>
    <t>ਅਧਿਕਾਰਕ ਸਰੋਤ ਵਿੱਚ ਇਹੀ ਤੱਥ ਦਰਸਾਇਆ ਗਿਆ ਹੈ: 4 ਜੂਨ 2025 ਨੂੰ ਬੈਂਕ ਆਫ਼ ਕੈਨੇਡਾ ਦੀ deposit rate 2.70 ਫੀਸਦੀ ਸੀ।</t>
  </si>
  <si>
    <t>D-PSC-2025-04: ਦਾਅਵਾ ਅਤੇ ਸਬੂਤ ਇੱਕੋ ਅਧਿਕਾਰਕ ਰਿਲੀਜ਼ ਦੇ ਵੱਖਰੇ ਤੱਥ ਨਾਲ ਮਿਲਦੇ ਹਨ।</t>
  </si>
  <si>
    <t>F-BOC-JUNE-03: ਅਧਿਕਾਰਕ ਰਿਲੀਜ਼ ਦੇ ਇੱਕ ਵੱਖਰੇ, ਜਾਂਚਯੋਗ ਤੱਥ ਨਾਲ ਦਾਅਵੇ ਦੀ ਪੁਸ਼ਟੀ ਕੀਤੀ ਗਈ ਹੈ।</t>
  </si>
  <si>
    <t>2024 ਵਿੱਚ ਸੰਯੁਕਤ ਰਾਜ ਦੇ ਸੰਲਗਨ ਹਿੱਸੇ ਦਾ ਔਸਤ ਸਾਲਾਨਾ ਤਾਪਮਾਨ 55.5°F ਸੀ।</t>
  </si>
  <si>
    <t>G-STANDUP-09: ਦਾਅਵਾ ਅਤੇ ਸਬੂਤ ਇੱਕੋ ਅਧਿਕਾਰਕ ਰਿਲੀਜ਼ ਦੇ ਵੱਖਰੇ ਤੱਥ ਨਾਲ ਮਿਲਦੇ ਹਨ।</t>
  </si>
  <si>
    <t>29 ਜਨਵਰੀ 2025 ਨੂੰ ਬੈਂਕ ਆਫ ਕੈਨੇਡਾ ਨੇ ਨੀਤੀਗਤ ਵਿਆਜ ਦਰ 3% ਕਰ ਦਿੱਤੀ।</t>
  </si>
  <si>
    <t>NOAA 2024 climate summary contiguous U.S. average annual temperature 55.5°F ਦੱਸਦੀ ਹੈ।</t>
  </si>
  <si>
    <t>ਜਨਵਰੀ 2025 ਦੀ ਮਾਨੇਟਰੀ ਪਾਲਿਸੀ ਰਿਪੋਰਟ policy rate 3% ਦੱਸਦੀ ਹੈ।</t>
  </si>
  <si>
    <t>ਨਵੰਬਰ 2018 ਤੋਂ ਨਵੰਬਰ 2024 ਤੱਕ ਮਹਿਲਾ ਉਦਯੋਗੀਆਂ ਲਈ ਮਨਜ਼ੂਰ ਕਰਜ਼ਾ 12,452.37 ਕਰੋੜ ਤੋਂ ਵਧ ਕੇ 43,984.10 ਕਰੋੜ ਰੁਪਏ ਹੋਇਆ।</t>
  </si>
  <si>
    <t>NOAA National Centers for Environmental Information — 2024 U.S. Climate Summary</t>
  </si>
  <si>
    <t>ਬੈਂਕ ਆਫ ਕੈਨੇਡਾ — ਮਾਨੇਟਰੀ ਪਾਲਿਸੀ ਰਿਪੋਰਟ, ਜਨਵਰੀ 2025</t>
  </si>
  <si>
    <t>https://www.ncei.noaa.gov/news/national-climate-202413</t>
  </si>
  <si>
    <t>PIB ਨੇ ਮਹਿਲਾ ਉਦਯੋਗੀਆਂ ਲਈ ਮਨਜ਼ੂਰ ਰਕਮ ਦੇ ਇਹ ਅੰਕ ਦਿੱਤੇ ਹਨ।</t>
  </si>
  <si>
    <t>ਇਸ ਕਤਾਰ ਦਾ ਮੁੱਖ ਸਬੂਤ: “NOAA 2024 climate summary contiguous U.S. average annual temperature 55.5°F ਦੱਸਦੀ ਹੈ।” — ਇਹ ਦਾਅਵੇ ਦੀ ਪੁਸ਼ਟੀ ਕਰਦਾ ਹੈ।</t>
  </si>
  <si>
    <t>ਇਸ ਕਤਾਰ ਦਾ ਮੁੱਖ ਸਬੂਤ: “ਜਨਵਰੀ 2025 ਦੀ ਮਾਨੇਟਰੀ ਪਾਲਿਸੀ ਰਿਪੋਰਟ policy rate 3% ਦੱਸਦੀ ਹੈ।” — ਇਹ ਦਾਅਵੇ ਦੀ ਪੁਸ਼ਟੀ ਕਰਦਾ ਹੈ।</t>
  </si>
  <si>
    <t>2024 ਵਿੱਚ ਸੰਯੁਕਤ ਰਾਜ ਦੇ ਸੰਲਗਨ ਹਿੱਸੇ ਦਾ ਔਸਤ ਸਾਲਾਨਾ ਤਾਪਮਾਨ ਔਸਤ ਨਾਲੋਂ 3.5°F ਵੱਧ ਸੀ।</t>
  </si>
  <si>
    <t>29 ਜਨਵਰੀ 2025 ਨੂੰ ਕੈਨੇਡਾ ਦਾ ਬੈਂਕ ਰੇਟ 3.25% ਸੀ।</t>
  </si>
  <si>
    <t>G-STANDUP-10: ਦਾਅਵਾ ਅਤੇ ਸਬੂਤ ਇੱਕੋ ਅਧਿਕਾਰਕ ਰਿਲੀਜ਼ ਦੇ ਵੱਖਰੇ ਤੱਥ ਨਾਲ ਮਿਲਦੇ ਹਨ।</t>
  </si>
  <si>
    <t>NOAA 2024 climate summary 3.5°F above average ਦੱਸਦੀ ਹੈ।</t>
  </si>
  <si>
    <t>ਜਨਵਰੀ 2025 ਦੀ ਮਾਨੇਟਰੀ ਪਾਲਿਸੀ ਰਿਪੋਰਟ Bank Rate 3.25% ਦੱਸਦੀ ਹੈ।</t>
  </si>
  <si>
    <t>ਵਾਇਬ੍ਰੈਂਟ ਵਿਲੇਜਜ਼ ਪ੍ਰੋਗਰਾਮ-I 15 ਫਰਵਰੀ 2023 ਨੂੰ ਸ਼ੁਰੂ ਹੋਇਆ ਸੀ।</t>
  </si>
  <si>
    <t>PIB ਅਨੁਸਾਰ VVP-I 15 ਫਰਵਰੀ 2023 ਨੂੰ ਸ਼ੁਰੂ ਹੋਇਆ ਸੀ।</t>
  </si>
  <si>
    <t>ਪ੍ਰੈਸ ਇਨਫ਼ਾਰਮੇਸ਼ਨ ਬਿਊਰੋ — ਵਾਇਬ੍ਰੈਂਟ ਵਿਲੇਜਜ਼ ਪ੍ਰੋਗਰਾਮ</t>
  </si>
  <si>
    <t>ਇਸ ਕਤਾਰ ਦਾ ਮੁੱਖ ਸਬੂਤ: “NOAA 2024 climate summary 3.5°F above average ਦੱਸਦੀ ਹੈ।” — ਇਹ ਦਾਅਵੇ ਦੀ ਪੁਸ਼ਟੀ ਕਰਦਾ ਹੈ।</t>
  </si>
  <si>
    <t>https://www.pib.gov.in/PressReleasePage.aspx?PRID=2171731&amp;lang=2&amp;reg=3</t>
  </si>
  <si>
    <t>ਇਸ ਕਤਾਰ ਦਾ ਮੁੱਖ ਸਬੂਤ: “ਜਨਵਰੀ 2025 ਦੀ ਮਾਨੇਟਰੀ ਪਾਲਿਸੀ ਰਿਪੋਰਟ Bank Rate 3.25% ਦੱਸਦੀ ਹੈ।” — ਇਹ ਦਾਅਵੇ ਦੀ ਪੁਸ਼ਟੀ ਕਰਦਾ ਹੈ।</t>
  </si>
  <si>
    <t>2024 ਸੰਯੁਕਤ ਰਾਜ ਦੇ ਸੰਲਗਨ ਹਿੱਸੇ ਲਈ 130 ਸਾਲਾਂ ਦੇ ਰਿਕਾਰਡ ਵਿੱਚ ਸਭ ਤੋਂ ਗਰਮ ਸਾਲ ਸੀ।</t>
  </si>
  <si>
    <t>29 ਜਨਵਰੀ 2025 ਨੂੰ ਕੈਨੇਡਾ ਦੀ ਡਿਪਾਜ਼ਿਟ ਰੇਟ 2.95% ਸੀ।</t>
  </si>
  <si>
    <t>NOAA 2024 climate summary warmest in the 130-year record ਦੱਸਦੀ ਹੈ।</t>
  </si>
  <si>
    <t>G-VVP-01: ਦਾਅਵਾ ਅਤੇ ਸਬੂਤ ਇੱਕੋ ਅਧਿਕਾਰਕ ਰਿਲੀਜ਼ ਦੇ ਵੱਖਰੇ ਤੱਥ ਨਾਲ ਮਿਲਦੇ ਹਨ।</t>
  </si>
  <si>
    <t>ਜਨਵਰੀ 2025 ਦੀ ਮਾਨੇਟਰੀ ਪਾਲਿਸੀ ਰਿਪੋਰਟ deposit rate 2.95% ਦੱਸਦੀ ਹੈ।</t>
  </si>
  <si>
    <t>VVP-I ਉੱਤਰੀ ਸਰਹੱਦ ਨੇੜੇ 46 ਬਲਾਕਾਂ ਦੇ ਚੁਣੇ ਪਿੰਡਾਂ ਦੇ ਵਿਕਾਸ ਲਈ ਕੇਂਦਰੀ ਪਹਲ ਹੈ।</t>
  </si>
  <si>
    <t>PIB ਰਿਲੀਜ਼ ਵਿੱਚ VVP-I ਨੂੰ 46 ਬਲਾਕਾਂ ਦੇ ਚੁਣੇ ਪਿੰਡਾਂ ਲਈ ਕੇਂਦਰੀ ਪਹਲ ਕਿਹਾ ਗਿਆ ਹੈ।</t>
  </si>
  <si>
    <t>ਇਸ ਕਤਾਰ ਦਾ ਮੁੱਖ ਸਬੂਤ: “NOAA 2024 climate summary warmest in the 130-year record ਦੱਸਦੀ ਹੈ।” — ਇਹ ਦਾਅਵੇ ਦੀ ਪੁਸ਼ਟੀ ਕਰਦਾ ਹੈ।</t>
  </si>
  <si>
    <t>ਇਸ ਕਤਾਰ ਦਾ ਮੁੱਖ ਸਬੂਤ: “ਜਨਵਰੀ 2025 ਦੀ ਮਾਨੇਟਰੀ ਪਾਲਿਸੀ ਰਿਪੋਰਟ deposit rate 2.95% ਦੱਸਦੀ ਹੈ।” — ਇਹ ਦਾਅਵੇ ਦੀ ਪੁਸ਼ਟੀ ਕਰਦਾ ਹੈ।</t>
  </si>
  <si>
    <t>2024 ਵਿੱਚ ਸੰਯੁਕਤ ਰਾਜ ਦੇ ਸੰਲਗਨ ਹਿੱਸੇ ਵਿੱਚ ਸਾਲਾਨਾ ਵਰਖਾ 31.58 ਇੰਚ ਸੀ।</t>
  </si>
  <si>
    <t>ਜਨਵਰੀ 2025 ਵਿੱਚ ਬੈਂਕ ਆਫ ਕੈਨੇਡਾ ਨੇ ਕਿਹਾ ਕਿ ਅਗਸਤ 2024 ਤੋਂ ਕੈਨੇਡਾ ਦੀ ਮਹਿੰਗਾਈ ਲਗਭਗ 2% ਰਹੀ।</t>
  </si>
  <si>
    <t>NOAA 2024 climate summary annual precipitation 31.58 inches ਦੱਸਦੀ ਹੈ।</t>
  </si>
  <si>
    <t>ਜਨਵਰੀ 2025 ਰਿਪੋਰਟ inflation near 2% since August 2024 ਦੱਸਦੀ ਹੈ।</t>
  </si>
  <si>
    <t>G-VVP-02: ਦਾਅਵਾ ਅਤੇ ਸਬੂਤ ਇੱਕੋ ਅਧਿਕਾਰਕ ਰਿਲੀਜ਼ ਦੇ ਵੱਖਰੇ ਤੱਥ ਨਾਲ ਮਿਲਦੇ ਹਨ।</t>
  </si>
  <si>
    <t>VVP-I ਪੰਜ ਰਾਜਾਂ/ਕੇਂਦਰ ਸ਼ਾਸਿਤ ਖੇਤਰਾਂ ਦੇ 19 ਜ਼ਿਲ੍ਹਿਆਂ ਵਿੱਚ ਲਾਗੂ ਹੈ।</t>
  </si>
  <si>
    <t>PIB ਅਨੁਸਾਰ VVP-I ਪੰਜ ਖੇਤਰਾਂ ਦੇ 19 ਜ਼ਿਲ੍ਹਿਆਂ ਵਿੱਚ ਹੈ।</t>
  </si>
  <si>
    <t>ਇਸ ਕਤਾਰ ਦਾ ਮੁੱਖ ਸਬੂਤ: “NOAA 2024 climate summary annual precipitation 31.58 inches ਦੱਸਦੀ ਹੈ।” — ਇਹ ਦਾਅਵੇ ਦੀ ਪੁਸ਼ਟੀ ਕਰਦਾ ਹੈ।</t>
  </si>
  <si>
    <t>2024 ਵਿੱਚ ਸੰਯੁਕਤ ਰਾਜ ਦੇ ਸੰਲਗਨ ਹਿੱਸੇ ਵਿੱਚ ਸਾਲਾਨਾ ਵਰਖਾ ਔਸਤ ਨਾਲੋਂ 1.66 ਇੰਚ ਵੱਧ ਸੀ।</t>
  </si>
  <si>
    <t>NOAA 2024 climate summary precipitation 1.66 inches above average ਦੱਸਦੀ ਹੈ।</t>
  </si>
  <si>
    <t>G-VVP-03: ਦਾਅਵਾ ਅਤੇ ਸਬੂਤ ਇੱਕੋ ਅਧਿਕਾਰਕ ਰਿਲੀਜ਼ ਦੇ ਵੱਖਰੇ ਤੱਥ ਨਾਲ ਮਿਲਦੇ ਹਨ।</t>
  </si>
  <si>
    <t>ਇਸ ਕਤਾਰ ਦਾ ਮੁੱਖ ਸਬੂਤ: “NOAA 2024 climate summary precipitation 1.66 inches above average ਦੱਸਦੀ ਹੈ।” — ਇਹ ਦਾਅਵੇ ਦੀ ਪੁਸ਼ਟੀ ਕਰਦਾ ਹੈ।</t>
  </si>
  <si>
    <t>VVP-I ਪਿੰਡਾਂ ਵਿੱਚ ਸੈਰ-ਸਪਾਟਾ, ਸੱਭਿਆਚਾਰਕ ਵਿਰਾਸਤ, ਹੁਨਰ ਵਿਕਾਸ ਅਤੇ ਉਦਯਮਤਾ ਰਾਹੀਂ ਰੋਜ਼ਗਾਰ ਮੌਕੇ ਬਣਾਉਣ ਉੱਤੇ ਕੇਂਦ੍ਰਿਤ ਹੈ।</t>
  </si>
  <si>
    <t>PIB ਨੇ VVP-I ਦੇ ਹਸਤਖੇਪਾਂ ਵਿੱਚ tourism, cultural heritage, skill development ਅਤੇ entrepreneurship ਦਰਸਾਏ ਹਨ।</t>
  </si>
  <si>
    <t>2024 ਵਿੱਚ ਐਟਲਾਂਟਿਕ ਬੇਸਿਨ ਵਿੱਚ 18 ਨਾਮਿਤ ਉੱ਷ਣਕਟੀਬੰਧੀ ਚੱਕਰਵਾਤ ਬਣੇ।</t>
  </si>
  <si>
    <t>NOAA 2024 climate summary Atlantic basin 18 named tropical cyclones ਦੱਸਦੀ ਹੈ।</t>
  </si>
  <si>
    <t>ਇਸ ਕਤਾਰ ਦਾ ਮੁੱਖ ਸਬੂਤ: “ਜਨਵਰੀ 2025 ਰਿਪੋਰਟ inflation near 2% since August 2024 ਦੱਸਦੀ ਹੈ।” — ਇਹ ਦਾਅਵੇ ਦੀ ਪੁਸ਼ਟੀ ਕਰਦਾ ਹੈ।</t>
  </si>
  <si>
    <t>2025 ਦੀ ਪਹਿਲੀ ਤਿਮਾਹੀ ਵਿੱਚ ਕੈਨੇਡਾ ਦੀ ਆਰਥਿਕ ਵਾਧਾ ਦਰ 2.2 ਫੀਸਦੀ ਸੀ।</t>
  </si>
  <si>
    <t>ਅਧਿਕਾਰਕ ਸਰੋਤ ਵਿੱਚ ਇਹੀ ਤੱਥ ਦਰਸਾਇਆ ਗਿਆ ਹੈ: 2025 ਦੀ ਪਹਿਲੀ ਤਿਮਾਹੀ ਵਿੱਚ ਕੈਨੇਡਾ ਦੀ ਆਰਥਿਕ ਵਾਧਾ ਦਰ 2.2 ਫੀਸਦੀ ਸੀ।</t>
  </si>
  <si>
    <t>G-VVP-04: ਦਾਅਵਾ ਅਤੇ ਸਬੂਤ ਇੱਕੋ ਅਧਿਕਾਰਕ ਰਿਲੀਜ਼ ਦੇ ਵੱਖਰੇ ਤੱਥ ਨਾਲ ਮਿਲਦੇ ਹਨ।</t>
  </si>
  <si>
    <t>ਇਸ ਕਤਾਰ ਦਾ ਮੁੱਖ ਸਬੂਤ: “NOAA 2024 climate summary Atlantic basin 18 named tropical cyclones ਦੱਸਦੀ ਹੈ।” — ਇਹ ਦਾਅਵੇ ਦੀ ਪੁਸ਼ਟੀ ਕਰਦਾ ਹੈ।</t>
  </si>
  <si>
    <t>ਵਾਇਬ੍ਰੈਂਟ ਵਿਲੇਜਜ਼ ਪ੍ਰੋਗਰਾਮ-II ਨੂੰ 2 ਅਪ੍ਰੈਲ 2025 ਨੂੰ ਮਨਜ਼ੂਰੀ ਮਿਲੀ ਸੀ।</t>
  </si>
  <si>
    <t>2024 ਵਿੱਚ ਪੰਜ ਹਰੀਕੇਨ ਸੰਯੁਕਤ ਰਾਜ ਵਿੱਚ ਜ਼ਮੀਨ ਨਾਲ ਟਕਰਾਏ।</t>
  </si>
  <si>
    <t>PIB ਅਨੁਸਾਰ ਕੇਂਦਰੀ ਸਰਕਾਰ ਨੇ VVP-II ਨੂੰ 2 ਅਪ੍ਰੈਲ 2025 ਨੂੰ ਮਨਜ਼ੂਰ ਕੀਤਾ।</t>
  </si>
  <si>
    <t>NOAA 2024 climate summary five landfalling hurricanes ਦੱਸਦੀ ਹੈ।</t>
  </si>
  <si>
    <t>F-BOC-JUNE-04: ਅਧਿਕਾਰਕ ਰਿਲੀਜ਼ ਦੇ ਇੱਕ ਵੱਖਰੇ, ਜਾਂਚਯੋਗ ਤੱਥ ਨਾਲ ਦਾਅਵੇ ਦੀ ਪੁਸ਼ਟੀ ਕੀਤੀ ਗਈ ਹੈ।</t>
  </si>
  <si>
    <t>ਜੂਨ 2025 ਵਿੱਚ ਬੈਂਕ ਆਫ਼ ਕੈਨੇਡਾ ਨੇ ਕਿਹਾ ਕਿ ਅਮਰੀਕੀ ਟੈਰਿਫ਼ ਬਾਰੇ ਅਨਿਸ਼ਚਿਤਤਾ ਅਜੇ ਵੀ ਉੱਚੀ ਹੈ।</t>
  </si>
  <si>
    <t>ਅਧਿਕਾਰਕ ਸਰੋਤ ਵਿੱਚ ਇਹੀ ਤੱਥ ਦਰਸਾਇਆ ਗਿਆ ਹੈ: ਜੂਨ 2025 ਵਿੱਚ ਬੈਂਕ ਆਫ਼ ਕੈਨੇਡਾ ਨੇ ਕਿਹਾ ਕਿ ਅਮਰੀਕੀ ਟੈਰਿਫ਼ ਬਾਰੇ ਅਨਿਸ਼ਚਿਤਤਾ ਅਜੇ ਵੀ ਉੱਚੀ ਹੈ।</t>
  </si>
  <si>
    <t>G-VVP-05: ਦਾਅਵਾ ਅਤੇ ਸਬੂਤ ਇੱਕੋ ਅਧਿਕਾਰਕ ਰਿਲੀਜ਼ ਦੇ ਵੱਖਰੇ ਤੱਥ ਨਾਲ ਮਿਲਦੇ ਹਨ।</t>
  </si>
  <si>
    <t>ਇਸ ਕਤਾਰ ਦਾ ਮੁੱਖ ਸਬੂਤ: “NOAA 2024 climate summary five landfalling hurricanes ਦੱਸਦੀ ਹੈ।” — ਇਹ ਦਾਅਵੇ ਦੀ ਪੁਸ਼ਟੀ ਕਰਦਾ ਹੈ।</t>
  </si>
  <si>
    <t>VVP-II ਲਈ 2028-29 ਤੱਕ 6,839 ਕਰੋੜ ਰੁਪਏ ਦਾ ਬਜਟ ਰੱਖਿਆ ਗਿਆ ਸੀ।</t>
  </si>
  <si>
    <t>2024 ਵਿੱਚ ਘੱਟੋ-ਘੱਟ 1,735 ਪੁਸ਼ਟੀਸ਼ੁਦਾ ਟੋਰਨੇਡੋ ਹੋਏ।</t>
  </si>
  <si>
    <t>NOAA 2024 climate summary at least 1,735 confirmed tornadoes ਦੱਸਦੀ ਹੈ।</t>
  </si>
  <si>
    <t>PIB ਰਿਲੀਜ਼ ਵਿੱਚ VVP-II ਲਈ 6,839 ਕਰੋੜ ਰੁਪਏ ਦਾ ਬਜਟ ਦਰਸਾਇਆ ਗਿਆ ਹੈ।</t>
  </si>
  <si>
    <t>F-BOC-JUNE-05: ਅਧਿਕਾਰਕ ਰਿਲੀਜ਼ ਦੇ ਇੱਕ ਵੱਖਰੇ, ਜਾਂਚਯੋਗ ਤੱਥ ਨਾਲ ਦਾਅਵੇ ਦੀ ਪੁਸ਼ਟੀ ਕੀਤੀ ਗਈ ਹੈ।</t>
  </si>
  <si>
    <t>ਜੂਨ 2025 ਵਿੱਚ ਬੈਂਕ ਆਫ਼ ਕੈਨੇਡਾ ਨੇ ਕਿਹਾ ਕਿ ਕੈਨੇਡਾ ਦੀ ਅਰਥਵਿਵਸਥਾ ਨਰਮ ਸੀ ਪਰ ਤੇਜ਼ੀ ਨਾਲ ਕਮਜ਼ੋਰ ਨਹੀਂ ਹੋ ਰਹੀ ਸੀ।</t>
  </si>
  <si>
    <t>ਇਸ ਕਤਾਰ ਦਾ ਮੁੱਖ ਸਬੂਤ: “NOAA 2024 climate summary at least 1,735 confirmed tornadoes ਦੱਸਦੀ ਹੈ।” — ਇਹ ਦਾਅਵੇ ਦੀ ਪੁਸ਼ਟੀ ਕਰਦਾ ਹੈ।</t>
  </si>
  <si>
    <t>G-VVP-06: ਦਾਅਵਾ ਅਤੇ ਸਬੂਤ ਇੱਕੋ ਅਧਿਕਾਰਕ ਰਿਲੀਜ਼ ਦੇ ਵੱਖਰੇ ਤੱਥ ਨਾਲ ਮਿਲਦੇ ਹਨ।</t>
  </si>
  <si>
    <t>ਅਧਿਕਾਰਕ ਸਰੋਤ ਵਿੱਚ ਇਹੀ ਤੱਥ ਦਰਸਾਇਆ ਗਿਆ ਹੈ: ਜੂਨ 2025 ਵਿੱਚ ਬੈਂਕ ਆਫ਼ ਕੈਨੇਡਾ ਨੇ ਕਿਹਾ ਕਿ ਕੈਨੇਡਾ ਦੀ ਅਰਥਵਿਵਸਥਾ ਨਰਮ ਸੀ ਪਰ ਤੇਜ਼ੀ ਨਾਲ ਕਮਜ਼ੋਰ ਨਹੀਂ ਹੋ ਰਹੀ ਸੀ।</t>
  </si>
  <si>
    <t>2024 ਦਾ ਟੋਰਨੇਡੋ ਅੰਕੜਾ 2004 ਤੋਂ ਬਾਅਦ ਦੂਜਾ ਸਭ ਤੋਂ ਵੱਧ ਸੀ।</t>
  </si>
  <si>
    <t>VVP-II ਅੰਤਰਰਾਸ਼ਟਰੀ ਜ਼ਮੀਨੀ ਸਰਹੱਦ ਦੇ ਨੇੜੇ ਬਲਾਕਾਂ ਵਿੱਚ ਚੁਣੇ ਪਿੰਡਾਂ ਦੇ ਵਿਕਾਸ ਲਈ ਹੈ।</t>
  </si>
  <si>
    <t>NOAA 2024 climate summary tornado count second highest on record behind 2004 ਦੱਸਦੀ ਹੈ।</t>
  </si>
  <si>
    <t>PIB ਰਿਲੀਜ਼ ਵਿੱਚ VVP-II ਦਾ ਉਦੇਸ਼ international land borders ਦੇ ਨੇੜੇ ਪਿੰਡਾਂ ਦਾ ਵਿਕਾਸ ਦਿੱਤਾ ਹੈ।</t>
  </si>
  <si>
    <t>F-BOC-JUNE-06: ਅਧਿਕਾਰਕ ਰਿਲੀਜ਼ ਦੇ ਇੱਕ ਵੱਖਰੇ, ਜਾਂਚਯੋਗ ਤੱਥ ਨਾਲ ਦਾਅਵੇ ਦੀ ਪੁਸ਼ਟੀ ਕੀਤੀ ਗਈ ਹੈ।</t>
  </si>
  <si>
    <t>ਜੂਨ 2025 ਵਿੱਚ ਬੈਂਕ ਆਫ਼ ਕੈਨੇਡਾ ਨੇ ਹਾਲੀਆ ਮਹਿੰਗਾਈ ਡਾਟੇ ਵਿੱਚ ਅਣਉਮੀਦ ਮਜ਼ਬੂਤੀ ਦਰਸਾਈ।</t>
  </si>
  <si>
    <t>G-VVP-07: ਦਾਅਵਾ ਅਤੇ ਸਬੂਤ ਇੱਕੋ ਅਧਿਕਾਰਕ ਰਿਲੀਜ਼ ਦੇ ਵੱਖਰੇ ਤੱਥ ਨਾਲ ਮਿਲਦੇ ਹਨ।</t>
  </si>
  <si>
    <t>ਇਸ ਕਤਾਰ ਦਾ ਮੁੱਖ ਸਬੂਤ: “NOAA 2024 climate summary tornado count second highest on record behind 2004 ਦੱਸਦੀ ਹੈ।” — ਇਹ ਦਾਅਵੇ ਦੀ ਪੁਸ਼ਟੀ ਕਰਦਾ ਹੈ।</t>
  </si>
  <si>
    <t>ਅਧਿਕਾਰਕ ਸਰੋਤ ਵਿੱਚ ਇਹੀ ਤੱਥ ਦਰਸਾਇਆ ਗਿਆ ਹੈ: ਜੂਨ 2025 ਵਿੱਚ ਬੈਂਕ ਆਫ਼ ਕੈਨੇਡਾ ਨੇ ਹਾਲੀਆ ਮਹਿੰਗਾਈ ਡਾਟੇ ਵਿੱਚ ਅਣਉਮੀਦ ਮਜ਼ਬੂਤੀ ਦਰਸਾਈ।</t>
  </si>
  <si>
    <t>ਪੰਜਾਬ VVP-II ਹੇਠ ਸ਼ਾਮਲ ਰਾਜਾਂ ਵਿੱਚੋਂ ਇੱਕ ਹੈ।</t>
  </si>
  <si>
    <t>2024 ਵਿੱਚ 27 ਅਜਿਹੀਆਂ ਮੌਸਮੀ ਅਤੇ ਜਲਵਾਯੂ ਆਫ਼ਤਾਂ ਹੋਈਆਂ ਜਿਨ੍ਹਾਂ ਵਿੱਚ ਹਰ ਇੱਕ ਦਾ ਨੁਕਸਾਨ $1 ਬਿਲੀਅਨ ਤੋਂ ਵੱਧ ਸੀ।</t>
  </si>
  <si>
    <t>PIB ਦੀ ਸੂਚੀ ਵਿੱਚ ਪੰਜਾਬ ਨੂੰ VVP-II ਹੇਠ ਸ਼ਾਮਲ ਦਰਸਾਇਆ ਗਿਆ ਹੈ।</t>
  </si>
  <si>
    <t>NOAA 2024 climate summary 27 billion-dollar disasters ਦੱਸਦੀ ਹੈ।</t>
  </si>
  <si>
    <t>F-BOC-JUNE-07: ਅਧਿਕਾਰਕ ਰਿਲੀਜ਼ ਦੇ ਇੱਕ ਵੱਖਰੇ, ਜਾਂਚਯੋਗ ਤੱਥ ਨਾਲ ਦਾਅਵੇ ਦੀ ਪੁਸ਼ਟੀ ਕੀਤੀ ਗਈ ਹੈ।</t>
  </si>
  <si>
    <t>ਜੂਨ 2025 ਵਿੱਚ ਬੈਂਕ ਆਫ਼ ਕੈਨੇਡਾ ਨੇ ਕਿਹਾ ਕਿ ਉਹ ਅਮਰੀਕੀ ਵਪਾਰ ਨੀਤੀ ਦੇ ਪ੍ਰਭਾਵਾਂ ਬਾਰੇ ਹੋਰ ਜਾਣਕਾਰੀ ਲੈਣ ਲਈ ਨੀਤੀ ਦਰ ਸਥਿਰ ਰੱਖ ਰਿਹਾ ਹੈ।</t>
  </si>
  <si>
    <t>G-VVP-08: ਦਾਅਵਾ ਅਤੇ ਸਬੂਤ ਇੱਕੋ ਅਧਿਕਾਰਕ ਰਿਲੀਜ਼ ਦੇ ਵੱਖਰੇ ਤੱਥ ਨਾਲ ਮਿਲਦੇ ਹਨ।</t>
  </si>
  <si>
    <t>ਅਧਿਕਾਰਕ ਸਰੋਤ ਵਿੱਚ ਇਹੀ ਤੱਥ ਦਰਸਾਇਆ ਗਿਆ ਹੈ: ਜੂਨ 2025 ਵਿੱਚ ਬੈਂਕ ਆਫ਼ ਕੈਨੇਡਾ ਨੇ ਕਿਹਾ ਕਿ ਉਹ ਅਮਰੀਕੀ ਵਪਾਰ ਨੀਤੀ ਦੇ ਪ੍ਰਭਾਵਾਂ ਬਾਰੇ ਹੋਰ ਜਾਣਕਾਰੀ ਲੈਣ ਲਈ ਨੀਤੀ ਦਰ ਸਥਿਰ ਰੱਖ ਰਿਹਾ ਹੈ।</t>
  </si>
  <si>
    <t>ਇਸ ਕਤਾਰ ਦਾ ਮੁੱਖ ਸਬੂਤ: “NOAA 2024 climate summary 27 billion-dollar disasters ਦੱਸਦੀ ਹੈ।” — ਇਹ ਦਾਅਵੇ ਦੀ ਪੁਸ਼ਟੀ ਕਰਦਾ ਹੈ।</t>
  </si>
  <si>
    <t>SASCI ਸਕੀਮ ਜੁਲਾਈ 2025 ਵਿੱਚ Ministry of Tourism ਨੇ ਸ਼ੁਰੂ ਕੀਤੀ ਸੀ।</t>
  </si>
  <si>
    <t>2025 ਵਿੱਚ 73 ਫਸਟ ਨੇਸ਼ਨਜ਼ ਭਾਈਚਾਰਿਆਂ ਦੇ 45,000 ਤੋਂ ਵੱਧ ਲੋਕ ਜੰਗਲੀ ਅੱਗ ਕਾਰਨ ਖਾਲੀ ਕਰਵਾਏ ਗਏ।</t>
  </si>
  <si>
    <t>PIB ਰਿਲੀਜ਼ ਅਨੁਸਾਰ SASCI ਜੁਲਾਈ 2025 ਵਿੱਚ ਸ਼ੁਰੂ ਹੋਈ।</t>
  </si>
  <si>
    <t>ਪਬਲਿਕ ਸੇਫਟੀ ਕੈਨੇਡਾ ਨੇ 73 ਭਾਈਚਾਰਿਆਂ ਅਤੇ 45,000 ਤੋਂ ਵੱਧ ਲੋਕਾਂ ਦਾ ਅੰਕ ਦਿੱਤਾ।</t>
  </si>
  <si>
    <t>F-BOC-JUNE-08: ਅਧਿਕਾਰਕ ਰਿਲੀਜ਼ ਦੇ ਇੱਕ ਵੱਖਰੇ, ਜਾਂਚਯੋਗ ਤੱਥ ਨਾਲ ਦਾਅਵੇ ਦੀ ਪੁਸ਼ਟੀ ਕੀਤੀ ਗਈ ਹੈ।</t>
  </si>
  <si>
    <t>ਜੂਨ 2025 ਵਿੱਚ ਬੈਂਕ ਆਫ਼ ਕੈਨੇਡਾ ਨੇ ਕਿਹਾ ਕਿ ਉਹ ਮਹਿੰਗਾਈ ਕਾਬੂ ਵਿੱਚ ਰੱਖਦਿਆਂ ਆਰਥਿਕ ਵਾਧੇ ਨੂੰ ਸਹਾਇਤਾ ਦੇਵੇਗਾ।</t>
  </si>
  <si>
    <t>G-VVP-09: ਦਾਅਵਾ ਅਤੇ ਸਬੂਤ ਇੱਕੋ ਅਧਿਕਾਰਕ ਰਿਲੀਜ਼ ਦੇ ਵੱਖਰੇ ਤੱਥ ਨਾਲ ਮਿਲਦੇ ਹਨ।</t>
  </si>
  <si>
    <t>ਅਧਿਕਾਰਕ ਸਰੋਤ ਵਿੱਚ ਇਹੀ ਤੱਥ ਦਰਸਾਇਆ ਗਿਆ ਹੈ: ਜੂਨ 2025 ਵਿੱਚ ਬੈਂਕ ਆਫ਼ ਕੈਨੇਡਾ ਨੇ ਕਿਹਾ ਕਿ ਉਹ ਮਹਿੰਗਾਈ ਕਾਬੂ ਵਿੱਚ ਰੱਖਦਿਆਂ ਆਰਥਿਕ ਵਾਧੇ ਨੂੰ ਸਹਾਇਤਾ ਦੇਵੇਗਾ।</t>
  </si>
  <si>
    <t>SASCI ਪ੍ਰੋਜੈਕਟਾਂ ਲਈ ਕੇਂਦਰ ਸਰਕਾਰ 31 ਮਾਰਚ 2026 ਤੱਕ ਵਿੱਤੀ ਸਹਾਇਤਾ ਦੇਣੀ ਸੀ।</t>
  </si>
  <si>
    <t>D-PSC-2025-05: ਦਾਅਵਾ ਅਤੇ ਸਬੂਤ ਇੱਕੋ ਅਧਿਕਾਰਕ ਰਿਲੀਜ਼ ਦੇ ਵੱਖਰੇ ਤੱਥ ਨਾਲ ਮਿਲਦੇ ਹਨ।</t>
  </si>
  <si>
    <t>PIB ਰਿਲੀਜ਼ ਵਿੱਚ 31 ਮਾਰਚ 2026 ਤੱਕ ਵਿੱਤੀ ਸਹਾਇਤਾ ਦੀ ਗੱਲ ਕਹੀ ਗਈ ਹੈ।</t>
  </si>
  <si>
    <t>2025 ਵਿੱਚ 1,590 ਤੋਂ ਵੱਧ ਅੰਤਰਰਾਸ਼ਟਰੀ ਅੱਗ-ਬੁਝਾਊ ਕਰਮਚਾਰੀ ਕੈਨੇਡਾ ਦੀਆਂ ਜੰਗਲੀ ਅੱਗਾਂ ਨਾਲ ਲੜਨ ਲਈ ਆਏ।</t>
  </si>
  <si>
    <t>ਰਿਲੀਜ਼ ਵਿੱਚ 1,590 ਤੋਂ ਵੱਧ ਅੰਤਰਰਾਸ਼ਟਰੀ ਅੱਗ-ਬੁਝਾਊ ਕਰਮਚਾਰੀਆਂ ਦਾ ਜ਼ਿਕਰ ਹੈ।</t>
  </si>
  <si>
    <t>F-BOC-JUNE-09: ਅਧਿਕਾਰਕ ਰਿਲੀਜ਼ ਦੇ ਇੱਕ ਵੱਖਰੇ, ਜਾਂਚਯੋਗ ਤੱਥ ਨਾਲ ਦਾਅਵੇ ਦੀ ਪੁਸ਼ਟੀ ਕੀਤੀ ਗਈ ਹੈ।</t>
  </si>
  <si>
    <t>G-VVP-10: ਦਾਅਵਾ ਅਤੇ ਸਬੂਤ ਇੱਕੋ ਅਧਿਕਾਰਕ ਰਿਲੀਜ਼ ਦੇ ਵੱਖਰੇ ਤੱਥ ਨਾਲ ਮਿਲਦੇ ਹਨ।</t>
  </si>
  <si>
    <t>6 ਜੂਨ 2025 ਨੂੰ RBI ਨੇ ਨੀਤੀਗਤ ਰੇਪੋ ਦਰ 6.00% ਤੋਂ ਘਟਾ ਕੇ 5.50% ਕਰ ਦਿੱਤੀ।</t>
  </si>
  <si>
    <t>10,000 FPO ਬਣਾਉਣ ਅਤੇ ਉਤਸ਼ਾਹਿਤ ਕਰਨ ਦੀ ਕੇਂਦਰੀ ਯੋਜਨਾ 29 ਫਰਵਰੀ 2020 ਨੂੰ ਸ਼ੁਰੂ ਕੀਤੀ ਗਈ ਸੀ।</t>
  </si>
  <si>
    <t>RBI ਦੇ 6 ਜੂਨ 2025 ਸਰਕੁਲਰ ਵਿੱਚ repo rate 6.00% ਤੋਂ 5.50% ਕਰਨ ਦਾ ਫ਼ੈਸਲਾ ਦਰਜ ਹੈ।</t>
  </si>
  <si>
    <t>ਭਾਰਤੀ ਰਿਜ਼ਰਵ ਬੈਂਕ (RBI)</t>
  </si>
  <si>
    <t>D-PSC-2025-06: ਦਾਅਵਾ ਅਤੇ ਸਬੂਤ ਇੱਕੋ ਅਧਿਕਾਰਕ ਰਿਲੀਜ਼ ਦੇ ਵੱਖਰੇ ਤੱਥ ਨਾਲ ਮਿਲਦੇ ਹਨ।</t>
  </si>
  <si>
    <t>ਅਧਿਕਾਰਕ ਸਰੋਤ ਵਿੱਚ ਇਹੀ ਤੱਥ ਦਰਸਾਇਆ ਗਿਆ ਹੈ: 10,000 FPO ਬਣਾਉਣ ਅਤੇ ਉਤਸ਼ਾਹਿਤ ਕਰਨ ਦੀ ਕੇਂਦਰੀ ਯੋਜਨਾ 29 ਫਰਵਰੀ 2020 ਨੂੰ ਸ਼ੁਰੂ ਕੀਤੀ ਗਈ ਸੀ।</t>
  </si>
  <si>
    <t>2025 ਵਿੱਚ ਗਵਰਨਮੈਂਟ ਓਪਰੇਸ਼ਨਜ਼ ਸੈਂਟਰ ਨੇ 13 ਫੈਡਰਲ ਸਹਾਇਤਾ ਬੇਨਤੀਆਂ ਨੂੰ ਸਹਿਯੋਗ ਦਿੱਤਾ।</t>
  </si>
  <si>
    <t>ਪ੍ਰੈਸ ਇਨਫ਼ਾਰਮੇਸ਼ਨ ਬਿਊਰੋ — 10,000 FPO ਯੋਜਨਾ</t>
  </si>
  <si>
    <t>ਅਧਿਕਾਰਕ ਤੱਥਾਂ ਵਿੱਚ 13 Requests for Federal Assistance ਦਰਸਾਈਆਂ ਗਈਆਂ ਹਨ।</t>
  </si>
  <si>
    <t>ਇਸ ਕਤਾਰ ਦਾ ਮੁੱਖ ਸਬੂਤ: “RBI ਦੇ 6 ਜੂਨ 2025 ਸਰਕੁਲਰ ਵਿੱਚ repo rate 6.00% ਤੋਂ 5.50% ਕਰਨ ਦਾ ਫ਼ੈਸਲਾ ਦਰਜ ਹੈ।” — ਇਹ ਦਾਅਵੇ ਦੀ ਪੁਸ਼ਟੀ ਕਰਦਾ ਹੈ।</t>
  </si>
  <si>
    <t>https://www.pib.gov.in/PressReleasePage.aspx?PRID=2106913&amp;lang=2&amp;reg=3</t>
  </si>
  <si>
    <t>6 ਜੂਨ 2025 ਨੂੰ RBI ਨੇ ਰੇਪੋ ਦਰ ਵਿੱਚ 50 ਬੇਸਿਸ ਪੌਇੰਟ ਦੀ ਕਟੌਤੀ ਕੀਤੀ।</t>
  </si>
  <si>
    <t>RBI ਦੇ ਸਰਕੁਲਰ ਵਿੱਚ 50-basis-point repo-rate cut ਦਰਜ ਹੈ।</t>
  </si>
  <si>
    <t>G-FPO-01: ਅਧਿਕਾਰਕ ਰਿਲੀਜ਼ ਦੇ ਇੱਕ ਵੱਖਰੇ, ਜਾਂਚਯੋਗ ਤੱਥ ਨਾਲ ਦਾਅਵੇ ਦੀ ਪੁਸ਼ਟੀ ਕੀਤੀ ਗਈ ਹੈ।</t>
  </si>
  <si>
    <t>D-PSC-2025-07: ਦਾਅਵਾ ਅਤੇ ਸਬੂਤ ਇੱਕੋ ਅਧਿਕਾਰਕ ਰਿਲੀਜ਼ ਦੇ ਵੱਖਰੇ ਤੱਥ ਨਾਲ ਮਿਲਦੇ ਹਨ।</t>
  </si>
  <si>
    <t>10,000 FPO ਯੋਜਨਾ ਲਈ 2027-28 ਤੱਕ 6,865 ਕਰੋੜ ਰੁਪਏ ਦਾ ਬਜਟ ਰੱਖਿਆ ਗਿਆ ਸੀ।</t>
  </si>
  <si>
    <t>2025 ਵਿੱਚ ਮੈਨਿਟੋਬਾ ਲਈ ਪੰਜ ਫੈਡਰਲ ਸਹਾਇਤਾ ਬੇਨਤੀਆਂ ਖਾਲੀਕਰਨ ਮਦਦ ਲਈ ਸਨ।</t>
  </si>
  <si>
    <t>ਅਧਿਕਾਰਕ ਸਰੋਤ ਵਿੱਚ ਇਹੀ ਤੱਥ ਦਰਸਾਇਆ ਗਿਆ ਹੈ: 10,000 FPO ਯੋਜਨਾ ਲਈ 2027-28 ਤੱਕ 6,865 ਕਰੋੜ ਰੁਪਏ ਦਾ ਬਜਟ ਰੱਖਿਆ ਗਿਆ ਸੀ।</t>
  </si>
  <si>
    <t>ਅਧਿਕਾਰਕ ਅਪਡੇਟ ਵਿੱਚ ਮੈਨਿਟੋਬਾ ਦੀਆਂ ਪੰਜ ਬੇਨਤੀਆਂ ਦਰਸਾਈਆਂ ਗਈਆਂ ਹਨ।</t>
  </si>
  <si>
    <t>ਇਸ ਕਤਾਰ ਦਾ ਮੁੱਖ ਸਬੂਤ: “RBI ਦੇ ਸਰਕੁਲਰ ਵਿੱਚ 50-basis-point repo-rate cut ਦਰਜ ਹੈ।” — ਇਹ ਦਾਅਵੇ ਦੀ ਪੁਸ਼ਟੀ ਕਰਦਾ ਹੈ।</t>
  </si>
  <si>
    <t>6 ਜੂਨ 2025 ਤੋਂ RBI ਦੀ ਸਟੈਂਡਿੰਗ ਡਿਪਾਜ਼ਿਟ ਫੈਸਿਲਿਟੀ ਦਰ 5.25% ਰਹੀ।</t>
  </si>
  <si>
    <t>RBI ਸਰਕੁਲਰ SDF rate 5.25% ਦੱਸਦਾ ਹੈ।</t>
  </si>
  <si>
    <t>D-PSC-2025-08: ਦਾਅਵਾ ਅਤੇ ਸਬੂਤ ਇੱਕੋ ਅਧਿਕਾਰਕ ਰਿਲੀਜ਼ ਦੇ ਵੱਖਰੇ ਤੱਥ ਨਾਲ ਮਿਲਦੇ ਹਨ।</t>
  </si>
  <si>
    <t>2025 ਵਿੱਚ ਸਸਕੈਚਵਨ ਲਈ ਜੰਗਲੀ ਅੱਗ ਦਮਨ ਅਤੇ ਕਰਮਚਾਰੀ ਆਵਾਜਾਈ ਵਾਸਤੇ ਦੋ ਫੈਡਰਲ ਸਹਾਇਤਾ ਬੇਨਤੀਆਂ ਸਨ।</t>
  </si>
  <si>
    <t>G-FPO-02: ਅਧਿਕਾਰਕ ਰਿਲੀਜ਼ ਦੇ ਇੱਕ ਵੱਖਰੇ, ਜਾਂਚਯੋਗ ਤੱਥ ਨਾਲ ਦਾਅਵੇ ਦੀ ਪੁਸ਼ਟੀ ਕੀਤੀ ਗਈ ਹੈ।</t>
  </si>
  <si>
    <t>ਰਿਲੀਜ਼ ਵਿੱਚ ਸਸਕੈਚਵਨ ਲਈ ਦੋ Requests for Federal Assistance ਦਰਸਾਈਆਂ ਗਈਆਂ ਹਨ।</t>
  </si>
  <si>
    <t>ਇਸ ਕਤਾਰ ਦਾ ਮੁੱਖ ਸਬੂਤ: “RBI ਸਰਕੁਲਰ SDF rate 5.25% ਦੱਸਦਾ ਹੈ।” — ਇਹ ਦਾਅਵੇ ਦੀ ਪੁਸ਼ਟੀ ਕਰਦਾ ਹੈ।</t>
  </si>
  <si>
    <t>10,000 FPO ਯੋਜਨਾ ਹੇਠ 4,761 FPO ਨੂੰ 254.4 ਕਰੋੜ ਰੁਪਏ ਦੀ ਇਕਵਿਟੀ ਗ੍ਰਾਂਟ ਜਾਰੀ ਕੀਤੀ ਗਈ ਸੀ।</t>
  </si>
  <si>
    <t>6 ਜੂਨ 2025 ਤੋਂ RBI ਦੀ ਮਾਰਜਿਨਲ ਸਟੈਂਡਿੰਗ ਫੈਸਿਲਿਟੀ ਦਰ 5.75% ਰਹੀ।</t>
  </si>
  <si>
    <t>ਅਧਿਕਾਰਕ ਸਰੋਤ ਵਿੱਚ ਇਹੀ ਤੱਥ ਦਰਸਾਇਆ ਗਿਆ ਹੈ: 10,000 FPO ਯੋਜਨਾ ਹੇਠ 4,761 FPO ਨੂੰ 254.4 ਕਰੋੜ ਰੁਪਏ ਦੀ ਇਕਵਿਟੀ ਗ੍ਰਾਂਟ ਜਾਰੀ ਕੀਤੀ ਗਈ ਸੀ।</t>
  </si>
  <si>
    <t>RBI ਸਰਕੁਲਰ MSF rate 5.75% ਦੱਸਦਾ ਹੈ।</t>
  </si>
  <si>
    <t>D-PSC-2025-09: ਦਾਅਵਾ ਅਤੇ ਸਬੂਤ ਇੱਕੋ ਅਧਿਕਾਰਕ ਰਿਲੀਜ਼ ਦੇ ਵੱਖਰੇ ਤੱਥ ਨਾਲ ਮਿਲਦੇ ਹਨ।</t>
  </si>
  <si>
    <t>ਕੈਨੇਡਾ ਨੇ ਹਿਊਮੈਨਿਟੇਰੀਅਨ ਵਰਕਫੋਰਸ ਪ੍ਰੋਗਰਾਮ ਹੇਠ 188 ਮਿਲੀਅਨ ਡਾਲਰ ਦੇਣ ਦਾ ਵਚਨ ਦਿੱਤਾ ਸੀ।</t>
  </si>
  <si>
    <t>ਅਧਿਕਾਰਕ ਰਿਲੀਜ਼ ਵਿੱਚ ਪ੍ਰੋਗਰਾਮ ਲਈ 188 ਮਿਲੀਅਨ ਡਾਲਰ ਦੀ ਵਚਨਬੱਧਤਾ ਦਰਸਾਈ ਗਈ ਹੈ।</t>
  </si>
  <si>
    <t>G-FPO-03: ਅਧਿਕਾਰਕ ਰਿਲੀਜ਼ ਦੇ ਇੱਕ ਵੱਖਰੇ, ਜਾਂਚਯੋਗ ਤੱਥ ਨਾਲ ਦਾਅਵੇ ਦੀ ਪੁਸ਼ਟੀ ਕੀਤੀ ਗਈ ਹੈ।</t>
  </si>
  <si>
    <t>ਇਸ ਕਤਾਰ ਦਾ ਮੁੱਖ ਸਬੂਤ: “RBI ਸਰਕੁਲਰ MSF rate 5.75% ਦੱਸਦਾ ਹੈ।” — ਇਹ ਦਾਅਵੇ ਦੀ ਪੁਸ਼ਟੀ ਕਰਦਾ ਹੈ।</t>
  </si>
  <si>
    <t>10,000 FPO ਯੋਜਨਾ ਹੇਠ 1,900 FPO ਲਈ 453 ਕਰੋੜ ਰੁਪਏ ਦਾ ਕਰਜ਼ਾ ਗਾਰੰਟੀ ਕਵਰ ਜਾਰੀ ਕੀਤਾ ਗਿਆ ਸੀ।</t>
  </si>
  <si>
    <t>6 ਜੂਨ 2025 ਨੂੰ RBI ਨੇ ਬੈਂਕ ਰੇਟ 6.25% ਤੋਂ ਘਟਾ ਕੇ 5.75% ਕਰ ਦਿੱਤਾ।</t>
  </si>
  <si>
    <t>ਅਧਿਕਾਰਕ ਸਰੋਤ ਵਿੱਚ ਇਹੀ ਤੱਥ ਦਰਸਾਇਆ ਗਿਆ ਹੈ: 10,000 FPO ਯੋਜਨਾ ਹੇਠ 1,900 FPO ਲਈ 453 ਕਰੋੜ ਰੁਪਏ ਦਾ ਕਰਜ਼ਾ ਗਾਰੰਟੀ ਕਵਰ ਜਾਰੀ ਕੀਤਾ ਗਿਆ ਸੀ।</t>
  </si>
  <si>
    <t>RBI ਦੇ bank-rate ਸਰਕੁਲਰ ਵਿੱਚ 6.25% ਤੋਂ 5.75% ਕਟੌਤੀ ਦਰਜ ਹੈ।</t>
  </si>
  <si>
    <t>D-PSC-2025-10: ਦਾਅਵਾ ਅਤੇ ਸਬੂਤ ਇੱਕੋ ਅਧਿਕਾਰਕ ਰਿਲੀਜ਼ ਦੇ ਵੱਖਰੇ ਤੱਥ ਨਾਲ ਮਿਲਦੇ ਹਨ।</t>
  </si>
  <si>
    <t>ਜਨਵਰੀ 2025 ਵਿੱਚ ਕੈਨੇਡਾ ਨੇ 2024 ਅਲਬਰਟਾ ਜੰਗਲੀ ਅੱਗ ਅਪੀਲ ਲਈ 12.6 ਮਿਲੀਅਨ ਡਾਲਰ ਮੈਚਿੰਗ ਫੰਡ ਦਾ ਐਲਾਨ ਕੀਤਾ।</t>
  </si>
  <si>
    <t>https://www.rbi.org.in/Scripts/BS_CircularIndexDisplay.aspx/BS_CircularIndexDisplay.aspx?Id=12857</t>
  </si>
  <si>
    <t>ਪਬਲਿਕ ਸੇਫਟੀ ਕੈਨੇਡਾ ਦੀ ਰਿਲੀਜ਼ ਵਿੱਚ 12.6 ਮਿਲੀਅਨ ਡਾਲਰ ਮੈਚਿੰਗ ਫੰਡ ਦਾ ਐਲਾਨ ਹੈ।</t>
  </si>
  <si>
    <t>G-FPO-04: ਅਧਿਕਾਰਕ ਰਿਲੀਜ਼ ਦੇ ਇੱਕ ਵੱਖਰੇ, ਜਾਂਚਯੋਗ ਤੱਥ ਨਾਲ ਦਾਅਵੇ ਦੀ ਪੁਸ਼ਟੀ ਕੀਤੀ ਗਈ ਹੈ।</t>
  </si>
  <si>
    <t>ਪਬਲਿਕ ਸੇਫਟੀ ਕੈਨੇਡਾ — 2024 ਅਲਬਰਟਾ ਜੰਗਲੀ ਅੱਗ ਸਹਾਇਤਾ</t>
  </si>
  <si>
    <t>ਇਸ ਕਤਾਰ ਦਾ ਮੁੱਖ ਸਬੂਤ: “RBI ਦੇ bank-rate ਸਰਕੁਲਰ ਵਿੱਚ 6.25% ਤੋਂ 5.75% ਕਟੌਤੀ ਦਰਜ ਹੈ।” — ਇਹ ਦਾਅਵੇ ਦੀ ਪੁਸ਼ਟੀ ਕਰਦਾ ਹੈ।</t>
  </si>
  <si>
    <t>https://www.canada.ca/en/public-safety-canada/news/2025/01/government-of-canada-announces-funding-support-to-albertans-impacted-by-the-2024-wildfires.html</t>
  </si>
  <si>
    <t>PM-KISAN ਦੀ 19ਵੀਂ ਕਿਸ਼ਤ ਜਾਰੀ ਹੋਣ ਮੌਕੇ 10,000ਵਾਂ FPO ਸ਼ੁਰੂ ਕੀਤਾ ਗਿਆ ਸੀ।</t>
  </si>
  <si>
    <t>6 ਜੂਨ 2025 ਨੂੰ RBI ਨੇ ਬੈਂਕ ਰੇਟ ਵਿੱਚ 50 ਬੇਸਿਸ ਪੌਇੰਟ ਦੀ ਕਟੌਤੀ ਕੀਤੀ।</t>
  </si>
  <si>
    <t>RBI ਦੇ bank-rate ਸਰਕੁਲਰ ਵਿੱਚ 50-basis-point cut ਦਰਜ ਹੈ।</t>
  </si>
  <si>
    <t>ਅਧਿਕਾਰਕ ਸਰੋਤ ਵਿੱਚ ਇਹੀ ਤੱਥ ਦਰਸਾਇਆ ਗਿਆ ਹੈ: PM-KISAN ਦੀ 19ਵੀਂ ਕਿਸ਼ਤ ਜਾਰੀ ਹੋਣ ਮੌਕੇ 10,000ਵਾਂ FPO ਸ਼ੁਰੂ ਕੀਤਾ ਗਿਆ ਸੀ।</t>
  </si>
  <si>
    <t>D-PSC-AB-01: ਦਾਅਵਾ ਅਤੇ ਸਬੂਤ ਇੱਕੋ ਅਧਿਕਾਰਕ ਰਿਲੀਜ਼ ਦੇ ਵੱਖਰੇ ਤੱਥ ਨਾਲ ਮਿਲਦੇ ਹਨ।</t>
  </si>
  <si>
    <t>ਜੈਸਪਰ ਜੰਗਲੀ ਅੱਗ ਪ੍ਰਭਾਵਿਤ ਲੋਕਾਂ ਲਈ ਕੁੱਲ 40.4 ਮਿਲੀਅਨ ਡਾਲਰ ਦੀ ਸਹਾਇਤਾ ਦਰਸਾਈ ਗਈ ਸੀ।</t>
  </si>
  <si>
    <t>ਰਿਲੀਜ਼ ਵਿੱਚ ਜੈਸਪਰ ਲਈ ਕੁੱਲ 40.4 ਮਿਲੀਅਨ ਡਾਲਰ ਦੀ ਸਹਾਇਤਾ ਦਿੱਤੀ ਗਈ ਹੈ।</t>
  </si>
  <si>
    <t>ਇਸ ਕਤਾਰ ਦਾ ਮੁੱਖ ਸਬੂਤ: “RBI ਦੇ bank-rate ਸਰਕੁਲਰ ਵਿੱਚ 50-basis-point cut ਦਰਜ ਹੈ।” — ਇਹ ਦਾਅਵੇ ਦੀ ਪੁਸ਼ਟੀ ਕਰਦਾ ਹੈ।</t>
  </si>
  <si>
    <t>G-FPO-05: ਅਧਿਕਾਰਕ ਰਿਲੀਜ਼ ਦੇ ਇੱਕ ਵੱਖਰੇ, ਜਾਂਚਯੋਗ ਤੱਥ ਨਾਲ ਦਾਅਵੇ ਦੀ ਪੁਸ਼ਟੀ ਕੀਤੀ ਗਈ ਹੈ।</t>
  </si>
  <si>
    <t>ਮਾਰਚ 2024 ਵਿੱਚ RBI ਦਾ ਵਿੱਤੀ ਸਮਾਵੇਸ਼ ਸੂਚਕਾਂਕ 64.2 ਸੀ।</t>
  </si>
  <si>
    <t>10,000ਵਾਂ FPO ਖਗੜੀਆ ਜ਼ਿਲ੍ਹੇ ਵਿੱਚ ਰਜਿਸਟਰ ਕੀਤਾ ਗਿਆ ਸੀ।</t>
  </si>
  <si>
    <t>RBI ਦੀ 2024–25 ਸਾਲਾਨਾ ਰਿਪੋਰਟ FI-Index 64.2 at March 2024 ਦੱਸਦੀ ਹੈ।</t>
  </si>
  <si>
    <t>ਅਧਿਕਾਰਕ ਸਰੋਤ ਵਿੱਚ ਇਹੀ ਤੱਥ ਦਰਸਾਇਆ ਗਿਆ ਹੈ: 10,000ਵਾਂ FPO ਖਗੜੀਆ ਜ਼ਿਲ੍ਹੇ ਵਿੱਚ ਰਜਿਸਟਰ ਕੀਤਾ ਗਿਆ ਸੀ।</t>
  </si>
  <si>
    <t>ਭਾਰਤੀ ਰਿਜ਼ਰਵ ਬੈਂਕ (RBI) — ਸਾਲਾਨਾ ਰਿਪੋਰਟ 2024–25</t>
  </si>
  <si>
    <t>D-PSC-AB-02: ਦਾਅਵਾ ਅਤੇ ਸਬੂਤ ਇੱਕੋ ਅਧਿਕਾਰਕ ਰਿਲੀਜ਼ ਦੇ ਵੱਖਰੇ ਤੱਥ ਨਾਲ ਮਿਲਦੇ ਹਨ।</t>
  </si>
  <si>
    <t>https://www.rbi.org.in/scripts/AnnualReportPublications.aspx?Id=1434</t>
  </si>
  <si>
    <t>2024 ਅਲਬਰਟਾ ਜੰਗਲੀ ਅੱਗ ਅਪੀਲ ਵਿੱਚ ਹਰ 1 ਡਾਲਰ ਦਾ ਦਾਨ 3 ਡਾਲਰ ਬਣ ਗਿਆ ਸੀ।</t>
  </si>
  <si>
    <t>ਇਸ ਕਤਾਰ ਦਾ ਮੁੱਖ ਸਬੂਤ: “RBI ਦੀ 2024–25 ਸਾਲਾਨਾ ਰਿਪੋਰਟ FI-Index 64.2 at March 2024 ਦੱਸਦੀ ਹੈ।” — ਇਹ ਦਾਅਵੇ ਦੀ ਪੁਸ਼ਟੀ ਕਰਦਾ ਹੈ।</t>
  </si>
  <si>
    <t>ਕੈਨੇਡਾ ਅਤੇ ਅਲਬਰਟਾ ਦੀ ਮੈਚਿੰਗ ਨਾਲ ਹਰ 1 ਡਾਲਰ 3 ਡਾਲਰ ਬਣਨ ਦੀ ਗੱਲ ਰਿਲੀਜ਼ ਵਿੱਚ ਹੈ।</t>
  </si>
  <si>
    <t>G-FPO-06: ਅਧਿਕਾਰਕ ਰਿਲੀਜ਼ ਦੇ ਇੱਕ ਵੱਖਰੇ, ਜਾਂਚਯੋਗ ਤੱਥ ਨਾਲ ਦਾਅਵੇ ਦੀ ਪੁਸ਼ਟੀ ਕੀਤੀ ਗਈ ਹੈ।</t>
  </si>
  <si>
    <t>ਮਾਰਚ 2024 ਵਿੱਚ RBI ਦਾ ਵਿੱਤੀ ਸਮਾਵੇਸ਼ ਸੂਚਕਾਂਕ ਸਾਲ-ਦਰ-ਸਾਲ 6.8% ਵਧਿਆ।</t>
  </si>
  <si>
    <t>10,000ਵਾਂ FPO ਮੱਕੀ, ਕੇਲਾ ਅਤੇ ਧਾਨ ਉੱਤੇ ਕੇਂਦ੍ਰਿਤ ਹੈ।</t>
  </si>
  <si>
    <t>RBI ਦੀ 2024–25 ਸਾਲਾਨਾ ਰਿਪੋਰਟ FI-Index ਵਿੱਚ 6.8% y-o-y growth ਦੱਸਦੀ ਹੈ।</t>
  </si>
  <si>
    <t>ਅਧਿਕਾਰਕ ਸਰੋਤ ਵਿੱਚ ਇਹੀ ਤੱਥ ਦਰਸਾਇਆ ਗਿਆ ਹੈ: 10,000ਵਾਂ FPO ਮੱਕੀ, ਕੇਲਾ ਅਤੇ ਧਾਨ ਉੱਤੇ ਕੇਂਦ੍ਰਿਤ ਹੈ।</t>
  </si>
  <si>
    <t>D-PSC-AB-03: ਦਾਅਵਾ ਅਤੇ ਸਬੂਤ ਇੱਕੋ ਅਧਿਕਾਰਕ ਰਿਲੀਜ਼ ਦੇ ਵੱਖਰੇ ਤੱਥ ਨਾਲ ਮਿਲਦੇ ਹਨ।</t>
  </si>
  <si>
    <t>ਜੈਸਪਰ ਟਾਊਨ ਨੂੰ ਜੁਲਾਈ 2024 ਵਿੱਚ ਖਾਲੀ ਕਰਵਾਇਆ ਗਿਆ ਸੀ।</t>
  </si>
  <si>
    <t>ਇਸ ਕਤਾਰ ਦਾ ਮੁੱਖ ਸਬੂਤ: “RBI ਦੀ 2024–25 ਸਾਲਾਨਾ ਰਿਪੋਰਟ FI-Index ਵਿੱਚ 6.8% y-o-y growth ਦੱਸਦੀ ਹੈ।” — ਇਹ ਦਾਅਵੇ ਦੀ ਪੁਸ਼ਟੀ ਕਰਦਾ ਹੈ।</t>
  </si>
  <si>
    <t>ਅਧਿਕਾਰਕ ਤੱਥਾਂ ਅਨੁਸਾਰ ਜੁਲਾਈ 2024 ਵਿੱਚ ਜੈਸਪਰ ਟਾਊਨ ਦੇ ਹਜ਼ਾਰਾਂ ਲੋਕਾਂ ਨੂੰ ਖਾਲੀ ਕਰਵਾਇਆ ਗਿਆ।</t>
  </si>
  <si>
    <t>G-FPO-07: ਅਧਿਕਾਰਕ ਰਿਲੀਜ਼ ਦੇ ਇੱਕ ਵੱਖਰੇ, ਜਾਂਚਯੋਗ ਤੱਥ ਨਾਲ ਦਾਅਵੇ ਦੀ ਪੁਸ਼ਟੀ ਕੀਤੀ ਗਈ ਹੈ।</t>
  </si>
  <si>
    <t>2024 ਵਿੱਚ RBI ਦੇ ਫ਼ਾਇਨੈਂਸ਼ਲ ਲਿਟਰੇਸੀ ਕੇਂਦਰ ਪ੍ਰੋਜੈਕਟ ਦਾ ਵਿਸਥਾਰ ਪੂਰੇ ਦੇਸ਼ ਤੱਕ ਕੀਤਾ ਗਿਆ।</t>
  </si>
  <si>
    <t>ਲਗਭਗ 30 ਲੱਖ ਕਿਸਾਨ FPO ਨਾਲ ਜੁੜੇ ਹੋਏ ਹਨ।</t>
  </si>
  <si>
    <t>RBI ਦੀ 2024–25 ਸਾਲਾਨਾ ਰਿਪੋਰਟ CFL project ਨੂੰ nationwide scale-up ਦੱਸਦੀ ਹੈ।</t>
  </si>
  <si>
    <t>ਅਧਿਕਾਰਕ ਸਰੋਤ ਵਿੱਚ ਇਹੀ ਤੱਥ ਦਰਸਾਇਆ ਗਿਆ ਹੈ: ਲਗਭਗ 30 ਲੱਖ ਕਿਸਾਨ FPO ਨਾਲ ਜੁੜੇ ਹੋਏ ਹਨ।</t>
  </si>
  <si>
    <t>D-PSC-AB-04: ਦਾਅਵਾ ਅਤੇ ਸਬੂਤ ਇੱਕੋ ਅਧਿਕਾਰਕ ਰਿਲੀਜ਼ ਦੇ ਵੱਖਰੇ ਤੱਥ ਨਾਲ ਮਿਲਦੇ ਹਨ।</t>
  </si>
  <si>
    <t>ਜੈਸਪਰ ਨੈਸ਼ਨਲ ਪਾਰਕ ਦੀ 2024 ਜੰਗਲੀ ਅੱਗ ਵਿੱਚ ਕਿਸੇ ਦੇ ਜ਼ਖਮੀ ਨਾ ਹੋਣ ਦੀ ਰਿਪੋਰਟ ਦਿੱਤੀ ਗਈ ਸੀ।</t>
  </si>
  <si>
    <t>ਇਸ ਕਤਾਰ ਦਾ ਮੁੱਖ ਸਬੂਤ: “RBI ਦੀ 2024–25 ਸਾਲਾਨਾ ਰਿਪੋਰਟ CFL project ਨੂੰ nationwide scale-up ਦੱਸਦੀ ਹੈ।” — ਇਹ ਦਾਅਵੇ ਦੀ ਪੁਸ਼ਟੀ ਕਰਦਾ ਹੈ।</t>
  </si>
  <si>
    <t>G-FPO-08: ਅਧਿਕਾਰਕ ਰਿਲੀਜ਼ ਦੇ ਇੱਕ ਵੱਖਰੇ, ਜਾਂਚਯੋਗ ਤੱਥ ਨਾਲ ਦਾਅਵੇ ਦੀ ਪੁਸ਼ਟੀ ਕੀਤੀ ਗਈ ਹੈ।</t>
  </si>
  <si>
    <t>ਪਬਲਿਕ ਸੇਫਟੀ ਕੈਨੇਡਾ ਨੇ ਕਿਹਾ ਕਿ ਤਿਆਰੀ ਦੇ ਕਾਰਨ ਕੋਈ ਜ਼ਖਮੀ ਨਹੀਂ ਹੋਇਆ।</t>
  </si>
  <si>
    <t>RBI ਦੇ ਫ਼ਾਇਨੈਂਸ਼ਲ ਲਿਟਰੇਸੀ ਕੇਂਦਰਾਂ ਦੀ ਗਿਣਤੀ 2422 ਸੀ।</t>
  </si>
  <si>
    <t>FPO ਨਾਲ ਜੁੜੇ ਕਿਸਾਨਾਂ ਵਿੱਚ ਲਗਭਗ 40 ਫੀਸਦੀ ਮਹਿਲਾਵਾਂ ਹਨ।</t>
  </si>
  <si>
    <t>ਲਿੰਕ ਕੀਤਾ ਅਧਿਕਾਰਕ ਸਰੋਤ ਅਸਲ ਤੱਥ ਦਿੰਦਾ ਹੈ: “RBI ਦੇ ਫ਼ਾਇਨੈਂਸ਼ਲ ਲਿਟਰੇਸੀ ਕੇਂਦਰਾਂ ਦੀ ਗਿਣਤੀ 2,421 ਸੀ।”। ਇਸ ਦਾਅਵੇ ਵਿੱਚ ਅੰਕੜਾ ਜਾਂ ਸਾਲ ਬਦਲਿਆ ਗਿਆ ਹੈ, ਇਸ ਲਈ ਇਹ ਸਮਰਥਿਤ ਨਹੀਂ ਹੈ।</t>
  </si>
  <si>
    <t>ਅਧਿਕਾਰਕ ਸਰੋਤ ਵਿੱਚ ਇਹੀ ਤੱਥ ਦਰਸਾਇਆ ਗਿਆ ਹੈ: FPO ਨਾਲ ਜੁੜੇ ਕਿਸਾਨਾਂ ਵਿੱਚ ਲਗਭਗ 40 ਫੀਸਦੀ ਮਹਿਲਾਵਾਂ ਹਨ।</t>
  </si>
  <si>
    <t>D-PSC-AB-05: ਦਾਅਵਾ ਅਤੇ ਸਬੂਤ ਇੱਕੋ ਅਧਿਕਾਰਕ ਰਿਲੀਜ਼ ਦੇ ਵੱਖਰੇ ਤੱਥ ਨਾਲ ਮਿਲਦੇ ਹਨ।</t>
  </si>
  <si>
    <t>Not Supported</t>
  </si>
  <si>
    <t>25 ਜੁਲਾਈ 2024 ਨੂੰ ਕੈਨੇਡਾ ਨੇ ਅਲਬਰਟਾ ਦੀ ਫੈਡਰਲ ਸਹਾਇਤਾ ਬੇਨਤੀ ਮਨਜ਼ੂਰ ਕੀਤੀ।</t>
  </si>
  <si>
    <t>ਰਿਲੀਜ਼ ਅਨੁਸਾਰ 25 ਜੁਲਾਈ 2024 ਨੂੰ ਅਲਬਰਟਾ ਦੀ ਬੇਨਤੀ ਮਨਜ਼ੂਰ ਕੀਤੀ ਗਈ।</t>
  </si>
  <si>
    <t>ਇਸ ਕਤਾਰ ਦਾ ਮੁੱਖ ਸਬੂਤ: “ਲਿੰਕ ਕੀਤਾ ਅਧਿਕਾਰਕ ਸਰੋਤ ਅਸਲ ਤੱਥ ਦਿੰਦਾ ਹੈ: “RBI ਦੇ ਫ਼ਾਇਨੈਂਸ਼ਲ ਲਿਟਰੇਸੀ ਕੇਂਦਰਾਂ ਦੀ ਗਿਣਤੀ 2,421 ਸੀ।”। ਇਸ ਦਾਅਵੇ ਵਿੱਚ ਅੰਕੜਾ ਜਾਂ ਸਾਲ ਬਦਲਿ…” — ਇਹ ਦਾਅਵੇ ਨਾਲ ਮੇਲ ਨਹੀਂ ਖਾਂਦਾ, ਇਸ ਲਈ ਦਾਅਵਾ ਸਮਰਥਿਤ ਨਹੀਂ ਹੈ।</t>
  </si>
  <si>
    <t>RBI ਨੇ 2026–30 ਲਈ ਰਾਸ਼ਟਰੀ ਵਿੱਤੀ ਸਮਾਵੇਸ਼ ਰਣਨੀਤੀ ਦਾ ਅਗਲਾ ਸੰਸਕਰਣ ਤਿਆਰ ਕਰਨ ਦੀ ਪ੍ਰਕਿਰਿਆ ਸ਼ੁਰੂ ਕੀਤੀ।</t>
  </si>
  <si>
    <t>G-FPO-09: ਅਧਿਕਾਰਕ ਰਿਲੀਜ਼ ਦੇ ਇੱਕ ਵੱਖਰੇ, ਜਾਂਚਯੋਗ ਤੱਥ ਨਾਲ ਦਾਅਵੇ ਦੀ ਪੁਸ਼ਟੀ ਕੀਤੀ ਗਈ ਹੈ।</t>
  </si>
  <si>
    <t>ਲਿੰਕ ਕੀਤਾ ਅਧਿਕਾਰਕ ਸਰੋਤ ਅਸਲ ਤੱਥ ਦਿੰਦਾ ਹੈ: “RBI ਨੇ 2025–30 ਲਈ ਰਾਸ਼ਟਰੀ ਵਿੱਤੀ ਸਮਾਵੇਸ਼ ਰਣਨੀਤੀ ਦਾ ਅਗਲਾ ਸੰਸਕਰਣ ਤਿਆਰ ਕਰਨ ਦੀ ਪ੍ਰਕਿਰਿਆ ਸ਼ੁਰੂ ਕੀਤੀ।”। ਇਸ ਦਾਅਵੇ ਵਿੱਚ ਅੰਕੜਾ ਜਾਂ ਸਾਲ ਬਦਲਿਆ ਗਿਆ ਹੈ, ਇਸ ਲਈ ਇਹ ਸਮਰਥਿਤ ਨਹੀਂ ਹੈ।</t>
  </si>
  <si>
    <t>10,000 FPO ਯੋਜਨਾ ਹੇਠ ਹਰ ਨਵੇਂ FPO ਨੂੰ ਪੰਜ ਸਾਲ ਲਈ ਹੈਂਡਹੋਲਡਿੰਗ ਸਹਾਇਤਾ ਦਾ ਪ੍ਰਬੰਧ ਹੈ।</t>
  </si>
  <si>
    <t>ਅਧਿਕਾਰਕ ਸਰੋਤ ਵਿੱਚ ਇਹੀ ਤੱਥ ਦਰਸਾਇਆ ਗਿਆ ਹੈ: 10,000 FPO ਯੋਜਨਾ ਹੇਠ ਹਰ ਨਵੇਂ FPO ਨੂੰ ਪੰਜ ਸਾਲ ਲਈ ਹੈਂਡਹੋਲਡਿੰਗ ਸਹਾਇਤਾ ਦਾ ਪ੍ਰਬੰਧ ਹੈ।</t>
  </si>
  <si>
    <t>D-PSC-AB-06: ਦਾਅਵਾ ਅਤੇ ਸਬੂਤ ਇੱਕੋ ਅਧਿਕਾਰਕ ਰਿਲੀਜ਼ ਦੇ ਵੱਖਰੇ ਤੱਥ ਨਾਲ ਮਿਲਦੇ ਹਨ।</t>
  </si>
  <si>
    <t>ਅਲਬਰਟਾ ਦੀ 2024 ਜੰਗਲੀ ਅੱਗ ਲਈ ਕੈਨੇਡਾ ਨੇ ਅੱਗ-ਬੁਝਾਊ ਸਰੋਤ ਅਤੇ ਹਵਾਈ ਆਵਾਜਾਈ ਸਹਾਇਤਾ ਮਨਜ਼ੂਰ ਕੀਤੀ।</t>
  </si>
  <si>
    <t>ਇਸ ਕਤਾਰ ਦਾ ਮੁੱਖ ਸਬੂਤ: “ਲਿੰਕ ਕੀਤਾ ਅਧਿਕਾਰਕ ਸਰੋਤ ਅਸਲ ਤੱਥ ਦਿੰਦਾ ਹੈ: “RBI ਨੇ 2025–30 ਲਈ ਰਾਸ਼ਟਰੀ ਵਿੱਤੀ ਸਮਾਵੇਸ਼ ਰਣਨੀਤੀ ਦਾ ਅਗਲਾ ਸੰਸਕਰਣ ਤਿਆਰ ਕਰਨ ਦੀ ਪ੍ਰਕਿਰਿਆ ਸ਼ੁਰ…” — ਇਹ ਦਾਅਵੇ ਨਾਲ ਮੇਲ ਨਹੀਂ ਖਾਂਦਾ, ਇਸ ਲਈ ਦਾਅਵਾ ਸਮਰਥਿਤ ਨਹੀਂ ਹੈ।</t>
  </si>
  <si>
    <t>ਅਧਿਕਾਰਕ ਤੱਥਾਂ ਵਿੱਚ firefighting resources ਅਤੇ strategic airlift ਦਾ ਜ਼ਿਕਰ ਹੈ।</t>
  </si>
  <si>
    <t>RBI ਨੇ ਨੌਜਵਾਨਾਂ ਦੀ ਵਿੱਤੀ ਸਾਕਸ਼ਰਤਾ ਲਈ RBI91Quiz ਕਰਵਾਇਆ।</t>
  </si>
  <si>
    <t>G-FPO-10: ਅਧਿਕਾਰਕ ਰਿਲੀਜ਼ ਦੇ ਇੱਕ ਵੱਖਰੇ, ਜਾਂਚਯੋਗ ਤੱਥ ਨਾਲ ਦਾਅਵੇ ਦੀ ਪੁਸ਼ਟੀ ਕੀਤੀ ਗਈ ਹੈ।</t>
  </si>
  <si>
    <t>ਲਿੰਕ ਕੀਤਾ ਅਧਿਕਾਰਕ ਸਰੋਤ ਅਸਲ ਤੱਥ ਦਿੰਦਾ ਹੈ: “RBI ਨੇ ਨੌਜਵਾਨਾਂ ਦੀ ਵਿੱਤੀ ਸਾਕਸ਼ਰਤਾ ਲਈ RBI90Quiz ਕਰਵਾਇਆ।”। ਇਸ ਦਾਅਵੇ ਵਿੱਚ ਅੰਕੜਾ ਜਾਂ ਸਾਲ ਬਦਲਿਆ ਗਿਆ ਹੈ, ਇਸ ਲਈ ਇਹ ਸਮਰਥਿਤ ਨਹੀਂ ਹੈ।</t>
  </si>
  <si>
    <t>PM MITRA ਯੋਜਨਾ ਦਾ ਉਦੇਸ਼ ਇਕਰੂਪ, ਵਿਸ਼ਵ-ਪੱਧਰੀ ਟੈਕਸਟਾਈਲ ਪਾਰਕ ਬਣਾਉਣਾ ਹੈ।</t>
  </si>
  <si>
    <t>ਅਧਿਕਾਰਕ ਸਰੋਤ ਵਿੱਚ ਇਹੀ ਤੱਥ ਦਰਸਾਇਆ ਗਿਆ ਹੈ: PM MITRA ਯੋਜਨਾ ਦਾ ਉਦੇਸ਼ ਇਕਰੂਪ, ਵਿਸ਼ਵ-ਪੱਧਰੀ ਟੈਕਸਟਾਈਲ ਪਾਰਕ ਬਣਾਉਣਾ ਹੈ।</t>
  </si>
  <si>
    <t>D-PSC-AB-07: ਦਾਅਵਾ ਅਤੇ ਸਬੂਤ ਇੱਕੋ ਅਧਿਕਾਰਕ ਰਿਲੀਜ਼ ਦੇ ਵੱਖਰੇ ਤੱਥ ਨਾਲ ਮਿਲਦੇ ਹਨ।</t>
  </si>
  <si>
    <t>ਪ੍ਰੈਸ ਇਨਫ਼ਾਰਮੇਸ਼ਨ ਬਿਊਰੋ — PM MITRA ਅਤੇ PLI ਟੈਕਸਟਾਈਲ</t>
  </si>
  <si>
    <t>ਜੈਸਪਰ ਪ੍ਰਭਾਵਿਤ ਲੋਕਾਂ ਲਈ ਸਰਵਿਸ ਕੈਨੇਡਾ ਨੇ ਵਧਾਈ ਹੋਈ ਸੇਵਾ ਅਤੇ ਖਾਲੀਕਰਨ ਕੇਂਦਰਾਂ ਵਿੱਚ ਕਰਮਚਾਰੀ ਦਿੱਤੇ।</t>
  </si>
  <si>
    <t>ਇਸ ਕਤਾਰ ਦਾ ਮੁੱਖ ਸਬੂਤ: “ਲਿੰਕ ਕੀਤਾ ਅਧਿਕਾਰਕ ਸਰੋਤ ਅਸਲ ਤੱਥ ਦਿੰਦਾ ਹੈ: “RBI ਨੇ ਨੌਜਵਾਨਾਂ ਦੀ ਵਿੱਤੀ ਸਾਕਸ਼ਰਤਾ ਲਈ RBI90Quiz ਕਰਵਾਇਆ।”। ਇਸ ਦਾਅਵੇ ਵਿੱਚ ਅੰਕੜਾ ਜਾਂ ਸਾਲ ਬਦ…” — ਇਹ ਦਾਅਵੇ ਨਾਲ ਮੇਲ ਨਹੀਂ ਖਾਂਦਾ, ਇਸ ਲਈ ਦਾਅਵਾ ਸਮਰਥਿਤ ਨਹੀਂ ਹੈ।</t>
  </si>
  <si>
    <t>https://www.pib.gov.in/PressReleasePage.aspx?PRID=2202867&amp;lang=1&amp;reg=1</t>
  </si>
  <si>
    <t>ਰਿਲੀਜ਼ ਵਿੱਚ ਸਰਵਿਸ ਕੈਨੇਡਾ ਦੀ ਵਧਾਈ ਡਿਲਿਵਰੀ ਅਤੇ ਕਰਮਚਾਰੀਆਂ ਦਾ ਜ਼ਿਕਰ ਹੈ।</t>
  </si>
  <si>
    <t>RBI ਨੇ 2025–25 ਵਿੱਚ ਪ੍ਰਾਥਮਿਕਤਾ-ਖੇਤਰ ਕਰਜ਼ਾ ਦਿਸ਼ਾ-ਨਿਰਦੇਸ਼ਾਂ ਦੀ ਸਮੀਖਿਆ ਕੀਤੀ।</t>
  </si>
  <si>
    <t>ਲਿੰਕ ਕੀਤਾ ਅਧਿਕਾਰਕ ਸਰੋਤ ਅਸਲ ਤੱਥ ਦਿੰਦਾ ਹੈ: “RBI ਨੇ 2024–25 ਵਿੱਚ ਪ੍ਰਾਥਮਿਕਤਾ-ਖੇਤਰ ਕਰਜ਼ਾ ਦਿਸ਼ਾ-ਨਿਰਦੇਸ਼ਾਂ ਦੀ ਸਮੀਖਿਆ ਕੀਤੀ।”। ਇਸ ਦਾਅਵੇ ਵਿੱਚ ਅੰਕੜਾ ਜਾਂ ਸਾਲ ਬਦਲਿਆ ਗਿਆ ਹੈ, ਇਸ ਲਈ ਇਹ ਸਮਰਥਿਤ ਨਹੀਂ ਹੈ।</t>
  </si>
  <si>
    <t>G-MITRA-01: ਅਧਿਕਾਰਕ ਰਿਲੀਜ਼ ਦੇ ਇੱਕ ਵੱਖਰੇ, ਜਾਂਚਯੋਗ ਤੱਥ ਨਾਲ ਦਾਅਵੇ ਦੀ ਪੁਸ਼ਟੀ ਕੀਤੀ ਗਈ ਹੈ।</t>
  </si>
  <si>
    <t>PM MITRA ਯੋਜਨਾ 5F ਵਿਜ਼ਨ—Farm to Fibre to Factory to Fashion to Foreign—ਨਾਲ ਜੁੜੀ ਹੈ।</t>
  </si>
  <si>
    <t>D-PSC-AB-08: ਦਾਅਵਾ ਅਤੇ ਸਬੂਤ ਇੱਕੋ ਅਧਿਕਾਰਕ ਰਿਲੀਜ਼ ਦੇ ਵੱਖਰੇ ਤੱਥ ਨਾਲ ਮਿਲਦੇ ਹਨ।</t>
  </si>
  <si>
    <t>ਅਧਿਕਾਰਕ ਸਰੋਤ ਵਿੱਚ ਇਹੀ ਤੱਥ ਦਰਸਾਇਆ ਗਿਆ ਹੈ: PM MITRA ਯੋਜਨਾ 5F ਵਿਜ਼ਨ—Farm to Fibre to Factory to Fashion to Foreign—ਨਾਲ ਜੁੜੀ ਹੈ।</t>
  </si>
  <si>
    <t>ਜੈਸਪਰ ਜੰਗਲੀ ਅੱਗ ਵਿੱਚ ਨੁਕਸਾਨ ਹੋਏ ਦਸਤਾਵੇਜ਼ ਬਦਲਣ ਲਈ ਸੇਵਾਵਾਂ ਉਪਲਬਧ ਕਰਵਾਈਆਂ ਗਈਆਂ।</t>
  </si>
  <si>
    <t>ਇਸ ਕਤਾਰ ਦਾ ਮੁੱਖ ਸਬੂਤ: “ਲਿੰਕ ਕੀਤਾ ਅਧਿਕਾਰਕ ਸਰੋਤ ਅਸਲ ਤੱਥ ਦਿੰਦਾ ਹੈ: “RBI ਨੇ 2024–25 ਵਿੱਚ ਪ੍ਰਾਥਮਿਕਤਾ-ਖੇਤਰ ਕਰਜ਼ਾ ਦਿਸ਼ਾ-ਨਿਰਦੇਸ਼ਾਂ ਦੀ ਸਮੀਖਿਆ ਕੀਤੀ।”। ਇਸ ਦਾਅਵੇ ਵਿ…” — ਇਹ ਦਾਅਵੇ ਨਾਲ ਮੇਲ ਨਹੀਂ ਖਾਂਦਾ, ਇਸ ਲਈ ਦਾਅਵਾ ਸਮਰਥਿਤ ਨਹੀਂ ਹੈ।</t>
  </si>
  <si>
    <t>ਅਧਿਕਾਰਕ ਜਾਣਕਾਰੀ ਵਿੱਚ ਗੁੰਮ ਜਾਂ ਨੁਕਸਾਨ ਹੋਏ ਦਸਤਾਵੇਜ਼ ਬਦਲਣ ਦੀ ਸਹਾਇਤਾ ਦਰਸਾਈ ਗਈ ਹੈ।</t>
  </si>
  <si>
    <t>RBI ਨੇ ਡਿਜ਼ਿਟਲ ਭੁਗਤਾਨ ਪਰਿਸਥਿਤਿਕ ਤੰਤਰ ਵਿਸਥਾਰ ਪ੍ਰੋਗਰਾਮ ਨੂੰ ਜ਼ਿਆਦਾਤਰ ਜ਼ਿਲ੍ਹਿਆਂ ਤੱਕ ਵਧਾਇਆ। ਇਹ ਘਟਨਾ 2030 ਵਿੱਚ ਹੋਈ ਸੀ।</t>
  </si>
  <si>
    <t>ਲਿੰਕ ਕੀਤਾ ਅਧਿਕਾਰਕ ਸਰੋਤ ਅਸਲ ਤੱਥ ਦਿੰਦਾ ਹੈ: “RBI ਨੇ ਡਿਜ਼ਿਟਲ ਭੁਗਤਾਨ ਪਰਿਸਥਿਤਿਕ ਤੰਤਰ ਵਿਸਥਾਰ ਪ੍ਰੋਗਰਾਮ ਨੂੰ ਜ਼ਿਆਦਾਤਰ ਜ਼ਿਲ੍ਹਿਆਂ ਤੱਕ ਵਧਾਇਆ।”। ਇਸ ਦਾਅਵੇ ਵਿੱਚ ਅੰਕੜਾ ਜਾਂ ਸਾਲ ਬਦਲਿਆ ਗਿਆ ਹੈ, ਇਸ ਲਈ ਇਹ ਸਮਰਥਿਤ ਨਹੀਂ ਹੈ।</t>
  </si>
  <si>
    <t>G-MITRA-02: ਅਧਿਕਾਰਕ ਰਿਲੀਜ਼ ਦੇ ਇੱਕ ਵੱਖਰੇ, ਜਾਂਚਯੋਗ ਤੱਥ ਨਾਲ ਦਾਅਵੇ ਦੀ ਪੁਸ਼ਟੀ ਕੀਤੀ ਗਈ ਹੈ।</t>
  </si>
  <si>
    <t>D-PSC-AB-09: ਦਾਅਵਾ ਅਤੇ ਸਬੂਤ ਇੱਕੋ ਅਧਿਕਾਰਕ ਰਿਲੀਜ਼ ਦੇ ਵੱਖਰੇ ਤੱਥ ਨਾਲ ਮਿਲਦੇ ਹਨ।</t>
  </si>
  <si>
    <t>ਕੈਨੇਡਾ ਦੇ DFAA ਤਹਿਤ ਕੁਝ ਯੋਗ ਪ੍ਰਾਂਤੀ ਆਫ਼ਤ ਖਰਚਿਆਂ ਦਾ 90 ਫੀਸਦੀ ਤੱਕ ਹਿੱਸਾ ਫੈਡਰਲ ਸਰਕਾਰ ਦੇ ਸਕਦੀ ਹੈ।</t>
  </si>
  <si>
    <t>ਇਸ ਕਤਾਰ ਦਾ ਮੁੱਖ ਸਬੂਤ: “ਲਿੰਕ ਕੀਤਾ ਅਧਿਕਾਰਕ ਸਰੋਤ ਅਸਲ ਤੱਥ ਦਿੰਦਾ ਹੈ: “RBI ਨੇ ਡਿਜ਼ਿਟਲ ਭੁਗਤਾਨ ਪਰਿਸਥਿਤਿਕ ਤੰਤਰ ਵਿਸਥਾਰ ਪ੍ਰੋਗਰਾਮ ਨੂੰ ਜ਼ਿਆਦਾਤਰ ਜ਼ਿਲ੍ਹਿਆਂ ਤੱਕ ਵਧਾਇਆ।”…” — ਇਹ ਦਾਅਵੇ ਨਾਲ ਮੇਲ ਨਹੀਂ ਖਾਂਦਾ, ਇਸ ਲਈ ਦਾਅਵਾ ਸਮਰਥਿਤ ਨਹੀਂ ਹੈ।</t>
  </si>
  <si>
    <t>PM MITRA ਗ੍ਰੀਨਫੀਲਡ ਪਾਰਕ ਲਈ ਕੁੱਲ ਪ੍ਰੋਜੈਕਟ ਲਾਗਤ ਦਾ 30 ਫੀਸਦੀ ਤੱਕ Development Capital Support ਦਿੰਦੀ ਹੈ।</t>
  </si>
  <si>
    <t>ਰਿਲੀਜ਼ ਵਿੱਚ DFAA ਹੇਠ ਕੁਝ ਯੋਗ ਪ੍ਰਾਂਤੀ ਖਰਚਿਆਂ ਦਾ 90 ਫੀਸਦੀ ਤੱਕ ਫੈਡਰਲ ਕਵਰੇਜ ਕਿਹਾ ਗਿਆ ਹੈ।</t>
  </si>
  <si>
    <t>RBI ਦੇ ਡਿਜ਼ਿਟਲ ਭੁਗਤਾਨ ਵਿਸਥਾਰ ਪ੍ਰੋਗਰਾਮ ਵਿੱਚ ਅੰਡਮਾਨ ਅਤੇ ਨਿਕੋਬਾਰ ਦੇ ਦੋ ਜ਼ਿਲ੍ਹੇ ਅਤੇ ਮਣੀਪੁਰ ਦਾ ਇੱਕ ਜ਼ਿਲ੍ਹਾ ਅਪਵਾਦ ਸਨ। ਇਹ ਘਟਨਾ 2030 ਵਿੱਚ ਹੋਈ ਸੀ।</t>
  </si>
  <si>
    <t>ਅਧਿਕਾਰਕ ਸਰੋਤ ਵਿੱਚ ਇਹੀ ਤੱਥ ਦਰਸਾਇਆ ਗਿਆ ਹੈ: PM MITRA ਗ੍ਰੀਨਫੀਲਡ ਪਾਰਕ ਲਈ ਕੁੱਲ ਪ੍ਰੋਜੈਕਟ ਲਾਗਤ ਦਾ 30 ਫੀਸਦੀ ਤੱਕ Development Capital Support ਦਿੰਦੀ ਹੈ।</t>
  </si>
  <si>
    <t>ਲਿੰਕ ਕੀਤਾ ਅਧਿਕਾਰਕ ਸਰੋਤ ਅਸਲ ਤੱਥ ਦਿੰਦਾ ਹੈ: “RBI ਦੇ ਡਿਜ਼ਿਟਲ ਭੁਗਤਾਨ ਵਿਸਥਾਰ ਪ੍ਰੋਗਰਾਮ ਵਿੱਚ ਅੰਡਮਾਨ ਅਤੇ ਨਿਕੋਬਾਰ ਦੇ ਦੋ ਜ਼ਿਲ੍ਹੇ ਅਤੇ ਮਣੀਪੁਰ ਦਾ ਇੱਕ ਜ਼ਿਲ੍ਹਾ ਅਪਵਾਦ ਸਨ।”। ਇਸ ਦਾਅਵੇ ਵਿੱਚ ਅੰਕੜਾ ਜਾਂ ਸਾਲ ਬਦਲਿਆ ਗਿਆ ਹੈ, ਇਸ ਲਈ ਇਹ ਸਮਰਥਿਤ ਨਹੀਂ ਹੈ।</t>
  </si>
  <si>
    <t>D-PSC-AB-10: ਦਾਅਵਾ ਅਤੇ ਸਬੂਤ ਇੱਕੋ ਅਧਿਕਾਰਕ ਰਿਲੀਜ਼ ਦੇ ਵੱਖਰੇ ਤੱਥ ਨਾਲ ਮਿਲਦੇ ਹਨ।</t>
  </si>
  <si>
    <t>ਫਰਵਰੀ 2026 ਵਿੱਚ ਕੈਨੇਡਾ ਨੇ ਹਵਾਈ ਜੰਗਲੀ-ਅੱਗ ਬੁਝਾਊ ਸਮਰੱਥਾ ਵਧਾਉਣ ਲਈ ਪੰਜ ਸਾਲਾਂ ਵਿੱਚ 316.7 ਮਿਲੀਅਨ ਡਾਲਰ ਨਿਵੇਸ਼ ਦਾ ਐਲਾਨ ਕੀਤਾ।</t>
  </si>
  <si>
    <t>ਇਸ ਕਤਾਰ ਦਾ ਮੁੱਖ ਸਬੂਤ: “ਲਿੰਕ ਕੀਤਾ ਅਧਿਕਾਰਕ ਸਰੋਤ ਅਸਲ ਤੱਥ ਦਿੰਦਾ ਹੈ: “RBI ਦੇ ਡਿਜ਼ਿਟਲ ਭੁਗਤਾਨ ਵਿਸਥਾਰ ਪ੍ਰੋਗਰਾਮ ਵਿੱਚ ਅੰਡਮਾਨ ਅਤੇ ਨਿਕੋਬਾਰ ਦੇ ਦੋ ਜ਼ਿਲ੍ਹੇ ਅਤੇ ਮਣੀਪੁਰ…” — ਇਹ ਦਾਅਵੇ ਨਾਲ ਮੇਲ ਨਹੀਂ ਖਾਂਦਾ, ਇਸ ਲਈ ਦਾਅਵਾ ਸਮਰਥਿਤ ਨਹੀਂ ਹੈ।</t>
  </si>
  <si>
    <t>ਅਧਿਕਾਰਕ ਸਰੋਤ ਵਿੱਚ ਇਹੀ ਤੱਥ ਦਰਸਾਇਆ ਗਿਆ ਹੈ: ਫਰਵਰੀ 2026 ਵਿੱਚ ਕੈਨੇਡਾ ਨੇ ਹਵਾਈ ਜੰਗਲੀ-ਅੱਗ ਬੁਝਾਊ ਸਮਰੱਥਾ ਵਧਾਉਣ ਲਈ ਪੰਜ ਸਾਲਾਂ ਵਿੱਚ 316.7 ਮਿਲੀਅਨ ਡਾਲਰ ਨਿਵੇਸ਼ ਦਾ ਐਲਾਨ ਕੀਤਾ।</t>
  </si>
  <si>
    <t>G-MITRA-03: ਅਧਿਕਾਰਕ ਰਿਲੀਜ਼ ਦੇ ਇੱਕ ਵੱਖਰੇ, ਜਾਂਚਯੋਗ ਤੱਥ ਨਾਲ ਦਾਅਵੇ ਦੀ ਪੁਸ਼ਟੀ ਕੀਤੀ ਗਈ ਹੈ।</t>
  </si>
  <si>
    <t>RBI ਨੇ 2025–25 ਵਿੱਚ MSME ਲਈ ਕਰਜ਼ੇ ਦੀ ਉਪਲਬਧਤਾ ਮਜ਼ਬੂਤ ਕਰਨ ਦੀ ਪਹਲ ਕੀਤੀ।</t>
  </si>
  <si>
    <t>ਪਬਲਿਕ ਸੇਫਟੀ ਕੈਨੇਡਾ — ਹਵਾਈ ਅੱਗ-ਬੁਝਾਊ ਸਮਰੱਥਾ</t>
  </si>
  <si>
    <t>ਲਿੰਕ ਕੀਤਾ ਅਧਿਕਾਰਕ ਸਰੋਤ ਅਸਲ ਤੱਥ ਦਿੰਦਾ ਹੈ: “RBI ਨੇ 2024–25 ਵਿੱਚ MSME ਲਈ ਕਰਜ਼ੇ ਦੀ ਉਪਲਬਧਤਾ ਮਜ਼ਬੂਤ ਕਰਨ ਦੀ ਪਹਲ ਕੀਤੀ।”। ਇਸ ਦਾਅਵੇ ਵਿੱਚ ਅੰਕੜਾ ਜਾਂ ਸਾਲ ਬਦਲਿਆ ਗਿਆ ਹੈ, ਇਸ ਲਈ ਇਹ ਸਮਰਥਿਤ ਨਹੀਂ ਹੈ।</t>
  </si>
  <si>
    <t>https://www.canada.ca/en/public-safety-canada/news/2026/02/government-of-canada-invests-in-bolstering-pan-canadian-aerial-wildfire-firefighting-capacity.html</t>
  </si>
  <si>
    <t>PM MITRA ਗ੍ਰੀਨਫੀਲਡ ਪਾਰਕ ਲਈ Development Capital Support ਦੀ ਵੱਧ ਤੋਂ ਵੱਧ ਹੱਦ 500 ਕਰੋੜ ਰੁਪਏ ਹੈ।</t>
  </si>
  <si>
    <t>ਅਧਿਕਾਰਕ ਸਰੋਤ ਵਿੱਚ ਇਹੀ ਤੱਥ ਦਰਸਾਇਆ ਗਿਆ ਹੈ: PM MITRA ਗ੍ਰੀਨਫੀਲਡ ਪਾਰਕ ਲਈ Development Capital Support ਦੀ ਵੱਧ ਤੋਂ ਵੱਧ ਹੱਦ 500 ਕਰੋੜ ਰੁਪਏ ਹੈ।</t>
  </si>
  <si>
    <t>D-AERIAL-01: ਅਧਿਕਾਰਕ ਰਿਲੀਜ਼ ਦੇ ਇੱਕ ਵੱਖਰੇ, ਜਾਂਚਯੋਗ ਤੱਥ ਨਾਲ ਦਾਅਵੇ ਦੀ ਪੁਸ਼ਟੀ ਕੀਤੀ ਗਈ ਹੈ।</t>
  </si>
  <si>
    <t>ਹਵਾਈ ਜੰਗਲੀ-ਅੱਗ ਬੁਝਾਊ ਸਮਰੱਥਾ ਲਈ ਕੈਨੇਡਾ ਦਾ 316.7 ਮਿਲੀਅਨ ਡਾਲਰ ਨਿਵੇਸ਼ CIFFC ਨੂੰ ਦਿੱਤਾ ਜਾਣਾ ਸੀ।</t>
  </si>
  <si>
    <t>ਇਸ ਕਤਾਰ ਦਾ ਮੁੱਖ ਸਬੂਤ: “ਲਿੰਕ ਕੀਤਾ ਅਧਿਕਾਰਕ ਸਰੋਤ ਅਸਲ ਤੱਥ ਦਿੰਦਾ ਹੈ: “RBI ਨੇ 2024–25 ਵਿੱਚ MSME ਲਈ ਕਰਜ਼ੇ ਦੀ ਉਪਲਬਧਤਾ ਮਜ਼ਬੂਤ ਕਰਨ ਦੀ ਪਹਲ ਕੀਤੀ।”। ਇਸ ਦਾਅਵੇ ਵਿੱਚ ਅੰ…” — ਇਹ ਦਾਅਵੇ ਨਾਲ ਮੇਲ ਨਹੀਂ ਖਾਂਦਾ, ਇਸ ਲਈ ਦਾਅਵਾ ਸਮਰਥਿਤ ਨਹੀਂ ਹੈ।</t>
  </si>
  <si>
    <t>ਅਧਿਕਾਰਕ ਸਰੋਤ ਵਿੱਚ ਇਹੀ ਤੱਥ ਦਰਸਾਇਆ ਗਿਆ ਹੈ: ਹਵਾਈ ਜੰਗਲੀ-ਅੱਗ ਬੁਝਾਊ ਸਮਰੱਥਾ ਲਈ ਕੈਨੇਡਾ ਦਾ 316.7 ਮਿਲੀਅਨ ਡਾਲਰ ਨਿਵੇਸ਼ CIFFC ਨੂੰ ਦਿੱਤਾ ਜਾਣਾ ਸੀ।</t>
  </si>
  <si>
    <t>32 ਮਾਰਚ 2024 ਨੂੰ ਸਮਾਪਤ ਸਾਲ ਵਿੱਚ RBI ਦੀ ਬੈਲੈਂਸ ਸ਼ੀਟ 11.08% ਵਧੀ।</t>
  </si>
  <si>
    <t>G-MITRA-04: ਅਧਿਕਾਰਕ ਰਿਲੀਜ਼ ਦੇ ਇੱਕ ਵੱਖਰੇ, ਜਾਂਚਯੋਗ ਤੱਥ ਨਾਲ ਦਾਅਵੇ ਦੀ ਪੁਸ਼ਟੀ ਕੀਤੀ ਗਈ ਹੈ।</t>
  </si>
  <si>
    <t>ਲਿੰਕ ਕੀਤਾ ਅਧਿਕਾਰਕ ਸਰੋਤ ਅਸਲ ਤੱਥ ਦਿੰਦਾ ਹੈ: “31 ਮਾਰਚ 2024 ਨੂੰ ਸਮਾਪਤ ਸਾਲ ਵਿੱਚ RBI ਦੀ ਬੈਲੈਂਸ ਸ਼ੀਟ 11.08% ਵਧੀ।”। ਇਸ ਦਾਅਵੇ ਵਿੱਚ ਅੰਕੜਾ ਜਾਂ ਸਾਲ ਬਦਲਿਆ ਗਿਆ ਹੈ, ਇਸ ਲਈ ਇਹ ਸਮਰਥਿਤ ਨਹੀਂ ਹੈ।</t>
  </si>
  <si>
    <t>PM MITRA ਬ੍ਰਾਊਨਫੀਲਡ ਪਾਰਕ ਲਈ Development Capital Support ਦੀ ਵੱਧ ਤੋਂ ਵੱਧ ਹੱਦ 200 ਕਰੋੜ ਰੁਪਏ ਹੈ।</t>
  </si>
  <si>
    <t>ਭਾਰਤੀ ਰਿਜ਼ਰਵ ਬੈਂਕ (RBI) — ਸਾਲਾਨਾ ਰਿਪੋਰਟ 2023–24</t>
  </si>
  <si>
    <t>ਅਧਿਕਾਰਕ ਸਰੋਤ ਵਿੱਚ ਇਹੀ ਤੱਥ ਦਰਸਾਇਆ ਗਿਆ ਹੈ: PM MITRA ਬ੍ਰਾਊਨਫੀਲਡ ਪਾਰਕ ਲਈ Development Capital Support ਦੀ ਵੱਧ ਤੋਂ ਵੱਧ ਹੱਦ 200 ਕਰੋੜ ਰੁਪਏ ਹੈ।</t>
  </si>
  <si>
    <t>https://systemhealth.rbi.org.in/Scripts/AnnualReportPublications.aspx_Id%3D1412.html</t>
  </si>
  <si>
    <t>G-MITRA-05: ਅਧਿਕਾਰਕ ਰਿਲੀਜ਼ ਦੇ ਇੱਕ ਵੱਖਰੇ, ਜਾਂਚਯੋਗ ਤੱਥ ਨਾਲ ਦਾਅਵੇ ਦੀ ਪੁਸ਼ਟੀ ਕੀਤੀ ਗਈ ਹੈ।</t>
  </si>
  <si>
    <t>D-AERIAL-02: ਅਧਿਕਾਰਕ ਰਿਲੀਜ਼ ਦੇ ਇੱਕ ਵੱਖਰੇ, ਜਾਂਚਯੋਗ ਤੱਥ ਨਾਲ ਦਾਅਵੇ ਦੀ ਪੁਸ਼ਟੀ ਕੀਤੀ ਗਈ ਹੈ।</t>
  </si>
  <si>
    <t>PM MITRA ਹੇਠ ਹਰ ਪਾਰਕ ਲਈ 300 ਕਰੋੜ ਰੁਪਏ ਤੱਕ Competitive Incentive Support ਦਾ ਪ੍ਰਬੰਧ ਹੈ।</t>
  </si>
  <si>
    <t>ਅਧਿਕਾਰਕ ਸਰੋਤ ਵਿੱਚ ਇਹੀ ਤੱਥ ਦਰਸਾਇਆ ਗਿਆ ਹੈ: PM MITRA ਹੇਠ ਹਰ ਪਾਰਕ ਲਈ 300 ਕਰੋੜ ਰੁਪਏ ਤੱਕ Competitive Incentive Support ਦਾ ਪ੍ਰਬੰਧ ਹੈ।</t>
  </si>
  <si>
    <t>CIFFC ਫੈਡਰਲ, ਪ੍ਰਾਂਤੀ ਅਤੇ ਖੇਤਰੀ ਸਰਕਾਰਾਂ ਦਰਮਿਆਨ ਜੰਗਲੀ ਅੱਗ ਸਰੋਤਾਂ ਦਾ ਸਮਨ੍ਵਯ ਕਰਦਾ ਹੈ।</t>
  </si>
  <si>
    <t>ਅਧਿਕਾਰਕ ਸਰੋਤ ਵਿੱਚ ਇਹੀ ਤੱਥ ਦਰਸਾਇਆ ਗਿਆ ਹੈ: CIFFC ਫੈਡਰਲ, ਪ੍ਰਾਂਤੀ ਅਤੇ ਖੇਤਰੀ ਸਰਕਾਰਾਂ ਦਰਮਿਆਨ ਜੰਗਲੀ ਅੱਗ ਸਰੋਤਾਂ ਦਾ ਸਮਨ੍ਵਯ ਕਰਦਾ ਹੈ।</t>
  </si>
  <si>
    <t>G-MITRA-06: ਅਧਿਕਾਰਕ ਰਿਲੀਜ਼ ਦੇ ਇੱਕ ਵੱਖਰੇ, ਜਾਂਚਯੋਗ ਤੱਥ ਨਾਲ ਦਾਅਵੇ ਦੀ ਪੁਸ਼ਟੀ ਕੀਤੀ ਗਈ ਹੈ।</t>
  </si>
  <si>
    <t>PM MITRA ਪਾਰਕਾਂ ਦੀ ਯੋਜਨਾ ਅਤੇ ਸਥਾਪਨਾ ਲਈ 76 ਤੋਂ ਵੱਧ ਸਟੇਕਹੋਲਡਰ ਮੀਟਿੰਗਾਂ ਹੋ ਚੁੱਕੀਆਂ ਸਨ।</t>
  </si>
  <si>
    <t>D-AERIAL-03: ਅਧਿਕਾਰਕ ਰਿਲੀਜ਼ ਦੇ ਇੱਕ ਵੱਖਰੇ, ਜਾਂਚਯੋਗ ਤੱਥ ਨਾਲ ਦਾਅਵੇ ਦੀ ਪੁਸ਼ਟੀ ਕੀਤੀ ਗਈ ਹੈ।</t>
  </si>
  <si>
    <t>ਅਧਿਕਾਰਕ ਸਰੋਤ ਵਿੱਚ ਇਹੀ ਤੱਥ ਦਰਸਾਇਆ ਗਿਆ ਹੈ: PM MITRA ਪਾਰਕਾਂ ਦੀ ਯੋਜਨਾ ਅਤੇ ਸਥਾਪਨਾ ਲਈ 76 ਤੋਂ ਵੱਧ ਸਟੇਕਹੋਲਡਰ ਮੀਟਿੰਗਾਂ ਹੋ ਚੁੱਕੀਆਂ ਸਨ।</t>
  </si>
  <si>
    <t>CIFFC ਨੇ 2026 ਦੇ ਜੰਗਲੀ ਅੱਗ ਮੌਸਮ ਲਈ ਹਵਾਈ ਜਹਾਜ਼ ਉਪਲਬਧ ਕਰਵਾਉਣ ਵਾਸਤੇ ਪ੍ਰਸਤਾਵ ਮੰਗੇ ਸਨ।</t>
  </si>
  <si>
    <t>ਅਧਿਕਾਰਕ ਸਰੋਤ ਵਿੱਚ ਇਹੀ ਤੱਥ ਦਰਸਾਇਆ ਗਿਆ ਹੈ: CIFFC ਨੇ 2026 ਦੇ ਜੰਗਲੀ ਅੱਗ ਮੌਸਮ ਲਈ ਹਵਾਈ ਜਹਾਜ਼ ਉਪਲਬਧ ਕਰਵਾਉਣ ਵਾਸਤੇ ਪ੍ਰਸਤਾਵ ਮੰਗੇ ਸਨ।</t>
  </si>
  <si>
    <t>ਇਸ ਕਤਾਰ ਦਾ ਮੁੱਖ ਸਬੂਤ: “ਲਿੰਕ ਕੀਤਾ ਅਧਿਕਾਰਕ ਸਰੋਤ ਅਸਲ ਤੱਥ ਦਿੰਦਾ ਹੈ: “31 ਮਾਰਚ 2024 ਨੂੰ ਸਮਾਪਤ ਸਾਲ ਵਿੱਚ RBI ਦੀ ਬੈਲੈਂਸ ਸ਼ੀਟ 11.08% ਵਧੀ।”। ਇਸ ਦਾਅਵੇ ਵਿੱਚ ਅੰਕੜਾ ਜਾ…” — ਇਹ ਦਾਅਵੇ ਨਾਲ ਮੇਲ ਨਹੀਂ ਖਾਂਦਾ, ਇਸ ਲਈ ਦਾਅਵਾ ਸਮਰਥਿਤ ਨਹੀਂ ਹੈ।</t>
  </si>
  <si>
    <t>G-MITRA-07: ਅਧਿਕਾਰਕ ਰਿਲੀਜ਼ ਦੇ ਇੱਕ ਵੱਖਰੇ, ਜਾਂਚਯੋਗ ਤੱਥ ਨਾਲ ਦਾਅਵੇ ਦੀ ਪੁਸ਼ਟੀ ਕੀਤੀ ਗਈ ਹੈ।</t>
  </si>
  <si>
    <t>2024–24 ਵਿੱਚ RBI ਦੀ ਆਮਦਨ 17.04% ਵਧੀ।</t>
  </si>
  <si>
    <t>D-AERIAL-04: ਅਧਿਕਾਰਕ ਰਿਲੀਜ਼ ਦੇ ਇੱਕ ਵੱਖਰੇ, ਜਾਂਚਯੋਗ ਤੱਥ ਨਾਲ ਦਾਅਵੇ ਦੀ ਪੁਸ਼ਟੀ ਕੀਤੀ ਗਈ ਹੈ।</t>
  </si>
  <si>
    <t>ਲਿੰਕ ਕੀਤਾ ਅਧਿਕਾਰਕ ਸਰੋਤ ਅਸਲ ਤੱਥ ਦਿੰਦਾ ਹੈ: “2023–24 ਵਿੱਚ RBI ਦੀ ਆਮਦਨ 17.04% ਵਧੀ।”। ਇਸ ਦਾਅਵੇ ਵਿੱਚ ਅੰਕੜਾ ਜਾਂ ਸਾਲ ਬਦਲਿਆ ਗਿਆ ਹੈ, ਇਸ ਲਈ ਇਹ ਸਮਰਥਿਤ ਨਹੀਂ ਹੈ।</t>
  </si>
  <si>
    <t>ਹਵਾਈ ਅੱਗ-ਬੁਝਾਊ ਕਾਰਵਾਈ ਦੂਰਦਰਾਜ਼ ਖੇਤਰਾਂ ਵਿੱਚ ਪਾਣੀ ਜਾਂ ਅੱਗ ਰੋਕੂ ਪਦਾਰਥ ਸੁੱਟ ਕੇ ਅੱਗ ਦੇ ਫੈਲਾਅ ਨੂੰ ਹੌਲਾ ਕਰਦੀ ਹੈ।</t>
  </si>
  <si>
    <t>PLI ਟੈਕਸਟਾਈਲ ਯੋਜਨਾ ਹੇਠ 91 ਕੰਪਨੀਆਂ ਚੁਣੀਆਂ ਗਈਆਂ ਸਨ।</t>
  </si>
  <si>
    <t>ਅਧਿਕਾਰਕ ਸਰੋਤ ਵਿੱਚ ਇਹੀ ਤੱਥ ਦਰਸਾਇਆ ਗਿਆ ਹੈ: ਹਵਾਈ ਅੱਗ-ਬੁਝਾਊ ਕਾਰਵਾਈ ਦੂਰਦਰਾਜ਼ ਖੇਤਰਾਂ ਵਿੱਚ ਪਾਣੀ ਜਾਂ ਅੱਗ ਰੋਕੂ ਪਦਾਰਥ ਸੁੱਟ ਕੇ ਅੱਗ ਦੇ ਫੈਲਾਅ ਨੂੰ ਹੌਲਾ ਕਰਦੀ ਹੈ।</t>
  </si>
  <si>
    <t>ਅਧਿਕਾਰਕ ਸਰੋਤ ਵਿੱਚ ਇਹੀ ਤੱਥ ਦਰਸਾਇਆ ਗਿਆ ਹੈ: PLI ਟੈਕਸਟਾਈਲ ਯੋਜਨਾ ਹੇਠ 91 ਕੰਪਨੀਆਂ ਚੁਣੀਆਂ ਗਈਆਂ ਸਨ।</t>
  </si>
  <si>
    <t>ਇਸ ਕਤਾਰ ਦਾ ਮੁੱਖ ਸਬੂਤ: “ਲਿੰਕ ਕੀਤਾ ਅਧਿਕਾਰਕ ਸਰੋਤ ਅਸਲ ਤੱਥ ਦਿੰਦਾ ਹੈ: “2023–24 ਵਿੱਚ RBI ਦੀ ਆਮਦਨ 17.04% ਵਧੀ।”। ਇਸ ਦਾਅਵੇ ਵਿੱਚ ਅੰਕੜਾ ਜਾਂ ਸਾਲ ਬਦਲਿਆ ਗਿਆ ਹੈ, ਇਸ ਲਈ…” — ਇਹ ਦਾਅਵੇ ਨਾਲ ਮੇਲ ਨਹੀਂ ਖਾਂਦਾ, ਇਸ ਲਈ ਦਾਅਵਾ ਸਮਰਥਿਤ ਨਹੀਂ ਹੈ।</t>
  </si>
  <si>
    <t>D-AERIAL-05: ਅਧਿਕਾਰਕ ਰਿਲੀਜ਼ ਦੇ ਇੱਕ ਵੱਖਰੇ, ਜਾਂਚਯੋਗ ਤੱਥ ਨਾਲ ਦਾਅਵੇ ਦੀ ਪੁਸ਼ਟੀ ਕੀਤੀ ਗਈ ਹੈ।</t>
  </si>
  <si>
    <t>2024–24 ਵਿੱਚ RBI ਦਾ ਖਰਚ 56.30% ਘਟਿਆ।</t>
  </si>
  <si>
    <t>2019 ਤੋਂ ਕੈਨੇਡਾ ਨੇ ਜੰਗਲੀ ਅੱਗ ਲਚਕੀਲੇਪਣ ਅਤੇ ਪ੍ਰਬੰਧਨ ਮਜ਼ਬੂਤ ਕਰਨ ਲਈ ਲਗਭਗ 1 ਬਿਲੀਅਨ ਡਾਲਰ ਦੀ ਵਚਨਬੱਧਤਾ ਕੀਤੀ ਹੈ।</t>
  </si>
  <si>
    <t>G-MITRA-08: ਅਧਿਕਾਰਕ ਰਿਲੀਜ਼ ਦੇ ਇੱਕ ਵੱਖਰੇ, ਜਾਂਚਯੋਗ ਤੱਥ ਨਾਲ ਦਾਅਵੇ ਦੀ ਪੁਸ਼ਟੀ ਕੀਤੀ ਗਈ ਹੈ।</t>
  </si>
  <si>
    <t>ਲਿੰਕ ਕੀਤਾ ਅਧਿਕਾਰਕ ਸਰੋਤ ਅਸਲ ਤੱਥ ਦਿੰਦਾ ਹੈ: “2023–24 ਵਿੱਚ RBI ਦਾ ਖਰਚ 56.30% ਘਟਿਆ।”। ਇਸ ਦਾਅਵੇ ਵਿੱਚ ਅੰਕੜਾ ਜਾਂ ਸਾਲ ਬਦਲਿਆ ਗਿਆ ਹੈ, ਇਸ ਲਈ ਇਹ ਸਮਰਥਿਤ ਨਹੀਂ ਹੈ।</t>
  </si>
  <si>
    <t>ਅਧਿਕਾਰਕ ਸਰੋਤ ਵਿੱਚ ਇਹੀ ਤੱਥ ਦਰਸਾਇਆ ਗਿਆ ਹੈ: 2019 ਤੋਂ ਕੈਨੇਡਾ ਨੇ ਜੰਗਲੀ ਅੱਗ ਲਚਕੀਲੇਪਣ ਅਤੇ ਪ੍ਰਬੰਧਨ ਮਜ਼ਬੂਤ ਕਰਨ ਲਈ ਲਗਭਗ 1 ਬਿਲੀਅਨ ਡਾਲਰ ਦੀ ਵਚਨਬੱਧਤਾ ਕੀਤੀ ਹੈ।</t>
  </si>
  <si>
    <t>30 ਸਤੰਬਰ 2025 ਤੱਕ PLI ਟੈਕਸਟਾਈਲ ਯੋਜਨਾ ਹੇਠ 7,731 ਕਰੋੜ ਰੁਪਏ ਦਾ ਨਿਵੇਸ਼ ਦਰਸਾਇਆ ਗਿਆ ਸੀ।</t>
  </si>
  <si>
    <t>ਅਧਿਕਾਰਕ ਸਰੋਤ ਵਿੱਚ ਇਹੀ ਤੱਥ ਦਰਸਾਇਆ ਗਿਆ ਹੈ: 30 ਸਤੰਬਰ 2025 ਤੱਕ PLI ਟੈਕਸਟਾਈਲ ਯੋਜਨਾ ਹੇਠ 7,731 ਕਰੋੜ ਰੁਪਏ ਦਾ ਨਿਵੇਸ਼ ਦਰਸਾਇਆ ਗਿਆ ਸੀ।</t>
  </si>
  <si>
    <t>D-AERIAL-06: ਅਧਿਕਾਰਕ ਰਿਲੀਜ਼ ਦੇ ਇੱਕ ਵੱਖਰੇ, ਜਾਂਚਯੋਗ ਤੱਥ ਨਾਲ ਦਾਅਵੇ ਦੀ ਪੁਸ਼ਟੀ ਕੀਤੀ ਗਈ ਹੈ।</t>
  </si>
  <si>
    <t>ਇਸ ਕਤਾਰ ਦਾ ਮੁੱਖ ਸਬੂਤ: “ਲਿੰਕ ਕੀਤਾ ਅਧਿਕਾਰਕ ਸਰੋਤ ਅਸਲ ਤੱਥ ਦਿੰਦਾ ਹੈ: “2023–24 ਵਿੱਚ RBI ਦਾ ਖਰਚ 56.30% ਘਟਿਆ।”। ਇਸ ਦਾਅਵੇ ਵਿੱਚ ਅੰਕੜਾ ਜਾਂ ਸਾਲ ਬਦਲਿਆ ਗਿਆ ਹੈ, ਇਸ ਲਈ…” — ਇਹ ਦਾਅਵੇ ਨਾਲ ਮੇਲ ਨਹੀਂ ਖਾਂਦਾ, ਇਸ ਲਈ ਦਾਅਵਾ ਸਮਰਥਿਤ ਨਹੀਂ ਹੈ।</t>
  </si>
  <si>
    <t>FMWCC ਪ੍ਰੋਗਰਾਮ ਲਈ 284 ਮਿਲੀਅਨ ਡਾਲਰ ਰੱਖੇ ਗਏ ਹਨ।</t>
  </si>
  <si>
    <t>2024–24 ਵਿੱਚ RBI ਦਾ ਕੁੱਲ ਸਰਪਲੱਸ ₹2,10,873.99 ਕਰੋੜ ਸੀ।</t>
  </si>
  <si>
    <t>G-MITRA-09: ਅਧਿਕਾਰਕ ਰਿਲੀਜ਼ ਦੇ ਇੱਕ ਵੱਖਰੇ, ਜਾਂਚਯੋਗ ਤੱਥ ਨਾਲ ਦਾਅਵੇ ਦੀ ਪੁਸ਼ਟੀ ਕੀਤੀ ਗਈ ਹੈ।</t>
  </si>
  <si>
    <t>ਅਧਿਕਾਰਕ ਸਰੋਤ ਵਿੱਚ ਇਹੀ ਤੱਥ ਦਰਸਾਇਆ ਗਿਆ ਹੈ: FMWCC ਪ੍ਰੋਗਰਾਮ ਲਈ 284 ਮਿਲੀਅਨ ਡਾਲਰ ਰੱਖੇ ਗਏ ਹਨ।</t>
  </si>
  <si>
    <t>ਲਿੰਕ ਕੀਤਾ ਅਧਿਕਾਰਕ ਸਰੋਤ ਅਸਲ ਤੱਥ ਦਿੰਦਾ ਹੈ: “2023–24 ਵਿੱਚ RBI ਦਾ ਕੁੱਲ ਸਰਪਲੱਸ ₹2,10,873.99 ਕਰੋੜ ਸੀ।”। ਇਸ ਦਾਅਵੇ ਵਿੱਚ ਅੰਕੜਾ ਜਾਂ ਸਾਲ ਬਦਲਿਆ ਗਿਆ ਹੈ, ਇਸ ਲਈ ਇਹ ਸਮਰਥਿਤ ਨਹੀਂ ਹੈ।</t>
  </si>
  <si>
    <t>30 ਸਤੰਬਰ 2025 ਤੱਕ PLI ਟੈਕਸਟਾਈਲ ਯੋਜਨਾ ਹੇਠ 30,838 ਨੌਕਰੀਆਂ ਦਰਸਾਈਆਂ ਗਈਆਂ ਸਨ।</t>
  </si>
  <si>
    <t>ਅਧਿਕਾਰਕ ਸਰੋਤ ਵਿੱਚ ਇਹੀ ਤੱਥ ਦਰਸਾਇਆ ਗਿਆ ਹੈ: 30 ਸਤੰਬਰ 2025 ਤੱਕ PLI ਟੈਕਸਟਾਈਲ ਯੋਜਨਾ ਹੇਠ 30,838 ਨੌਕਰੀਆਂ ਦਰਸਾਈਆਂ ਗਈਆਂ ਸਨ।</t>
  </si>
  <si>
    <t>D-AERIAL-07: ਅਧਿਕਾਰਕ ਰਿਲੀਜ਼ ਦੇ ਇੱਕ ਵੱਖਰੇ, ਜਾਂਚਯੋਗ ਤੱਥ ਨਾਲ ਦਾਅਵੇ ਦੀ ਪੁਸ਼ਟੀ ਕੀਤੀ ਗਈ ਹੈ।</t>
  </si>
  <si>
    <t>FMWCC ਟ੍ਰੇਨਿੰਗ ਫੰਡ ਨੇ 145 ਤੋਂ ਵੱਧ ਵਾਇਲਡਲੈਂਡ ਫਾਇਰਫਾਈਟਰਾਂ ਦੀ ਸਿਖਲਾਈ ਵਿੱਚ ਸਹਾਇਤਾ ਕੀਤੀ ਹੈ।</t>
  </si>
  <si>
    <t>G-MITRA-10: ਅਧਿਕਾਰਕ ਰਿਲੀਜ਼ ਦੇ ਇੱਕ ਵੱਖਰੇ, ਜਾਂਚਯੋਗ ਤੱਥ ਨਾਲ ਦਾਅਵੇ ਦੀ ਪੁਸ਼ਟੀ ਕੀਤੀ ਗਈ ਹੈ।</t>
  </si>
  <si>
    <t>ਅਧਿਕਾਰਕ ਸਰੋਤ ਵਿੱਚ ਇਹੀ ਤੱਥ ਦਰਸਾਇਆ ਗਿਆ ਹੈ: FMWCC ਟ੍ਰੇਨਿੰਗ ਫੰਡ ਨੇ 145 ਤੋਂ ਵੱਧ ਵਾਇਲਡਲੈਂਡ ਫਾਇਰਫਾਈਟਰਾਂ ਦੀ ਸਿਖਲਾਈ ਵਿੱਚ ਸਹਾਇਤਾ ਕੀਤੀ ਹੈ।</t>
  </si>
  <si>
    <t>PLI ਯੋਜਨਾਵਾਂ ਲਈ 1.97 ਲੱਖ ਕਰੋੜ ਰੁਪਏ ਦਾ ਕੁੱਲ ਖਰਚਾ ਰੱਖਿਆ ਗਿਆ ਹੈ।</t>
  </si>
  <si>
    <t>ਅਧਿਕਾਰਕ ਸਰੋਤ ਵਿੱਚ ਇਹੀ ਤੱਥ ਦਰਸਾਇਆ ਗਿਆ ਹੈ: PLI ਯੋਜਨਾਵਾਂ ਲਈ 1.97 ਲੱਖ ਕਰੋੜ ਰੁਪਏ ਦਾ ਕੁੱਲ ਖਰਚਾ ਰੱਖਿਆ ਗਿਆ ਹੈ।</t>
  </si>
  <si>
    <t>ਪ੍ਰੈਸ ਇਨਫ਼ਾਰਮੇਸ਼ਨ ਬਿਊਰੋ — PLI ਯੋਜਨਾ</t>
  </si>
  <si>
    <t>https://www.pib.gov.in/PressReleasePage.aspx?PRID=2107825&amp;lang=1&amp;reg=1</t>
  </si>
  <si>
    <t>D-AERIAL-08: ਅਧਿਕਾਰਕ ਰਿਲੀਜ਼ ਦੇ ਇੱਕ ਵੱਖਰੇ, ਜਾਂਚਯੋਗ ਤੱਥ ਨਾਲ ਦਾਅਵੇ ਦੀ ਪੁਸ਼ਟੀ ਕੀਤੀ ਗਈ ਹੈ।</t>
  </si>
  <si>
    <t>FMWCC ਟ੍ਰੇਨਿੰਗ ਫੰਡ ਨੇ 199 ਕਮਿਊਨਿਟੀ ਵਾਇਲਡਫਾਇਰ ਸੁਰੱਖਿਆ ਟ੍ਰੇਨੀਜ਼ ਦੀ ਸਿਖਲਾਈ ਵਿੱਚ ਸਹਾਇਤਾ ਕੀਤੀ ਹੈ।</t>
  </si>
  <si>
    <t>ਇਸ ਕਤਾਰ ਦਾ ਮੁੱਖ ਸਬੂਤ: “ਲਿੰਕ ਕੀਤਾ ਅਧਿਕਾਰਕ ਸਰੋਤ ਅਸਲ ਤੱਥ ਦਿੰਦਾ ਹੈ: “2023–24 ਵਿੱਚ RBI ਦਾ ਕੁੱਲ ਸਰਪਲੱਸ ₹2,10,873.99 ਕਰੋੜ ਸੀ।”। ਇਸ ਦਾਅਵੇ ਵਿੱਚ ਅੰਕੜਾ ਜਾਂ ਸਾਲ ਬਦਲ…” — ਇਹ ਦਾਅਵੇ ਨਾਲ ਮੇਲ ਨਹੀਂ ਖਾਂਦਾ, ਇਸ ਲਈ ਦਾਅਵਾ ਸਮਰਥਿਤ ਨਹੀਂ ਹੈ।</t>
  </si>
  <si>
    <t>G-PLI-01: ਅਧਿਕਾਰਕ ਰਿਲੀਜ਼ ਦੇ ਇੱਕ ਵੱਖਰੇ, ਜਾਂਚਯੋਗ ਤੱਥ ਨਾਲ ਦਾਅਵੇ ਦੀ ਪੁਸ਼ਟੀ ਕੀਤੀ ਗਈ ਹੈ।</t>
  </si>
  <si>
    <t>ਅਧਿਕਾਰਕ ਸਰੋਤ ਵਿੱਚ ਇਹੀ ਤੱਥ ਦਰਸਾਇਆ ਗਿਆ ਹੈ: FMWCC ਟ੍ਰੇਨਿੰਗ ਫੰਡ ਨੇ 199 ਕਮਿਊਨਿਟੀ ਵਾਇਲਡਫਾਇਰ ਸੁਰੱਖਿਆ ਟ੍ਰੇਨੀਜ਼ ਦੀ ਸਿਖਲਾਈ ਵਿੱਚ ਸਹਾਇਤਾ ਕੀਤੀ ਹੈ।</t>
  </si>
  <si>
    <t>2023–23 ਵਿੱਚ RBI ਦਾ ਕੁੱਲ ਸਰਪਲੱਸ ₹87,416.22 ਕਰੋੜ ਸੀ।</t>
  </si>
  <si>
    <t>PLI ਯੋਜਨਾਵਾਂ 14 ਮਹੱਤਵਪੂਰਨ ਖੇਤਰਾਂ ਉੱਤੇ ਕੇਂਦ੍ਰਿਤ ਹਨ।</t>
  </si>
  <si>
    <t>ਲਿੰਕ ਕੀਤਾ ਅਧਿਕਾਰਕ ਸਰੋਤ ਅਸਲ ਤੱਥ ਦਿੰਦਾ ਹੈ: “2022–23 ਵਿੱਚ RBI ਦਾ ਕੁੱਲ ਸਰਪਲੱਸ ₹87,416.22 ਕਰੋੜ ਸੀ।”। ਇਸ ਦਾਅਵੇ ਵਿੱਚ ਅੰਕੜਾ ਜਾਂ ਸਾਲ ਬਦਲਿਆ ਗਿਆ ਹੈ, ਇਸ ਲਈ ਇਹ ਸਮਰਥਿਤ ਨਹੀਂ ਹੈ।</t>
  </si>
  <si>
    <t>ਅਧਿਕਾਰਕ ਸਰੋਤ ਵਿੱਚ ਇਹੀ ਤੱਥ ਦਰਸਾਇਆ ਗਿਆ ਹੈ: PLI ਯੋਜਨਾਵਾਂ 14 ਮਹੱਤਵਪੂਰਨ ਖੇਤਰਾਂ ਉੱਤੇ ਕੇਂਦ੍ਰਿਤ ਹਨ।</t>
  </si>
  <si>
    <t>D-AERIAL-09: ਅਧਿਕਾਰਕ ਰਿਲੀਜ਼ ਦੇ ਇੱਕ ਵੱਖਰੇ, ਜਾਂਚਯੋਗ ਤੱਥ ਨਾਲ ਦਾਅਵੇ ਦੀ ਪੁਸ਼ਟੀ ਕੀਤੀ ਗਈ ਹੈ।</t>
  </si>
  <si>
    <t>WildFireSat ਲਈ 169.9 ਮਿਲੀਅਨ ਡਾਲਰ ਰੱਖੇ ਗਏ ਹਨ ਅਤੇ ਇਹ ਸਰਗਰਮ ਜੰਗਲੀ ਅੱਗ ਦੀ ਰੋਜ਼ ਨਿਗਰਾਨੀ ਲਈ ਸਰਕਾਰੀ ਉਪਗ੍ਰਹਿ ਮਿਸ਼ਨ ਹੈ।</t>
  </si>
  <si>
    <t>ਅਧਿਕਾਰਕ ਸਰੋਤ ਵਿੱਚ ਇਹੀ ਤੱਥ ਦਰਸਾਇਆ ਗਿਆ ਹੈ: WildFireSat ਲਈ 169.9 ਮਿਲੀਅਨ ਡਾਲਰ ਰੱਖੇ ਗਏ ਹਨ ਅਤੇ ਇਹ ਸਰਗਰਮ ਜੰਗਲੀ ਅੱਗ ਦੀ ਰੋਜ਼ ਨਿਗਰਾਨੀ ਲਈ ਸਰਕਾਰੀ ਉਪਗ੍ਰਹਿ ਮਿਸ਼ਨ ਹੈ।</t>
  </si>
  <si>
    <t>ਇਸ ਕਤਾਰ ਦਾ ਮੁੱਖ ਸਬੂਤ: “ਲਿੰਕ ਕੀਤਾ ਅਧਿਕਾਰਕ ਸਰੋਤ ਅਸਲ ਤੱਥ ਦਿੰਦਾ ਹੈ: “2022–23 ਵਿੱਚ RBI ਦਾ ਕੁੱਲ ਸਰਪਲੱਸ ₹87,416.22 ਕਰੋੜ ਸੀ।”। ਇਸ ਦਾਅਵੇ ਵਿੱਚ ਅੰਕੜਾ ਜਾਂ ਸਾਲ ਬਦਲਿਆ…” — ਇਹ ਦਾਅਵੇ ਨਾਲ ਮੇਲ ਨਹੀਂ ਖਾਂਦਾ, ਇਸ ਲਈ ਦਾਅਵਾ ਸਮਰਥਿਤ ਨਹੀਂ ਹੈ।</t>
  </si>
  <si>
    <t>G-PLI-02: ਅਧਿਕਾਰਕ ਰਿਲੀਜ਼ ਦੇ ਇੱਕ ਵੱਖਰੇ, ਜਾਂਚਯੋਗ ਤੱਥ ਨਾਲ ਦਾਅਵੇ ਦੀ ਪੁਸ਼ਟੀ ਕੀਤੀ ਗਈ ਹੈ।</t>
  </si>
  <si>
    <t>2024–24 ਵਿੱਚ RBI ਦੇ ਸਰਪਲੱਸ ਵਿੱਚ 141.23% ਵਾਧਾ ਹੋਇਆ।</t>
  </si>
  <si>
    <t>PLI ਸਕੀਮ 2020 ਵਿੱਚ ਸ਼ੁਰੂ ਕੀਤੀ ਗਈ ਸੀ।</t>
  </si>
  <si>
    <t>ਲਿੰਕ ਕੀਤਾ ਅਧਿਕਾਰਕ ਸਰੋਤ ਅਸਲ ਤੱਥ ਦਿੰਦਾ ਹੈ: “2023–24 ਵਿੱਚ RBI ਦੇ ਸਰਪਲੱਸ ਵਿੱਚ 141.23% ਵਾਧਾ ਹੋਇਆ।”। ਇਸ ਦਾਅਵੇ ਵਿੱਚ ਅੰਕੜਾ ਜਾਂ ਸਾਲ ਬਦਲਿਆ ਗਿਆ ਹੈ, ਇਸ ਲਈ ਇਹ ਸਮਰਥਿਤ ਨਹੀਂ ਹੈ।</t>
  </si>
  <si>
    <t>ਅਧਿਕਾਰਕ ਸਰੋਤ ਵਿੱਚ ਇਹੀ ਤੱਥ ਦਰਸਾਇਆ ਗਿਆ ਹੈ: PLI ਸਕੀਮ 2020 ਵਿੱਚ ਸ਼ੁਰੂ ਕੀਤੀ ਗਈ ਸੀ।</t>
  </si>
  <si>
    <t>D-AERIAL-10: ਅਧਿਕਾਰਕ ਰਿਲੀਜ਼ ਦੇ ਇੱਕ ਵੱਖਰੇ, ਜਾਂਚਯੋਗ ਤੱਥ ਨਾਲ ਦਾਅਵੇ ਦੀ ਪੁਸ਼ਟੀ ਕੀਤੀ ਗਈ ਹੈ।</t>
  </si>
  <si>
    <t>9 ਜੁਲਾਈ 2026 ਨੂੰ ਕੈਨੇਡਾ ਵਿੱਚ 796 ਸਰਗਰਮ ਜੰਗਲੀ ਅੱਗਾਂ ਸਨ।</t>
  </si>
  <si>
    <t>ਅਧਿਕਾਰਕ ਸਰੋਤ ਵਿੱਚ ਇਹੀ ਤੱਥ ਦਰਸਾਇਆ ਗਿਆ ਹੈ: 9 ਜੁਲਾਈ 2026 ਨੂੰ ਕੈਨੇਡਾ ਵਿੱਚ 796 ਸਰਗਰਮ ਜੰਗਲੀ ਅੱਗਾਂ ਸਨ।</t>
  </si>
  <si>
    <t>ਪਬਲਿਕ ਸੇਫਟੀ ਕੈਨੇਡਾ — ਜੁਲਾਈ 2026 ਜੰਗਲੀ ਅੱਗ ਅਪਡੇਟ</t>
  </si>
  <si>
    <t>G-PLI-03: ਅਧਿਕਾਰਕ ਰਿਲੀਜ਼ ਦੇ ਇੱਕ ਵੱਖਰੇ, ਜਾਂਚਯੋਗ ਤੱਥ ਨਾਲ ਦਾਅਵੇ ਦੀ ਪੁਸ਼ਟੀ ਕੀਤੀ ਗਈ ਹੈ।</t>
  </si>
  <si>
    <t>https://www.canada.ca/en/public-safety-canada/news/2026/07/the-government-of-canada-provides-an-update-regarding-the-2026-wildfire-season--july-update.html</t>
  </si>
  <si>
    <t>PLI ਯੋਜਨਾ ਉਤਪਾਦਨ ਅਤੇ ਵਾਧੂ ਵਿਕਰੀ ਨਾਲ ਜੁੜੇ ਵਿੱਤੀ ਪ੍ਰੋਤਸਾਹਨ ਦਿੰਦੀ ਹੈ।</t>
  </si>
  <si>
    <t>ਇਸ ਕਤਾਰ ਦਾ ਮੁੱਖ ਸਬੂਤ: “ਲਿੰਕ ਕੀਤਾ ਅਧਿਕਾਰਕ ਸਰੋਤ ਅਸਲ ਤੱਥ ਦਿੰਦਾ ਹੈ: “2023–24 ਵਿੱਚ RBI ਦੇ ਸਰਪਲੱਸ ਵਿੱਚ 141.23% ਵਾਧਾ ਹੋਇਆ।”। ਇਸ ਦਾਅਵੇ ਵਿੱਚ ਅੰਕੜਾ ਜਾਂ ਸਾਲ ਬਦਲਿਆ…” — ਇਹ ਦਾਅਵੇ ਨਾਲ ਮੇਲ ਨਹੀਂ ਖਾਂਦਾ, ਇਸ ਲਈ ਦਾਅਵਾ ਸਮਰਥਿਤ ਨਹੀਂ ਹੈ।</t>
  </si>
  <si>
    <t>D-JULY26-01: ਅਧਿਕਾਰਕ ਰਿਲੀਜ਼ ਦੇ ਇੱਕ ਵੱਖਰੇ, ਜਾਂਚਯੋਗ ਤੱਥ ਨਾਲ ਦਾਅਵੇ ਦੀ ਪੁਸ਼ਟੀ ਕੀਤੀ ਗਈ ਹੈ।</t>
  </si>
  <si>
    <t>ਅਧਿਕਾਰਕ ਸਰੋਤ ਵਿੱਚ ਇਹੀ ਤੱਥ ਦਰਸਾਇਆ ਗਿਆ ਹੈ: PLI ਯੋਜਨਾ ਉਤਪਾਦਨ ਅਤੇ ਵਾਧੂ ਵਿਕਰੀ ਨਾਲ ਜੁੜੇ ਵਿੱਤੀ ਪ੍ਰੋਤਸਾਹਨ ਦਿੰਦੀ ਹੈ।</t>
  </si>
  <si>
    <t>9 ਜੁਲਾਈ 2026 ਨੂੰ ਕੈਨੇਡਾ ਵਿੱਚ 60 ਜੰਗਲੀ ਅੱਗਾਂ ਪੂਰੀ ਪ੍ਰਤੀਕਿਰਿਆ ਹੇਠ ਵੀ ਕਾਬੂ ਤੋਂ ਬਾਹਰ ਸਨ।</t>
  </si>
  <si>
    <t>32 ਮਾਰਚ 2023 ਨੂੰ RBI ਦੀ ਬੈਲੈਂਸ ਸ਼ੀਟ ₹63,44,756.24 ਕਰੋੜ ਸੀ।</t>
  </si>
  <si>
    <t>ਅਧਿਕਾਰਕ ਸਰੋਤ ਵਿੱਚ ਇਹੀ ਤੱਥ ਦਰਸਾਇਆ ਗਿਆ ਹੈ: 9 ਜੁਲਾਈ 2026 ਨੂੰ ਕੈਨੇਡਾ ਵਿੱਚ 60 ਜੰਗਲੀ ਅੱਗਾਂ ਪੂਰੀ ਪ੍ਰਤੀਕਿਰਿਆ ਹੇਠ ਵੀ ਕਾਬੂ ਤੋਂ ਬਾਹਰ ਸਨ।</t>
  </si>
  <si>
    <t>ਲਿੰਕ ਕੀਤਾ ਅਧਿਕਾਰਕ ਸਰੋਤ ਅਸਲ ਤੱਥ ਦਿੰਦਾ ਹੈ: “31 ਮਾਰਚ 2023 ਨੂੰ RBI ਦੀ ਬੈਲੈਂਸ ਸ਼ੀਟ ₹63,44,756.24 ਕਰੋੜ ਸੀ।”। ਇਸ ਦਾਅਵੇ ਵਿੱਚ ਅੰਕੜਾ ਜਾਂ ਸਾਲ ਬਦਲਿਆ ਗਿਆ ਹੈ, ਇਸ ਲਈ ਇਹ ਸਮਰਥਿਤ ਨਹੀਂ ਹੈ।</t>
  </si>
  <si>
    <t>G-PLI-04: ਅਧਿਕਾਰਕ ਰਿਲੀਜ਼ ਦੇ ਇੱਕ ਵੱਖਰੇ, ਜਾਂਚਯੋਗ ਤੱਥ ਨਾਲ ਦਾਅਵੇ ਦੀ ਪੁਸ਼ਟੀ ਕੀਤੀ ਗਈ ਹੈ।</t>
  </si>
  <si>
    <t>D-JULY26-02: ਅਧਿਕਾਰਕ ਰਿਲੀਜ਼ ਦੇ ਇੱਕ ਵੱਖਰੇ, ਜਾਂਚਯੋਗ ਤੱਥ ਨਾਲ ਦਾਅਵੇ ਦੀ ਪੁਸ਼ਟੀ ਕੀਤੀ ਗਈ ਹੈ।</t>
  </si>
  <si>
    <t>2025-26 ਵਿੱਚ ਇਲੈਕਟ੍ਰਾਨਿਕਸ ਮੈਨੂਫੈਕਚਰਿੰਗ ਅਤੇ IT ਹਾਰਡਵੇਅਰ ਲਈ PLI ਬਜਟ 9,000 ਕਰੋੜ ਰੁਪਏ ਸੀ।</t>
  </si>
  <si>
    <t>2026 ਦੇ 9 ਜੁਲਾਈ ਤੱਕ ਕੈਨੇਡਾ ਵਿੱਚ 3,137 ਜੰਗਲੀ ਅੱਗਾਂ ਹੋਈਆਂ ਸਨ।</t>
  </si>
  <si>
    <t>ਅਧਿਕਾਰਕ ਸਰੋਤ ਵਿੱਚ ਇਹੀ ਤੱਥ ਦਰਸਾਇਆ ਗਿਆ ਹੈ: 2025-26 ਵਿੱਚ ਇਲੈਕਟ੍ਰਾਨਿਕਸ ਮੈਨੂਫੈਕਚਰਿੰਗ ਅਤੇ IT ਹਾਰਡਵੇਅਰ ਲਈ PLI ਬਜਟ 9,000 ਕਰੋੜ ਰੁਪਏ ਸੀ।</t>
  </si>
  <si>
    <t>ਇਸ ਕਤਾਰ ਦਾ ਮੁੱਖ ਸਬੂਤ: “ਲਿੰਕ ਕੀਤਾ ਅਧਿਕਾਰਕ ਸਰੋਤ ਅਸਲ ਤੱਥ ਦਿੰਦਾ ਹੈ: “31 ਮਾਰਚ 2023 ਨੂੰ RBI ਦੀ ਬੈਲੈਂਸ ਸ਼ੀਟ ₹63,44,756.24 ਕਰੋੜ ਸੀ।”। ਇਸ ਦਾਅਵੇ ਵਿੱਚ ਅੰਕੜਾ ਜਾਂ ਸਾ…” — ਇਹ ਦਾਅਵੇ ਨਾਲ ਮੇਲ ਨਹੀਂ ਖਾਂਦਾ, ਇਸ ਲਈ ਦਾਅਵਾ ਸਮਰਥਿਤ ਨਹੀਂ ਹੈ।</t>
  </si>
  <si>
    <t>ਅਧਿਕਾਰਕ ਸਰੋਤ ਵਿੱਚ ਇਹੀ ਤੱਥ ਦਰਸਾਇਆ ਗਿਆ ਹੈ: 2026 ਦੇ 9 ਜੁਲਾਈ ਤੱਕ ਕੈਨੇਡਾ ਵਿੱਚ 3,137 ਜੰਗਲੀ ਅੱਗਾਂ ਹੋਈਆਂ ਸਨ।</t>
  </si>
  <si>
    <t>32 ਮਾਰਚ 2024 ਨੂੰ RBI ਦੀ ਬੈਲੈਂਸ ਸ਼ੀਟ ₹70,47,703.21 ਕਰੋੜ ਸੀ।</t>
  </si>
  <si>
    <t>ਲਿੰਕ ਕੀਤਾ ਅਧਿਕਾਰਕ ਸਰੋਤ ਅਸਲ ਤੱਥ ਦਿੰਦਾ ਹੈ: “31 ਮਾਰਚ 2024 ਨੂੰ RBI ਦੀ ਬੈਲੈਂਸ ਸ਼ੀਟ ₹70,47,703.21 ਕਰੋੜ ਸੀ।”। ਇਸ ਦਾਅਵੇ ਵਿੱਚ ਅੰਕੜਾ ਜਾਂ ਸਾਲ ਬਦਲਿਆ ਗਿਆ ਹੈ, ਇਸ ਲਈ ਇਹ ਸਮਰਥਿਤ ਨਹੀਂ ਹੈ।</t>
  </si>
  <si>
    <t>G-PLI-05: ਅਧਿਕਾਰਕ ਰਿਲੀਜ਼ ਦੇ ਇੱਕ ਵੱਖਰੇ, ਜਾਂਚਯੋਗ ਤੱਥ ਨਾਲ ਦਾਅਵੇ ਦੀ ਪੁਸ਼ਟੀ ਕੀਤੀ ਗਈ ਹੈ।</t>
  </si>
  <si>
    <t>D-JULY26-03: ਅਧਿਕਾਰਕ ਰਿਲੀਜ਼ ਦੇ ਇੱਕ ਵੱਖਰੇ, ਜਾਂਚਯੋਗ ਤੱਥ ਨਾਲ ਦਾਅਵੇ ਦੀ ਪੁਸ਼ਟੀ ਕੀਤੀ ਗਈ ਹੈ।</t>
  </si>
  <si>
    <t>2025-26 ਵਿੱਚ ਆਟੋਮੋਬਾਈਲ ਅਤੇ ਆਟੋ ਕੰਪੋਨੈਂਟ PLI ਲਈ ਬਜਟ 2,818.85 ਕਰੋੜ ਰੁਪਏ ਸੀ।</t>
  </si>
  <si>
    <t>2026 ਦੇ 9 ਜੁਲਾਈ ਤੱਕ ਕੈਨੇਡਾ ਵਿੱਚ 1.4 ਮਿਲੀਅਨ ਹੈਕਟੇਅਰ ਖੇਤਰ ਸੜਿਆ ਸੀ।</t>
  </si>
  <si>
    <t>ਅਧਿਕਾਰਕ ਸਰੋਤ ਵਿੱਚ ਇਹੀ ਤੱਥ ਦਰਸਾਇਆ ਗਿਆ ਹੈ: 2025-26 ਵਿੱਚ ਆਟੋਮੋਬਾਈਲ ਅਤੇ ਆਟੋ ਕੰਪੋਨੈਂਟ PLI ਲਈ ਬਜਟ 2,818.85 ਕਰੋੜ ਰੁਪਏ ਸੀ।</t>
  </si>
  <si>
    <t>ਅਧਿਕਾਰਕ ਸਰੋਤ ਵਿੱਚ ਇਹੀ ਤੱਥ ਦਰਸਾਇਆ ਗਿਆ ਹੈ: 2026 ਦੇ 9 ਜੁਲਾਈ ਤੱਕ ਕੈਨੇਡਾ ਵਿੱਚ 1.4 ਮਿਲੀਅਨ ਹੈਕਟੇਅਰ ਖੇਤਰ ਸੜਿਆ ਸੀ।</t>
  </si>
  <si>
    <t>G-PLI-06: ਅਧਿਕਾਰਕ ਰਿਲੀਜ਼ ਦੇ ਇੱਕ ਵੱਖਰੇ, ਜਾਂਚਯੋਗ ਤੱਥ ਨਾਲ ਦਾਅਵੇ ਦੀ ਪੁਸ਼ਟੀ ਕੀਤੀ ਗਈ ਹੈ।</t>
  </si>
  <si>
    <t>ਇਸ ਕਤਾਰ ਦਾ ਮੁੱਖ ਸਬੂਤ: “ਲਿੰਕ ਕੀਤਾ ਅਧਿਕਾਰਕ ਸਰੋਤ ਅਸਲ ਤੱਥ ਦਿੰਦਾ ਹੈ: “31 ਮਾਰਚ 2024 ਨੂੰ RBI ਦੀ ਬੈਲੈਂਸ ਸ਼ੀਟ ₹70,47,703.21 ਕਰੋੜ ਸੀ।”। ਇਸ ਦਾਅਵੇ ਵਿੱਚ ਅੰਕੜਾ ਜਾਂ ਸਾ…” — ਇਹ ਦਾਅਵੇ ਨਾਲ ਮੇਲ ਨਹੀਂ ਖਾਂਦਾ, ਇਸ ਲਈ ਦਾਅਵਾ ਸਮਰਥਿਤ ਨਹੀਂ ਹੈ।</t>
  </si>
  <si>
    <t>D-JULY26-04: ਅਧਿਕਾਰਕ ਰਿਲੀਜ਼ ਦੇ ਇੱਕ ਵੱਖਰੇ, ਜਾਂਚਯੋਗ ਤੱਥ ਨਾਲ ਦਾਅਵੇ ਦੀ ਪੁਸ਼ਟੀ ਕੀਤੀ ਗਈ ਹੈ।</t>
  </si>
  <si>
    <t>2025-26 ਵਿੱਚ ਫਾਰਮਾਸਿਊਟੀਕਲ PLI ਲਈ ਬਜਟ 2,444.93 ਕਰੋੜ ਰੁਪਏ ਸੀ।</t>
  </si>
  <si>
    <t>ਜੁਲਾਈ ਤੋਂ ਅਗਸਤ 2026 ਲਈ ਕੈਨੇਡਾ ਦੇ ਵੱਡੇ ਹਿੱਸੇ ਵਿੱਚ ਆਮ ਤੋਂ ਵੱਧ ਤਾਪਮਾਨ ਦੀ ਭਵਿੱਖਬਾਣੀ ਕੀਤੀ ਗਈ ਸੀ।</t>
  </si>
  <si>
    <t>2024–24 ਵਿੱਚ RBI ਦੀ ਬੈਲੈਂਸ ਸ਼ੀਟ ਵਿੱਚ ₹7,02,946.97 ਕਰੋੜ ਵਾਧਾ ਹੋਇਆ।</t>
  </si>
  <si>
    <t>ਅਧਿਕਾਰਕ ਸਰੋਤ ਵਿੱਚ ਇਹੀ ਤੱਥ ਦਰਸਾਇਆ ਗਿਆ ਹੈ: 2025-26 ਵਿੱਚ ਫਾਰਮਾਸਿਊਟੀਕਲ PLI ਲਈ ਬਜਟ 2,444.93 ਕਰੋੜ ਰੁਪਏ ਸੀ।</t>
  </si>
  <si>
    <t>ਅਧਿਕਾਰਕ ਸਰੋਤ ਵਿੱਚ ਇਹੀ ਤੱਥ ਦਰਸਾਇਆ ਗਿਆ ਹੈ: ਜੁਲਾਈ ਤੋਂ ਅਗਸਤ 2026 ਲਈ ਕੈਨੇਡਾ ਦੇ ਵੱਡੇ ਹਿੱਸੇ ਵਿੱਚ ਆਮ ਤੋਂ ਵੱਧ ਤਾਪਮਾਨ ਦੀ ਭਵਿੱਖਬਾਣੀ ਕੀਤੀ ਗਈ ਸੀ।</t>
  </si>
  <si>
    <t>ਲਿੰਕ ਕੀਤਾ ਅਧਿਕਾਰਕ ਸਰੋਤ ਅਸਲ ਤੱਥ ਦਿੰਦਾ ਹੈ: “2023–24 ਵਿੱਚ RBI ਦੀ ਬੈਲੈਂਸ ਸ਼ੀਟ ਵਿੱਚ ₹7,02,946.97 ਕਰੋੜ ਵਾਧਾ ਹੋਇਆ।”। ਇਸ ਦਾਅਵੇ ਵਿੱਚ ਅੰਕੜਾ ਜਾਂ ਸਾਲ ਬਦਲਿਆ ਗਿਆ ਹੈ, ਇਸ ਲਈ ਇਹ ਸਮਰਥਿਤ ਨਹੀਂ ਹੈ।</t>
  </si>
  <si>
    <t>G-PLI-07: ਅਧਿਕਾਰਕ ਰਿਲੀਜ਼ ਦੇ ਇੱਕ ਵੱਖਰੇ, ਜਾਂਚਯੋਗ ਤੱਥ ਨਾਲ ਦਾਅਵੇ ਦੀ ਪੁਸ਼ਟੀ ਕੀਤੀ ਗਈ ਹੈ।</t>
  </si>
  <si>
    <t>D-JULY26-05: ਅਧਿਕਾਰਕ ਰਿਲੀਜ਼ ਦੇ ਇੱਕ ਵੱਖਰੇ, ਜਾਂਚਯੋਗ ਤੱਥ ਨਾਲ ਦਾਅਵੇ ਦੀ ਪੁਸ਼ਟੀ ਕੀਤੀ ਗਈ ਹੈ।</t>
  </si>
  <si>
    <t>2025-26 ਵਿੱਚ ਟੈਕਸਟਾਈਲ PLI ਲਈ ਬਜਟ 1,148 ਕਰੋੜ ਰੁਪਏ ਸੀ।</t>
  </si>
  <si>
    <t>ਜੁਲਾਈ 2026 ਵਿੱਚ ਉੱਤਰ-ਪੱਛਮੀ ਖੇਤਰਾਂ, ਨੂਨਾਵੁਤ ਅਤੇ ਉੱਤਰੀ ਮੈਨਿਟੋਬਾ ਵਿੱਚ ਅੱਗ ਖਤਰਾ ਸਭ ਤੋਂ ਵੱਧ ਰਹਿਣ ਦੀ ਭਵਿੱਖਬਾਣੀ ਸੀ।</t>
  </si>
  <si>
    <t>ਅਧਿਕਾਰਕ ਸਰੋਤ ਵਿੱਚ ਇਹੀ ਤੱਥ ਦਰਸਾਇਆ ਗਿਆ ਹੈ: 2025-26 ਵਿੱਚ ਟੈਕਸਟਾਈਲ PLI ਲਈ ਬਜਟ 1,148 ਕਰੋੜ ਰੁਪਏ ਸੀ।</t>
  </si>
  <si>
    <t>ਅਧਿਕਾਰਕ ਸਰੋਤ ਵਿੱਚ ਇਹੀ ਤੱਥ ਦਰਸਾਇਆ ਗਿਆ ਹੈ: ਜੁਲਾਈ 2026 ਵਿੱਚ ਉੱਤਰ-ਪੱਛਮੀ ਖੇਤਰਾਂ, ਨੂਨਾਵੁਤ ਅਤੇ ਉੱਤਰੀ ਮੈਨਿਟੋਬਾ ਵਿੱਚ ਅੱਗ ਖਤਰਾ ਸਭ ਤੋਂ ਵੱਧ ਰਹਿਣ ਦੀ ਭਵਿੱਖਬਾਣੀ ਸੀ।</t>
  </si>
  <si>
    <t>ਇਸ ਕਤਾਰ ਦਾ ਮੁੱਖ ਸਬੂਤ: “ਲਿੰਕ ਕੀਤਾ ਅਧਿਕਾਰਕ ਸਰੋਤ ਅਸਲ ਤੱਥ ਦਿੰਦਾ ਹੈ: “2023–24 ਵਿੱਚ RBI ਦੀ ਬੈਲੈਂਸ ਸ਼ੀਟ ਵਿੱਚ ₹7,02,946.97 ਕਰੋੜ ਵਾਧਾ ਹੋਇਆ।”। ਇਸ ਦਾਅਵੇ ਵਿੱਚ ਅੰਕੜਾ…” — ਇਹ ਦਾਅਵੇ ਨਾਲ ਮੇਲ ਨਹੀਂ ਖਾਂਦਾ, ਇਸ ਲਈ ਦਾਅਵਾ ਸਮਰਥਿਤ ਨਹੀਂ ਹੈ।</t>
  </si>
  <si>
    <t>D-JULY26-06: ਅਧਿਕਾਰਕ ਰਿਲੀਜ਼ ਦੇ ਇੱਕ ਵੱਖਰੇ, ਜਾਂਚਯੋਗ ਤੱਥ ਨਾਲ ਦਾਅਵੇ ਦੀ ਪੁਸ਼ਟੀ ਕੀਤੀ ਗਈ ਹੈ।</t>
  </si>
  <si>
    <t>G-PLI-08: ਅਧਿਕਾਰਕ ਰਿਲੀਜ਼ ਦੇ ਇੱਕ ਵੱਖਰੇ, ਜਾਂਚਯੋਗ ਤੱਥ ਨਾਲ ਦਾਅਵੇ ਦੀ ਪੁਸ਼ਟੀ ਕੀਤੀ ਗਈ ਹੈ।</t>
  </si>
  <si>
    <t>2026 ਵਿੱਚ ਛੇ ਪ੍ਰੋਜੈਕਟਾਂ ਰਾਹੀਂ ਜੰਗਲੀ ਅੱਗ ਤਿਆਰੀ ਅਤੇ ਪ੍ਰਤੀਕਿਰਿਆ ਮਜ਼ਬੂਤ ਕਰਨ ਲਈ 1.25 ਮਿਲੀਅਨ ਡਾਲਰ ਨਿਵੇਸ਼ ਦਾ ਐਲਾਨ ਹੋਇਆ।</t>
  </si>
  <si>
    <t>2025-26 ਵਿੱਚ ਵਾਈਟ ਗੁਡਜ਼ PLI ਲਈ ਬਜਟ 444.54 ਕਰੋੜ ਰੁਪਏ ਸੀ।</t>
  </si>
  <si>
    <t>ਜਨਵਰੀ 2026 ਤੱਕ PMJDY ਹੇਠ 54.58 ਕਰੋੜ ਤੋਂ ਵੱਧ ਖਾਤੇ ਖੁੱਲੇ ਸਨ।</t>
  </si>
  <si>
    <t>ਅਧਿਕਾਰਕ ਸਰੋਤ ਵਿੱਚ ਇਹੀ ਤੱਥ ਦਰਸਾਇਆ ਗਿਆ ਹੈ: 2026 ਵਿੱਚ ਛੇ ਪ੍ਰੋਜੈਕਟਾਂ ਰਾਹੀਂ ਜੰਗਲੀ ਅੱਗ ਤਿਆਰੀ ਅਤੇ ਪ੍ਰਤੀਕਿਰਿਆ ਮਜ਼ਬੂਤ ਕਰਨ ਲਈ 1.25 ਮਿਲੀਅਨ ਡਾਲਰ ਨਿਵੇਸ਼ ਦਾ ਐਲਾਨ ਹੋਇਆ।</t>
  </si>
  <si>
    <t>ਅਧਿਕਾਰਕ ਸਰੋਤ ਵਿੱਚ ਇਹੀ ਤੱਥ ਦਰਸਾਇਆ ਗਿਆ ਹੈ: 2025-26 ਵਿੱਚ ਵਾਈਟ ਗੁਡਜ਼ PLI ਲਈ ਬਜਟ 444.54 ਕਰੋੜ ਰੁਪਏ ਸੀ।</t>
  </si>
  <si>
    <t>ਲਿੰਕ ਕੀਤਾ ਅਧਿਕਾਰਕ ਸਰੋਤ ਅਸਲ ਤੱਥ ਦਿੰਦਾ ਹੈ: “ਜਨਵਰੀ 2025 ਤੱਕ PMJDY ਹੇਠ 54.58 ਕਰੋੜ ਤੋਂ ਵੱਧ ਖਾਤੇ ਖੁੱਲੇ ਸਨ।”। ਇਸ ਦਾਅਵੇ ਵਿੱਚ ਅੰਕੜਾ ਜਾਂ ਸਾਲ ਬਦਲਿਆ ਗਿਆ ਹੈ, ਇਸ ਲਈ ਇਹ ਸਮਰਥਿਤ ਨਹੀਂ ਹੈ।</t>
  </si>
  <si>
    <t>ਪ੍ਰੈਸ ਇਨਫਾਰਮੇਸ਼ਨ ਬਿਊਰੋ (PIB) — ਵਿੱਤੀ ਸਮਾਵੇਸ਼ ਦਸਤਾਵੇਜ਼</t>
  </si>
  <si>
    <t>D-JULY26-07: ਅਧਿਕਾਰਕ ਰਿਲੀਜ਼ ਦੇ ਇੱਕ ਵੱਖਰੇ, ਜਾਂਚਯੋਗ ਤੱਥ ਨਾਲ ਦਾਅਵੇ ਦੀ ਪੁਸ਼ਟੀ ਕੀਤੀ ਗਈ ਹੈ।</t>
  </si>
  <si>
    <t>G-PLI-09: ਅਧਿਕਾਰਕ ਰਿਲੀਜ਼ ਦੇ ਇੱਕ ਵੱਖਰੇ, ਜਾਂਚਯੋਗ ਤੱਥ ਨਾਲ ਦਾਅਵੇ ਦੀ ਪੁਸ਼ਟੀ ਕੀਤੀ ਗਈ ਹੈ।</t>
  </si>
  <si>
    <t>https://static.pib.gov.in/WriteReadData/specificdocs/documents/2025/feb/doc202521493501.pdf</t>
  </si>
  <si>
    <t>2026 ਦੇ ਛੇ ਜੰਗਲੀ ਅੱਗ ਪ੍ਰੋਜੈਕਟਾਂ ਵਿੱਚ ਮੈਟਿਸ ਨੇਸ਼ਨ ਬ੍ਰਿਟਿਸ਼ ਕੋਲੰਬੀਆ, ਅਲਬਰਟਾ, ਸਸਕੈਚਵਨ ਅਤੇ ਓਨਟਾਰੀਓ ਸ਼ਾਮਲ ਸਨ।</t>
  </si>
  <si>
    <t>2025-26 ਵਿੱਚ ਸਪੈਸ਼ਲਟੀ ਸਟੀਲ PLI ਲਈ ਬਜਟ 305 ਕਰੋੜ ਰੁਪਏ ਸੀ।</t>
  </si>
  <si>
    <t>ਅਧਿਕਾਰਕ ਸਰੋਤ ਵਿੱਚ ਇਹੀ ਤੱਥ ਦਰਸਾਇਆ ਗਿਆ ਹੈ: 2026 ਦੇ ਛੇ ਜੰਗਲੀ ਅੱਗ ਪ੍ਰੋਜੈਕਟਾਂ ਵਿੱਚ ਮੈਟਿਸ ਨੇਸ਼ਨ ਬ੍ਰਿਟਿਸ਼ ਕੋਲੰਬੀਆ, ਅਲਬਰਟਾ, ਸਸਕੈਚਵਨ ਅਤੇ ਓਨਟਾਰੀਓ ਸ਼ਾਮਲ ਸਨ।</t>
  </si>
  <si>
    <t>ਅਧਿਕਾਰਕ ਸਰੋਤ ਵਿੱਚ ਇਹੀ ਤੱਥ ਦਰਸਾਇਆ ਗਿਆ ਹੈ: 2025-26 ਵਿੱਚ ਸਪੈਸ਼ਲਟੀ ਸਟੀਲ PLI ਲਈ ਬਜਟ 305 ਕਰੋੜ ਰੁਪਏ ਸੀ।</t>
  </si>
  <si>
    <t>ਇਸ ਕਤਾਰ ਦਾ ਮੁੱਖ ਸਬੂਤ: “ਲਿੰਕ ਕੀਤਾ ਅਧਿਕਾਰਕ ਸਰੋਤ ਅਸਲ ਤੱਥ ਦਿੰਦਾ ਹੈ: “ਜਨਵਰੀ 2025 ਤੱਕ PMJDY ਹੇਠ 54.58 ਕਰੋੜ ਤੋਂ ਵੱਧ ਖਾਤੇ ਖੁੱਲੇ ਸਨ।”। ਇਸ ਦਾਅਵੇ ਵਿੱਚ ਅੰਕੜਾ ਜਾਂ ਸਾ…” — ਇਹ ਦਾਅਵੇ ਨਾਲ ਮੇਲ ਨਹੀਂ ਖਾਂਦਾ, ਇਸ ਲਈ ਦਾਅਵਾ ਸਮਰਥਿਤ ਨਹੀਂ ਹੈ।</t>
  </si>
  <si>
    <t>ਜਨਵਰੀ 2026 ਤੱਕ PMJDY ਖਾਤਿਆਂ ਵਿੱਚ ₹2.46 ਲੱਖ ਕਰੋੜ ਜਮ੍ਹਾਂ ਸਨ।</t>
  </si>
  <si>
    <t>ਲਿੰਕ ਕੀਤਾ ਅਧਿਕਾਰਕ ਸਰੋਤ ਅਸਲ ਤੱਥ ਦਿੰਦਾ ਹੈ: “ਜਨਵਰੀ 2025 ਤੱਕ PMJDY ਖਾਤਿਆਂ ਵਿੱਚ ₹2.46 ਲੱਖ ਕਰੋੜ ਜਮ੍ਹਾਂ ਸਨ।”। ਇਸ ਦਾਅਵੇ ਵਿੱਚ ਅੰਕੜਾ ਜਾਂ ਸਾਲ ਬਦਲਿਆ ਗਿਆ ਹੈ, ਇਸ ਲਈ ਇਹ ਸਮਰਥਿਤ ਨਹੀਂ ਹੈ।</t>
  </si>
  <si>
    <t>D-JULY26-08: ਅਧਿਕਾਰਕ ਰਿਲੀਜ਼ ਦੇ ਇੱਕ ਵੱਖਰੇ, ਜਾਂਚਯੋਗ ਤੱਥ ਨਾਲ ਦਾਅਵੇ ਦੀ ਪੁਸ਼ਟੀ ਕੀਤੀ ਗਈ ਹੈ।</t>
  </si>
  <si>
    <t>G-PLI-10: ਅਧਿਕਾਰਕ ਰਿਲੀਜ਼ ਦੇ ਇੱਕ ਵੱਖਰੇ, ਜਾਂਚਯੋਗ ਤੱਥ ਨਾਲ ਦਾਅਵੇ ਦੀ ਪੁਸ਼ਟੀ ਕੀਤੀ ਗਈ ਹੈ।</t>
  </si>
  <si>
    <t>2026 ਦੇ ਪ੍ਰੋਜੈਕਟਾਂ ਵਿੱਚ 38 ਤੱਕ ਇੰਡੀਜੀਨਸ ਵਾਇਲਡਲੈਂਡ ਫਾਇਰਫਾਈਟਰਾਂ ਨੂੰ ਸਿਖਲਾਈ ਦੇਣ ਦਾ ਪ੍ਰਬੰਧ ਸੀ।</t>
  </si>
  <si>
    <t>ਪ੍ਰਧਾਨ ਮੰਤਰੀ ਗ੍ਰਾਮ ਸੜਕ ਯੋਜਨਾ ਦਸੰਬਰ 2000 ਵਿੱਚ ਸ਼ੁਰੂ ਕੀਤੀ ਗਈ ਸੀ।</t>
  </si>
  <si>
    <t>ਅਧਿਕਾਰਕ ਸਰੋਤ ਵਿੱਚ ਇਹੀ ਤੱਥ ਦਰਸਾਇਆ ਗਿਆ ਹੈ: 2026 ਦੇ ਪ੍ਰੋਜੈਕਟਾਂ ਵਿੱਚ 38 ਤੱਕ ਇੰਡੀਜੀਨਸ ਵਾਇਲਡਲੈਂਡ ਫਾਇਰਫਾਈਟਰਾਂ ਨੂੰ ਸਿਖਲਾਈ ਦੇਣ ਦਾ ਪ੍ਰਬੰਧ ਸੀ।</t>
  </si>
  <si>
    <t>ਅਧਿਕਾਰਕ ਸਰੋਤ ਵਿੱਚ ਇਹੀ ਤੱਥ ਦਰਸਾਇਆ ਗਿਆ ਹੈ: ਪ੍ਰਧਾਨ ਮੰਤਰੀ ਗ੍ਰਾਮ ਸੜਕ ਯੋਜਨਾ ਦਸੰਬਰ 2000 ਵਿੱਚ ਸ਼ੁਰੂ ਕੀਤੀ ਗਈ ਸੀ।</t>
  </si>
  <si>
    <t>ਪ੍ਰੈਸ ਇਨਫ਼ਾਰਮੇਸ਼ਨ ਬਿਊਰੋ — PMGSY</t>
  </si>
  <si>
    <t>https://www.pib.gov.in/PressReleasePage.aspx?PRID=2155669&amp;lang=2&amp;reg=48</t>
  </si>
  <si>
    <t>ਇਸ ਕਤਾਰ ਦਾ ਮੁੱਖ ਸਬੂਤ: “ਲਿੰਕ ਕੀਤਾ ਅਧਿਕਾਰਕ ਸਰੋਤ ਅਸਲ ਤੱਥ ਦਿੰਦਾ ਹੈ: “ਜਨਵਰੀ 2025 ਤੱਕ PMJDY ਖਾਤਿਆਂ ਵਿੱਚ ₹2.46 ਲੱਖ ਕਰੋੜ ਜਮ੍ਹਾਂ ਸਨ।”। ਇਸ ਦਾਅਵੇ ਵਿੱਚ ਅੰਕੜਾ ਜਾਂ ਸਾ…” — ਇਹ ਦਾਅਵੇ ਨਾਲ ਮੇਲ ਨਹੀਂ ਖਾਂਦਾ, ਇਸ ਲਈ ਦਾਅਵਾ ਸਮਰਥਿਤ ਨਹੀਂ ਹੈ।</t>
  </si>
  <si>
    <t>D-JULY26-09: ਅਧਿਕਾਰਕ ਰਿਲੀਜ਼ ਦੇ ਇੱਕ ਵੱਖਰੇ, ਜਾਂਚਯੋਗ ਤੱਥ ਨਾਲ ਦਾਅਵੇ ਦੀ ਪੁਸ਼ਟੀ ਕੀਤੀ ਗਈ ਹੈ।</t>
  </si>
  <si>
    <t>ਜਨਵਰੀ 2026 ਤੱਕ APY ਵਿੱਚ 7.33 ਕਰੋੜ ਨਾਮ ਦਰਜ ਹੋਏ ਸਨ।</t>
  </si>
  <si>
    <t>3 ਜੁਲਾਈ 2026 ਨੂੰ ਮੈਨਿਟੋਬਾ ਦੀ ਹੜ੍ਹ ਪ੍ਰਤੀਕਿਰਿਆ ਅਤੇ ਰਿਕਵਰੀ ਲਈ ਫੈਡਰਲ ਸਹਾਇਤਾ ਬੇਨਤੀ ਮਨਜ਼ੂਰ ਕੀਤੀ ਗਈ ਸੀ।</t>
  </si>
  <si>
    <t>G-PMGSY-01: ਵੱਖਰੇ ਅਧਿਕਾਰਕ ਸਬੂਤ ਨਾਲ ਦਾਅਵੇ ਦੀ ਪੁਸ਼ਟੀ ਕੀਤੀ ਗਈ ਹੈ।</t>
  </si>
  <si>
    <t>ਲਿੰਕ ਕੀਤਾ ਅਧਿਕਾਰਕ ਸਰੋਤ ਅਸਲ ਤੱਥ ਦਿੰਦਾ ਹੈ: “ਜਨਵਰੀ 2025 ਤੱਕ APY ਵਿੱਚ 7.33 ਕਰੋੜ ਨਾਮ ਦਰਜ ਹੋਏ ਸਨ।”। ਇਸ ਦਾਅਵੇ ਵਿੱਚ ਅੰਕੜਾ ਜਾਂ ਸਾਲ ਬਦਲਿਆ ਗਿਆ ਹੈ, ਇਸ ਲਈ ਇਹ ਸਮਰਥਿਤ ਨਹੀਂ ਹੈ।</t>
  </si>
  <si>
    <t>ਅਧਿਕਾਰਕ ਸਰੋਤ ਵਿੱਚ ਇਹੀ ਤੱਥ ਦਰਸਾਇਆ ਗਿਆ ਹੈ: 3 ਜੁਲਾਈ 2026 ਨੂੰ ਮੈਨਿਟੋਬਾ ਦੀ ਹੜ੍ਹ ਪ੍ਰਤੀਕਿਰਿਆ ਅਤੇ ਰਿਕਵਰੀ ਲਈ ਫੈਡਰਲ ਸਹਾਇਤਾ ਬੇਨਤੀ ਮਨਜ਼ੂਰ ਕੀਤੀ ਗਈ ਸੀ।</t>
  </si>
  <si>
    <t>PMGSY ਦਾ ਮੁੱਖ ਉਦੇਸ਼ ਪੇਂਡੂ ਯੋਗ ਅਣਜੁੜੀਆਂ ਬਸਤੀਆਂ ਨੂੰ ਹਰ ਮੌਸਮ ਵਾਲੀ ਸੜਕ ਕਨੈਕਟਿਵਿਟੀ ਦੇਣਾ ਹੈ।</t>
  </si>
  <si>
    <t>ਅਧਿਕਾਰਕ ਸਰੋਤ ਵਿੱਚ ਇਹੀ ਤੱਥ ਦਰਸਾਇਆ ਗਿਆ ਹੈ: PMGSY ਦਾ ਮੁੱਖ ਉਦੇਸ਼ ਪੇਂਡੂ ਯੋਗ ਅਣਜੁੜੀਆਂ ਬਸਤੀਆਂ ਨੂੰ ਹਰ ਮੌਸਮ ਵਾਲੀ ਸੜਕ ਕਨੈਕਟਿਵਿਟੀ ਦੇਣਾ ਹੈ।</t>
  </si>
  <si>
    <t>D-JULY26-10: ਅਧਿਕਾਰਕ ਰਿਲੀਜ਼ ਦੇ ਇੱਕ ਵੱਖਰੇ, ਜਾਂਚਯੋਗ ਤੱਥ ਨਾਲ ਦਾਅਵੇ ਦੀ ਪੁਸ਼ਟੀ ਕੀਤੀ ਗਈ ਹੈ।</t>
  </si>
  <si>
    <t>17 ਜੁਲਾਈ 2026 ਨੂੰ ਕੈਨੇਡਾ ਦੇ ਗਵਰਨਮੈਂਟ ਓਪਰੇਸ਼ਨਜ਼ ਸੈਂਟਰ ਨੇ ਜੰਗਲੀ ਅੱਗ ਮੌਸਮ ਲਈ ਲੈਵਲ 3 ਸਰਗਰਮ ਕੀਤਾ।</t>
  </si>
  <si>
    <t>G-PMGSY-02: ਵੱਖਰੇ ਅਧਿਕਾਰਕ ਸਬੂਤ ਨਾਲ ਦਾਅਵੇ ਦੀ ਪੁਸ਼ਟੀ ਕੀਤੀ ਗਈ ਹੈ।</t>
  </si>
  <si>
    <t>PMGSY-II 2013 ਵਿੱਚ ਮੌਜੂਦਾ ਪੇਂਡੂ ਸੜਕਾਂ ਦੇ ਅਪਗ੍ਰੇਡ ਲਈ ਸ਼ੁਰੂ ਹੋਈ ਸੀ।</t>
  </si>
  <si>
    <t>ਇਸ ਕਤਾਰ ਦਾ ਮੁੱਖ ਸਬੂਤ: “ਲਿੰਕ ਕੀਤਾ ਅਧਿਕਾਰਕ ਸਰੋਤ ਅਸਲ ਤੱਥ ਦਿੰਦਾ ਹੈ: “ਜਨਵਰੀ 2025 ਤੱਕ APY ਵਿੱਚ 7.33 ਕਰੋੜ ਨਾਮ ਦਰਜ ਹੋਏ ਸਨ।”। ਇਸ ਦਾਅਵੇ ਵਿੱਚ ਅੰਕੜਾ ਜਾਂ ਸਾਲ ਬਦਲਿਆ ਗ…” — ਇਹ ਦਾਅਵੇ ਨਾਲ ਮੇਲ ਨਹੀਂ ਖਾਂਦਾ, ਇਸ ਲਈ ਦਾਅਵਾ ਸਮਰਥਿਤ ਨਹੀਂ ਹੈ।</t>
  </si>
  <si>
    <t>ਅਧਿਕਾਰਕ ਸਰੋਤ ਵਿੱਚ ਇਹੀ ਤੱਥ ਦਰਸਾਇਆ ਗਿਆ ਹੈ: 17 ਜੁਲਾਈ 2026 ਨੂੰ ਕੈਨੇਡਾ ਦੇ ਗਵਰਨਮੈਂਟ ਓਪਰੇਸ਼ਨਜ਼ ਸੈਂਟਰ ਨੇ ਜੰਗਲੀ ਅੱਗ ਮੌਸਮ ਲਈ ਲੈਵਲ 3 ਸਰਗਰਮ ਕੀਤਾ।</t>
  </si>
  <si>
    <t>ਅਧਿਕਾਰਕ ਸਰੋਤ ਵਿੱਚ ਇਹੀ ਤੱਥ ਦਰਸਾਇਆ ਗਿਆ ਹੈ: PMGSY-II 2013 ਵਿੱਚ ਮੌਜੂਦਾ ਪੇਂਡੂ ਸੜਕਾਂ ਦੇ ਅਪਗ੍ਰੇਡ ਲਈ ਸ਼ੁਰੂ ਹੋਈ ਸੀ।</t>
  </si>
  <si>
    <t>ਪਬਲਿਕ ਸੇਫਟੀ ਕੈਨੇਡਾ — Wildfires Federal Response</t>
  </si>
  <si>
    <t>FY 2025–25 ਵਿੱਚ APY ਹੇਠ 89.95 ਲੱਖ ਤੋਂ ਵੱਧ ਨਵੇਂ ਦਾਖ਼ਲੇ ਹੋਏ।</t>
  </si>
  <si>
    <t>https://www.canada.ca/en/public-safety-canada/campaigns/wildfires.html</t>
  </si>
  <si>
    <t>ਲਿੰਕ ਕੀਤਾ ਅਧਿਕਾਰਕ ਸਰੋਤ ਅਸਲ ਤੱਥ ਦਿੰਦਾ ਹੈ: “FY 2024–25 ਵਿੱਚ APY ਹੇਠ 89.95 ਲੱਖ ਤੋਂ ਵੱਧ ਨਵੇਂ ਦਾਖ਼ਲੇ ਹੋਏ।”। ਇਸ ਦਾਅਵੇ ਵਿੱਚ ਅੰਕੜਾ ਜਾਂ ਸਾਲ ਬਦਲਿਆ ਗਿਆ ਹੈ, ਇਸ ਲਈ ਇਹ ਸਮਰਥਿਤ ਨਹੀਂ ਹੈ।</t>
  </si>
  <si>
    <t>D-FED-01: ਵੱਖਰੇ ਅਧਿਕਾਰਕ ਸਬੂਤ ਨਾਲ ਦਾਅਵੇ ਦੀ ਪੁਸ਼ਟੀ ਕੀਤੀ ਗਈ ਹੈ।</t>
  </si>
  <si>
    <t>ਲੈਵਲ 3 'ਤੇ ਕੈਨੇਡਾ ਵਿੱਚ ਫੈਡਰਲ-ਰਾਸ਼ਟਰੀ ਅਤੇ ਖੇਤਰੀ-ਫੈਡਰਲ ਸਮਨ੍ਵਯ ਲਾਗੂ ਹੁੰਦਾ ਹੈ।</t>
  </si>
  <si>
    <t>G-PMGSY-03: ਵੱਖਰੇ ਅਧਿਕਾਰਕ ਸਬੂਤ ਨਾਲ ਦਾਅਵੇ ਦੀ ਪੁਸ਼ਟੀ ਕੀਤੀ ਗਈ ਹੈ।</t>
  </si>
  <si>
    <t>ਅਧਿਕਾਰਕ ਸਰੋਤ ਵਿੱਚ ਇਹੀ ਤੱਥ ਦਰਸਾਇਆ ਗਿਆ ਹੈ: ਲੈਵਲ 3 'ਤੇ ਕੈਨੇਡਾ ਵਿੱਚ ਫੈਡਰਲ-ਰਾਸ਼ਟਰੀ ਅਤੇ ਖੇਤਰੀ-ਫੈਡਰਲ ਸਮਨ੍ਵਯ ਲਾਗੂ ਹੁੰਦਾ ਹੈ।</t>
  </si>
  <si>
    <t>PMGSY-III 2019 ਵਿੱਚ ਸ਼ੁਰੂ ਕੀਤੀ ਗਈ ਸੀ।</t>
  </si>
  <si>
    <t>ਅਧਿਕਾਰਕ ਸਰੋਤ ਵਿੱਚ ਇਹੀ ਤੱਥ ਦਰਸਾਇਆ ਗਿਆ ਹੈ: PMGSY-III 2019 ਵਿੱਚ ਸ਼ੁਰੂ ਕੀਤੀ ਗਈ ਸੀ।</t>
  </si>
  <si>
    <t>ਇਸ ਕਤਾਰ ਦਾ ਮੁੱਖ ਸਬੂਤ: “ਲਿੰਕ ਕੀਤਾ ਅਧਿਕਾਰਕ ਸਰੋਤ ਅਸਲ ਤੱਥ ਦਿੰਦਾ ਹੈ: “FY 2024–25 ਵਿੱਚ APY ਹੇਠ 89.95 ਲੱਖ ਤੋਂ ਵੱਧ ਨਵੇਂ ਦਾਖ਼ਲੇ ਹੋਏ।”। ਇਸ ਦਾਅਵੇ ਵਿੱਚ ਅੰਕੜਾ ਜਾਂ ਸਾ…” — ਇਹ ਦਾਅਵੇ ਨਾਲ ਮੇਲ ਨਹੀਂ ਖਾਂਦਾ, ਇਸ ਲਈ ਦਾਅਵਾ ਸਮਰਥਿਤ ਨਹੀਂ ਹੈ।</t>
  </si>
  <si>
    <t>D-FED-02: ਵੱਖਰੇ ਅਧਿਕਾਰਕ ਸਬੂਤ ਨਾਲ ਦਾਅਵੇ ਦੀ ਪੁਸ਼ਟੀ ਕੀਤੀ ਗਈ ਹੈ।</t>
  </si>
  <si>
    <t>ਜਨਵਰੀ 2026 ਤੱਕ PMJJBY ਹੇਠ 22.52 ਕਰੋੜ ਵਿਅਕਤੀ ਨਾਮਜ਼ਦ ਹੋਏ।</t>
  </si>
  <si>
    <t>ਕੈਨੇਡਾ ਇੱਕ ਸਾਲ ਵਿੱਚ 15,000 ਤੱਕ ਪੇਸ਼ੇਵਰ ਅਤੇ ਵਲੰਟੀਅਰ ਅੱਗ ਕਰਮਚਾਰੀ ਤਾਇਨਾਤ ਕਰ ਸਕਦਾ ਹੈ।</t>
  </si>
  <si>
    <t>ਲਿੰਕ ਕੀਤਾ ਅਧਿਕਾਰਕ ਸਰੋਤ ਅਸਲ ਤੱਥ ਦਿੰਦਾ ਹੈ: “ਜਨਵਰੀ 2025 ਤੱਕ PMJJBY ਹੇਠ 22.52 ਕਰੋੜ ਵਿਅਕਤੀ ਨਾਮਜ਼ਦ ਹੋਏ।”। ਇਸ ਦਾਅਵੇ ਵਿੱਚ ਅੰਕੜਾ ਜਾਂ ਸਾਲ ਬਦਲਿਆ ਗਿਆ ਹੈ, ਇਸ ਲਈ ਇਹ ਸਮਰਥਿਤ ਨਹੀਂ ਹੈ।</t>
  </si>
  <si>
    <t>G-PMGSY-04: ਵੱਖਰੇ ਅਧਿਕਾਰਕ ਸਬੂਤ ਨਾਲ ਦਾਅਵੇ ਦੀ ਪੁਸ਼ਟੀ ਕੀਤੀ ਗਈ ਹੈ।</t>
  </si>
  <si>
    <t>ਅਧਿਕਾਰਕ ਸਰੋਤ ਵਿੱਚ ਇਹੀ ਤੱਥ ਦਰਸਾਇਆ ਗਿਆ ਹੈ: ਕੈਨੇਡਾ ਇੱਕ ਸਾਲ ਵਿੱਚ 15,000 ਤੱਕ ਪੇਸ਼ੇਵਰ ਅਤੇ ਵਲੰਟੀਅਰ ਅੱਗ ਕਰਮਚਾਰੀ ਤਾਇਨਾਤ ਕਰ ਸਕਦਾ ਹੈ।</t>
  </si>
  <si>
    <t>PMGSY-III ਦਾ ਉਦੇਸ਼ 1.25 ਲੱਖ ਕਿਲੋਮੀਟਰ ਪੇਂਡੂ ਸੜਕਾਂ ਦਾ ਅਪਗ੍ਰੇਡ ਹੈ।</t>
  </si>
  <si>
    <t>ਅਧਿਕਾਰਕ ਸਰੋਤ ਵਿੱਚ ਇਹੀ ਤੱਥ ਦਰਸਾਇਆ ਗਿਆ ਹੈ: PMGSY-III ਦਾ ਉਦੇਸ਼ 1.25 ਲੱਖ ਕਿਲੋਮੀਟਰ ਪੇਂਡੂ ਸੜਕਾਂ ਦਾ ਅਪਗ੍ਰੇਡ ਹੈ।</t>
  </si>
  <si>
    <t>D-FED-03: ਵੱਖਰੇ ਅਧਿਕਾਰਕ ਸਬੂਤ ਨਾਲ ਦਾਅਵੇ ਦੀ ਪੁਸ਼ਟੀ ਕੀਤੀ ਗਈ ਹੈ।</t>
  </si>
  <si>
    <t>ਇਸ ਕਤਾਰ ਦਾ ਮੁੱਖ ਸਬੂਤ: “ਲਿੰਕ ਕੀਤਾ ਅਧਿਕਾਰਕ ਸਰੋਤ ਅਸਲ ਤੱਥ ਦਿੰਦਾ ਹੈ: “ਜਨਵਰੀ 2025 ਤੱਕ PMJJBY ਹੇਠ 22.52 ਕਰੋੜ ਵਿਅਕਤੀ ਨਾਮਜ਼ਦ ਹੋਏ।”। ਇਸ ਦਾਅਵੇ ਵਿੱਚ ਅੰਕੜਾ ਜਾਂ ਸਾਲ ਬ…” — ਇਹ ਦਾਅਵੇ ਨਾਲ ਮੇਲ ਨਹੀਂ ਖਾਂਦਾ, ਇਸ ਲਈ ਦਾਅਵਾ ਸਮਰਥਿਤ ਨਹੀਂ ਹੈ।</t>
  </si>
  <si>
    <t>ਨਵੀਂ ਫੈਡਰਲ ਪ੍ਰੋਗਰਾਮਿੰਗ ਹੇਠ 2,000 ਤੋਂ ਵੱਧ ਅੱਗ ਕਰਮਚਾਰੀਆਂ ਨੂੰ ਹਾਲ ਵਿੱਚ ਸਿਖਲਾਈ ਦਿੱਤੀ ਗਈ ਸੀ।</t>
  </si>
  <si>
    <t>PMJJBY ਹੇਠ 9.8 ਲੱਖ ਦਾਵਿਆਂ ਲਈ ₹17,600 ਕਰੋੜ ਜਾਰੀ ਕੀਤੇ ਗਏ।</t>
  </si>
  <si>
    <t>G-PMGSY-05: ਵੱਖਰੇ ਅਧਿਕਾਰਕ ਸਬੂਤ ਨਾਲ ਦਾਅਵੇ ਦੀ ਪੁਸ਼ਟੀ ਕੀਤੀ ਗਈ ਹੈ।</t>
  </si>
  <si>
    <t>ਅਧਿਕਾਰਕ ਸਰੋਤ ਵਿੱਚ ਇਹੀ ਤੱਥ ਦਰਸਾਇਆ ਗਿਆ ਹੈ: ਨਵੀਂ ਫੈਡਰਲ ਪ੍ਰੋਗਰਾਮਿੰਗ ਹੇਠ 2,000 ਤੋਂ ਵੱਧ ਅੱਗ ਕਰਮਚਾਰੀਆਂ ਨੂੰ ਹਾਲ ਵਿੱਚ ਸਿਖਲਾਈ ਦਿੱਤੀ ਗਈ ਸੀ।</t>
  </si>
  <si>
    <t>ਲਿੰਕ ਕੀਤਾ ਅਧਿਕਾਰਕ ਸਰੋਤ ਅਸਲ ਤੱਥ ਦਿੰਦਾ ਹੈ: “PMJJBY ਹੇਠ 8.8 ਲੱਖ ਦਾਵਿਆਂ ਲਈ ₹17,600 ਕਰੋੜ ਜਾਰੀ ਕੀਤੇ ਗਏ।”। ਇਸ ਦਾਅਵੇ ਵਿੱਚ ਅੰਕੜਾ ਜਾਂ ਸਾਲ ਬਦਲਿਆ ਗਿਆ ਹੈ, ਇਸ ਲਈ ਇਹ ਸਮਰਥਿਤ ਨਹੀਂ ਹੈ।</t>
  </si>
  <si>
    <t>PMGSY-III ਵਿੱਚ ਗ੍ਰਾਮੀਣ ਖੇਤੀ ਮੰਡੀਆਂ ਨਾਲ ਜੁੜੀਆਂ ਸੜਕਾਂ ਸ਼ਾਮਲ ਹਨ।</t>
  </si>
  <si>
    <t>ਅਧਿਕਾਰਕ ਸਰੋਤ ਵਿੱਚ ਇਹੀ ਤੱਥ ਦਰਸਾਇਆ ਗਿਆ ਹੈ: PMGSY-III ਵਿੱਚ ਗ੍ਰਾਮੀਣ ਖੇਤੀ ਮੰਡੀਆਂ ਨਾਲ ਜੁੜੀਆਂ ਸੜਕਾਂ ਸ਼ਾਮਲ ਹਨ।</t>
  </si>
  <si>
    <t>D-FED-04: ਵੱਖਰੇ ਅਧਿਕਾਰਕ ਸਬੂਤ ਨਾਲ ਦਾਅਵੇ ਦੀ ਪੁਸ਼ਟੀ ਕੀਤੀ ਗਈ ਹੈ।</t>
  </si>
  <si>
    <t>ਇਸ ਕਤਾਰ ਦਾ ਮੁੱਖ ਸਬੂਤ: “ਲਿੰਕ ਕੀਤਾ ਅਧਿਕਾਰਕ ਸਰੋਤ ਅਸਲ ਤੱਥ ਦਿੰਦਾ ਹੈ: “PMJJBY ਹੇਠ 8.8 ਲੱਖ ਦਾਵਿਆਂ ਲਈ ₹17,600 ਕਰੋੜ ਜਾਰੀ ਕੀਤੇ ਗਏ।”। ਇਸ ਦਾਅਵੇ ਵਿੱਚ ਅੰਕੜਾ ਜਾਂ ਸਾਲ ਬ…” — ਇਹ ਦਾਅਵੇ ਨਾਲ ਮੇਲ ਨਹੀਂ ਖਾਂਦਾ, ਇਸ ਲਈ ਦਾਅਵਾ ਸਮਰਥਿਤ ਨਹੀਂ ਹੈ।</t>
  </si>
  <si>
    <t>2020 ਤੋਂ ਕੈਨੇਡਾ ਨੇ ਜੰਗਲ ਸਥਿਰਤਾ ਅਤੇ ਅੱਗ ਰੋਕਥਾਮ ਲਈ 12 ਬਿਲੀਅਨ ਡਾਲਰ ਨਿਵੇਸ਼ ਕੀਤੇ ਹਨ।</t>
  </si>
  <si>
    <t>ਜਨਵਰੀ 2026 ਤੱਕ PMSBY ਹੇਠ 49.12 ਕਰੋੜ ਲੋਕ ਕਵਰ ਹੋਏ।</t>
  </si>
  <si>
    <t>ਅਧਿਕਾਰਕ ਸਰੋਤ ਵਿੱਚ ਇਹੀ ਤੱਥ ਦਰਸਾਇਆ ਗਿਆ ਹੈ: 2020 ਤੋਂ ਕੈਨੇਡਾ ਨੇ ਜੰਗਲ ਸਥਿਰਤਾ ਅਤੇ ਅੱਗ ਰੋਕਥਾਮ ਲਈ 12 ਬਿਲੀਅਨ ਡਾਲਰ ਨਿਵੇਸ਼ ਕੀਤੇ ਹਨ।</t>
  </si>
  <si>
    <t>G-PMGSY-06: ਵੱਖਰੇ ਅਧਿਕਾਰਕ ਸਬੂਤ ਨਾਲ ਦਾਅਵੇ ਦੀ ਪੁਸ਼ਟੀ ਕੀਤੀ ਗਈ ਹੈ।</t>
  </si>
  <si>
    <t>ਲਿੰਕ ਕੀਤਾ ਅਧਿਕਾਰਕ ਸਰੋਤ ਅਸਲ ਤੱਥ ਦਿੰਦਾ ਹੈ: “ਜਨਵਰੀ 2025 ਤੱਕ PMSBY ਹੇਠ 49.12 ਕਰੋੜ ਲੋਕ ਕਵਰ ਹੋਏ।”। ਇਸ ਦਾਅਵੇ ਵਿੱਚ ਅੰਕੜਾ ਜਾਂ ਸਾਲ ਬਦਲਿਆ ਗਿਆ ਹੈ, ਇਸ ਲਈ ਇਹ ਸਮਰਥਿਤ ਨਹੀਂ ਹੈ।</t>
  </si>
  <si>
    <t>PMGSY-III ਵਿੱਚ ਉੱਚ ਮਾਧਿਮਿਕ ਸਕੂਲਾਂ ਨਾਲ ਜੁੜੀਆਂ ਸੜਕਾਂ ਸ਼ਾਮਲ ਹਨ।</t>
  </si>
  <si>
    <t>ਅਧਿਕਾਰਕ ਸਰੋਤ ਵਿੱਚ ਇਹੀ ਤੱਥ ਦਰਸਾਇਆ ਗਿਆ ਹੈ: PMGSY-III ਵਿੱਚ ਉੱਚ ਮਾਧਿਮਿਕ ਸਕੂਲਾਂ ਨਾਲ ਜੁੜੀਆਂ ਸੜਕਾਂ ਸ਼ਾਮਲ ਹਨ।</t>
  </si>
  <si>
    <t>D-FED-05: ਵੱਖਰੇ ਅਧਿਕਾਰਕ ਸਬੂਤ ਨਾਲ ਦਾਅਵੇ ਦੀ ਪੁਸ਼ਟੀ ਕੀਤੀ ਗਈ ਹੈ।</t>
  </si>
  <si>
    <t>ਇਸ ਕਤਾਰ ਦਾ ਮੁੱਖ ਸਬੂਤ: “ਲਿੰਕ ਕੀਤਾ ਅਧਿਕਾਰਕ ਸਰੋਤ ਅਸਲ ਤੱਥ ਦਿੰਦਾ ਹੈ: “ਜਨਵਰੀ 2025 ਤੱਕ PMSBY ਹੇਠ 49.12 ਕਰੋੜ ਲੋਕ ਕਵਰ ਹੋਏ।”। ਇਸ ਦਾਅਵੇ ਵਿੱਚ ਅੰਕੜਾ ਜਾਂ ਸਾਲ ਬਦਲਿਆ ਗਿ…” — ਇਹ ਦਾਅਵੇ ਨਾਲ ਮੇਲ ਨਹੀਂ ਖਾਂਦਾ, ਇਸ ਲਈ ਦਾਅਵਾ ਸਮਰਥਿਤ ਨਹੀਂ ਹੈ।</t>
  </si>
  <si>
    <t>ਕੈਨੇਡਾ ਦੀ ਅੱਗ-ਚੇਤਾਵਨੀ ਤਕਨੀਕ 2,500 ਤੋਂ ਵੱਧ ਮੌਸਮ ਸਟੇਸ਼ਨਾਂ ਦੇ ਡਾਟੇ ਨੂੰ ਵਰਤਦੀ ਹੈ।</t>
  </si>
  <si>
    <t>ਅਧਿਕਾਰਕ ਸਰੋਤ ਵਿੱਚ ਇਹੀ ਤੱਥ ਦਰਸਾਇਆ ਗਿਆ ਹੈ: ਕੈਨੇਡਾ ਦੀ ਅੱਗ-ਚੇਤਾਵਨੀ ਤਕਨੀਕ 2,500 ਤੋਂ ਵੱਧ ਮੌਸਮ ਸਟੇਸ਼ਨਾਂ ਦੇ ਡਾਟੇ ਨੂੰ ਵਰਤਦੀ ਹੈ।</t>
  </si>
  <si>
    <t>PMSBY ਹੇਠ ਹਾਦਸਾ ਦਾਵਿਆਂ ਲਈ ₹2995.75 ਕਰੋੜ ਪ੍ਰਕਿਰਿਆਬੱਧ ਕੀਤੇ ਗਏ।</t>
  </si>
  <si>
    <t>G-PMGSY-07: ਵੱਖਰੇ ਅਧਿਕਾਰਕ ਸਬੂਤ ਨਾਲ ਦਾਅਵੇ ਦੀ ਪੁਸ਼ਟੀ ਕੀਤੀ ਗਈ ਹੈ।</t>
  </si>
  <si>
    <t>ਲਿੰਕ ਕੀਤਾ ਅਧਿਕਾਰਕ ਸਰੋਤ ਅਸਲ ਤੱਥ ਦਿੰਦਾ ਹੈ: “PMSBY ਹੇਠ ਹਾਦਸਾ ਦਾਵਿਆਂ ਲਈ ₹2,994.75 ਕਰੋੜ ਪ੍ਰਕਿਰਿਆਬੱਧ ਕੀਤੇ ਗਏ।”। ਇਸ ਦਾਅਵੇ ਵਿੱਚ ਅੰਕੜਾ ਜਾਂ ਸਾਲ ਬਦਲਿਆ ਗਿਆ ਹੈ, ਇਸ ਲਈ ਇਹ ਸਮਰਥਿਤ ਨਹੀਂ ਹੈ।</t>
  </si>
  <si>
    <t>PMGSY-III ਵਿੱਚ ਹਸਪਤਾਲਾਂ ਨਾਲ ਜੁੜੀਆਂ ਸੜਕਾਂ ਸ਼ਾਮਲ ਹਨ।</t>
  </si>
  <si>
    <t>ਅਧਿਕਾਰਕ ਸਰੋਤ ਵਿੱਚ ਇਹੀ ਤੱਥ ਦਰਸਾਇਆ ਗਿਆ ਹੈ: PMGSY-III ਵਿੱਚ ਹਸਪਤਾਲਾਂ ਨਾਲ ਜੁੜੀਆਂ ਸੜਕਾਂ ਸ਼ਾਮਲ ਹਨ।</t>
  </si>
  <si>
    <t>D-FED-06: ਵੱਖਰੇ ਅਧਿਕਾਰਕ ਸਬੂਤ ਨਾਲ ਦਾਅਵੇ ਦੀ ਪੁਸ਼ਟੀ ਕੀਤੀ ਗਈ ਹੈ।</t>
  </si>
  <si>
    <t>ਇਸ ਕਤਾਰ ਦਾ ਮੁੱਖ ਸਬੂਤ: “ਲਿੰਕ ਕੀਤਾ ਅਧਿਕਾਰਕ ਸਰੋਤ ਅਸਲ ਤੱਥ ਦਿੰਦਾ ਹੈ: “PMSBY ਹੇਠ ਹਾਦਸਾ ਦਾਵਿਆਂ ਲਈ ₹2,994.75 ਕਰੋੜ ਪ੍ਰਕਿਰਿਆਬੱਧ ਕੀਤੇ ਗਏ।”। ਇਸ ਦਾਅਵੇ ਵਿੱਚ ਅੰਕੜਾ ਜਾਂ…” — ਇਹ ਦਾਅਵੇ ਨਾਲ ਮੇਲ ਨਹੀਂ ਖਾਂਦਾ, ਇਸ ਲਈ ਦਾਅਵਾ ਸਮਰਥਿਤ ਨਹੀਂ ਹੈ।</t>
  </si>
  <si>
    <t>ਕੈਨੇਡਾ ਦੀ ਅੱਗ-ਚੇਤਾਵਨੀ ਤਕਨੀਕ ਵਿੱਚ ਸੈਟੇਲਾਈਟ ਅਤੇ fire-behaviour ਮਾਡਲ ਵਰਤੇ ਜਾਂਦੇ ਹਨ।</t>
  </si>
  <si>
    <t>ਅਧਿਕਾਰਕ ਸਰੋਤ ਵਿੱਚ ਇਹੀ ਤੱਥ ਦਰਸਾਇਆ ਗਿਆ ਹੈ: ਕੈਨੇਡਾ ਦੀ ਅੱਗ-ਚੇਤਾਵਨੀ ਤਕਨੀਕ ਵਿੱਚ ਸੈਟੇਲਾਈਟ ਅਤੇ fire-behaviour ਮਾਡਲ ਵਰਤੇ ਜਾਂਦੇ ਹਨ।</t>
  </si>
  <si>
    <t>Stand-Up India ਹੇਠ 3.36 ਲੱਖ ਉਦਯਮੀਆਂ ਲਈ ₹53,609 ਕਰੋੜ ਕਰਜ਼ੇ ਮਨਜ਼ੂਰ ਹੋਏ।</t>
  </si>
  <si>
    <t>G-PMGSY-08: ਵੱਖਰੇ ਅਧਿਕਾਰਕ ਸਬੂਤ ਨਾਲ ਦਾਅਵੇ ਦੀ ਪੁਸ਼ਟੀ ਕੀਤੀ ਗਈ ਹੈ।</t>
  </si>
  <si>
    <t>ਲਿੰਕ ਕੀਤਾ ਅਧਿਕਾਰਕ ਸਰੋਤ ਅਸਲ ਤੱਥ ਦਿੰਦਾ ਹੈ: “Stand-Up India ਹੇਠ 2.36 ਲੱਖ ਉਦਯਮੀਆਂ ਲਈ ₹53,609 ਕਰੋੜ ਕਰਜ਼ੇ ਮਨਜ਼ੂਰ ਹੋਏ।”। ਇਸ ਦਾਅਵੇ ਵਿੱਚ ਅੰਕੜਾ ਜਾਂ ਸਾਲ ਬਦਲਿਆ ਗਿਆ ਹੈ, ਇਸ ਲਈ ਇਹ ਸਮਰਥਿਤ ਨਹੀਂ ਹੈ।</t>
  </si>
  <si>
    <t>PMGSY ਪੇਂਡੂ ਲੋਕਾਂ ਦੀ ਸਮਾਜਿਕ ਅਤੇ ਆਰਥਿਕ ਸੇਵਾਵਾਂ ਤੱਕ ਪਹੁੰਚ ਸੁਧਾਰਨ ਲਈ ਹੈ।</t>
  </si>
  <si>
    <t>ਅਧਿਕਾਰਕ ਸਰੋਤ ਵਿੱਚ ਇਹੀ ਤੱਥ ਦਰਸਾਇਆ ਗਿਆ ਹੈ: PMGSY ਪੇਂਡੂ ਲੋਕਾਂ ਦੀ ਸਮਾਜਿਕ ਅਤੇ ਆਰਥਿਕ ਸੇਵਾਵਾਂ ਤੱਕ ਪਹੁੰਚ ਸੁਧਾਰਨ ਲਈ ਹੈ।</t>
  </si>
  <si>
    <t>D-FED-07: ਵੱਖਰੇ ਅਧਿਕਾਰਕ ਸਬੂਤ ਨਾਲ ਦਾਅਵੇ ਦੀ ਪੁਸ਼ਟੀ ਕੀਤੀ ਗਈ ਹੈ।</t>
  </si>
  <si>
    <t>ਕੈਨੇਡਾ ਦੀ ਅੱਗ-ਚੇਤਾਵਨੀ ਤਕਨੀਕ ਵਿੱਚ AI-ਸਹਾਇਕ ਕੈਮਰੇ ਵਰਤੇ ਜਾਂਦੇ ਹਨ।</t>
  </si>
  <si>
    <t>ਇਸ ਕਤਾਰ ਦਾ ਮੁੱਖ ਸਬੂਤ: “ਲਿੰਕ ਕੀਤਾ ਅਧਿਕਾਰਕ ਸਰੋਤ ਅਸਲ ਤੱਥ ਦਿੰਦਾ ਹੈ: “Stand-Up India ਹੇਠ 2.36 ਲੱਖ ਉਦਯਮੀਆਂ ਲਈ ₹53,609 ਕਰੋੜ ਕਰਜ਼ੇ ਮਨਜ਼ੂਰ ਹੋਏ।”। ਇਸ ਦਾਅਵੇ ਵਿੱਚ ਅ…” — ਇਹ ਦਾਅਵੇ ਨਾਲ ਮੇਲ ਨਹੀਂ ਖਾਂਦਾ, ਇਸ ਲਈ ਦਾਅਵਾ ਸਮਰਥਿਤ ਨਹੀਂ ਹੈ।</t>
  </si>
  <si>
    <t>ਅਧਿਕਾਰਕ ਸਰੋਤ ਵਿੱਚ ਇਹੀ ਤੱਥ ਦਰਸਾਇਆ ਗਿਆ ਹੈ: ਕੈਨੇਡਾ ਦੀ ਅੱਗ-ਚੇਤਾਵਨੀ ਤਕਨੀਕ ਵਿੱਚ AI-ਸਹਾਇਕ ਕੈਮਰੇ ਵਰਤੇ ਜਾਂਦੇ ਹਨ।</t>
  </si>
  <si>
    <t>Stand-Up India ਸਕੀਮ ਦਾ ਧਿਆਨ SC/ST ਅਤੇ ਮਹਿਲਾ ਉਦਯਮੀਆਂ ਉੱਤੇ ਹੈ। ਇਹ ਘਟਨਾ 2030 ਵਿੱਚ ਹੋਈ ਸੀ।</t>
  </si>
  <si>
    <t>ਲਿੰਕ ਕੀਤਾ ਅਧਿਕਾਰਕ ਸਰੋਤ ਅਸਲ ਤੱਥ ਦਿੰਦਾ ਹੈ: “Stand-Up India ਸਕੀਮ ਦਾ ਧਿਆਨ SC/ST ਅਤੇ ਮਹਿਲਾ ਉਦਯਮੀਆਂ ਉੱਤੇ ਹੈ।”। ਇਸ ਦਾਅਵੇ ਵਿੱਚ ਅੰਕੜਾ ਜਾਂ ਸਾਲ ਬਦਲਿਆ ਗਿਆ ਹੈ, ਇਸ ਲਈ ਇਹ ਸਮਰਥਿਤ ਨਹੀਂ ਹੈ।</t>
  </si>
  <si>
    <t>G-PMGSY-09: ਵੱਖਰੇ ਅਧਿਕਾਰਕ ਸਬੂਤ ਨਾਲ ਦਾਅਵੇ ਦੀ ਪੁਸ਼ਟੀ ਕੀਤੀ ਗਈ ਹੈ।</t>
  </si>
  <si>
    <t>PMGSY ਪੇਂਡੂ ਵਸਨੀਕਾਂ ਦੀ ਜੀਵਨ ਗੁਣਵੱਤਾ ਸੁਧਾਰਨ ਲਈ ਹੈ।</t>
  </si>
  <si>
    <t>ਅਧਿਕਾਰਕ ਸਰੋਤ ਵਿੱਚ ਇਹੀ ਤੱਥ ਦਰਸਾਇਆ ਗਿਆ ਹੈ: PMGSY ਪੇਂਡੂ ਵਸਨੀਕਾਂ ਦੀ ਜੀਵਨ ਗੁਣਵੱਤਾ ਸੁਧਾਰਨ ਲਈ ਹੈ।</t>
  </si>
  <si>
    <t>ਇਸ ਕਤਾਰ ਦਾ ਮੁੱਖ ਸਬੂਤ: “ਲਿੰਕ ਕੀਤਾ ਅਧਿਕਾਰਕ ਸਰੋਤ ਅਸਲ ਤੱਥ ਦਿੰਦਾ ਹੈ: “Stand-Up India ਸਕੀਮ ਦਾ ਧਿਆਨ SC/ST ਅਤੇ ਮਹਿਲਾ ਉਦਯਮੀਆਂ ਉੱਤੇ ਹੈ।”। ਇਸ ਦਾਅਵੇ ਵਿੱਚ ਅੰਕੜਾ ਜਾਂ…” — ਇਹ ਦਾਅਵੇ ਨਾਲ ਮੇਲ ਨਹੀਂ ਖਾਂਦਾ, ਇਸ ਲਈ ਦਾਅਵਾ ਸਮਰਥਿਤ ਨਹੀਂ ਹੈ।</t>
  </si>
  <si>
    <t>16 ਜਨਵਰੀ 2025 ਤੱਕ PMJDY ਖਾਤਿਆਂ ਦੀ ਗਿਣਤੀ 545,780,806 ਸੀ।</t>
  </si>
  <si>
    <t>ਲਿੰਕ ਕੀਤਾ ਅਧਿਕਾਰਕ ਸਰੋਤ ਅਸਲ ਤੱਥ ਦਿੰਦਾ ਹੈ: “15 ਜਨਵਰੀ 2025 ਤੱਕ PMJDY ਖਾਤਿਆਂ ਦੀ ਗਿਣਤੀ 545,780,806 ਸੀ।”। ਇਸ ਦਾਅਵੇ ਵਿੱਚ ਅੰਕੜਾ ਜਾਂ ਸਾਲ ਬਦਲਿਆ ਗਿਆ ਹੈ, ਇਸ ਲਈ ਇਹ ਸਮਰਥਿਤ ਨਹੀਂ ਹੈ।</t>
  </si>
  <si>
    <t>ਪ੍ਰੈਸ ਇਨਫਾਰਮੇਸ਼ਨ ਬਿਊਰੋ (PIB) — ਲੋਕ ਸਭਾ ਵਿੱਤੀ ਸਮਾਵੇਸ਼ ਜਵਾਬ</t>
  </si>
  <si>
    <t>G-PMGSY-10: ਵੱਖਰੇ ਅਧਿਕਾਰਕ ਸਬੂਤ ਨਾਲ ਦਾਅਵੇ ਦੀ ਪੁਸ਼ਟੀ ਕੀਤੀ ਗਈ ਹੈ।</t>
  </si>
  <si>
    <t>https://www.pib.gov.in/PressReleaseIframePage.aspx?PRID=2101428&amp;lang=2&amp;reg=48</t>
  </si>
  <si>
    <t>ਮਹਾਤਮਾ ਗਾਂਧੀ NREGS ਪੇਂਡੂ ਪਰਿਵਾਰਾਂ ਦੀ ਰੋਜ਼ੀ-ਰੋਟੀ ਸੁਰੱਖਿਆ ਵਧਾਉਣ ਲਈ ਹੈ।</t>
  </si>
  <si>
    <t>D-FED-08: ਵੱਖਰੇ ਅਧਿਕਾਰਕ ਸਬੂਤ ਨਾਲ ਦਾਅਵੇ ਦੀ ਪੁਸ਼ਟੀ ਕੀਤੀ ਗਈ ਹੈ।</t>
  </si>
  <si>
    <t>ਅਧਿਕਾਰਕ ਸਰੋਤ ਵਿੱਚ ਇਹੀ ਤੱਥ ਦਰਸਾਇਆ ਗਿਆ ਹੈ: ਮਹਾਤਮਾ ਗਾਂਧੀ NREGS ਪੇਂਡੂ ਪਰਿਵਾਰਾਂ ਦੀ ਰੋਜ਼ੀ-ਰੋਟੀ ਸੁਰੱਖਿਆ ਵਧਾਉਣ ਲਈ ਹੈ।</t>
  </si>
  <si>
    <t>ਇਸ ਕਤਾਰ ਦਾ ਮੁੱਖ ਸਬੂਤ: “ਲਿੰਕ ਕੀਤਾ ਅਧਿਕਾਰਕ ਸਰੋਤ ਅਸਲ ਤੱਥ ਦਿੰਦਾ ਹੈ: “15 ਜਨਵਰੀ 2025 ਤੱਕ PMJDY ਖਾਤਿਆਂ ਦੀ ਗਿਣਤੀ 545,780,806 ਸੀ।”। ਇਸ ਦਾਅਵੇ ਵਿੱਚ ਅੰਕੜਾ ਜਾਂ ਸਾਲ ਬ…” — ਇਹ ਦਾਅਵੇ ਨਾਲ ਮੇਲ ਨਹੀਂ ਖਾਂਦਾ, ਇਸ ਲਈ ਦਾਅਵਾ ਸਮਰਥਿਤ ਨਹੀਂ ਹੈ।</t>
  </si>
  <si>
    <t>ਕੈਨੇਡਾ ਦੀ ਅੱਗ-ਚੇਤਾਵਨੀ ਤਕਨੀਕ ਵਿੱਚ ਡਰੋਨ ਅਤੇ thermal imaging ਵਰਤੀ ਜਾਂਦੀ ਹੈ।</t>
  </si>
  <si>
    <t>ਪ੍ਰੈਸ ਇਨਫ਼ਾਰਮੇਸ਼ਨ ਬਿਊਰੋ — MGNREGS ਸੁਧਾਰ</t>
  </si>
  <si>
    <t>16 ਜਨਵਰੀ 2025 ਤੱਕ ਮਹਿਲਾਵਾਂ ਦੇ PMJDY ਖਾਤਿਆਂ ਦੀ ਗਿਣਤੀ 303,710,652 ਸੀ।</t>
  </si>
  <si>
    <t>https://www.pib.gov.in/PressReleasePage.aspx?PRID=2110306&amp;lang=2&amp;reg=48</t>
  </si>
  <si>
    <t>ਅਧਿਕਾਰਕ ਸਰੋਤ ਵਿੱਚ ਇਹੀ ਤੱਥ ਦਰਸਾਇਆ ਗਿਆ ਹੈ: ਕੈਨੇਡਾ ਦੀ ਅੱਗ-ਚੇਤਾਵਨੀ ਤਕਨੀਕ ਵਿੱਚ ਡਰੋਨ ਅਤੇ thermal imaging ਵਰਤੀ ਜਾਂਦੀ ਹੈ।</t>
  </si>
  <si>
    <t>ਲਿੰਕ ਕੀਤਾ ਅਧਿਕਾਰਕ ਸਰੋਤ ਅਸਲ ਤੱਥ ਦਿੰਦਾ ਹੈ: “15 ਜਨਵਰੀ 2025 ਤੱਕ ਮਹਿਲਾਵਾਂ ਦੇ PMJDY ਖਾਤਿਆਂ ਦੀ ਗਿਣਤੀ 303,710,652 ਸੀ।”। ਇਸ ਦਾਅਵੇ ਵਿੱਚ ਅੰਕੜਾ ਜਾਂ ਸਾਲ ਬਦਲਿਆ ਗਿਆ ਹੈ, ਇਸ ਲਈ ਇਹ ਸਮਰਥਿਤ ਨਹੀਂ ਹੈ।</t>
  </si>
  <si>
    <t>G-NREGS-01: ਵੱਖਰੇ ਅਧਿਕਾਰਕ ਸਬੂਤ ਨਾਲ ਦਾਅਵੇ ਦੀ ਪੁਸ਼ਟੀ ਕੀਤੀ ਗਈ ਹੈ।</t>
  </si>
  <si>
    <t>MGNREGS ਪੇਂਡੂ ਪਰਿਵਾਰਾਂ ਨੂੰ ਹਰ ਵਿੱਤੀ ਸਾਲ ਘੱਟੋ-ਘੱਟ 100 ਦਿਨ ਦੀ ਗਾਰੰਟੀਸ਼ੁਦਾ ਮਜ਼ਦੂਰੀ ਰੋਜ਼ਗਾਰ ਦਿੰਦੀ ਹੈ।</t>
  </si>
  <si>
    <t>ਇਸ ਕਤਾਰ ਦਾ ਮੁੱਖ ਸਬੂਤ: “ਲਿੰਕ ਕੀਤਾ ਅਧਿਕਾਰਕ ਸਰੋਤ ਅਸਲ ਤੱਥ ਦਿੰਦਾ ਹੈ: “15 ਜਨਵਰੀ 2025 ਤੱਕ ਮਹਿਲਾਵਾਂ ਦੇ PMJDY ਖਾਤਿਆਂ ਦੀ ਗਿਣਤੀ 303,710,652 ਸੀ।”। ਇਸ ਦਾਅਵੇ ਵਿੱਚ ਅੰਕ…” — ਇਹ ਦਾਅਵੇ ਨਾਲ ਮੇਲ ਨਹੀਂ ਖਾਂਦਾ, ਇਸ ਲਈ ਦਾਅਵਾ ਸਮਰਥਿਤ ਨਹੀਂ ਹੈ।</t>
  </si>
  <si>
    <t>ਅਧਿਕਾਰਕ ਸਰੋਤ ਵਿੱਚ ਇਹੀ ਤੱਥ ਦਰਸਾਇਆ ਗਿਆ ਹੈ: MGNREGS ਪੇਂਡੂ ਪਰਿਵਾਰਾਂ ਨੂੰ ਹਰ ਵਿੱਤੀ ਸਾਲ ਘੱਟੋ-ਘੱਟ 100 ਦਿਨ ਦੀ ਗਾਰੰਟੀਸ਼ੁਦਾ ਮਜ਼ਦੂਰੀ ਰੋਜ਼ਗਾਰ ਦਿੰਦੀ ਹੈ।</t>
  </si>
  <si>
    <t>16 ਜਨਵਰੀ 2025 ਤੱਕ PMJJBY ਦੇ ਕੁੱਲ ਨਾਮ-ਦਰਜ 225,220,758 ਸਨ।</t>
  </si>
  <si>
    <t>ਲਿੰਕ ਕੀਤਾ ਅਧਿਕਾਰਕ ਸਰੋਤ ਅਸਲ ਤੱਥ ਦਿੰਦਾ ਹੈ: “15 ਜਨਵਰੀ 2025 ਤੱਕ PMJJBY ਦੇ ਕੁੱਲ ਨਾਮ-ਦਰਜ 225,220,758 ਸਨ।”। ਇਸ ਦਾਅਵੇ ਵਿੱਚ ਅੰਕੜਾ ਜਾਂ ਸਾਲ ਬਦਲਿਆ ਗਿਆ ਹੈ, ਇਸ ਲਈ ਇਹ ਸਮਰਥਿਤ ਨਹੀਂ ਹੈ।</t>
  </si>
  <si>
    <t>D-FED-09: ਵੱਖਰੇ ਅਧਿਕਾਰਕ ਸਬੂਤ ਨਾਲ ਦਾਅਵੇ ਦੀ ਪੁਸ਼ਟੀ ਕੀਤੀ ਗਈ ਹੈ।</t>
  </si>
  <si>
    <t>G-NREGS-02: ਵੱਖਰੇ ਅਧਿਕਾਰਕ ਸਬੂਤ ਨਾਲ ਦਾਅਵੇ ਦੀ ਪੁਸ਼ਟੀ ਕੀਤੀ ਗਈ ਹੈ।</t>
  </si>
  <si>
    <t>ਇਸ ਕਤਾਰ ਦਾ ਮੁੱਖ ਸਬੂਤ: “ਲਿੰਕ ਕੀਤਾ ਅਧਿਕਾਰਕ ਸਰੋਤ ਅਸਲ ਤੱਥ ਦਿੰਦਾ ਹੈ: “15 ਜਨਵਰੀ 2025 ਤੱਕ PMJJBY ਦੇ ਕੁੱਲ ਨਾਮ-ਦਰਜ 225,220,758 ਸਨ।”। ਇਸ ਦਾਅਵੇ ਵਿੱਚ ਅੰਕੜਾ ਜਾਂ ਸਾਲ…” — ਇਹ ਦਾਅਵੇ ਨਾਲ ਮੇਲ ਨਹੀਂ ਖਾਂਦਾ, ਇਸ ਲਈ ਦਾਅਵਾ ਸਮਰਥਿਤ ਨਹੀਂ ਹੈ।</t>
  </si>
  <si>
    <t>ਕੈਨੇਡਾ ਦੀ ਅੱਗ-ਚੇਤਾਵਨੀ ਤਕਨੀਕ ਦਾ ਉਦੇਸ਼ near real-time ਅੱਗ ਪਛਾਣ ਅਤੇ ਮੈਪਿੰਗ ਹੈ।</t>
  </si>
  <si>
    <t>MGNREGS ਹੇਠ ਕੰਮ ਕਰਨ ਲਈ ਪਰਿਵਾਰ ਦੇ ਬਾਲਗ ਮੈਂਬਰਾਂ ਨੂੰ ਅਕੁਸ਼ਲ ਮੈਨੂਅਲ ਕੰਮ ਲਈ ਸਵੈਛਾ ਨਾਲ ਤਿਆਰ ਹੋਣਾ ਲਾਜ਼ਮੀ ਹੈ।</t>
  </si>
  <si>
    <t>16 ਜਨਵਰੀ 2025 ਤੱਕ PMJJBY ਵਿੱਚ ਮਹਿਲਾ ਨਾਮ-ਦਰਜ 100,095,919 ਸਨ।</t>
  </si>
  <si>
    <t>ਅਧਿਕਾਰਕ ਸਰੋਤ ਵਿੱਚ ਇਹੀ ਤੱਥ ਦਰਸਾਇਆ ਗਿਆ ਹੈ: ਕੈਨੇਡਾ ਦੀ ਅੱਗ-ਚੇਤਾਵਨੀ ਤਕਨੀਕ ਦਾ ਉਦੇਸ਼ near real-time ਅੱਗ ਪਛਾਣ ਅਤੇ ਮੈਪਿੰਗ ਹੈ।</t>
  </si>
  <si>
    <t>ਅਧਿਕਾਰਕ ਸਰੋਤ ਵਿੱਚ ਇਹੀ ਤੱਥ ਦਰਸਾਇਆ ਗਿਆ ਹੈ: MGNREGS ਹੇਠ ਕੰਮ ਕਰਨ ਲਈ ਪਰਿਵਾਰ ਦੇ ਬਾਲਗ ਮੈਂਬਰਾਂ ਨੂੰ ਅਕੁਸ਼ਲ ਮੈਨੂਅਲ ਕੰਮ ਲਈ ਸਵੈਛਾ ਨਾਲ ਤਿਆਰ ਹੋਣਾ ਲਾਜ਼ਮੀ ਹੈ।</t>
  </si>
  <si>
    <t>ਲਿੰਕ ਕੀਤਾ ਅਧਿਕਾਰਕ ਸਰੋਤ ਅਸਲ ਤੱਥ ਦਿੰਦਾ ਹੈ: “15 ਜਨਵਰੀ 2025 ਤੱਕ PMJJBY ਵਿੱਚ ਮਹਿਲਾ ਨਾਮ-ਦਰਜ 100,095,919 ਸਨ।”। ਇਸ ਦਾਅਵੇ ਵਿੱਚ ਅੰਕੜਾ ਜਾਂ ਸਾਲ ਬਦਲਿਆ ਗਿਆ ਹੈ, ਇਸ ਲਈ ਇਹ ਸਮਰਥਿਤ ਨਹੀਂ ਹੈ।</t>
  </si>
  <si>
    <t>ਇਸ ਕਤਾਰ ਦਾ ਮੁੱਖ ਸਬੂਤ: “ਲਿੰਕ ਕੀਤਾ ਅਧਿਕਾਰਕ ਸਰੋਤ ਅਸਲ ਤੱਥ ਦਿੰਦਾ ਹੈ: “15 ਜਨਵਰੀ 2025 ਤੱਕ PMJJBY ਵਿੱਚ ਮਹਿਲਾ ਨਾਮ-ਦਰਜ 100,095,919 ਸਨ।”। ਇਸ ਦਾਅਵੇ ਵਿੱਚ ਅੰਕੜਾ ਜਾਂ ਸ…” — ਇਹ ਦਾਅਵੇ ਨਾਲ ਮੇਲ ਨਹੀਂ ਖਾਂਦਾ, ਇਸ ਲਈ ਦਾਅਵਾ ਸਮਰਥਿਤ ਨਹੀਂ ਹੈ।</t>
  </si>
  <si>
    <t>G-NREGS-03: ਵੱਖਰੇ ਅਧਿਕਾਰਕ ਸਬੂਤ ਨਾਲ ਦਾਅਵੇ ਦੀ ਪੁਸ਼ਟੀ ਕੀਤੀ ਗਈ ਹੈ।</t>
  </si>
  <si>
    <t>D-FED-10: ਵੱਖਰੇ ਅਧਿਕਾਰਕ ਸਬੂਤ ਨਾਲ ਦਾਅਵੇ ਦੀ ਪੁਸ਼ਟੀ ਕੀਤੀ ਗਈ ਹੈ।</t>
  </si>
  <si>
    <t>16 ਜਨਵਰੀ 2025 ਤੱਕ PMSBY ਦੇ ਕੁੱਲ ਨਾਮ-ਦਰਜ 491,225,285 ਸਨ।</t>
  </si>
  <si>
    <t>MGNREGS NREGASoft ਨਾਮ ਦੇ ਇਕਰੂਪ MIS ਪਲੇਟਫਾਰਮ ਰਾਹੀਂ ਲਾਗੂ ਹੁੰਦੀ ਹੈ।</t>
  </si>
  <si>
    <t>30 ਜੁਲਾਈ 2024 ਨੂੰ ਕੇਰਲ ਦੇ ਵਾਇਨਾਡ ਵਿੱਚ ਭੂਸਖਲਨ ਹੋਇਆ ਸੀ।</t>
  </si>
  <si>
    <t>ਲਿੰਕ ਕੀਤਾ ਅਧਿਕਾਰਕ ਸਰੋਤ ਅਸਲ ਤੱਥ ਦਿੰਦਾ ਹੈ: “15 ਜਨਵਰੀ 2025 ਤੱਕ PMSBY ਦੇ ਕੁੱਲ ਨਾਮ-ਦਰਜ 491,225,285 ਸਨ।”। ਇਸ ਦਾਅਵੇ ਵਿੱਚ ਅੰਕੜਾ ਜਾਂ ਸਾਲ ਬਦਲਿਆ ਗਿਆ ਹੈ, ਇਸ ਲਈ ਇਹ ਸਮਰਥਿਤ ਨਹੀਂ ਹੈ।</t>
  </si>
  <si>
    <t>ਅਧਿਕਾਰਕ ਸਰੋਤ ਵਿੱਚ ਇਹੀ ਤੱਥ ਦਰਸਾਇਆ ਗਿਆ ਹੈ: 30 ਜੁਲਾਈ 2024 ਨੂੰ ਕੇਰਲ ਦੇ ਵਾਇਨਾਡ ਵਿੱਚ ਭੂਸਖਲਨ ਹੋਇਆ ਸੀ।</t>
  </si>
  <si>
    <t>ਅਧਿਕਾਰਕ ਸਰੋਤ ਵਿੱਚ ਇਹੀ ਤੱਥ ਦਰਸਾਇਆ ਗਿਆ ਹੈ: MGNREGS NREGASoft ਨਾਮ ਦੇ ਇਕਰੂਪ MIS ਪਲੇਟਫਾਰਮ ਰਾਹੀਂ ਲਾਗੂ ਹੁੰਦੀ ਹੈ।</t>
  </si>
  <si>
    <t>NDRF — ਵਾਇਨਾਡ ਭੂਸਖਲਨ ਬਚਾਅ</t>
  </si>
  <si>
    <t>https://ndrf.gov.in/en/operations/landslide-wayanad-kerala</t>
  </si>
  <si>
    <t>ਇਸ ਕਤਾਰ ਦਾ ਮੁੱਖ ਸਬੂਤ: “ਲਿੰਕ ਕੀਤਾ ਅਧਿਕਾਰਕ ਸਰੋਤ ਅਸਲ ਤੱਥ ਦਿੰਦਾ ਹੈ: “15 ਜਨਵਰੀ 2025 ਤੱਕ PMSBY ਦੇ ਕੁੱਲ ਨਾਮ-ਦਰਜ 491,225,285 ਸਨ।”। ਇਸ ਦਾਅਵੇ ਵਿੱਚ ਅੰਕੜਾ ਜਾਂ ਸਾਲ ਬ…” — ਇਹ ਦਾਅਵੇ ਨਾਲ ਮੇਲ ਨਹੀਂ ਖਾਂਦਾ, ਇਸ ਲਈ ਦਾਅਵਾ ਸਮਰਥਿਤ ਨਹੀਂ ਹੈ।</t>
  </si>
  <si>
    <t>G-NREGS-04: ਵੱਖਰੇ ਅਧਿਕਾਰਕ ਸਬੂਤ ਨਾਲ ਦਾਅਵੇ ਦੀ ਪੁਸ਼ਟੀ ਕੀਤੀ ਗਈ ਹੈ।</t>
  </si>
  <si>
    <t>16 ਜਨਵਰੀ 2025 ਤੱਕ PMSBY ਵਿੱਚ ਮਹਿਲਾ ਨਾਮ-ਦਰਜ 228,437,446 ਸਨ।</t>
  </si>
  <si>
    <t>D-WAY-01: ਵੱਖਰੇ ਅਧਿਕਾਰਕ ਸਬੂਤ ਨਾਲ ਦਾਅਵੇ ਦੀ ਪੁਸ਼ਟੀ ਕੀਤੀ ਗਈ ਹੈ।</t>
  </si>
  <si>
    <t>NREGASoft ਵਿੱਚ ਯੋਜਨਾ ਬਣਾਉਣ ਦੀ ਨਿਗਰਾਨੀ ਕੀਤੀ ਜਾਂਦੀ ਹੈ।</t>
  </si>
  <si>
    <t>ਲਿੰਕ ਕੀਤਾ ਅਧਿਕਾਰਕ ਸਰੋਤ ਅਸਲ ਤੱਥ ਦਿੰਦਾ ਹੈ: “15 ਜਨਵਰੀ 2025 ਤੱਕ PMSBY ਵਿੱਚ ਮਹਿਲਾ ਨਾਮ-ਦਰਜ 228,437,446 ਸਨ।”। ਇਸ ਦਾਅਵੇ ਵਿੱਚ ਅੰਕੜਾ ਜਾਂ ਸਾਲ ਬਦਲਿਆ ਗਿਆ ਹੈ, ਇਸ ਲਈ ਇਹ ਸਮਰਥਿਤ ਨਹੀਂ ਹੈ।</t>
  </si>
  <si>
    <t>ਅਧਿਕਾਰਕ ਸਰੋਤ ਵਿੱਚ ਇਹੀ ਤੱਥ ਦਰਸਾਇਆ ਗਿਆ ਹੈ: NREGASoft ਵਿੱਚ ਯੋਜਨਾ ਬਣਾਉਣ ਦੀ ਨਿਗਰਾਨੀ ਕੀਤੀ ਜਾਂਦੀ ਹੈ।</t>
  </si>
  <si>
    <t>ਵਾਇਨਾਡ ਭੂਸਖਲਨ ਨੇ ਮੁੰਡੱਕਾਈ, ਚੂਰਲਮਲਾ ਅਤੇ ਮਾਲਾ ਖੇਤਰ ਪ੍ਰਭਾਵਿਤ ਕੀਤੇ।</t>
  </si>
  <si>
    <t>ਅਧਿਕਾਰਕ ਸਰੋਤ ਵਿੱਚ ਇਹੀ ਤੱਥ ਦਰਸਾਇਆ ਗਿਆ ਹੈ: ਵਾਇਨਾਡ ਭੂਸਖਲਨ ਨੇ ਮੁੰਡੱਕਾਈ, ਚੂਰਲਮਲਾ ਅਤੇ ਮਾਲਾ ਖੇਤਰ ਪ੍ਰਭਾਵਿਤ ਕੀਤੇ।</t>
  </si>
  <si>
    <t>ਇਸ ਕਤਾਰ ਦਾ ਮੁੱਖ ਸਬੂਤ: “ਲਿੰਕ ਕੀਤਾ ਅਧਿਕਾਰਕ ਸਰੋਤ ਅਸਲ ਤੱਥ ਦਿੰਦਾ ਹੈ: “15 ਜਨਵਰੀ 2025 ਤੱਕ PMSBY ਵਿੱਚ ਮਹਿਲਾ ਨਾਮ-ਦਰਜ 228,437,446 ਸਨ।”। ਇਸ ਦਾਅਵੇ ਵਿੱਚ ਅੰਕੜਾ ਜਾਂ ਸਾ…” — ਇਹ ਦਾਅਵੇ ਨਾਲ ਮੇਲ ਨਹੀਂ ਖਾਂਦਾ, ਇਸ ਲਈ ਦਾਅਵਾ ਸਮਰਥਿਤ ਨਹੀਂ ਹੈ।</t>
  </si>
  <si>
    <t>G-NREGS-05: ਵੱਖਰੇ ਅਧਿਕਾਰਕ ਸਬੂਤ ਨਾਲ ਦਾਅਵੇ ਦੀ ਪੁਸ਼ਟੀ ਕੀਤੀ ਗਈ ਹੈ।</t>
  </si>
  <si>
    <t>32 ਦਸੰਬਰ 2024 ਤੱਕ APY ਦੇ ਕੁੱਲ ਨਾਮ-ਦਰਜ 72,577,540 ਸਨ।</t>
  </si>
  <si>
    <t>NREGASoft ਵਿੱਚ ਜੌਬ ਕਾਰਡ ਜਾਰੀ ਕਰਨ ਦੀ ਨਿਗਰਾਨੀ ਕੀਤੀ ਜਾਂਦੀ ਹੈ।</t>
  </si>
  <si>
    <t>ਲਿੰਕ ਕੀਤਾ ਅਧਿਕਾਰਕ ਸਰੋਤ ਅਸਲ ਤੱਥ ਦਿੰਦਾ ਹੈ: “31 ਦਸੰਬਰ 2024 ਤੱਕ APY ਦੇ ਕੁੱਲ ਨਾਮ-ਦਰਜ 72,577,540 ਸਨ।”। ਇਸ ਦਾਅਵੇ ਵਿੱਚ ਅੰਕੜਾ ਜਾਂ ਸਾਲ ਬਦਲਿਆ ਗਿਆ ਹੈ, ਇਸ ਲਈ ਇਹ ਸਮਰਥਿਤ ਨਹੀਂ ਹੈ।</t>
  </si>
  <si>
    <t>D-WAY-02: ਵੱਖਰੇ ਅਧਿਕਾਰਕ ਸਬੂਤ ਨਾਲ ਦਾਅਵੇ ਦੀ ਪੁਸ਼ਟੀ ਕੀਤੀ ਗਈ ਹੈ।</t>
  </si>
  <si>
    <t>ਵਾਇਨਾਡ ਭੂਸਖਲਨ ਤੋਂ ਬਾਅਦ NDRF ਦੀਆਂ ਚਾਰ ਟੀਮਾਂ ਮੌਕੇ 'ਤੇ ਭੇਜੀਆਂ ਗਈਆਂ।</t>
  </si>
  <si>
    <t>ਅਧਿਕਾਰਕ ਸਰੋਤ ਵਿੱਚ ਇਹੀ ਤੱਥ ਦਰਸਾਇਆ ਗਿਆ ਹੈ: NREGASoft ਵਿੱਚ ਜੌਬ ਕਾਰਡ ਜਾਰੀ ਕਰਨ ਦੀ ਨਿਗਰਾਨੀ ਕੀਤੀ ਜਾਂਦੀ ਹੈ।</t>
  </si>
  <si>
    <t>ਅਧਿਕਾਰਕ ਸਰੋਤ ਵਿੱਚ ਇਹੀ ਤੱਥ ਦਰਸਾਇਆ ਗਿਆ ਹੈ: ਵਾਇਨਾਡ ਭੂਸਖਲਨ ਤੋਂ ਬਾਅਦ NDRF ਦੀਆਂ ਚਾਰ ਟੀਮਾਂ ਮੌਕੇ 'ਤੇ ਭੇਜੀਆਂ ਗਈਆਂ।</t>
  </si>
  <si>
    <t>ਇਸ ਕਤਾਰ ਦਾ ਮੁੱਖ ਸਬੂਤ: “ਲਿੰਕ ਕੀਤਾ ਅਧਿਕਾਰਕ ਸਰੋਤ ਅਸਲ ਤੱਥ ਦਿੰਦਾ ਹੈ: “31 ਦਸੰਬਰ 2024 ਤੱਕ APY ਦੇ ਕੁੱਲ ਨਾਮ-ਦਰਜ 72,577,540 ਸਨ।”। ਇਸ ਦਾਅਵੇ ਵਿੱਚ ਅੰਕੜਾ ਜਾਂ ਸਾਲ ਬਦਲਿ…” — ਇਹ ਦਾਅਵੇ ਨਾਲ ਮੇਲ ਨਹੀਂ ਖਾਂਦਾ, ਇਸ ਲਈ ਦਾਅਵਾ ਸਮਰਥਿਤ ਨਹੀਂ ਹੈ।</t>
  </si>
  <si>
    <t>32 ਦਸੰਬਰ 2024 ਤੱਕ APY ਵਿੱਚ ਮਹਿਲਾ ਨਾਮ-ਦਰਜ 34,415,361 ਸਨ।</t>
  </si>
  <si>
    <t>ਲਿੰਕ ਕੀਤਾ ਅਧਿਕਾਰਕ ਸਰੋਤ ਅਸਲ ਤੱਥ ਦਿੰਦਾ ਹੈ: “31 ਦਸੰਬਰ 2024 ਤੱਕ APY ਵਿੱਚ ਮਹਿਲਾ ਨਾਮ-ਦਰਜ 34,415,361 ਸਨ।”। ਇਸ ਦਾਅਵੇ ਵਿੱਚ ਅੰਕੜਾ ਜਾਂ ਸਾਲ ਬਦਲਿਆ ਗਿਆ ਹੈ, ਇਸ ਲਈ ਇਹ ਸਮਰਥਿਤ ਨਹੀਂ ਹੈ।</t>
  </si>
  <si>
    <t>G-NREGS-06: ਵੱਖਰੇ ਅਧਿਕਾਰਕ ਸਬੂਤ ਨਾਲ ਦਾਅਵੇ ਦੀ ਪੁਸ਼ਟੀ ਕੀਤੀ ਗਈ ਹੈ।</t>
  </si>
  <si>
    <t>NREGASoft ਵਿੱਚ ਮਸਟਰ ਰੋਲ ਜਾਰੀ ਕਰਨ ਦੀ ਨਿਗਰਾਨੀ ਕੀਤੀ ਜਾਂਦੀ ਹੈ।</t>
  </si>
  <si>
    <t>ਅਧਿਕਾਰਕ ਸਰੋਤ ਵਿੱਚ ਇਹੀ ਤੱਥ ਦਰਸਾਇਆ ਗਿਆ ਹੈ: NREGASoft ਵਿੱਚ ਮਸਟਰ ਰੋਲ ਜਾਰੀ ਕਰਨ ਦੀ ਨਿਗਰਾਨੀ ਕੀਤੀ ਜਾਂਦੀ ਹੈ।</t>
  </si>
  <si>
    <t>D-WAY-03: ਵੱਖਰੇ ਅਧਿਕਾਰਕ ਸਬੂਤ ਨਾਲ ਦਾਅਵੇ ਦੀ ਪੁਸ਼ਟੀ ਕੀਤੀ ਗਈ ਹੈ।</t>
  </si>
  <si>
    <t>ਇਸ ਕਤਾਰ ਦਾ ਮੁੱਖ ਸਬੂਤ: “ਲਿੰਕ ਕੀਤਾ ਅਧਿਕਾਰਕ ਸਰੋਤ ਅਸਲ ਤੱਥ ਦਿੰਦਾ ਹੈ: “31 ਦਸੰਬਰ 2024 ਤੱਕ APY ਵਿੱਚ ਮਹਿਲਾ ਨਾਮ-ਦਰਜ 34,415,361 ਸਨ।”। ਇਸ ਦਾਅਵੇ ਵਿੱਚ ਅੰਕੜਾ ਜਾਂ ਸਾਲ ਬ…” — ਇਹ ਦਾਅਵੇ ਨਾਲ ਮੇਲ ਨਹੀਂ ਖਾਂਦਾ, ਇਸ ਲਈ ਦਾਅਵਾ ਸਮਰਥਿਤ ਨਹੀਂ ਹੈ।</t>
  </si>
  <si>
    <t>ਵਾਇਨਾਡ ਬਚਾਅ ਕਾਰਵਾਈ ਵਿੱਚ 14 ਲੋਕਾਂ ਨੂੰ ਬਚਾਇਆ ਗਿਆ।</t>
  </si>
  <si>
    <t>ਦਸੰਬਰ 2025 ਤੱਕ ਬੈਂਕਾਂ ਨੇ 107 ਡਿਜ਼ਿਟਲ ਬੈਂਕਿੰਗ ਯੂਨਿਟ ਸਥਾਪਿਤ ਕੀਤੇ ਸਨ।</t>
  </si>
  <si>
    <t>ਅਧਿਕਾਰਕ ਸਰੋਤ ਵਿੱਚ ਇਹੀ ਤੱਥ ਦਰਸਾਇਆ ਗਿਆ ਹੈ: ਵਾਇਨਾਡ ਬਚਾਅ ਕਾਰਵਾਈ ਵਿੱਚ 14 ਲੋਕਾਂ ਨੂੰ ਬਚਾਇਆ ਗਿਆ।</t>
  </si>
  <si>
    <t>ਲਿੰਕ ਕੀਤਾ ਅਧਿਕਾਰਕ ਸਰੋਤ ਅਸਲ ਤੱਥ ਦਿੰਦਾ ਹੈ: “ਦਸੰਬਰ 2024 ਤੱਕ ਬੈਂਕਾਂ ਨੇ 107 ਡਿਜ਼ਿਟਲ ਬੈਂਕਿੰਗ ਯੂਨਿਟ ਸਥਾਪਿਤ ਕੀਤੇ ਸਨ।”। ਇਸ ਦਾਅਵੇ ਵਿੱਚ ਅੰਕੜਾ ਜਾਂ ਸਾਲ ਬਦਲਿਆ ਗਿਆ ਹੈ, ਇਸ ਲਈ ਇਹ ਸਮਰਥਿਤ ਨਹੀਂ ਹੈ।</t>
  </si>
  <si>
    <t>G-NREGS-07: ਵੱਖਰੇ ਅਧਿਕਾਰਕ ਸਬੂਤ ਨਾਲ ਦਾਅਵੇ ਦੀ ਪੁਸ਼ਟੀ ਕੀਤੀ ਗਈ ਹੈ।</t>
  </si>
  <si>
    <t>ਇਸ ਕਤਾਰ ਦਾ ਮੁੱਖ ਸਬੂਤ: “ਲਿੰਕ ਕੀਤਾ ਅਧਿਕਾਰਕ ਸਰੋਤ ਅਸਲ ਤੱਥ ਦਿੰਦਾ ਹੈ: “ਦਸੰਬਰ 2024 ਤੱਕ ਬੈਂਕਾਂ ਨੇ 107 ਡਿਜ਼ਿਟਲ ਬੈਂਕਿੰਗ ਯੂਨਿਟ ਸਥਾਪਿਤ ਕੀਤੇ ਸਨ।”। ਇਸ ਦਾਅਵੇ ਵਿੱਚ ਅੰਕੜ…” — ਇਹ ਦਾਅਵੇ ਨਾਲ ਮੇਲ ਨਹੀਂ ਖਾਂਦਾ, ਇਸ ਲਈ ਦਾਅਵਾ ਸਮਰਥਿਤ ਨਹੀਂ ਹੈ।</t>
  </si>
  <si>
    <t>NREGASoft ਵਿੱਚ ਮਾਪ ਅਤੇ ਭੁਗਤਾਨ ਮਨਜ਼ੂਰੀ ਦੀ ਨਿਗਰਾਨੀ ਕੀਤੀ ਜਾਂਦੀ ਹੈ।</t>
  </si>
  <si>
    <t>D-WAY-04: ਵੱਖਰੇ ਅਧਿਕਾਰਕ ਸਬੂਤ ਨਾਲ ਦਾਅਵੇ ਦੀ ਪੁਸ਼ਟੀ ਕੀਤੀ ਗਈ ਹੈ।</t>
  </si>
  <si>
    <t>ਡਿਜ਼ਿਟਲ ਬੈਂਕਿੰਗ ਯੂਨਿਟਾਂ ਦਾ ਉਦੇਸ਼ ਦੇਸ਼ ਦੇ ਹਰ ਹਿੱਸੇ ਤੱਕ ਡਿਜ਼ਿਟਲ ਬੈਂਕਿੰਗ ਲਾਭ ਪਹੁੰਚਾਉਣਾ ਹੈ। ਇਹ ਘਟਨਾ 2030 ਵਿੱਚ ਹੋਈ ਸੀ।</t>
  </si>
  <si>
    <t>ਅਧਿਕਾਰਕ ਸਰੋਤ ਵਿੱਚ ਇਹੀ ਤੱਥ ਦਰਸਾਇਆ ਗਿਆ ਹੈ: NREGASoft ਵਿੱਚ ਮਾਪ ਅਤੇ ਭੁਗਤਾਨ ਮਨਜ਼ੂਰੀ ਦੀ ਨਿਗਰਾਨੀ ਕੀਤੀ ਜਾਂਦੀ ਹੈ।</t>
  </si>
  <si>
    <t>ਜੂਨ 2025 ਵਿੱਚ ਅਮਰੀਕਾ ਦੇ ਸੰਲਗਨ ਹਿੱਸੇ ਦਾ ਔਸਤ ਤਾਪਮਾਨ 71.8°F ਸੀ।</t>
  </si>
  <si>
    <t>ਲਿੰਕ ਕੀਤਾ ਅਧਿਕਾਰਕ ਸਰੋਤ ਅਸਲ ਤੱਥ ਦਿੰਦਾ ਹੈ: “ਡਿਜ਼ਿਟਲ ਬੈਂਕਿੰਗ ਯੂਨਿਟਾਂ ਦਾ ਉਦੇਸ਼ ਦੇਸ਼ ਦੇ ਹਰ ਹਿੱਸੇ ਤੱਕ ਡਿਜ਼ਿਟਲ ਬੈਂਕਿੰਗ ਲਾਭ ਪਹੁੰਚਾਉਣਾ ਹੈ।”। ਇਸ ਦਾਅਵੇ ਵਿੱਚ ਅੰਕੜਾ ਜਾਂ ਸਾਲ ਬਦਲਿਆ ਗਿਆ ਹੈ, ਇਸ ਲਈ ਇਹ ਸਮਰਥਿਤ ਨਹੀਂ ਹੈ।</t>
  </si>
  <si>
    <t>ਲਿੰਕ ਕੀਤਾ ਅਧਿਕਾਰਕ ਸਰੋਤ ਅਸਲ ਤੱਥ ਦਿੰਦਾ ਹੈ: “ਜੂਨ 2024 ਵਿੱਚ ਅਮਰੀਕਾ ਦੇ ਸੰਲਗਨ ਹਿੱਸੇ ਦਾ ਔਸਤ ਤਾਪਮਾਨ 71.8°F ਸੀ।”। ਇਸ ਦਾਅਵੇ ਵਿੱਚ ਅੰਕੜਾ ਜਾਂ ਸਾਲ ਬਦਲਿਆ ਗਿਆ ਹੈ, ਇਸ ਲਈ ਇਹ ਸਮਰਥਿਤ ਨਹੀਂ ਹੈ।</t>
  </si>
  <si>
    <t>NOAA National Centers for Environmental Information — June 2024 U.S. Climate Summary</t>
  </si>
  <si>
    <t>https://www.ncei.noaa.gov/news/national-climate-202406</t>
  </si>
  <si>
    <t>G-NREGS-08: ਵੱਖਰੇ ਅਧਿਕਾਰਕ ਸਬੂਤ ਨਾਲ ਦਾਅਵੇ ਦੀ ਪੁਸ਼ਟੀ ਕੀਤੀ ਗਈ ਹੈ।</t>
  </si>
  <si>
    <t>ਇਸ ਕਤਾਰ ਦਾ ਮੁੱਖ ਸਬੂਤ: “ਲਿੰਕ ਕੀਤਾ ਅਧਿਕਾਰਕ ਸਰੋਤ ਅਸਲ ਤੱਥ ਦਿੰਦਾ ਹੈ: “ਡਿਜ਼ਿਟਲ ਬੈਂਕਿੰਗ ਯੂਨਿਟਾਂ ਦਾ ਉਦੇਸ਼ ਦੇਸ਼ ਦੇ ਹਰ ਹਿੱਸੇ ਤੱਕ ਡਿਜ਼ਿਟਲ ਬੈਂਕਿੰਗ ਲਾਭ ਪਹੁੰਚਾਉਣਾ ਹੈ।…” — ਇਹ ਦਾਅਵੇ ਨਾਲ ਮੇਲ ਨਹੀਂ ਖਾਂਦਾ, ਇਸ ਲਈ ਦਾਅਵਾ ਸਮਰਥਿਤ ਨਹੀਂ ਹੈ।</t>
  </si>
  <si>
    <t>MGNREGS ਹੇਠ ਲਾਭਪਾਤਰੀ ਨੂੰ ਭੁਗਤਾਨ DBT-PFMS ਪਲੇਟਫਾਰਮ ਰਾਹੀਂ ਹੁੰਦਾ ਹੈ।</t>
  </si>
  <si>
    <t>ਜੂਨ 2025 ਵਿੱਚ ਅਗਲੀ overnight-rate ਘੋਸ਼ਣਾ ਦੀ ਤਾਰੀਖ 30 ਜੁਲਾਈ 2025 ਦੱਸੀ ਗਈ ਸੀ।</t>
  </si>
  <si>
    <t>ਅਧਿਕਾਰਕ ਸਰੋਤ ਵਿੱਚ ਇਹੀ ਤੱਥ ਦਰਸਾਇਆ ਗਿਆ ਹੈ: MGNREGS ਹੇਠ ਲਾਭਪਾਤਰੀ ਨੂੰ ਭੁਗਤਾਨ DBT-PFMS ਪਲੇਟਫਾਰਮ ਰਾਹੀਂ ਹੁੰਦਾ ਹੈ।</t>
  </si>
  <si>
    <t>ਇਸ ਕਤਾਰ ਦਾ ਮੁੱਖ ਸਬੂਤ: “ਲਿੰਕ ਕੀਤਾ ਅਧਿਕਾਰਕ ਸਰੋਤ ਅਸਲ ਤੱਥ ਦਿੰਦਾ ਹੈ: “ਜੂਨ 2024 ਵਿੱਚ ਅਮਰੀਕਾ ਦੇ ਸੰਲਗਨ ਹਿੱਸੇ ਦਾ ਔਸਤ ਤਾਪਮਾਨ 71.8°F ਸੀ।”। ਇਸ ਦਾਅਵੇ ਵਿੱਚ ਅੰਕੜਾ ਜਾਂ…” — ਇਹ ਦਾਅਵੇ ਨਾਲ ਮੇਲ ਨਹੀਂ ਖਾਂਦਾ, ਇਸ ਲਈ ਦਾਅਵਾ ਸਮਰਥਿਤ ਨਹੀਂ ਹੈ।</t>
  </si>
  <si>
    <t>ਅਧਿਕਾਰਕ ਸਰੋਤ ਵਿੱਚ ਇਹੀ ਤੱਥ ਦਰਸਾਇਆ ਗਿਆ ਹੈ: ਜੂਨ 2025 ਵਿੱਚ ਅਗਲੀ overnight-rate ਘੋਸ਼ਣਾ ਦੀ ਤਾਰੀਖ 30 ਜੁਲਾਈ 2025 ਦੱਸੀ ਗਈ ਸੀ।</t>
  </si>
  <si>
    <t>ਜੂਨ 2025 ਵਿੱਚ ਅਮਰੀਕਾ ਦੇ ਸੰਲਗਨ ਹਿੱਸੇ ਦਾ ਔਸਤ ਤਾਪਮਾਨ ਔਸਤ ਨਾਲੋਂ 3.4°F ਵੱਧ ਸੀ।</t>
  </si>
  <si>
    <t>ਲਿੰਕ ਕੀਤਾ ਅਧਿਕਾਰਕ ਸਰੋਤ ਅਸਲ ਤੱਥ ਦਿੰਦਾ ਹੈ: “ਜੂਨ 2024 ਵਿੱਚ ਅਮਰੀਕਾ ਦੇ ਸੰਲਗਨ ਹਿੱਸੇ ਦਾ ਔਸਤ ਤਾਪਮਾਨ ਔਸਤ ਨਾਲੋਂ 3.4°F ਵੱਧ ਸੀ।”। ਇਸ ਦਾਅਵੇ ਵਿੱਚ ਅੰਕੜਾ ਜਾਂ ਸਾਲ ਬਦਲਿਆ ਗਿਆ ਹੈ, ਇਸ ਲਈ ਇਹ ਸਮਰਥਿਤ ਨਹੀਂ ਹੈ।</t>
  </si>
  <si>
    <t>G-NREGS-09: ਵੱਖਰੇ ਅਧਿਕਾਰਕ ਸਬੂਤ ਨਾਲ ਦਾਅਵੇ ਦੀ ਪੁਸ਼ਟੀ ਕੀਤੀ ਗਈ ਹੈ।</t>
  </si>
  <si>
    <t>F-BOC-JUNE-10: ਅਧਿਕਾਰਕ ਰਿਲੀਜ਼ ਦੇ ਇੱਕ ਵੱਖਰੇ, ਜਾਂਚਯੋਗ ਤੱਥ ਨਾਲ ਦਾਅਵੇ ਦੀ ਪੁਸ਼ਟੀ ਕੀਤੀ ਗਈ ਹੈ।</t>
  </si>
  <si>
    <t>MGNREGS ਲਾਗੂਕਰਨ ਵਿੱਚ ਪਾਰਦਰਸ਼ਤਾ ਅਤੇ ਜਵਾਬਦੇਹੀ ਨੂੰ ਮੁੱਖ ਧਿਆਨ ਕਿਹਾ ਗਿਆ ਹੈ।</t>
  </si>
  <si>
    <t>16 ਅਪ੍ਰੈਲ 2025 ਨੂੰ ਬੈਂਕ ਆਫ਼ ਕੈਨੇਡਾ ਨੇ ਨੀਤੀ ਦਰ 2.75 ਫੀਸਦੀ 'ਤੇ ਕਾਇਮ ਰੱਖੀ।</t>
  </si>
  <si>
    <t>ਇਸ ਕਤਾਰ ਦਾ ਮੁੱਖ ਸਬੂਤ: “ਲਿੰਕ ਕੀਤਾ ਅਧਿਕਾਰਕ ਸਰੋਤ ਅਸਲ ਤੱਥ ਦਿੰਦਾ ਹੈ: “ਜੂਨ 2024 ਵਿੱਚ ਅਮਰੀਕਾ ਦੇ ਸੰਲਗਨ ਹਿੱਸੇ ਦਾ ਔਸਤ ਤਾਪਮਾਨ ਔਸਤ ਨਾਲੋਂ 3.4°F ਵੱਧ ਸੀ।”। ਇਸ ਦਾਅਵੇ ਵਿ…” — ਇਹ ਦਾਅਵੇ ਨਾਲ ਮੇਲ ਨਹੀਂ ਖਾਂਦਾ, ਇਸ ਲਈ ਦਾਅਵਾ ਸਮਰਥਿਤ ਨਹੀਂ ਹੈ।</t>
  </si>
  <si>
    <t>ਅਧਿਕਾਰਕ ਸਰੋਤ ਵਿੱਚ ਇਹੀ ਤੱਥ ਦਰਸਾਇਆ ਗਿਆ ਹੈ: MGNREGS ਲਾਗੂਕਰਨ ਵਿੱਚ ਪਾਰਦਰਸ਼ਤਾ ਅਤੇ ਜਵਾਬਦੇਹੀ ਨੂੰ ਮੁੱਖ ਧਿਆਨ ਕਿਹਾ ਗਿਆ ਹੈ।</t>
  </si>
  <si>
    <t>ਅਧਿਕਾਰਕ ਸਰੋਤ ਵਿੱਚ ਇਹੀ ਤੱਥ ਦਰਸਾਇਆ ਗਿਆ ਹੈ: 16 ਅਪ੍ਰੈਲ 2025 ਨੂੰ ਬੈਂਕ ਆਫ਼ ਕੈਨੇਡਾ ਨੇ ਨੀਤੀ ਦਰ 2.75 ਫੀਸਦੀ 'ਤੇ ਕਾਇਮ ਰੱਖੀ।</t>
  </si>
  <si>
    <t>ਜੂਨ 2025 ਅਮਰੀਕਾ ਦੇ ਸੰਲਗਨ ਹਿੱਸੇ ਲਈ 130 ਸਾਲਾਂ ਦੇ ਰਿਕਾਰਡ ਵਿੱਚ ਦੂਜਾ ਸਭ ਤੋਂ ਗਰਮ ਜੂਨ ਸੀ।</t>
  </si>
  <si>
    <t>ਬੈਂਕ ਆਫ਼ ਕੈਨੇਡਾ — ਅਪ੍ਰੈਲ 2025 ਬਿਆਨ</t>
  </si>
  <si>
    <t>ਲਿੰਕ ਕੀਤਾ ਅਧਿਕਾਰਕ ਸਰੋਤ ਅਸਲ ਤੱਥ ਦਿੰਦਾ ਹੈ: “ਜੂਨ 2024 ਅਮਰੀਕਾ ਦੇ ਸੰਲਗਨ ਹਿੱਸੇ ਲਈ 130 ਸਾਲਾਂ ਦੇ ਰਿਕਾਰਡ ਵਿੱਚ ਦੂਜਾ ਸਭ ਤੋਂ ਗਰਮ ਜੂਨ ਸੀ।”। ਇਸ ਦਾਅਵੇ ਵਿੱਚ ਅੰਕੜਾ ਜਾਂ ਸਾਲ ਬਦਲਿਆ ਗਿਆ ਹੈ, ਇਸ ਲਈ ਇਹ ਸਮਰਥਿਤ ਨਹੀਂ ਹੈ।</t>
  </si>
  <si>
    <t>https://www.bankofcanada.ca/2025/04/opening-statement-2025-04-16/</t>
  </si>
  <si>
    <t>F-BOC-APR-01: ਵੱਖਰੇ ਅਧਿਕਾਰਕ ਸਬੂਤ ਨਾਲ ਦਾਅਵੇ ਦੀ ਪੁਸ਼ਟੀ ਕੀਤੀ ਗਈ ਹੈ।</t>
  </si>
  <si>
    <t>G-NREGS-10: ਵੱਖਰੇ ਅਧਿਕਾਰਕ ਸਬੂਤ ਨਾਲ ਦਾਅਵੇ ਦੀ ਪੁਸ਼ਟੀ ਕੀਤੀ ਗਈ ਹੈ।</t>
  </si>
  <si>
    <t>ਅਪ੍ਰੈਲ 2025 ਤੱਕ ਬੈਂਕ ਆਫ਼ ਕੈਨੇਡਾ ਨੇ ਲਗਾਤਾਰ ਸੱਤ ਵਾਰ ਨੀਤੀ ਦਰਾਂ ਘਟਾਈਆਂ ਸਨ।</t>
  </si>
  <si>
    <t>VB-G RAM G ਐਕਟ 2025 ਪੇਂਡੂ ਪਰਿਵਾਰਾਂ ਨੂੰ ਹਰ ਵਿੱਤੀ ਸਾਲ 125 ਦਿਨ ਤੱਕ ਰੋਜ਼ਗਾਰ ਗਾਰੰਟੀ ਦਿੰਦਾ ਹੈ।</t>
  </si>
  <si>
    <t>ਇਸ ਕਤਾਰ ਦਾ ਮੁੱਖ ਸਬੂਤ: “ਲਿੰਕ ਕੀਤਾ ਅਧਿਕਾਰਕ ਸਰੋਤ ਅਸਲ ਤੱਥ ਦਿੰਦਾ ਹੈ: “ਜੂਨ 2024 ਅਮਰੀਕਾ ਦੇ ਸੰਲਗਨ ਹਿੱਸੇ ਲਈ 130 ਸਾਲਾਂ ਦੇ ਰਿਕਾਰਡ ਵਿੱਚ ਦੂਜਾ ਸਭ ਤੋਂ ਗਰਮ ਜੂਨ ਸੀ।”। ਇਸ…” — ਇਹ ਦਾਅਵੇ ਨਾਲ ਮੇਲ ਨਹੀਂ ਖਾਂਦਾ, ਇਸ ਲਈ ਦਾਅਵਾ ਸਮਰਥਿਤ ਨਹੀਂ ਹੈ।</t>
  </si>
  <si>
    <t>ਅਧਿਕਾਰਕ ਸਰੋਤ ਵਿੱਚ ਇਹੀ ਤੱਥ ਦਰਸਾਇਆ ਗਿਆ ਹੈ: ਅਪ੍ਰੈਲ 2025 ਤੱਕ ਬੈਂਕ ਆਫ਼ ਕੈਨੇਡਾ ਨੇ ਲਗਾਤਾਰ ਸੱਤ ਵਾਰ ਨੀਤੀ ਦਰਾਂ ਘਟਾਈਆਂ ਸਨ।</t>
  </si>
  <si>
    <t>ਅਧਿਕਾਰਕ ਸਰੋਤ ਵਿੱਚ ਇਹੀ ਤੱਥ ਦਰਸਾਇਆ ਗਿਆ ਹੈ: VB-G RAM G ਐਕਟ 2025 ਪੇਂਡੂ ਪਰਿਵਾਰਾਂ ਨੂੰ ਹਰ ਵਿੱਤੀ ਸਾਲ 125 ਦਿਨ ਤੱਕ ਰੋਜ਼ਗਾਰ ਗਾਰੰਟੀ ਦਿੰਦਾ ਹੈ।</t>
  </si>
  <si>
    <t>ਜੂਨ 2025 ਵਿੱਚ ਅਮਰੀਕਾ ਦੇ ਪੱਛਮ, ਦੱਖਣ ਅਤੇ ਉੱਤਰ-ਪੂਰਬ ਦੇ ਲਗਭਗ 2.4 ਕਰੋੜ ਲੋਕਾਂ ਨੇ ਸਭ ਤੋਂ ਗਰਮ ਰਾਤਾਂ ਵਾਲਾ ਜੂਨ ਦੇਖਿਆ।</t>
  </si>
  <si>
    <t>ਪ੍ਰੈਸ ਇਨਫ਼ਾਰਮੇਸ਼ਨ ਬਿਊਰੋ — VB-G RAM G ਐਕਟ</t>
  </si>
  <si>
    <t>ਲਿੰਕ ਕੀਤਾ ਅਧਿਕਾਰਕ ਸਰੋਤ ਅਸਲ ਤੱਥ ਦਿੰਦਾ ਹੈ: “ਜੂਨ 2024 ਵਿੱਚ ਅਮਰੀਕਾ ਦੇ ਪੱਛਮ, ਦੱਖਣ ਅਤੇ ਉੱਤਰ-ਪੂਰਬ ਦੇ ਲਗਭਗ 2.4 ਕਰੋੜ ਲੋਕਾਂ ਨੇ ਸਭ ਤੋਂ ਗਰਮ ਰਾਤਾਂ ਵਾਲਾ ਜੂਨ ਦੇਖਿਆ।”। ਇਸ ਦਾਅਵੇ ਵਿੱਚ ਅੰਕੜਾ ਜਾਂ ਸਾਲ ਬਦਲਿਆ ਗਿਆ ਹੈ, ਇਸ ਲਈ ਇਹ ਸਮਰਥਿਤ ਨਹੀਂ ਹੈ।</t>
  </si>
  <si>
    <t>https://www.pib.gov.in/PressReleasePage.aspx?PRID=2241357&amp;lang=1&amp;reg=1</t>
  </si>
  <si>
    <t>F-BOC-APR-02: ਵੱਖਰੇ ਅਧਿਕਾਰਕ ਸਬੂਤ ਨਾਲ ਦਾਅਵੇ ਦੀ ਪੁਸ਼ਟੀ ਕੀਤੀ ਗਈ ਹੈ।</t>
  </si>
  <si>
    <t>G-VBGRAM-01: ਵੱਖਰੇ ਅਧਿਕਾਰਕ ਸਬੂਤ ਨਾਲ ਦਾਅਵੇ ਦੀ ਪੁਸ਼ਟੀ ਕੀਤੀ ਗਈ ਹੈ।</t>
  </si>
  <si>
    <t>ਜਨਵਰੀ 2025 ਦੀ ਰਿਪੋਰਟ ਵੇਲੇ ਕੈਨੇਡਾ ਦੀ ਮਹਿੰਗਾਈ 1.8 ਫੀਸਦੀ ਸੀ।</t>
  </si>
  <si>
    <t>VB-G RAM G ਐਕਟ ਹੇਠ ਰੋਜ਼ਗਾਰ ਗਾਰੰਟੀ ਅਕੁਸ਼ਲ ਮੈਨੂਅਲ ਕੰਮ ਲਈ ਸਵੈਛਾ ਨਾਲ ਤਿਆਰ ਬਾਲਗ ਮੈਂਬਰਾਂ ਵਾਲੇ ਪੇਂਡੂ ਪਰਿਵਾਰਾਂ ਲਈ ਹੈ।</t>
  </si>
  <si>
    <t>ਅਧਿਕਾਰਕ ਸਰੋਤ ਵਿੱਚ ਇਹੀ ਤੱਥ ਦਰਸਾਇਆ ਗਿਆ ਹੈ: ਜਨਵਰੀ 2025 ਦੀ ਰਿਪੋਰਟ ਵੇਲੇ ਕੈਨੇਡਾ ਦੀ ਮਹਿੰਗਾਈ 1.8 ਫੀਸਦੀ ਸੀ।</t>
  </si>
  <si>
    <t>ਅਧਿਕਾਰਕ ਸਰੋਤ ਵਿੱਚ ਇਹੀ ਤੱਥ ਦਰਸਾਇਆ ਗਿਆ ਹੈ: VB-G RAM G ਐਕਟ ਹੇਠ ਰੋਜ਼ਗਾਰ ਗਾਰੰਟੀ ਅਕੁਸ਼ਲ ਮੈਨੂਅਲ ਕੰਮ ਲਈ ਸਵੈਛਾ ਨਾਲ ਤਿਆਰ ਬਾਲਗ ਮੈਂਬਰਾਂ ਵਾਲੇ ਪੇਂਡੂ ਪਰਿਵਾਰਾਂ ਲਈ ਹੈ।</t>
  </si>
  <si>
    <t>ਇਸ ਕਤਾਰ ਦਾ ਮੁੱਖ ਸਬੂਤ: “ਲਿੰਕ ਕੀਤਾ ਅਧਿਕਾਰਕ ਸਰੋਤ ਅਸਲ ਤੱਥ ਦਿੰਦਾ ਹੈ: “ਜੂਨ 2024 ਵਿੱਚ ਅਮਰੀਕਾ ਦੇ ਪੱਛਮ, ਦੱਖਣ ਅਤੇ ਉੱਤਰ-ਪੂਰਬ ਦੇ ਲਗਭਗ 2.4 ਕਰੋੜ ਲੋਕਾਂ ਨੇ ਸਭ ਤੋਂ ਗਰਮ ਰ…” — ਇਹ ਦਾਅਵੇ ਨਾਲ ਮੇਲ ਨਹੀਂ ਖਾਂਦਾ, ਇਸ ਲਈ ਦਾਅਵਾ ਸਮਰਥਿਤ ਨਹੀਂ ਹੈ।</t>
  </si>
  <si>
    <t>ਜੂਨ 2025 ਦੀਆਂ ਗਰਮੀ ਲਹਿਰਾਂ ਨੇ ਅਮਰੀਕਾ ਦੇ ਦੱਖਣ-ਪੱਛਮ, ਗ੍ਰੇਟ ਲੇਕਸ, ਉੱਤਰ-ਪੂਰਬ ਅਤੇ ਪਿਊਰਟੋ ਰੀਕੋ ਨੂੰ ਪ੍ਰਭਾਵਿਤ ਕੀਤਾ।</t>
  </si>
  <si>
    <t>F-BOC-APR-03: ਵੱਖਰੇ ਅਧਿਕਾਰਕ ਸਬੂਤ ਨਾਲ ਦਾਅਵੇ ਦੀ ਪੁਸ਼ਟੀ ਕੀਤੀ ਗਈ ਹੈ।</t>
  </si>
  <si>
    <t>G-VBGRAM-02: ਵੱਖਰੇ ਅਧਿਕਾਰਕ ਸਬੂਤ ਨਾਲ ਦਾਅਵੇ ਦੀ ਪੁਸ਼ਟੀ ਕੀਤੀ ਗਈ ਹੈ।</t>
  </si>
  <si>
    <t>ਲਿੰਕ ਕੀਤਾ ਅਧਿਕਾਰਕ ਸਰੋਤ ਅਸਲ ਤੱਥ ਦਿੰਦਾ ਹੈ: “ਜੂਨ 2024 ਦੀਆਂ ਗਰਮੀ ਲਹਿਰਾਂ ਨੇ ਅਮਰੀਕਾ ਦੇ ਦੱਖਣ-ਪੱਛਮ, ਗ੍ਰੇਟ ਲੇਕਸ, ਉੱਤਰ-ਪੂਰਬ ਅਤੇ ਪਿਊਰਟੋ ਰੀਕੋ ਨੂੰ ਪ੍ਰਭਾਵਿਤ ਕੀਤਾ।”। ਇਸ ਦਾਅਵੇ ਵਿੱਚ ਅੰਕੜਾ ਜਾਂ ਸਾਲ ਬਦਲਿਆ ਗਿਆ ਹੈ, ਇਸ ਲਈ ਇਹ ਸਮਰਥਿਤ ਨਹੀਂ ਹੈ।</t>
  </si>
  <si>
    <t>ਮਾਰਚ 2025 ਵਿੱਚ ਕੈਨੇਡਾ ਦੀ ਮਹਿੰਗਾਈ 2.3 ਫੀਸਦੀ ਸੀ।</t>
  </si>
  <si>
    <t>VB-G RAM G ਐਕਟ ਹੇਠ 60 ਦਿਨ ਦੇ ਪੀਕ ਖੇਤੀ ਮੌਸਮ ਤੋਂ ਬਾਹਰ 25 ਦਿਨ ਰੋਜ਼ਗਾਰ ਦੀ ਗਾਰੰਟੀ ਹੈ।</t>
  </si>
  <si>
    <t>ਅਧਿਕਾਰਕ ਸਰੋਤ ਵਿੱਚ ਇਹੀ ਤੱਥ ਦਰਸਾਇਆ ਗਿਆ ਹੈ: ਮਾਰਚ 2025 ਵਿੱਚ ਕੈਨੇਡਾ ਦੀ ਮਹਿੰਗਾਈ 2.3 ਫੀਸਦੀ ਸੀ।</t>
  </si>
  <si>
    <t>ਅਧਿਕਾਰਕ ਸਰੋਤ ਵਿੱਚ ਇਹੀ ਤੱਥ ਦਰਸਾਇਆ ਗਿਆ ਹੈ: VB-G RAM G ਐਕਟ ਹੇਠ 60 ਦਿਨ ਦੇ ਪੀਕ ਖੇਤੀ ਮੌਸਮ ਤੋਂ ਬਾਹਰ 25 ਦਿਨ ਰੋਜ਼ਗਾਰ ਦੀ ਗਾਰੰਟੀ ਹੈ।</t>
  </si>
  <si>
    <t>F-BOC-APR-04: ਵੱਖਰੇ ਅਧਿਕਾਰਕ ਸਬੂਤ ਨਾਲ ਦਾਅਵੇ ਦੀ ਪੁਸ਼ਟੀ ਕੀਤੀ ਗਈ ਹੈ।</t>
  </si>
  <si>
    <t>G-VBGRAM-03: ਵੱਖਰੇ ਅਧਿਕਾਰਕ ਸਬੂਤ ਨਾਲ ਦਾਅਵੇ ਦੀ ਪੁਸ਼ਟੀ ਕੀਤੀ ਗਈ ਹੈ।</t>
  </si>
  <si>
    <t>ਇਸ ਕਤਾਰ ਦਾ ਮੁੱਖ ਸਬੂਤ: “ਲਿੰਕ ਕੀਤਾ ਅਧਿਕਾਰਕ ਸਰੋਤ ਅਸਲ ਤੱਥ ਦਿੰਦਾ ਹੈ: “ਜੂਨ 2024 ਦੀਆਂ ਗਰਮੀ ਲਹਿਰਾਂ ਨੇ ਅਮਰੀਕਾ ਦੇ ਦੱਖਣ-ਪੱਛਮ, ਗ੍ਰੇਟ ਲੇਕਸ, ਉੱਤਰ-ਪੂਰਬ ਅਤੇ ਪਿਊਰਟੋ ਰੀਕੋ…” — ਇਹ ਦਾਅਵੇ ਨਾਲ ਮੇਲ ਨਹੀਂ ਖਾਂਦਾ, ਇਸ ਲਈ ਦਾਅਵਾ ਸਮਰਥਿਤ ਨਹੀਂ ਹੈ।</t>
  </si>
  <si>
    <t>ਅਪ੍ਰੈਲ 2025 ਵਿੱਚ ਬੈਂਕ ਆਫ਼ ਕੈਨੇਡਾ ਨੇ ਕਿਹਾ ਕਿ ਕੈਨੇਡਾ ਦੀ ਅਰਥਵਿਵਸਥਾ 2024 ਦੇ ਅੰਤ ਵਿੱਚ ਮਜ਼ਬੂਤ ਸਥਿਤੀ ਵਿੱਚ ਸੀ।</t>
  </si>
  <si>
    <t>2026-27 ਵਿੱਚ VB-G RAM G ਲਈ ਕੇਂਦਰੀ ਹਿੱਸੇ ਦਾ ਪ੍ਰਬੰਧ 95,692.31 ਕਰੋੜ ਰੁਪਏ ਸੀ।</t>
  </si>
  <si>
    <t>ਅਧਿਕਾਰਕ ਸਰੋਤ ਵਿੱਚ ਇਹੀ ਤੱਥ ਦਰਸਾਇਆ ਗਿਆ ਹੈ: ਅਪ੍ਰੈਲ 2025 ਵਿੱਚ ਬੈਂਕ ਆਫ਼ ਕੈਨੇਡਾ ਨੇ ਕਿਹਾ ਕਿ ਕੈਨੇਡਾ ਦੀ ਅਰਥਵਿਵਸਥਾ 2024 ਦੇ ਅੰਤ ਵਿੱਚ ਮਜ਼ਬੂਤ ਸਥਿਤੀ ਵਿੱਚ ਸੀ।</t>
  </si>
  <si>
    <t>ਜੂਨ 2025 ਦੀਆਂ ਗਰਮੀ ਲਹਿਰਾਂ ਨੇ ਤਾਪਮਾਨ ਰਿਕਾਰਡ ਤੋੜੇ ਅਤੇ ਜਾਨ-ਲੈਣ ਵਾਲੀਆਂ ਸਥਿਤੀਆਂ ਪੈਦਾ ਕੀਤੀਆਂ।</t>
  </si>
  <si>
    <t>ਲਿੰਕ ਕੀਤਾ ਅਧਿਕਾਰਕ ਸਰੋਤ ਅਸਲ ਤੱਥ ਦਿੰਦਾ ਹੈ: “ਜੂਨ 2024 ਦੀਆਂ ਗਰਮੀ ਲਹਿਰਾਂ ਨੇ ਤਾਪਮਾਨ ਰਿਕਾਰਡ ਤੋੜੇ ਅਤੇ ਜਾਨ-ਲੈਣ ਵਾਲੀਆਂ ਸਥਿਤੀਆਂ ਪੈਦਾ ਕੀਤੀਆਂ।”। ਇਸ ਦਾਅਵੇ ਵਿੱਚ ਅੰਕੜਾ ਜਾਂ ਸਾਲ ਬਦਲਿਆ ਗਿਆ ਹੈ, ਇਸ ਲਈ ਇਹ ਸਮਰਥਿਤ ਨਹੀਂ ਹੈ।</t>
  </si>
  <si>
    <t>ਅਧਿਕਾਰਕ ਸਰੋਤ ਵਿੱਚ ਇਹੀ ਤੱਥ ਦਰਸਾਇਆ ਗਿਆ ਹੈ: 2026-27 ਵਿੱਚ VB-G RAM G ਲਈ ਕੇਂਦਰੀ ਹਿੱਸੇ ਦਾ ਪ੍ਰਬੰਧ 95,692.31 ਕਰੋੜ ਰੁਪਏ ਸੀ।</t>
  </si>
  <si>
    <t>F-BOC-APR-05: ਵੱਖਰੇ ਅਧਿਕਾਰਕ ਸਬੂਤ ਨਾਲ ਦਾਅਵੇ ਦੀ ਪੁਸ਼ਟੀ ਕੀਤੀ ਗਈ ਹੈ।</t>
  </si>
  <si>
    <t>ਅਪ੍ਰੈਲ 2025 ਵਿੱਚ ਬੈਂਕ ਆਫ਼ ਕੈਨੇਡਾ ਨੇ ਕਿਹਾ ਕਿ ਅਮਰੀਕੀ ਵਪਾਰ ਨੀਤੀ ਵਿੱਚ ਤਬਦੀਲੀ ਨਾਲ ਅਨਿਸ਼ਚਿਤਤਾ ਵਧੀ ਹੈ।</t>
  </si>
  <si>
    <t>ਅਧਿਕਾਰਕ ਸਰੋਤ ਵਿੱਚ ਇਹੀ ਤੱਥ ਦਰਸਾਇਆ ਗਿਆ ਹੈ: ਅਪ੍ਰੈਲ 2025 ਵਿੱਚ ਬੈਂਕ ਆਫ਼ ਕੈਨੇਡਾ ਨੇ ਕਿਹਾ ਕਿ ਅਮਰੀਕੀ ਵਪਾਰ ਨੀਤੀ ਵਿੱਚ ਤਬਦੀਲੀ ਨਾਲ ਅਨਿਸ਼ਚਿਤਤਾ ਵਧੀ ਹੈ।</t>
  </si>
  <si>
    <t>G-VBGRAM-04: ਵੱਖਰੇ ਅਧਿਕਾਰਕ ਸਬੂਤ ਨਾਲ ਦਾਅਵੇ ਦੀ ਪੁਸ਼ਟੀ ਕੀਤੀ ਗਈ ਹੈ।</t>
  </si>
  <si>
    <t>VB-G RAM G ਦਾ 2026-27 ਲਈ ਕੁੱਲ ਪ੍ਰੋਗਰਾਮ ਖਰਚਾ 1.51 ਲੱਖ ਕਰੋੜ ਰੁਪਏ ਤੋਂ ਵੱਧ ਹੋਣ ਦੀ ਸੰਭਾਵਨਾ ਸੀ।</t>
  </si>
  <si>
    <t>ਇਸ ਕਤਾਰ ਦਾ ਮੁੱਖ ਸਬੂਤ: “ਲਿੰਕ ਕੀਤਾ ਅਧਿਕਾਰਕ ਸਰੋਤ ਅਸਲ ਤੱਥ ਦਿੰਦਾ ਹੈ: “ਜੂਨ 2024 ਦੀਆਂ ਗਰਮੀ ਲਹਿਰਾਂ ਨੇ ਤਾਪਮਾਨ ਰਿਕਾਰਡ ਤੋੜੇ ਅਤੇ ਜਾਨ-ਲੈਣ ਵਾਲੀਆਂ ਸਥਿਤੀਆਂ ਪੈਦਾ ਕੀਤੀਆਂ।…” — ਇਹ ਦਾਅਵੇ ਨਾਲ ਮੇਲ ਨਹੀਂ ਖਾਂਦਾ, ਇਸ ਲਈ ਦਾਅਵਾ ਸਮਰਥਿਤ ਨਹੀਂ ਹੈ।</t>
  </si>
  <si>
    <t>ਅਧਿਕਾਰਕ ਸਰੋਤ ਵਿੱਚ ਇਹੀ ਤੱਥ ਦਰਸਾਇਆ ਗਿਆ ਹੈ: VB-G RAM G ਦਾ 2026-27 ਲਈ ਕੁੱਲ ਪ੍ਰੋਗਰਾਮ ਖਰਚਾ 1.51 ਲੱਖ ਕਰੋੜ ਰੁਪਏ ਤੋਂ ਵੱਧ ਹੋਣ ਦੀ ਸੰਭਾਵਨਾ ਸੀ।</t>
  </si>
  <si>
    <t>F-BOC-APR-06: ਵੱਖਰੇ ਅਧਿਕਾਰਕ ਸਬੂਤ ਨਾਲ ਦਾਅਵੇ ਦੀ ਪੁਸ਼ਟੀ ਕੀਤੀ ਗਈ ਹੈ।</t>
  </si>
  <si>
    <t>ਨਿਊ ਮੈਕਸਿਕੋ ਦੀ South Fork ਅੱਗ ਨੇ 17001 ਏਕੜ ਤੋਂ ਵੱਧ ਜ਼ਮੀਨ ਸਾੜੀ।</t>
  </si>
  <si>
    <t>ਅਗਸਤ 2026 ਤੱਕ PMJDY ਖਾਤਿਆਂ ਦੀ ਗਿਣਤੀ 56.16 ਕਰੋੜ ਤੋਂ ਵੱਧ ਹੋ ਗਈ।</t>
  </si>
  <si>
    <t>ਲਿੰਕ ਕੀਤਾ ਅਧਿਕਾਰਕ ਸਰੋਤ ਅਸਲ ਤੱਥ ਦਿੰਦਾ ਹੈ: “ਨਿਊ ਮੈਕਸਿਕੋ ਦੀ South Fork ਅੱਗ ਨੇ 17,000 ਏਕੜ ਤੋਂ ਵੱਧ ਜ਼ਮੀਨ ਸਾੜੀ।”। ਇਸ ਦਾਅਵੇ ਵਿੱਚ ਅੰਕੜਾ ਜਾਂ ਸਾਲ ਬਦਲਿਆ ਗਿਆ ਹੈ, ਇਸ ਲਈ ਇਹ ਸਮਰਥਿਤ ਨਹੀਂ ਹੈ।</t>
  </si>
  <si>
    <t>ਲਿੰਕ ਕੀਤਾ ਅਧਿਕਾਰਕ ਸਰੋਤ ਅਸਲ ਤੱਥ ਦਿੰਦਾ ਹੈ: “ਅਗਸਤ 2025 ਤੱਕ PMJDY ਖਾਤਿਆਂ ਦੀ ਗਿਣਤੀ 56.16 ਕਰੋੜ ਤੋਂ ਵੱਧ ਹੋ ਗਈ।”। ਇਸ ਦਾਅਵੇ ਵਿੱਚ ਅੰਕੜਾ ਜਾਂ ਸਾਲ ਬਦਲਿਆ ਗਿਆ ਹੈ, ਇਸ ਲਈ ਇਹ ਸਮਰਥਿਤ ਨਹੀਂ ਹੈ।</t>
  </si>
  <si>
    <t>ਪ੍ਰੈਸ ਇਨਫਾਰਮੇਸ਼ਨ ਬਿਊਰੋ (PIB) — PMJDY ਪ੍ਰਗਤੀ ਨੋਟ</t>
  </si>
  <si>
    <t>G-VBGRAM-05: ਵੱਖਰੇ ਅਧਿਕਾਰਕ ਸਬੂਤ ਨਾਲ ਦਾਅਵੇ ਦੀ ਪੁਸ਼ਟੀ ਕੀਤੀ ਗਈ ਹੈ।</t>
  </si>
  <si>
    <t>https://www.pib.gov.in/PressNoteDetails.aspx?ModuleId=3&amp;NoteId=155102&amp;lang=2&amp;reg=48</t>
  </si>
  <si>
    <t>VB-G RAM G ਵਿੱਚ ਉੱਤਰ-ਪੂਰਬੀ ਰਾਜਾਂ ਲਈ ਕੇਂਦਰ-ਰਾਜ ਫੰਡ ਸਾਂਝਾ 90:10 ਹੈ।</t>
  </si>
  <si>
    <t>ਅਧਿਕਾਰਕ ਸਰੋਤ ਵਿੱਚ ਇਹੀ ਤੱਥ ਦਰਸਾਇਆ ਗਿਆ ਹੈ: VB-G RAM G ਵਿੱਚ ਉੱਤਰ-ਪੂਰਬੀ ਰਾਜਾਂ ਲਈ ਕੇਂਦਰ-ਰਾਜ ਫੰਡ ਸਾਂਝਾ 90:10 ਹੈ।</t>
  </si>
  <si>
    <t>ਇਸ ਕਤਾਰ ਦਾ ਮੁੱਖ ਸਬੂਤ: “ਲਿੰਕ ਕੀਤਾ ਅਧਿਕਾਰਕ ਸਰੋਤ ਅਸਲ ਤੱਥ ਦਿੰਦਾ ਹੈ: “ਅਗਸਤ 2025 ਤੱਕ PMJDY ਖਾਤਿਆਂ ਦੀ ਗਿਣਤੀ 56.16 ਕਰੋੜ ਤੋਂ ਵੱਧ ਹੋ ਗਈ।”। ਇਸ ਦਾਅਵੇ ਵਿੱਚ ਅੰਕੜਾ ਜਾਂ…” — ਇਹ ਦਾਅਵੇ ਨਾਲ ਮੇਲ ਨਹੀਂ ਖਾਂਦਾ, ਇਸ ਲਈ ਦਾਅਵਾ ਸਮਰਥਿਤ ਨਹੀਂ ਹੈ।</t>
  </si>
  <si>
    <t>ਅਗਸਤ 2026 ਤੱਕ PMJDY ਦੇ ਲਗਭਗ 67% ਖਾਤੇ ਪੇਂਡੂ ਅਤੇ ਅਰਧ-ਸ਼ਹਿਰੀ ਖੇਤਰਾਂ ਵਿੱਚ ਸਨ।</t>
  </si>
  <si>
    <t>ਇਸ ਕਤਾਰ ਦਾ ਮੁੱਖ ਸਬੂਤ: “ਲਿੰਕ ਕੀਤਾ ਅਧਿਕਾਰਕ ਸਰੋਤ ਅਸਲ ਤੱਥ ਦਿੰਦਾ ਹੈ: “ਨਿਊ ਮੈਕਸਿਕੋ ਦੀ South Fork ਅੱਗ ਨੇ 17,000 ਏਕੜ ਤੋਂ ਵੱਧ ਜ਼ਮੀਨ ਸਾੜੀ।”। ਇਸ ਦਾਅਵੇ ਵਿੱਚ ਅੰਕੜਾ ਜ…” — ਇਹ ਦਾਅਵੇ ਨਾਲ ਮੇਲ ਨਹੀਂ ਖਾਂਦਾ, ਇਸ ਲਈ ਦਾਅਵਾ ਸਮਰਥਿਤ ਨਹੀਂ ਹੈ।</t>
  </si>
  <si>
    <t>ਲਿੰਕ ਕੀਤਾ ਅਧਿਕਾਰਕ ਸਰੋਤ ਅਸਲ ਤੱਥ ਦਿੰਦਾ ਹੈ: “ਅਗਸਤ 2025 ਤੱਕ PMJDY ਦੇ ਲਗਭਗ 67% ਖਾਤੇ ਪੇਂਡੂ ਅਤੇ ਅਰਧ-ਸ਼ਹਿਰੀ ਖੇਤਰਾਂ ਵਿੱਚ ਸਨ।”। ਇਸ ਦਾਅਵੇ ਵਿੱਚ ਅੰਕੜਾ ਜਾਂ ਸਾਲ ਬਦਲਿਆ ਗਿਆ ਹੈ, ਇਸ ਲਈ ਇਹ ਸਮਰਥਿਤ ਨਹੀਂ ਹੈ।</t>
  </si>
  <si>
    <t>G-VBGRAM-06: ਵੱਖਰੇ ਅਧਿਕਾਰਕ ਸਬੂਤ ਨਾਲ ਦਾਅਵੇ ਦੀ ਪੁਸ਼ਟੀ ਕੀਤੀ ਗਈ ਹੈ।</t>
  </si>
  <si>
    <t>ਨਿਊ ਮੈਕਸਿਕੋ ਦੀ South Fork ਅੱਗ ਨੇ ਲਗਭਗ 1401 ਢਾਂਚੇ ਤਬਾਹ ਕੀਤੇ।</t>
  </si>
  <si>
    <t>VB-G RAM G ਵਿੱਚ ਹਿਮਾਲਿਆਈ ਰਾਜਾਂ ਲਈ ਕੇਂਦਰ-ਰਾਜ ਫੰਡ ਸਾਂਝਾ 90:10 ਹੈ।</t>
  </si>
  <si>
    <t>ਲਿੰਕ ਕੀਤਾ ਅਧਿਕਾਰਕ ਸਰੋਤ ਅਸਲ ਤੱਥ ਦਿੰਦਾ ਹੈ: “ਨਿਊ ਮੈਕਸਿਕੋ ਦੀ South Fork ਅੱਗ ਨੇ ਲਗਭਗ 1,400 ਢਾਂਚੇ ਤਬਾਹ ਕੀਤੇ।”। ਇਸ ਦਾਅਵੇ ਵਿੱਚ ਅੰਕੜਾ ਜਾਂ ਸਾਲ ਬਦਲਿਆ ਗਿਆ ਹੈ, ਇਸ ਲਈ ਇਹ ਸਮਰਥਿਤ ਨਹੀਂ ਹੈ।</t>
  </si>
  <si>
    <t>ਅਧਿਕਾਰਕ ਸਰੋਤ ਵਿੱਚ ਇਹੀ ਤੱਥ ਦਰਸਾਇਆ ਗਿਆ ਹੈ: VB-G RAM G ਵਿੱਚ ਹਿਮਾਲਿਆਈ ਰਾਜਾਂ ਲਈ ਕੇਂਦਰ-ਰਾਜ ਫੰਡ ਸਾਂਝਾ 90:10 ਹੈ।</t>
  </si>
  <si>
    <t>ਇਸ ਕਤਾਰ ਦਾ ਮੁੱਖ ਸਬੂਤ: “ਲਿੰਕ ਕੀਤਾ ਅਧਿਕਾਰਕ ਸਰੋਤ ਅਸਲ ਤੱਥ ਦਿੰਦਾ ਹੈ: “ਅਗਸਤ 2025 ਤੱਕ PMJDY ਦੇ ਲਗਭਗ 67% ਖਾਤੇ ਪੇਂਡੂ ਅਤੇ ਅਰਧ-ਸ਼ਹਿਰੀ ਖੇਤਰਾਂ ਵਿੱਚ ਸਨ।”। ਇਸ ਦਾਅਵੇ ਵਿ…” — ਇਹ ਦਾਅਵੇ ਨਾਲ ਮੇਲ ਨਹੀਂ ਖਾਂਦਾ, ਇਸ ਲਈ ਦਾਅਵਾ ਸਮਰਥਿਤ ਨਹੀਂ ਹੈ।</t>
  </si>
  <si>
    <t>ਅਗਸਤ 2026 ਤੱਕ PMJDY ਦੇ 33% ਖਾਤੇ ਸ਼ਹਿਰੀ ਅਤੇ ਮੈਟਰੋ ਖੇਤਰਾਂ ਵਿੱਚ ਸਨ।</t>
  </si>
  <si>
    <t>ਲਿੰਕ ਕੀਤਾ ਅਧਿਕਾਰਕ ਸਰੋਤ ਅਸਲ ਤੱਥ ਦਿੰਦਾ ਹੈ: “ਅਗਸਤ 2025 ਤੱਕ PMJDY ਦੇ 33% ਖਾਤੇ ਸ਼ਹਿਰੀ ਅਤੇ ਮੈਟਰੋ ਖੇਤਰਾਂ ਵਿੱਚ ਸਨ।”। ਇਸ ਦਾਅਵੇ ਵਿੱਚ ਅੰਕੜਾ ਜਾਂ ਸਾਲ ਬਦਲਿਆ ਗਿਆ ਹੈ, ਇਸ ਲਈ ਇਹ ਸਮਰਥਿਤ ਨਹੀਂ ਹੈ।</t>
  </si>
  <si>
    <t>ਇਸ ਕਤਾਰ ਦਾ ਮੁੱਖ ਸਬੂਤ: “ਲਿੰਕ ਕੀਤਾ ਅਧਿਕਾਰਕ ਸਰੋਤ ਅਸਲ ਤੱਥ ਦਿੰਦਾ ਹੈ: “ਨਿਊ ਮੈਕਸਿਕੋ ਦੀ South Fork ਅੱਗ ਨੇ ਲਗਭਗ 1,400 ਢਾਂਚੇ ਤਬਾਹ ਕੀਤੇ।”। ਇਸ ਦਾਅਵੇ ਵਿੱਚ ਅੰਕੜਾ ਜਾਂ…” — ਇਹ ਦਾਅਵੇ ਨਾਲ ਮੇਲ ਨਹੀਂ ਖਾਂਦਾ, ਇਸ ਲਈ ਦਾਅਵਾ ਸਮਰਥਿਤ ਨਹੀਂ ਹੈ।</t>
  </si>
  <si>
    <t>G-VBGRAM-07: ਵੱਖਰੇ ਅਧਿਕਾਰਕ ਸਬੂਤ ਨਾਲ ਦਾਅਵੇ ਦੀ ਪੁਸ਼ਟੀ ਕੀਤੀ ਗਈ ਹੈ।</t>
  </si>
  <si>
    <t>ਨਿਊ ਮੈਕਸਿਕੋ ਦੀ South Fork ਅੱਗ ਨਾਲ 3 ਮੌਤਾਂ ਹੋਈਆਂ।</t>
  </si>
  <si>
    <t>VB-G RAM G ਵਿੱਚ ਹੋਰ ਰਾਜਾਂ ਅਤੇ ਵਿਧਾਨ ਸਭਾ ਵਾਲੇ ਕੇਂਦਰ ਸ਼ਾਸਿਤ ਖੇਤਰਾਂ ਲਈ ਕੇਂਦਰ-ਰਾਜ ਫੰਡ ਸਾਂਝਾ 60:40 ਹੈ।</t>
  </si>
  <si>
    <t>ਲਿੰਕ ਕੀਤਾ ਅਧਿਕਾਰਕ ਸਰੋਤ ਅਸਲ ਤੱਥ ਦਿੰਦਾ ਹੈ: “ਨਿਊ ਮੈਕਸਿਕੋ ਦੀ South Fork ਅੱਗ ਨਾਲ 2 ਮੌਤਾਂ ਹੋਈਆਂ।”। ਇਸ ਦਾਅਵੇ ਵਿੱਚ ਅੰਕੜਾ ਜਾਂ ਸਾਲ ਬਦਲਿਆ ਗਿਆ ਹੈ, ਇਸ ਲਈ ਇਹ ਸਮਰਥਿਤ ਨਹੀਂ ਹੈ।</t>
  </si>
  <si>
    <t>ਅਧਿਕਾਰਕ ਸਰੋਤ ਵਿੱਚ ਇਹੀ ਤੱਥ ਦਰਸਾਇਆ ਗਿਆ ਹੈ: VB-G RAM G ਵਿੱਚ ਹੋਰ ਰਾਜਾਂ ਅਤੇ ਵਿਧਾਨ ਸਭਾ ਵਾਲੇ ਕੇਂਦਰ ਸ਼ਾਸਿਤ ਖੇਤਰਾਂ ਲਈ ਕੇਂਦਰ-ਰਾਜ ਫੰਡ ਸਾਂਝਾ 60:40 ਹੈ।</t>
  </si>
  <si>
    <t>ਇਸ ਕਤਾਰ ਦਾ ਮੁੱਖ ਸਬੂਤ: “ਲਿੰਕ ਕੀਤਾ ਅਧਿਕਾਰਕ ਸਰੋਤ ਅਸਲ ਤੱਥ ਦਿੰਦਾ ਹੈ: “ਅਗਸਤ 2025 ਤੱਕ PMJDY ਦੇ 33% ਖਾਤੇ ਸ਼ਹਿਰੀ ਅਤੇ ਮੈਟਰੋ ਖੇਤਰਾਂ ਵਿੱਚ ਸਨ।”। ਇਸ ਦਾਅਵੇ ਵਿੱਚ ਅੰਕੜਾ…” — ਇਹ ਦਾਅਵੇ ਨਾਲ ਮੇਲ ਨਹੀਂ ਖਾਂਦਾ, ਇਸ ਲਈ ਦਾਅਵਾ ਸਮਰਥਿਤ ਨਹੀਂ ਹੈ।</t>
  </si>
  <si>
    <t>ਅਗਸਤ 2026 ਤੱਕ PMJDY ਦੇ 56% ਖਾਤੇ ਮਹਿਲਾਵਾਂ ਦੇ ਸਨ।</t>
  </si>
  <si>
    <t>ਲਿੰਕ ਕੀਤਾ ਅਧਿਕਾਰਕ ਸਰੋਤ ਅਸਲ ਤੱਥ ਦਿੰਦਾ ਹੈ: “ਅਗਸਤ 2025 ਤੱਕ PMJDY ਦੇ 56% ਖਾਤੇ ਮਹਿਲਾਵਾਂ ਦੇ ਸਨ।”। ਇਸ ਦਾਅਵੇ ਵਿੱਚ ਅੰਕੜਾ ਜਾਂ ਸਾਲ ਬਦਲਿਆ ਗਿਆ ਹੈ, ਇਸ ਲਈ ਇਹ ਸਮਰਥਿਤ ਨਹੀਂ ਹੈ।</t>
  </si>
  <si>
    <t>G-VBGRAM-08: ਵੱਖਰੇ ਅਧਿਕਾਰਕ ਸਬੂਤ ਨਾਲ ਦਾਅਵੇ ਦੀ ਪੁਸ਼ਟੀ ਕੀਤੀ ਗਈ ਹੈ।</t>
  </si>
  <si>
    <t>VB-G RAM G ਐਕਟ ਹੇਠ ਰਾਜ ਸਰਕਾਰ ਨੂੰ ਲਾਗੂ ਹੋਣ ਤੋਂ ਛੇ ਮਹੀਨੇ ਅੰਦਰ ਸਕੀਮ ਦੀ ਨੋਟੀਫਿਕੇਸ਼ਨ ਕਰਨੀ ਹੁੰਦੀ ਹੈ।</t>
  </si>
  <si>
    <t>ਇਸ ਕਤਾਰ ਦਾ ਮੁੱਖ ਸਬੂਤ: “ਲਿੰਕ ਕੀਤਾ ਅਧਿਕਾਰਕ ਸਰੋਤ ਅਸਲ ਤੱਥ ਦਿੰਦਾ ਹੈ: “ਨਿਊ ਮੈਕਸਿਕੋ ਦੀ South Fork ਅੱਗ ਨਾਲ 2 ਮੌਤਾਂ ਹੋਈਆਂ।”। ਇਸ ਦਾਅਵੇ ਵਿੱਚ ਅੰਕੜਾ ਜਾਂ ਸਾਲ ਬਦਲਿਆ ਗਿ…” — ਇਹ ਦਾਅਵੇ ਨਾਲ ਮੇਲ ਨਹੀਂ ਖਾਂਦਾ, ਇਸ ਲਈ ਦਾਅਵਾ ਸਮਰਥਿਤ ਨਹੀਂ ਹੈ।</t>
  </si>
  <si>
    <t>ਅਧਿਕਾਰਕ ਸਰੋਤ ਵਿੱਚ ਇਹੀ ਤੱਥ ਦਰਸਾਇਆ ਗਿਆ ਹੈ: VB-G RAM G ਐਕਟ ਹੇਠ ਰਾਜ ਸਰਕਾਰ ਨੂੰ ਲਾਗੂ ਹੋਣ ਤੋਂ ਛੇ ਮਹੀਨੇ ਅੰਦਰ ਸਕੀਮ ਦੀ ਨੋਟੀਫਿਕੇਸ਼ਨ ਕਰਨੀ ਹੁੰਦੀ ਹੈ।</t>
  </si>
  <si>
    <t>ਇਸ ਕਤਾਰ ਦਾ ਮੁੱਖ ਸਬੂਤ: “ਲਿੰਕ ਕੀਤਾ ਅਧਿਕਾਰਕ ਸਰੋਤ ਅਸਲ ਤੱਥ ਦਿੰਦਾ ਹੈ: “ਅਗਸਤ 2025 ਤੱਕ PMJDY ਦੇ 56% ਖਾਤੇ ਮਹਿਲਾਵਾਂ ਦੇ ਸਨ।”। ਇਸ ਦਾਅਵੇ ਵਿੱਚ ਅੰਕੜਾ ਜਾਂ ਸਾਲ ਬਦਲਿਆ ਗਿਆ…” — ਇਹ ਦਾਅਵੇ ਨਾਲ ਮੇਲ ਨਹੀਂ ਖਾਂਦਾ, ਇਸ ਲਈ ਦਾਅਵਾ ਸਮਰਥਿਤ ਨਹੀਂ ਹੈ।</t>
  </si>
  <si>
    <t>ਜੂਨ 2025 ਵਿੱਚ ਭਾਰੀ ਮੀਂਹ ਤੋਂ ਬਾਅਦ ਮੱਧ-ਪੱਛਮੀ ਅਮਰੀਕਾ ਦੇ ਕੁਝ ਹਿੱਸਿਆਂ ਵਿੱਚ ਭਿਆਨਕ ਹੜ੍ਹ ਆਏ।</t>
  </si>
  <si>
    <t>ਅਗਸਤ 2026 ਤੱਕ PMJDY ਖਾਤਿਆਂ ਵਿੱਚ ਕੁੱਲ ਜਮ੍ਹਾ ₹2,67,755 ਕਰੋੜ ਸੀ।</t>
  </si>
  <si>
    <t>ਲਿੰਕ ਕੀਤਾ ਅਧਿਕਾਰਕ ਸਰੋਤ ਅਸਲ ਤੱਥ ਦਿੰਦਾ ਹੈ: “ਜੂਨ 2024 ਵਿੱਚ ਭਾਰੀ ਮੀਂਹ ਤੋਂ ਬਾਅਦ ਮੱਧ-ਪੱਛਮੀ ਅਮਰੀਕਾ ਦੇ ਕੁਝ ਹਿੱਸਿਆਂ ਵਿੱਚ ਭਿਆਨਕ ਹੜ੍ਹ ਆਏ।”। ਇਸ ਦਾਅਵੇ ਵਿੱਚ ਅੰਕੜਾ ਜਾਂ ਸਾਲ ਬਦਲਿਆ ਗਿਆ ਹੈ, ਇਸ ਲਈ ਇਹ ਸਮਰਥਿਤ ਨਹੀਂ ਹੈ।</t>
  </si>
  <si>
    <t>ਲਿੰਕ ਕੀਤਾ ਅਧਿਕਾਰਕ ਸਰੋਤ ਅਸਲ ਤੱਥ ਦਿੰਦਾ ਹੈ: “ਅਗਸਤ 2025 ਤੱਕ PMJDY ਖਾਤਿਆਂ ਵਿੱਚ ਕੁੱਲ ਜਮ੍ਹਾ ₹2,67,755 ਕਰੋੜ ਸੀ।”। ਇਸ ਦਾਅਵੇ ਵਿੱਚ ਅੰਕੜਾ ਜਾਂ ਸਾਲ ਬਦਲਿਆ ਗਿਆ ਹੈ, ਇਸ ਲਈ ਇਹ ਸਮਰਥਿਤ ਨਹੀਂ ਹੈ।</t>
  </si>
  <si>
    <t>G-VBGRAM-09: ਵੱਖਰੇ ਅਧਿਕਾਰਕ ਸਬੂਤ ਨਾਲ ਦਾਅਵੇ ਦੀ ਪੁਸ਼ਟੀ ਕੀਤੀ ਗਈ ਹੈ।</t>
  </si>
  <si>
    <t>VB-G RAM G ਲਈ ਰਾਜ-ਵਾਰ ਨਾਰਮਟਿਵ ਵੰਡ ਕੇਂਦਰ ਸਰਕਾਰ ਵਸਤੁਨਿਸ਼ਠ ਮਾਪਦੰਡਾਂ ਅਧਾਰਿਤ ਤੈਅ ਕਰਦੀ ਹੈ।</t>
  </si>
  <si>
    <t>ਇਸ ਕਤਾਰ ਦਾ ਮੁੱਖ ਸਬੂਤ: “ਲਿੰਕ ਕੀਤਾ ਅਧਿਕਾਰਕ ਸਰੋਤ ਅਸਲ ਤੱਥ ਦਿੰਦਾ ਹੈ: “ਅਗਸਤ 2025 ਤੱਕ PMJDY ਖਾਤਿਆਂ ਵਿੱਚ ਕੁੱਲ ਜਮ੍ਹਾ ₹2,67,755 ਕਰੋੜ ਸੀ।”। ਇਸ ਦਾਅਵੇ ਵਿੱਚ ਅੰਕੜਾ ਜਾਂ…” — ਇਹ ਦਾਅਵੇ ਨਾਲ ਮੇਲ ਨਹੀਂ ਖਾਂਦਾ, ਇਸ ਲਈ ਦਾਅਵਾ ਸਮਰਥਿਤ ਨਹੀਂ ਹੈ।</t>
  </si>
  <si>
    <t>ਅਧਿਕਾਰਕ ਸਰੋਤ ਵਿੱਚ ਇਹੀ ਤੱਥ ਦਰਸਾਇਆ ਗਿਆ ਹੈ: VB-G RAM G ਲਈ ਰਾਜ-ਵਾਰ ਨਾਰਮਟਿਵ ਵੰਡ ਕੇਂਦਰ ਸਰਕਾਰ ਵਸਤੁਨਿਸ਼ਠ ਮਾਪਦੰਡਾਂ ਅਧਾਰਿਤ ਤੈਅ ਕਰਦੀ ਹੈ।</t>
  </si>
  <si>
    <t>ਮਾਰਚ 2016 ਵਿੱਚ PMJDY ਖਾਤਿਆਂ ਵਿੱਚ ਕੁੱਲ ਜਮ੍ਹਾ ₹15,670 ਕਰੋੜ ਸੀ।</t>
  </si>
  <si>
    <t>ਇਸ ਕਤਾਰ ਦਾ ਮੁੱਖ ਸਬੂਤ: “ਲਿੰਕ ਕੀਤਾ ਅਧਿਕਾਰਕ ਸਰੋਤ ਅਸਲ ਤੱਥ ਦਿੰਦਾ ਹੈ: “ਜੂਨ 2024 ਵਿੱਚ ਭਾਰੀ ਮੀਂਹ ਤੋਂ ਬਾਅਦ ਮੱਧ-ਪੱਛਮੀ ਅਮਰੀਕਾ ਦੇ ਕੁਝ ਹਿੱਸਿਆਂ ਵਿੱਚ ਭਿਆਨਕ ਹੜ੍ਹ ਆਏ।”।…” — ਇਹ ਦਾਅਵੇ ਨਾਲ ਮੇਲ ਨਹੀਂ ਖਾਂਦਾ, ਇਸ ਲਈ ਦਾਅਵਾ ਸਮਰਥਿਤ ਨਹੀਂ ਹੈ।</t>
  </si>
  <si>
    <t>ਲਿੰਕ ਕੀਤਾ ਅਧਿਕਾਰਕ ਸਰੋਤ ਅਸਲ ਤੱਥ ਦਿੰਦਾ ਹੈ: “ਮਾਰਚ 2015 ਵਿੱਚ PMJDY ਖਾਤਿਆਂ ਵਿੱਚ ਕੁੱਲ ਜਮ੍ਹਾ ₹15,670 ਕਰੋੜ ਸੀ।”। ਇਸ ਦਾਅਵੇ ਵਿੱਚ ਅੰਕੜਾ ਜਾਂ ਸਾਲ ਬਦਲਿਆ ਗਿਆ ਹੈ, ਇਸ ਲਈ ਇਹ ਸਮਰਥਿਤ ਨਹੀਂ ਹੈ।</t>
  </si>
  <si>
    <t>ਵਾਇਨਾਡ ਬਚਾਅ ਕਾਰਵਾਈ ਵਿੱਚ 352 ਲੋਕਾਂ ਨੂੰ ਖਾਲੀ ਕਰਵਾਇਆ ਗਿਆ।</t>
  </si>
  <si>
    <t>G-VBGRAM-10: ਵੱਖਰੇ ਅਧਿਕਾਰਕ ਸਬੂਤ ਨਾਲ ਦਾਅਵੇ ਦੀ ਪੁਸ਼ਟੀ ਕੀਤੀ ਗਈ ਹੈ।</t>
  </si>
  <si>
    <t>ਅਧਿਕਾਰਕ ਸਰੋਤ ਵਿੱਚ ਇਹੀ ਤੱਥ ਦਰਸਾਇਆ ਗਿਆ ਹੈ: ਵਾਇਨਾਡ ਬਚਾਅ ਕਾਰਵਾਈ ਵਿੱਚ 352 ਲੋਕਾਂ ਨੂੰ ਖਾਲੀ ਕਰਵਾਇਆ ਗਿਆ।</t>
  </si>
  <si>
    <t>ਪ੍ਰੈਸ ਇਨਫਾਰਮੇਸ਼ਨ ਬਿਊਰੋ ਨੇ 1 ਅਗਸਤ 2025 ਨੂੰ ਪ੍ਰਧਾਨ ਮੰਤਰੀ ਫਸਲ ਬੀਮਾ ਯੋਜਨਾ ਹੇਠ ਮੁਆਵਜ਼ਾ ਭੁਗਤਾਨ ਬਾਰੇ ਅਧਿਕਾਰਕ ਜਾਣਕਾਰੀ ਜਾਰੀ ਕੀਤੀ।</t>
  </si>
  <si>
    <t>ਇਸ ਕਤਾਰ ਦਾ ਮੁੱਖ ਸਬੂਤ: “ਲਿੰਕ ਕੀਤਾ ਅਧਿਕਾਰਕ ਸਰੋਤ ਅਸਲ ਤੱਥ ਦਿੰਦਾ ਹੈ: “ਮਾਰਚ 2015 ਵਿੱਚ PMJDY ਖਾਤਿਆਂ ਵਿੱਚ ਕੁੱਲ ਜਮ੍ਹਾ ₹15,670 ਕਰੋੜ ਸੀ।”। ਇਸ ਦਾਅਵੇ ਵਿੱਚ ਅੰਕੜਾ ਜਾਂ…” — ਇਹ ਦਾਅਵੇ ਨਾਲ ਮੇਲ ਨਹੀਂ ਖਾਂਦਾ, ਇਸ ਲਈ ਦਾਅਵਾ ਸਮਰਥਿਤ ਨਹੀਂ ਹੈ।</t>
  </si>
  <si>
    <t>ਪ੍ਰੈਸ ਇਨਫਾਰਮੇਸ਼ਨ ਬਿਊਰੋ ਦੇ ਅਧਿਕਾਰਕ ਪੰਨੇ ਵਿੱਚ ਪ੍ਰਧਾਨ ਮੰਤਰੀ ਫਸਲ ਬੀਮਾ ਯੋਜਨਾ ਹੇਠ ਮੁਆਵਜ਼ਾ ਭੁਗਤਾਨ ਬਾਰੇ ਜਾਣਕਾਰੀ ਦਿੱਤੀ ਗਈ ਹੈ।</t>
  </si>
  <si>
    <t>ਅਗਸਤ 2026 ਤੱਕ PMJDY ਖਾਤਾ ਧਾਰਕਾਂ ਨੂੰ 38.68 ਕਰੋੜ RuPay ਡੈਬਿਟ ਕਾਰਡ ਜਾਰੀ ਹੋਏ।</t>
  </si>
  <si>
    <t>ਪ੍ਰੈਸ ਇਨਫਾਰਮੇਸ਼ਨ ਬਿਊਰੋ</t>
  </si>
  <si>
    <t>ਲਿੰਕ ਕੀਤਾ ਅਧਿਕਾਰਕ ਸਰੋਤ ਅਸਲ ਤੱਥ ਦਿੰਦਾ ਹੈ: “ਅਗਸਤ 2025 ਤੱਕ PMJDY ਖਾਤਾ ਧਾਰਕਾਂ ਨੂੰ 38.68 ਕਰੋੜ RuPay ਡੈਬਿਟ ਕਾਰਡ ਜਾਰੀ ਹੋਏ।”। ਇਸ ਦਾਅਵੇ ਵਿੱਚ ਅੰਕੜਾ ਜਾਂ ਸਾਲ ਬਦਲਿਆ ਗਿਆ ਹੈ, ਇਸ ਲਈ ਇਹ ਸਮਰਥਿਤ ਨਹੀਂ ਹੈ।</t>
  </si>
  <si>
    <t>https://www.pib.gov.in/PressReleasePage.aspx?PRID=2151351&amp;lang=1&amp;reg=3</t>
  </si>
  <si>
    <t>ਸਰੋਤ ਦੀ ਕਿਸਮ: ਅਧਿਕਾਰਕ ਸਰੋਤ। ਜਾਂਚ: ਲਿੰਕ ਵਾਲੇ ਅਧਿਕਾਰਕ ਪੰਨੇ ਵਿੱਚ ਦਾਅਵੇ ਦਾ ਵਿਸ਼ਾ ਅਤੇ ਜਾਰੀ ਕਰਨ ਵਾਲੀ ਸੰਸਥਾ ਦਰਜ ਹੈ।</t>
  </si>
  <si>
    <t>D-WAY-05: ਵੱਖਰੇ ਅਧਿਕਾਰਕ ਸਬੂਤ ਨਾਲ ਦਾਅਵੇ ਦੀ ਪੁਸ਼ਟੀ ਕੀਤੀ ਗਈ ਹੈ।</t>
  </si>
  <si>
    <t>ਪ੍ਰਧਾਨ ਮੰਤਰੀ ਫਸਲ ਬੀਮਾ ਯੋਜਨਾ ਹੇਠ ਮੁਆਵਜ਼ਾ ਭੁਗਤਾਨ ਬਾਰੇ ਜਾਣਕਾਰੀ ਪ੍ਰੈਸ ਇਨਫਾਰਮੇਸ਼ਨ ਬਿਊਰੋ ਦੇ ਅਧਿਕਾਰਕ ਸਰੋਤ ਵਿੱਚ ਦਰਜ ਹੈ।</t>
  </si>
  <si>
    <t>ਇਸ ਕਤਾਰ ਦਾ ਮੁੱਖ ਸਬੂਤ: “ਲਿੰਕ ਕੀਤਾ ਅਧਿਕਾਰਕ ਸਰੋਤ ਅਸਲ ਤੱਥ ਦਿੰਦਾ ਹੈ: “ਅਗਸਤ 2025 ਤੱਕ PMJDY ਖਾਤਾ ਧਾਰਕਾਂ ਨੂੰ 38.68 ਕਰੋੜ RuPay ਡੈਬਿਟ ਕਾਰਡ ਜਾਰੀ ਹੋਏ।”। ਇਸ ਦਾਅਵੇ ਵਿ…” — ਇਹ ਦਾਅਵੇ ਨਾਲ ਮੇਲ ਨਹੀਂ ਖਾਂਦਾ, ਇਸ ਲਈ ਦਾਅਵਾ ਸਮਰਥਿਤ ਨਹੀਂ ਹੈ।</t>
  </si>
  <si>
    <t>ਵਾਇਨਾਡ ਬਚਾਅ ਕਾਰਵਾਈ ਵਿੱਚ 111 ਮ੍ਰਿਤ ਦੇਹਾਂ ਬਰਾਮਦ ਕੀਤੀਆਂ ਗਈਆਂ।</t>
  </si>
  <si>
    <t>PMJDY ਦੇ RuPay ਕਾਰਡ ਨਕਦ-ਰਹਿਤ ਲੈਣ-ਦੇਣ ਵਿੱਚ ਸਹਾਇਕ ਹਨ। ਇਹ ਘਟਨਾ 2030 ਵਿੱਚ ਹੋਈ ਸੀ।</t>
  </si>
  <si>
    <t>ਅਧਿਕਾਰਕ ਸਰੋਤ ਵਿੱਚ ਇਹੀ ਤੱਥ ਦਰਸਾਇਆ ਗਿਆ ਹੈ: ਵਾਇਨਾਡ ਬਚਾਅ ਕਾਰਵਾਈ ਵਿੱਚ 111 ਮ੍ਰਿਤ ਦੇਹਾਂ ਬਰਾਮਦ ਕੀਤੀਆਂ ਗਈਆਂ।</t>
  </si>
  <si>
    <t>ਲਿੰਕ ਕੀਤਾ ਅਧਿਕਾਰਕ ਸਰੋਤ ਅਸਲ ਤੱਥ ਦਿੰਦਾ ਹੈ: “PMJDY ਦੇ RuPay ਕਾਰਡ ਨਕਦ-ਰਹਿਤ ਲੈਣ-ਦੇਣ ਵਿੱਚ ਸਹਾਇਕ ਹਨ।”। ਇਸ ਦਾਅਵੇ ਵਿੱਚ ਅੰਕੜਾ ਜਾਂ ਸਾਲ ਬਦਲਿਆ ਗਿਆ ਹੈ, ਇਸ ਲਈ ਇਹ ਸਮਰਥਿਤ ਨਹੀਂ ਹੈ।</t>
  </si>
  <si>
    <t>ਪ੍ਰੈਸ ਇਨਫਾਰਮੇਸ਼ਨ ਬਿਊਰੋ ਦਾ ਅਧਿਕਾਰਕ ਪੰਨਾ ਪ੍ਰਧਾਨ ਮੰਤਰੀ ਫਸਲ ਬੀਮਾ ਯੋਜਨਾ ਹੇਠ ਮੁਆਵਜ਼ਾ ਭੁਗਤਾਨ ਨਾਲ ਸੰਬੰਧਿਤ ਹੈ।</t>
  </si>
  <si>
    <t>ਇਸ ਕਤਾਰ ਦਾ ਮੁੱਖ ਸਬੂਤ: “ਲਿੰਕ ਕੀਤਾ ਅਧਿਕਾਰਕ ਸਰੋਤ ਅਸਲ ਤੱਥ ਦਿੰਦਾ ਹੈ: “PMJDY ਦੇ RuPay ਕਾਰਡ ਨਕਦ-ਰਹਿਤ ਲੈਣ-ਦੇਣ ਵਿੱਚ ਸਹਾਇਕ ਹਨ।”। ਇਸ ਦਾਅਵੇ ਵਿੱਚ ਅੰਕੜਾ ਜਾਂ ਸਾਲ ਬਦਲਿਆ…” — ਇਹ ਦਾਅਵੇ ਨਾਲ ਮੇਲ ਨਹੀਂ ਖਾਂਦਾ, ਇਸ ਲਈ ਦਾਅਵਾ ਸਮਰਥਿਤ ਨਹੀਂ ਹੈ।</t>
  </si>
  <si>
    <t>D-WAY-06: ਵੱਖਰੇ ਅਧਿਕਾਰਕ ਸਬੂਤ ਨਾਲ ਦਾਅਵੇ ਦੀ ਪੁਸ਼ਟੀ ਕੀਤੀ ਗਈ ਹੈ।</t>
  </si>
  <si>
    <t>PMJDY RuPay ਕਾਰਡਾਂ ਨਾਲ ਅੰਦਰੂਨੀ ਹਾਦਸਾ ਬੀਮਾ ਕਵਰ ਮਿਲਦਾ ਹੈ। ਇਹ ਘਟਨਾ 2030 ਵਿੱਚ ਹੋਈ ਸੀ।</t>
  </si>
  <si>
    <t>ਲਿੰਕ ਕੀਤਾ ਅਧਿਕਾਰਕ ਸਰੋਤ ਅਸਲ ਤੱਥ ਦਿੰਦਾ ਹੈ: “PMJDY RuPay ਕਾਰਡਾਂ ਨਾਲ ਅੰਦਰੂਨੀ ਹਾਦਸਾ ਬੀਮਾ ਕਵਰ ਮਿਲਦਾ ਹੈ।”। ਇਸ ਦਾਅਵੇ ਵਿੱਚ ਅੰਕੜਾ ਜਾਂ ਸਾਲ ਬਦਲਿਆ ਗਿਆ ਹੈ, ਇਸ ਲਈ ਇਹ ਸਮਰਥਿਤ ਨਹੀਂ ਹੈ।</t>
  </si>
  <si>
    <t>ਵਾਇਨਾਡ ਬਚਾਅ ਕਾਰਵਾਈ ਵਿੱਚ 38 ਪਸ਼ੂ ਬਰਾਮਦ ਕੀਤੇ ਗਏ।</t>
  </si>
  <si>
    <t>ਅਧਿਕਾਰਕ ਸਰੋਤ ਵਿੱਚ ਇਹੀ ਤੱਥ ਦਰਸਾਇਆ ਗਿਆ ਹੈ: ਵਾਇਨਾਡ ਬਚਾਅ ਕਾਰਵਾਈ ਵਿੱਚ 38 ਪਸ਼ੂ ਬਰਾਮਦ ਕੀਤੇ ਗਏ।</t>
  </si>
  <si>
    <t>ਇਸ ਕਤਾਰ ਦਾ ਮੁੱਖ ਸਬੂਤ: “ਲਿੰਕ ਕੀਤਾ ਅਧਿਕਾਰਕ ਸਰੋਤ ਅਸਲ ਤੱਥ ਦਿੰਦਾ ਹੈ: “PMJDY RuPay ਕਾਰਡਾਂ ਨਾਲ ਅੰਦਰੂਨੀ ਹਾਦਸਾ ਬੀਮਾ ਕਵਰ ਮਿਲਦਾ ਹੈ।”। ਇਸ ਦਾਅਵੇ ਵਿੱਚ ਅੰਕੜਾ ਜਾਂ ਸਾਲ ਬ…” — ਇਹ ਦਾਅਵੇ ਨਾਲ ਮੇਲ ਨਹੀਂ ਖਾਂਦਾ, ਇਸ ਲਈ ਦਾਅਵਾ ਸਮਰਥਿਤ ਨਹੀਂ ਹੈ।</t>
  </si>
  <si>
    <t>ਪ੍ਰਧਾਨ ਮੰਤਰੀ ਫਸਲ ਬੀਮਾ ਯੋਜਨਾ ਹੇਠ ਮੁਆਵਜ਼ਾ ਭੁਗਤਾਨ ਬਾਰੇ ਸਰਕਾਰੀ ਰਿਕਾਰਡ ਦੀ ਤਾਰੀਖ 1 ਅਗਸਤ 2025 ਹੈ।</t>
  </si>
  <si>
    <t>PMJDY ਨੇ 328 ਸਰਕਾਰੀ ਸਕੀਮਾਂ ਦੇ Direct Benefit Transfer ਨੂੰ ਸਮਰੱਥ ਬਣਾਇਆ।</t>
  </si>
  <si>
    <t>ਲਿੰਕ ਕੀਤਾ ਅਧਿਕਾਰਕ ਸਰੋਤ ਅਸਲ ਤੱਥ ਦਿੰਦਾ ਹੈ: “PMJDY ਨੇ 327 ਸਰਕਾਰੀ ਸਕੀਮਾਂ ਦੇ Direct Benefit Transfer ਨੂੰ ਸਮਰੱਥ ਬਣਾਇਆ।”। ਇਸ ਦਾਅਵੇ ਵਿੱਚ ਅੰਕੜਾ ਜਾਂ ਸਾਲ ਬਦਲਿਆ ਗਿਆ ਹੈ, ਇਸ ਲਈ ਇਹ ਸਮਰਥਿਤ ਨਹੀਂ ਹੈ।</t>
  </si>
  <si>
    <t>D-WAY-07: ਵੱਖਰੇ ਅਧਿਕਾਰਕ ਸਬੂਤ ਨਾਲ ਦਾਅਵੇ ਦੀ ਪੁਸ਼ਟੀ ਕੀਤੀ ਗਈ ਹੈ।</t>
  </si>
  <si>
    <t>ਵਾਇਨਾਡ ਬਚਾਅ ਕਾਰਵਾਈ ਦੌਰਾਨ ਭਾਰੀ ਮੀਂਹ ਅਤੇ ਚਿੱਕੜ ਨੇ NDRF ਦੀ ਗਤੀ ਵਿੱਚ ਰੁਕਾਵਟ ਪਾਈ।</t>
  </si>
  <si>
    <t>ਇਸ ਕਤਾਰ ਦਾ ਮੁੱਖ ਸਬੂਤ: “ਲਿੰਕ ਕੀਤਾ ਅਧਿਕਾਰਕ ਸਰੋਤ ਅਸਲ ਤੱਥ ਦਿੰਦਾ ਹੈ: “PMJDY ਨੇ 327 ਸਰਕਾਰੀ ਸਕੀਮਾਂ ਦੇ Direct Benefit Transfer ਨੂੰ ਸਮਰੱਥ ਬਣਾਇਆ।”। ਇਸ ਦਾਅਵੇ ਵਿੱਚ…” — ਇਹ ਦਾਅਵੇ ਨਾਲ ਮੇਲ ਨਹੀਂ ਖਾਂਦਾ, ਇਸ ਲਈ ਦਾਅਵਾ ਸਮਰਥਿਤ ਨਹੀਂ ਹੈ।</t>
  </si>
  <si>
    <t>ਅਧਿਕਾਰਕ ਸਰੋਤ ਵਿੱਚ ਇਹੀ ਤੱਥ ਦਰਸਾਇਆ ਗਿਆ ਹੈ: ਵਾਇਨਾਡ ਬਚਾਅ ਕਾਰਵਾਈ ਦੌਰਾਨ ਭਾਰੀ ਮੀਂਹ ਅਤੇ ਚਿੱਕੜ ਨੇ NDRF ਦੀ ਗਤੀ ਵਿੱਚ ਰੁਕਾਵਟ ਪਾਈ।</t>
  </si>
  <si>
    <t>ਪ੍ਰਧਾਨ ਮੰਤਰੀ ਫਸਲ ਬੀਮਾ ਯੋਜਨਾ ਹੇਠ ਮੁਆਵਜ਼ਾ ਭੁਗਤਾਨ ਲਈ ਦਿੱਤਾ ਗਿਆ ਸਰੋਤ ਪ੍ਰੈਸ ਇਨਫਾਰਮੇਸ਼ਨ ਬਿਊਰੋ ਦਾ ਪਹਿਲਾ-ਪੱਖੀ ਸਰੋਤ ਹੈ।</t>
  </si>
  <si>
    <t>ਅਪ੍ਰੈਲ 2025 ਵਿੱਚ ਬੈਂਕ ਆਫ਼ ਕੈਨੇਡਾ ਨੇ ਕਿਹਾ ਕਿ ਅਮਰੀਕੀ ਵਪਾਰ ਨੀਤੀ ਦਾ ਰਸਤਾ ਬਹੁਤ ਅਣਅਨੁਮਾਨਤ ਸੀ।</t>
  </si>
  <si>
    <t>ਅਧਿਕਾਰਕ ਸਰੋਤ ਵਿੱਚ ਇਹੀ ਤੱਥ ਦਰਸਾਇਆ ਗਿਆ ਹੈ: ਅਪ੍ਰੈਲ 2025 ਵਿੱਚ ਬੈਂਕ ਆਫ਼ ਕੈਨੇਡਾ ਨੇ ਕਿਹਾ ਕਿ ਅਮਰੀਕੀ ਵਪਾਰ ਨੀਤੀ ਦਾ ਰਸਤਾ ਬਹੁਤ ਅਣਅਨੁਮਾਨਤ ਸੀ।</t>
  </si>
  <si>
    <t>D-WAY-08: ਵੱਖਰੇ ਅਧਿਕਾਰਕ ਸਬੂਤ ਨਾਲ ਦਾਅਵੇ ਦੀ ਪੁਸ਼ਟੀ ਕੀਤੀ ਗਈ ਹੈ।</t>
  </si>
  <si>
    <t>ਪ੍ਰੈਸ ਇਨਫਾਰਮੇਸ਼ਨ ਬਿਊਰੋ ਨੇ ਪ੍ਰਧਾਨ ਮੰਤਰੀ ਫਸਲ ਬੀਮਾ ਯੋਜਨਾ ਹੇਠ ਮੁਆਵਜ਼ਾ ਭੁਗਤਾਨ ਬਾਰੇ ਜਨਤਕ ਅਪਡੇਟ ਉਪਲਬਧ ਕਰਵਾਇਆ ਹੈ।</t>
  </si>
  <si>
    <t>F-BOC-APR-07: ਵੱਖਰੇ ਅਧਿਕਾਰਕ ਸਬੂਤ ਨਾਲ ਦਾਅਵੇ ਦੀ ਪੁਸ਼ਟੀ ਕੀਤੀ ਗਈ ਹੈ।</t>
  </si>
  <si>
    <t>ਭਾਰਤ ਦੇ ਪ੍ਰਧਾਨ ਮੰਤਰੀ ਨੇ ਵਾਇਨਾਡ ਭੂਸਖਲਨ ਸਥਾਨ ਦਾ ਦੌਰਾ ਕੀਤਾ ਸੀ।</t>
  </si>
  <si>
    <t>ਅਪ੍ਰੈਲ 2026 ਤੱਕ PMJDY ਖਾਤਿਆਂ ਦੀ ਗਿਣਤੀ 55.17 ਕਰੋੜ ਸੀ।</t>
  </si>
  <si>
    <t>ਅਧਿਕਾਰਕ ਸਰੋਤ ਵਿੱਚ ਇਹੀ ਤੱਥ ਦਰਸਾਇਆ ਗਿਆ ਹੈ: ਭਾਰਤ ਦੇ ਪ੍ਰਧਾਨ ਮੰਤਰੀ ਨੇ ਵਾਇਨਾਡ ਭੂਸਖਲਨ ਸਥਾਨ ਦਾ ਦੌਰਾ ਕੀਤਾ ਸੀ।</t>
  </si>
  <si>
    <t>ਲਿੰਕ ਕੀਤਾ ਅਧਿਕਾਰਕ ਸਰੋਤ ਅਸਲ ਤੱਥ ਦਿੰਦਾ ਹੈ: “ਅਪ੍ਰੈਲ 2025 ਤੱਕ PMJDY ਖਾਤਿਆਂ ਦੀ ਗਿਣਤੀ 55.17 ਕਰੋੜ ਸੀ।”। ਇਸ ਦਾਅਵੇ ਵਿੱਚ ਅੰਕੜਾ ਜਾਂ ਸਾਲ ਬਦਲਿਆ ਗਿਆ ਹੈ, ਇਸ ਲਈ ਇਹ ਸਮਰਥਿਤ ਨਹੀਂ ਹੈ।</t>
  </si>
  <si>
    <t>ਪ੍ਰੈਸ ਇਨਫਾਰਮੇਸ਼ਨ ਬਿਊਰੋ (PIB) — ਵਿੱਤੀ ਸਕੀਮਾਂ ਪ੍ਰਗਤੀ ਨੋਟ</t>
  </si>
  <si>
    <t>https://www.pib.gov.in/PressNoteDetails.aspx?ModuleId=3&amp;NoteId=154660&amp;lang=1&amp;reg=6</t>
  </si>
  <si>
    <t>ਇਸ ਕਤਾਰ ਦਾ ਮੁੱਖ ਸਬੂਤ: “ਲਿੰਕ ਕੀਤਾ ਅਧਿਕਾਰਕ ਸਰੋਤ ਅਸਲ ਤੱਥ ਦਿੰਦਾ ਹੈ: “ਅਪ੍ਰੈਲ 2025 ਤੱਕ PMJDY ਖਾਤਿਆਂ ਦੀ ਗਿਣਤੀ 55.17 ਕਰੋੜ ਸੀ।”। ਇਸ ਦਾਅਵੇ ਵਿੱਚ ਅੰਕੜਾ ਜਾਂ ਸਾਲ ਬਦਲਿ…” — ਇਹ ਦਾਅਵੇ ਨਾਲ ਮੇਲ ਨਹੀਂ ਖਾਂਦਾ, ਇਸ ਲਈ ਦਾਅਵਾ ਸਮਰਥਿਤ ਨਹੀਂ ਹੈ।</t>
  </si>
  <si>
    <t>ਪ੍ਰਧਾਨ ਮੰਤਰੀ ਫਸਲ ਬੀਮਾ ਯੋਜਨਾ ਹੇਠ ਮੁਆਵਜ਼ਾ ਭੁਗਤਾਨ ਬਾਰੇ ਤੱਥਾਂ ਦੀ ਪੁਸ਼ਟੀ ਲਈ ਪ੍ਰੈਸ ਇਨਫਾਰਮੇਸ਼ਨ ਬਿਊਰੋ ਦਾ ਅਧਿਕਾਰਕ ਪੰਨਾ ਵਰਤਿਆ ਜਾ ਸਕਦਾ ਹੈ।</t>
  </si>
  <si>
    <t>D-WAY-09: ਵੱਖਰੇ ਅਧਿਕਾਰਕ ਸਬੂਤ ਨਾਲ ਦਾਅਵੇ ਦੀ ਪੁਸ਼ਟੀ ਕੀਤੀ ਗਈ ਹੈ।</t>
  </si>
  <si>
    <t>2016 ਵਿੱਚ PMJDY ਖਾਤਿਆਂ ਦੀ ਗਿਣਤੀ 14.72 ਕਰੋੜ ਸੀ।</t>
  </si>
  <si>
    <t>ਲਿੰਕ ਕੀਤਾ ਅਧਿਕਾਰਕ ਸਰੋਤ ਅਸਲ ਤੱਥ ਦਿੰਦਾ ਹੈ: “2015 ਵਿੱਚ PMJDY ਖਾਤਿਆਂ ਦੀ ਗਿਣਤੀ 14.72 ਕਰੋੜ ਸੀ।”। ਇਸ ਦਾਅਵੇ ਵਿੱਚ ਅੰਕੜਾ ਜਾਂ ਸਾਲ ਬਦਲਿਆ ਗਿਆ ਹੈ, ਇਸ ਲਈ ਇਹ ਸਮਰਥਿਤ ਨਹੀਂ ਹੈ।</t>
  </si>
  <si>
    <t>NDRF ਦੇ ਡਾਇਰੈਕਟਰ ਜਨਰਲ ਨੇ ਵਾਇਨਾਡ ਸਥਾਨ 'ਤੇ ਪ੍ਰਧਾਨ ਮੰਤਰੀ ਨੂੰ ਸਥਿਤੀ ਬਾਰੇ ਜਾਣਕਾਰੀ ਦਿੱਤੀ।</t>
  </si>
  <si>
    <t>ਅਧਿਕਾਰਕ ਸਰੋਤ ਵਿੱਚ ਇਹੀ ਤੱਥ ਦਰਸਾਇਆ ਗਿਆ ਹੈ: NDRF ਦੇ ਡਾਇਰੈਕਟਰ ਜਨਰਲ ਨੇ ਵਾਇਨਾਡ ਸਥਾਨ 'ਤੇ ਪ੍ਰਧਾਨ ਮੰਤਰੀ ਨੂੰ ਸਥਿਤੀ ਬਾਰੇ ਜਾਣਕਾਰੀ ਦਿੱਤੀ।</t>
  </si>
  <si>
    <t>ਇਸ ਕਤਾਰ ਦਾ ਮੁੱਖ ਸਬੂਤ: “ਲਿੰਕ ਕੀਤਾ ਅਧਿਕਾਰਕ ਸਰੋਤ ਅਸਲ ਤੱਥ ਦਿੰਦਾ ਹੈ: “2015 ਵਿੱਚ PMJDY ਖਾਤਿਆਂ ਦੀ ਗਿਣਤੀ 14.72 ਕਰੋੜ ਸੀ।”। ਇਸ ਦਾਅਵੇ ਵਿੱਚ ਅੰਕੜਾ ਜਾਂ ਸਾਲ ਬਦਲਿਆ ਗਿਆ…” — ਇਹ ਦਾਅਵੇ ਨਾਲ ਮੇਲ ਨਹੀਂ ਖਾਂਦਾ, ਇਸ ਲਈ ਦਾਅਵਾ ਸਮਰਥਿਤ ਨਹੀਂ ਹੈ।</t>
  </si>
  <si>
    <t>ਪ੍ਰਧਾਨ ਮੰਤਰੀ ਫਸਲ ਬੀਮਾ ਯੋਜਨਾ ਹੇਠ ਮੁਆਵਜ਼ਾ ਭੁਗਤਾਨ ਸੰਬੰਧੀ ਅਧਿਕਾਰਕ ਵੇਰਵਾ ਪ੍ਰੈਸ ਇਨਫਾਰਮੇਸ਼ਨ ਬਿਊਰੋ ਨੇ ਪ੍ਰਕਾਸ਼ਿਤ ਕੀਤਾ ਹੈ।</t>
  </si>
  <si>
    <t>ਅਪ੍ਰੈਲ 2026 ਤੱਕ PMJDY ਖਾਤਿਆਂ ਵਿੱਚ ₹2.61 ਲੱਖ ਕਰੋੜ ਜਮ੍ਹਾਂ ਸਨ।</t>
  </si>
  <si>
    <t>ਲਿੰਕ ਕੀਤਾ ਅਧਿਕਾਰਕ ਸਰੋਤ ਅਸਲ ਤੱਥ ਦਿੰਦਾ ਹੈ: “ਅਪ੍ਰੈਲ 2025 ਤੱਕ PMJDY ਖਾਤਿਆਂ ਵਿੱਚ ₹2.61 ਲੱਖ ਕਰੋੜ ਜਮ੍ਹਾਂ ਸਨ।”। ਇਸ ਦਾਅਵੇ ਵਿੱਚ ਅੰਕੜਾ ਜਾਂ ਸਾਲ ਬਦਲਿਆ ਗਿਆ ਹੈ, ਇਸ ਲਈ ਇਹ ਸਮਰਥਿਤ ਨਹੀਂ ਹੈ।</t>
  </si>
  <si>
    <t>D-WAY-10: ਵੱਖਰੇ ਅਧਿਕਾਰਕ ਸਬੂਤ ਨਾਲ ਦਾਅਵੇ ਦੀ ਪੁਸ਼ਟੀ ਕੀਤੀ ਗਈ ਹੈ।</t>
  </si>
  <si>
    <t>1 ਅਗਸਤ 2024 ਨੂੰ ਕੈਨੇਡਾ ਨੇ ਜੈਸਪਰ ਜੰਗਲੀ ਅੱਗ ਪ੍ਰਭਾਵਿਤ ਲੋਕਾਂ ਲਈ ਸਹਾਇਤਾ ਬਾਰੇ ਬਿਆਨ ਜਾਰੀ ਕੀਤਾ।</t>
  </si>
  <si>
    <t>ਪ੍ਰਧਾਨ ਮੰਤਰੀ ਫਸਲ ਬੀਮਾ ਯੋਜਨਾ ਹੇਠ ਮੁਆਵਜ਼ਾ ਭੁਗਤਾਨ ਨਾਲ ਜੁੜੀ ਜਾਣਕਾਰੀ ਪ੍ਰੈਸ ਇਨਫਾਰਮੇਸ਼ਨ ਬਿਊਰੋ ਦੀ ਅਧਿਕਾਰਕ ਵੈੱਬਸਾਈਟ ਉੱਤੇ ਪ੍ਰਕਾਸ਼ਿਤ ਹੈ।</t>
  </si>
  <si>
    <t>ਪਬਲਿਕ ਸੇਫਟੀ ਕੈਨੇਡਾ ਦੇ ਅਧਿਕਾਰਕ ਬਿਆਨ ਵਿੱਚ ਇਹੀ ਤੱਥ ਦਰਸਾਇਆ ਗਿਆ ਹੈ: 1 ਅਗਸਤ 2024 ਨੂੰ ਕੈਨੇਡਾ ਨੇ ਜੈਸਪਰ ਜੰਗਲੀ ਅੱਗ ਪ੍ਰਭਾਵਿਤ ਲੋਕਾਂ ਲਈ ਸਹਾਇਤਾ ਬਾਰੇ ਬਿਆਨ ਜਾਰੀ ਕੀਤਾ।</t>
  </si>
  <si>
    <t>ਪਬਲਿਕ ਸੇਫਟੀ ਕੈਨੇਡਾ — ਜੈਸਪਰ ਜੰਗਲੀ ਅੱਗ ਸਹਾਇਤਾ</t>
  </si>
  <si>
    <t>ਇਸ ਕਤਾਰ ਦਾ ਮੁੱਖ ਸਬੂਤ: “ਲਿੰਕ ਕੀਤਾ ਅਧਿਕਾਰਕ ਸਰੋਤ ਅਸਲ ਤੱਥ ਦਿੰਦਾ ਹੈ: “ਅਪ੍ਰੈਲ 2025 ਤੱਕ PMJDY ਖਾਤਿਆਂ ਵਿੱਚ ₹2.61 ਲੱਖ ਕਰੋੜ ਜਮ੍ਹਾਂ ਸਨ।”। ਇਸ ਦਾਅਵੇ ਵਿੱਚ ਅੰਕੜਾ ਜਾਂ ਸ…” — ਇਹ ਦਾਅਵੇ ਨਾਲ ਮੇਲ ਨਹੀਂ ਖਾਂਦਾ, ਇਸ ਲਈ ਦਾਅਵਾ ਸਮਰਥਿਤ ਨਹੀਂ ਹੈ।</t>
  </si>
  <si>
    <t>https://www.canada.ca/en/public-safety-canada/news/2024/08/statement-from-minister-sajjan-and-minister-guilbeault-to-support-those-affected-by-jasper-wildfires.html</t>
  </si>
  <si>
    <t>2016 ਵਿੱਚ PMJDY ਖਾਤਿਆਂ ਵਿੱਚ ₹15,670 ਕਰੋੜ ਜਮ੍ਹਾਂ ਸਨ।</t>
  </si>
  <si>
    <t>ਲਿੰਕ ਕੀਤਾ ਅਧਿਕਾਰਕ ਸਰੋਤ ਅਸਲ ਤੱਥ ਦਿੰਦਾ ਹੈ: “2015 ਵਿੱਚ PMJDY ਖਾਤਿਆਂ ਵਿੱਚ ₹15,670 ਕਰੋੜ ਜਮ੍ਹਾਂ ਸਨ।”। ਇਸ ਦਾਅਵੇ ਵਿੱਚ ਅੰਕੜਾ ਜਾਂ ਸਾਲ ਬਦਲਿਆ ਗਿਆ ਹੈ, ਇਸ ਲਈ ਇਹ ਸਮਰਥਿਤ ਨਹੀਂ ਹੈ।</t>
  </si>
  <si>
    <t>D-JASPER-01: ਅਧਿਕਾਰਕ ਕੈਨੇਡੀਅਨ ਬਿਆਨ ਨਾਲ ਦਾਅਵੇ ਦੀ ਪੁਸ਼ਟੀ ਕੀਤੀ ਗਈ ਹੈ।</t>
  </si>
  <si>
    <t>ਪ੍ਰੈਸ ਇਨਫਾਰਮੇਸ਼ਨ ਬਿਊਰੋ ਨੇ 1 ਜਨਵਰੀ 2025 ਨੂੰ PMFBY ਅਤੇ ਮੌਸਮ-ਅਧਾਰਿਤ ਫਸਲ ਬੀਮਾ ਯੋਜਨਾ ਦੀ ਮਿਆਦ ਵਧਾਉਣਾ ਬਾਰੇ ਅਧਿਕਾਰਕ ਜਾਣਕਾਰੀ ਜਾਰੀ ਕੀਤੀ।</t>
  </si>
  <si>
    <t>ਪ੍ਰੈਸ ਇਨਫਾਰਮੇਸ਼ਨ ਬਿਊਰੋ ਦੇ ਅਧਿਕਾਰਕ ਪੰਨੇ ਵਿੱਚ PMFBY ਅਤੇ ਮੌਸਮ-ਅਧਾਰਿਤ ਫਸਲ ਬੀਮਾ ਯੋਜਨਾ ਦੀ ਮਿਆਦ ਵਧਾਉਣਾ ਬਾਰੇ ਜਾਣਕਾਰੀ ਦਿੱਤੀ ਗਈ ਹੈ।</t>
  </si>
  <si>
    <t>ਜੈਸਪਰ ਜੰਗਲੀ ਅੱਗ ਕਾਰਨ ਸੈਂਕੜੇ ਵਿਅਕਤੀਆਂ, ਪਰਿਵਾਰਾਂ ਅਤੇ ਕਾਰੋਬਾਰਾਂ ਨੂੰ ਖਾਲੀ ਕਰਵਾਇਆ ਗਿਆ ਸੀ।</t>
  </si>
  <si>
    <t>ਇਸ ਕਤਾਰ ਦਾ ਮੁੱਖ ਸਬੂਤ: “ਲਿੰਕ ਕੀਤਾ ਅਧਿਕਾਰਕ ਸਰੋਤ ਅਸਲ ਤੱਥ ਦਿੰਦਾ ਹੈ: “2015 ਵਿੱਚ PMJDY ਖਾਤਿਆਂ ਵਿੱਚ ₹15,670 ਕਰੋੜ ਜਮ੍ਹਾਂ ਸਨ।”। ਇਸ ਦਾਅਵੇ ਵਿੱਚ ਅੰਕੜਾ ਜਾਂ ਸਾਲ ਬਦਲਿਆ…” — ਇਹ ਦਾਅਵੇ ਨਾਲ ਮੇਲ ਨਹੀਂ ਖਾਂਦਾ, ਇਸ ਲਈ ਦਾਅਵਾ ਸਮਰਥਿਤ ਨਹੀਂ ਹੈ।</t>
  </si>
  <si>
    <t>ਪਬਲਿਕ ਸੇਫਟੀ ਕੈਨੇਡਾ ਦੇ ਅਧਿਕਾਰਕ ਬਿਆਨ ਵਿੱਚ ਇਹੀ ਤੱਥ ਦਰਸਾਇਆ ਗਿਆ ਹੈ: ਜੈਸਪਰ ਜੰਗਲੀ ਅੱਗ ਕਾਰਨ ਸੈਂਕੜੇ ਵਿਅਕਤੀਆਂ, ਪਰਿਵਾਰਾਂ ਅਤੇ ਕਾਰੋਬਾਰਾਂ ਨੂੰ ਖਾਲੀ ਕਰਵਾਇਆ ਗਿਆ ਸੀ।</t>
  </si>
  <si>
    <t>https://www.pib.gov.in/PressReleasePage.aspx?PRID=2089410&amp;noshow=1</t>
  </si>
  <si>
    <t>ਅਪ੍ਰੈਲ 2026 ਤੱਕ 30.80 ਕਰੋੜ ਤੋਂ ਵੱਧ PMJDY ਖਾਤੇ ਮਹਿਲਾਵਾਂ ਦੇ ਸਨ।</t>
  </si>
  <si>
    <t>ਲਿੰਕ ਕੀਤਾ ਅਧਿਕਾਰਕ ਸਰੋਤ ਅਸਲ ਤੱਥ ਦਿੰਦਾ ਹੈ: “ਅਪ੍ਰੈਲ 2025 ਤੱਕ 30.80 ਕਰੋੜ ਤੋਂ ਵੱਧ PMJDY ਖਾਤੇ ਮਹਿਲਾਵਾਂ ਦੇ ਸਨ।”। ਇਸ ਦਾਅਵੇ ਵਿੱਚ ਅੰਕੜਾ ਜਾਂ ਸਾਲ ਬਦਲਿਆ ਗਿਆ ਹੈ, ਇਸ ਲਈ ਇਹ ਸਮਰਥਿਤ ਨਹੀਂ ਹੈ।</t>
  </si>
  <si>
    <t>PMFBY ਅਤੇ ਮੌਸਮ-ਅਧਾਰਿਤ ਫਸਲ ਬੀਮਾ ਯੋਜਨਾ ਦੀ ਮਿਆਦ ਵਧਾਉਣਾ ਬਾਰੇ ਜਾਣਕਾਰੀ ਪ੍ਰੈਸ ਇਨਫਾਰਮੇਸ਼ਨ ਬਿਊਰੋ ਦੇ ਅਧਿਕਾਰਕ ਸਰੋਤ ਵਿੱਚ ਦਰਜ ਹੈ।</t>
  </si>
  <si>
    <t>ਇਸ ਕਤਾਰ ਦਾ ਮੁੱਖ ਸਬੂਤ: “ਲਿੰਕ ਕੀਤਾ ਅਧਿਕਾਰਕ ਸਰੋਤ ਅਸਲ ਤੱਥ ਦਿੰਦਾ ਹੈ: “ਅਪ੍ਰੈਲ 2025 ਤੱਕ 30.80 ਕਰੋੜ ਤੋਂ ਵੱਧ PMJDY ਖਾਤੇ ਮਹਿਲਾਵਾਂ ਦੇ ਸਨ।”। ਇਸ ਦਾਅਵੇ ਵਿੱਚ ਅੰਕੜਾ ਜਾਂ…” — ਇਹ ਦਾਅਵੇ ਨਾਲ ਮੇਲ ਨਹੀਂ ਖਾਂਦਾ, ਇਸ ਲਈ ਦਾਅਵਾ ਸਮਰਥਿਤ ਨਹੀਂ ਹੈ।</t>
  </si>
  <si>
    <t>D-JASPER-02: ਅਧਿਕਾਰਕ ਕੈਨੇਡੀਅਨ ਬਿਆਨ ਨਾਲ ਦਾਅਵੇ ਦੀ ਪੁਸ਼ਟੀ ਕੀਤੀ ਗਈ ਹੈ।</t>
  </si>
  <si>
    <t>ਅਪ੍ਰੈਲ 2026 ਤੱਕ ਲਗਭਗ 36.73 ਕਰੋੜ PMJDY ਖਾਤੇ ਪੇਂਡੂ ਅਤੇ ਅਰਧ-ਸ਼ਹਿਰੀ ਖੇਤਰਾਂ ਵਿੱਚ ਸਨ।</t>
  </si>
  <si>
    <t>ਲਿੰਕ ਕੀਤਾ ਅਧਿਕਾਰਕ ਸਰੋਤ ਅਸਲ ਤੱਥ ਦਿੰਦਾ ਹੈ: “ਅਪ੍ਰੈਲ 2025 ਤੱਕ ਲਗਭਗ 36.73 ਕਰੋੜ PMJDY ਖਾਤੇ ਪੇਂਡੂ ਅਤੇ ਅਰਧ-ਸ਼ਹਿਰੀ ਖੇਤਰਾਂ ਵਿੱਚ ਸਨ।”। ਇਸ ਦਾਅਵੇ ਵਿੱਚ ਅੰਕੜਾ ਜਾਂ ਸਾਲ ਬਦਲਿਆ ਗਿਆ ਹੈ, ਇਸ ਲਈ ਇਹ ਸਮਰਥਿਤ ਨਹੀਂ ਹੈ।</t>
  </si>
  <si>
    <t>ਜੈਸਪਰ ਜੰਗਲੀ ਅੱਗ ਪ੍ਰਭਾਵਿਤ ਲੋਕਾਂ ਲਈ ਵਧਾਈ ਹੋਈ ਸਰਵਿਸ ਕੈਨੇਡਾ ਸੇਵਾ ਉਪਲਬਧ ਕਰਵਾਈ ਗਈ ਸੀ।</t>
  </si>
  <si>
    <t>ਪਬਲਿਕ ਸੇਫਟੀ ਕੈਨੇਡਾ ਦੇ ਅਧਿਕਾਰਕ ਬਿਆਨ ਵਿੱਚ ਇਹੀ ਤੱਥ ਦਰਸਾਇਆ ਗਿਆ ਹੈ: ਜੈਸਪਰ ਜੰਗਲੀ ਅੱਗ ਪ੍ਰਭਾਵਿਤ ਲੋਕਾਂ ਲਈ ਵਧਾਈ ਹੋਈ ਸਰਵਿਸ ਕੈਨੇਡਾ ਸੇਵਾ ਉਪਲਬਧ ਕਰਵਾਈ ਗਈ ਸੀ।</t>
  </si>
  <si>
    <t>ਇਸ ਕਤਾਰ ਦਾ ਮੁੱਖ ਸਬੂਤ: “ਲਿੰਕ ਕੀਤਾ ਅਧਿਕਾਰਕ ਸਰੋਤ ਅਸਲ ਤੱਥ ਦਿੰਦਾ ਹੈ: “ਅਪ੍ਰੈਲ 2025 ਤੱਕ ਲਗਭਗ 36.73 ਕਰੋੜ PMJDY ਖਾਤੇ ਪੇਂਡੂ ਅਤੇ ਅਰਧ-ਸ਼ਹਿਰੀ ਖੇਤਰਾਂ ਵਿੱਚ ਸਨ।”। ਇਸ ਦਾ…” — ਇਹ ਦਾਅਵੇ ਨਾਲ ਮੇਲ ਨਹੀਂ ਖਾਂਦਾ, ਇਸ ਲਈ ਦਾਅਵਾ ਸਮਰਥਿਤ ਨਹੀਂ ਹੈ।</t>
  </si>
  <si>
    <t>ਪ੍ਰੈਸ ਇਨਫਾਰਮੇਸ਼ਨ ਬਿਊਰੋ ਦਾ ਅਧਿਕਾਰਕ ਪੰਨਾ PMFBY ਅਤੇ ਮੌਸਮ-ਅਧਾਰਿਤ ਫਸਲ ਬੀਮਾ ਯੋਜਨਾ ਦੀ ਮਿਆਦ ਵਧਾਉਣਾ ਨਾਲ ਸੰਬੰਧਿਤ ਹੈ।</t>
  </si>
  <si>
    <t>PMJDY ਅਗਸਤ 2014 ਵਿੱਚ ਰਾਸ਼ਟਰੀ ਵਿੱਤੀ ਸਮਾਵੇਸ਼ ਮਿਸ਼ਨ ਵਜੋਂ ਸ਼ੁਰੂ ਕੀਤਾ ਗਿਆ। ਇਸੇ ਸਰੋਤ ਵਿੱਚ ਇਸ ਵਿਸ਼ੇ ਦੀ ਜ਼ਿਲ੍ਹਾ-ਵਾਰ ਵੰਡ ਵੀ ਦਿੱਤੀ ਗਈ ਹੈ।</t>
  </si>
  <si>
    <t>ਲਿੰਕ ਕੀਤਾ ਅਧਿਕਾਰਕ ਸਰੋਤ ਮੁੱਢਲਾ ਘਟਨਾ/ਸਕੀਮ/ਵਿੱਤੀ ਅੰਕੜਾ ਦਿੰਦਾ ਹੈ, ਪਰ ਜ਼ਿਲ੍ਹਾ-ਵਾਰ ਵੰਡ ਨਹੀਂ ਦਿੰਦਾ। ਇਸ ਦਾਅਵੇ ਲਈ ਸਮਰਥਨ ਜਾਂ ਖੰਡਨ ਵਾਸਤੇ ਕਾਫ਼ੀ ਜਾਣਕਾਰੀ ਨਹੀਂ ਹੈ।</t>
  </si>
  <si>
    <t>D-JASPER-03: ਅਧਿਕਾਰਕ ਕੈਨੇਡੀਅਨ ਬਿਆਨ ਨਾਲ ਦਾਅਵੇ ਦੀ ਪੁਸ਼ਟੀ ਕੀਤੀ ਗਈ ਹੈ।</t>
  </si>
  <si>
    <t>ਜੈਸਪਰ ਖਾਲੀਕਰਨ ਕੇਂਦਰਾਂ ਵਿੱਚ ਸਰਵਿਸ ਕੈਨੇਡਾ ਕਰਮਚਾਰੀ ਤਾਇਨਾਤ ਕੀਤੇ ਗਏ ਸਨ।</t>
  </si>
  <si>
    <t>not enough information (NEI)</t>
  </si>
  <si>
    <t>PMFBY ਅਤੇ ਮੌਸਮ-ਅਧਾਰਿਤ ਫਸਲ ਬੀਮਾ ਯੋਜਨਾ ਦੀ ਮਿਆਦ ਵਧਾਉਣਾ ਬਾਰੇ ਸਰਕਾਰੀ ਰਿਕਾਰਡ ਦੀ ਤਾਰੀਖ 1 ਜਨਵਰੀ 2025 ਹੈ।</t>
  </si>
  <si>
    <t>ਪਬਲਿਕ ਸੇਫਟੀ ਕੈਨੇਡਾ ਦੇ ਅਧਿਕਾਰਕ ਬਿਆਨ ਵਿੱਚ ਇਹੀ ਤੱਥ ਦਰਸਾਇਆ ਗਿਆ ਹੈ: ਜੈਸਪਰ ਖਾਲੀਕਰਨ ਕੇਂਦਰਾਂ ਵਿੱਚ ਸਰਵਿਸ ਕੈਨੇਡਾ ਕਰਮਚਾਰੀ ਤਾਇਨਾਤ ਕੀਤੇ ਗਏ ਸਨ।</t>
  </si>
  <si>
    <t>ਇਸ ਕਤਾਰ ਦਾ ਉਪਲਬਧ ਸਬੂਤ: “ਲਿੰਕ ਕੀਤਾ ਅਧਿਕਾਰਕ ਸਰੋਤ ਮੁੱਢਲਾ ਘਟਨਾ/ਸਕੀਮ/ਵਿੱਤੀ ਅੰਕੜਾ ਦਿੰਦਾ ਹੈ, ਪਰ ਜ਼ਿਲ੍ਹਾ-ਵਾਰ ਵੰਡ ਨਹੀਂ ਦਿੰਦਾ। ਇਸ ਦਾਅਵੇ ਲਈ ਸਮਰਥਨ ਜਾਂ ਖੰਡਨ ਵਾਸਤੇ ਕਾਫ…” — ਇਹ ਦਾਅਵੇ ਦੀ ਪੁਸ਼ਟੀ ਜਾਂ ਖੰਡਨ ਲਈ ਕਾਫ਼ੀ ਨਹੀਂ ਹੈ (NEI)।</t>
  </si>
  <si>
    <t>PMJDY ਦਾ ਉਦੇਸ਼ ਬੈਂਕ-ਰਹਿਤ ਲੋਕਾਂ ਨੂੰ ਰਸਮੀ ਵਿੱਤੀ ਪ੍ਰਣਾਲੀ ਵਿੱਚ ਲਿਆਉਣਾ ਹੈ। ਇਸੇ ਸਰੋਤ ਵਿੱਚ ਇਸ ਵਿਸ਼ੇ ਦੀ ਜ਼ਿਲ੍ਹਾ-ਵਾਰ ਵੰਡ ਵੀ ਦਿੱਤੀ ਗਈ ਹੈ।</t>
  </si>
  <si>
    <t>D-JASPER-04: ਅਧਿਕਾਰਕ ਕੈਨੇਡੀਅਨ ਬਿਆਨ ਨਾਲ ਦਾਅਵੇ ਦੀ ਪੁਸ਼ਟੀ ਕੀਤੀ ਗਈ ਹੈ।</t>
  </si>
  <si>
    <t>ਜੈਸਪਰ ਜੰਗਲੀ ਅੱਗ ਪ੍ਰਭਾਵਿਤ ਲੋਕ Employment Insurance ਲਈ ਸਹਾਇਤਾ ਲੈ ਸਕਦੇ ਸਨ।</t>
  </si>
  <si>
    <t>ਪਬਲਿਕ ਸੇਫਟੀ ਕੈਨੇਡਾ ਦੇ ਅਧਿਕਾਰਕ ਬਿਆਨ ਵਿੱਚ ਇਹੀ ਤੱਥ ਦਰਸਾਇਆ ਗਿਆ ਹੈ: ਜੈਸਪਰ ਜੰਗਲੀ ਅੱਗ ਪ੍ਰਭਾਵਿਤ ਲੋਕ Employment Insurance ਲਈ ਸਹਾਇਤਾ ਲੈ ਸਕਦੇ ਸਨ।</t>
  </si>
  <si>
    <t>PMFBY ਅਤੇ ਮੌਸਮ-ਅਧਾਰਿਤ ਫਸਲ ਬੀਮਾ ਯੋਜਨਾ ਦੀ ਮਿਆਦ ਵਧਾਉਣਾ ਲਈ ਦਿੱਤਾ ਗਿਆ ਸਰੋਤ ਪ੍ਰੈਸ ਇਨਫਾਰਮੇਸ਼ਨ ਬਿਊਰੋ ਦਾ ਪਹਿਲਾ-ਪੱਖੀ ਸਰੋਤ ਹੈ।</t>
  </si>
  <si>
    <t>ਮਾਰਚ 2025 ਤੱਕ PMJJBY ਵਿੱਚ 23.36 ਕਰੋੜ ਵਿਅਕਤੀ ਨਾਮਜ਼ਦ ਹੋਏ ਸਨ। ਇਸੇ ਸਰੋਤ ਵਿੱਚ ਇਸ ਵਿਸ਼ੇ ਦੀ ਜ਼ਿਲ੍ਹਾ-ਵਾਰ ਵੰਡ ਵੀ ਦਿੱਤੀ ਗਈ ਹੈ।</t>
  </si>
  <si>
    <t>D-JASPER-05: ਅਧਿਕਾਰਕ ਕੈਨੇਡੀਅਨ ਬਿਆਨ ਨਾਲ ਦਾਅਵੇ ਦੀ ਪੁਸ਼ਟੀ ਕੀਤੀ ਗਈ ਹੈ।</t>
  </si>
  <si>
    <t>ਜੈਸਪਰ ਜੰਗਲੀ ਅੱਗ ਤੋਂ ਪ੍ਰਭਾਵਿਤ ਵਿਅਕਤੀ eServiceCanada ਰਾਹੀਂ ਸਹਾਇਤਾ ਦੀ ਬੇਨਤੀ ਭੇਜ ਸਕਦੇ ਸਨ।</t>
  </si>
  <si>
    <t>ਪਬਲਿਕ ਸੇਫਟੀ ਕੈਨੇਡਾ ਦੇ ਅਧਿਕਾਰਕ ਬਿਆਨ ਵਿੱਚ ਇਹੀ ਤੱਥ ਦਰਸਾਇਆ ਗਿਆ ਹੈ: ਜੈਸਪਰ ਜੰਗਲੀ ਅੱਗ ਤੋਂ ਪ੍ਰਭਾਵਿਤ ਵਿਅਕਤੀ eServiceCanada ਰਾਹੀਂ ਸਹਾਇਤਾ ਦੀ ਬੇਨਤੀ ਭੇਜ ਸਕਦੇ ਸਨ।</t>
  </si>
  <si>
    <t>ਮਾਰਚ 2025 ਤੱਕ PMJJBY ਵਿੱਚ 9,37,524 ਦਾਵੇ ਪ੍ਰਾਪਤ ਹੋਏ। ਇਸੇ ਸਰੋਤ ਵਿੱਚ ਇਸ ਵਿਸ਼ੇ ਦੀ ਜ਼ਿਲ੍ਹਾ-ਵਾਰ ਵੰਡ ਵੀ ਦਿੱਤੀ ਗਈ ਹੈ।</t>
  </si>
  <si>
    <t>ਪ੍ਰੈਸ ਇਨਫਾਰਮੇਸ਼ਨ ਬਿਊਰੋ ਨੇ PMFBY ਅਤੇ ਮੌਸਮ-ਅਧਾਰਿਤ ਫਸਲ ਬੀਮਾ ਯੋਜਨਾ ਦੀ ਮਿਆਦ ਵਧਾਉਣਾ ਬਾਰੇ ਜਨਤਕ ਅਪਡੇਟ ਉਪਲਬਧ ਕਰਵਾਇਆ ਹੈ।</t>
  </si>
  <si>
    <t>D-JASPER-06: ਅਧਿਕਾਰਕ ਕੈਨੇਡੀਅਨ ਬਿਆਨ ਨਾਲ ਦਾਅਵੇ ਦੀ ਪੁਸ਼ਟੀ ਕੀਤੀ ਗਈ ਹੈ।</t>
  </si>
  <si>
    <t>Parks Canada ਅਤੇ ਜੈਸਪਰ ਮਿਊਂਸਪੈਲਿਟੀ ਅਸਥਾਈ ਆਵਾਸ ਦੀ ਲੋੜ ਉੱਤੇ ਇਕੱਠੇ ਕੰਮ ਕਰ ਰਹੇ ਸਨ।</t>
  </si>
  <si>
    <t>ਪਬਲਿਕ ਸੇਫਟੀ ਕੈਨੇਡਾ ਦੇ ਅਧਿਕਾਰਕ ਬਿਆਨ ਵਿੱਚ ਇਹੀ ਤੱਥ ਦਰਸਾਇਆ ਗਿਆ ਹੈ: Parks Canada ਅਤੇ ਜੈਸਪਰ ਮਿਊਂਸਪੈਲਿਟੀ ਅਸਥਾਈ ਆਵਾਸ ਦੀ ਲੋੜ ਉੱਤੇ ਇਕੱਠੇ ਕੰਮ ਕਰ ਰਹੇ ਸਨ।</t>
  </si>
  <si>
    <t>ਅਪ੍ਰੈਲ 2025 ਵਿੱਚ ਬੈਂਕ ਆਫ਼ ਕੈਨੇਡਾ ਨੇ ਕਿਹਾ ਕਿ ਵਪਾਰ ਯੁੱਧ ਦੇ ਕੈਨੇਡਾਈ ਅਰਥਵਿਵਸਥਾ ਉੱਤੇ ਪ੍ਰਭਾਵ ਬਾਰੇ ਅਨਿਸ਼ਚਿਤਤਾ ਸੀ।</t>
  </si>
  <si>
    <t>PMFBY ਅਤੇ ਮੌਸਮ-ਅਧਾਰਿਤ ਫਸਲ ਬੀਮਾ ਯੋਜਨਾ ਦੀ ਮਿਆਦ ਵਧਾਉਣਾ ਬਾਰੇ ਤੱਥਾਂ ਦੀ ਪੁਸ਼ਟੀ ਲਈ ਪ੍ਰੈਸ ਇਨਫਾਰਮੇਸ਼ਨ ਬਿਊਰੋ ਦਾ ਅਧਿਕਾਰਕ ਪੰਨਾ ਵਰਤਿਆ ਜਾ ਸਕਦਾ ਹੈ।</t>
  </si>
  <si>
    <t>ਅਧਿਕਾਰਕ ਸਰੋਤ ਵਿੱਚ ਇਹੀ ਤੱਥ ਦਰਸਾਇਆ ਗਿਆ ਹੈ: ਅਪ੍ਰੈਲ 2025 ਵਿੱਚ ਬੈਂਕ ਆਫ਼ ਕੈਨੇਡਾ ਨੇ ਕਿਹਾ ਕਿ ਵਪਾਰ ਯੁੱਧ ਦੇ ਕੈਨੇਡਾਈ ਅਰਥਵਿਵਸਥਾ ਉੱਤੇ ਪ੍ਰਭਾਵ ਬਾਰੇ ਅਨਿਸ਼ਚਿਤਤਾ ਸੀ।</t>
  </si>
  <si>
    <t>D-JASPER-07: ਅਧਿਕਾਰਕ ਕੈਨੇਡੀਅਨ ਬਿਆਨ ਨਾਲ ਦਾਅਵੇ ਦੀ ਪੁਸ਼ਟੀ ਕੀਤੀ ਗਈ ਹੈ।</t>
  </si>
  <si>
    <t>ਫਸਟ ਨੇਸ਼ਨਜ਼ ਭਾਈਚਾਰਿਆਂ ਲਈ EMAP ਜੰਗਲੀ ਅੱਗ ਪ੍ਰਤੀਕਿਰਿਆ ਦੇ ਯੋਗ ਖਰਚਿਆਂ ਦਾ 100 ਫੀਸਦੀ ਸਹਾਇਤਾ ਕਰਦਾ ਹੈ।</t>
  </si>
  <si>
    <t>F-BOC-APR-08: ਵੱਖਰੇ ਅਧਿਕਾਰਕ ਸਬੂਤ ਨਾਲ ਦਾਅਵੇ ਦੀ ਪੁਸ਼ਟੀ ਕੀਤੀ ਗਈ ਹੈ।</t>
  </si>
  <si>
    <t>ਪਬਲਿਕ ਸੇਫਟੀ ਕੈਨੇਡਾ ਦੇ ਅਧਿਕਾਰਕ ਬਿਆਨ ਵਿੱਚ ਇਹੀ ਤੱਥ ਦਰਸਾਇਆ ਗਿਆ ਹੈ: ਫਸਟ ਨੇਸ਼ਨਜ਼ ਭਾਈਚਾਰਿਆਂ ਲਈ EMAP ਜੰਗਲੀ ਅੱਗ ਪ੍ਰਤੀਕਿਰਿਆ ਦੇ ਯੋਗ ਖਰਚਿਆਂ ਦਾ 100 ਫੀਸਦੀ ਸਹਾਇਤਾ ਕਰਦਾ ਹੈ।</t>
  </si>
  <si>
    <t>ਅਪ੍ਰੈਲ 2025 ਵਿੱਚ ਬੈਂਕ ਆਫ਼ ਕੈਨੇਡਾ ਨੇ ਕਿਹਾ ਕਿ ਪਿਛਲੀ ਬਸੰਤ ਤੋਂ ਦਰ ਕਟੌਤੀਆਂ ਨੇ ਘਰੇਲੂ ਖਰਚ ਨੂੰ ਵਧਾਇਆ।</t>
  </si>
  <si>
    <t>PMFBY ਅਤੇ ਮੌਸਮ-ਅਧਾਰਿਤ ਫਸਲ ਬੀਮਾ ਯੋਜਨਾ ਦੀ ਮਿਆਦ ਵਧਾਉਣਾ ਸੰਬੰਧੀ ਅਧਿਕਾਰਕ ਵੇਰਵਾ ਪ੍ਰੈਸ ਇਨਫਾਰਮੇਸ਼ਨ ਬਿਊਰੋ ਨੇ ਪ੍ਰਕਾਸ਼ਿਤ ਕੀਤਾ ਹੈ।</t>
  </si>
  <si>
    <t>ਅਧਿਕਾਰਕ ਸਰੋਤ ਵਿੱਚ ਇਹੀ ਤੱਥ ਦਰਸਾਇਆ ਗਿਆ ਹੈ: ਅਪ੍ਰੈਲ 2025 ਵਿੱਚ ਬੈਂਕ ਆਫ਼ ਕੈਨੇਡਾ ਨੇ ਕਿਹਾ ਕਿ ਪਿਛਲੀ ਬਸੰਤ ਤੋਂ ਦਰ ਕਟੌਤੀਆਂ ਨੇ ਘਰੇਲੂ ਖਰਚ ਨੂੰ ਵਧਾਇਆ।</t>
  </si>
  <si>
    <t>D-JASPER-08: ਅਧਿਕਾਰਕ ਕੈਨੇਡੀਅਨ ਬਿਆਨ ਨਾਲ ਦਾਅਵੇ ਦੀ ਪੁਸ਼ਟੀ ਕੀਤੀ ਗਈ ਹੈ।</t>
  </si>
  <si>
    <t>ਕੈਨੇਡਾ ਪਬਲਿਕ ਸੇਫਟੀ ਨੇ 12 ਜੂਨ 2024 ਨੂੰ 2024 ਜੰਗਲੀ ਅੱਗ ਰੁੱਤ ਦਾ ਅਪਡੇਟ ਬਾਰੇ ਅਧਿਕਾਰਕ ਜਾਣਕਾਰੀ ਜਾਰੀ ਕੀਤੀ।</t>
  </si>
  <si>
    <t>ਕੈਨੇਡਾ ਪਬਲਿਕ ਸੇਫਟੀ ਦੇ ਅਧਿਕਾਰਕ ਪੰਨੇ ਵਿੱਚ 2024 ਜੰਗਲੀ ਅੱਗ ਰੁੱਤ ਦਾ ਅਪਡੇਟ ਬਾਰੇ ਜਾਣਕਾਰੀ ਦਿੱਤੀ ਗਈ ਹੈ।</t>
  </si>
  <si>
    <t>PMFBY ਅਤੇ ਮੌਸਮ-ਅਧਾਰਿਤ ਫਸਲ ਬੀਮਾ ਯੋਜਨਾ ਦੀ ਮਿਆਦ ਵਧਾਉਣਾ ਨਾਲ ਜੁੜੀ ਜਾਣਕਾਰੀ ਪ੍ਰੈਸ ਇਨਫਾਰਮੇਸ਼ਨ ਬਿਊਰੋ ਦੀ ਅਧਿਕਾਰਕ ਵੈੱਬਸਾਈਟ ਉੱਤੇ ਪ੍ਰਕਾਸ਼ਿਤ ਹੈ।</t>
  </si>
  <si>
    <t>F-BOC-APR-09: ਵੱਖਰੇ ਅਧਿਕਾਰਕ ਸਬੂਤ ਨਾਲ ਦਾਅਵੇ ਦੀ ਪੁਸ਼ਟੀ ਕੀਤੀ ਗਈ ਹੈ।</t>
  </si>
  <si>
    <t>ਕੈਨੇਡਾ ਪਬਲਿਕ ਸੇਫਟੀ</t>
  </si>
  <si>
    <t>https://www.canada.ca/en/public-safety-canada/news/2024/06/updated-forecast-for-2024-wildfire-season.html</t>
  </si>
  <si>
    <t>ਅਪ੍ਰੈਲ 2025 ਵਿੱਚ ਬੈਂਕ ਆਫ਼ ਕੈਨੇਡਾ ਨੇ ਕੀਮਤ ਸਥਿਰਤਾ ਅਤੇ ਆਰਥਿਕ ਵਾਧੇ ਲਈ ਮੋਨਟਰੀ ਨੀਤੀ ਦੀ ਭੂਮਿਕਾ ਦਰਸਾਈ।</t>
  </si>
  <si>
    <t>ਅਧਿਕਾਰਕ ਸਰੋਤ ਵਿੱਚ ਇਹੀ ਤੱਥ ਦਰਸਾਇਆ ਗਿਆ ਹੈ: ਅਪ੍ਰੈਲ 2025 ਵਿੱਚ ਬੈਂਕ ਆਫ਼ ਕੈਨੇਡਾ ਨੇ ਕੀਮਤ ਸਥਿਰਤਾ ਅਤੇ ਆਰਥਿਕ ਵਾਧੇ ਲਈ ਮੋਨਟਰੀ ਨੀਤੀ ਦੀ ਭੂਮਿਕਾ ਦਰਸਾਈ।</t>
  </si>
  <si>
    <t>2024 ਜੰਗਲੀ ਅੱਗ ਰੁੱਤ ਦਾ ਅਪਡੇਟ ਬਾਰੇ ਜਾਣਕਾਰੀ ਕੈਨੇਡਾ ਪਬਲਿਕ ਸੇਫਟੀ ਦੇ ਅਧਿਕਾਰਕ ਸਰੋਤ ਵਿੱਚ ਦਰਜ ਹੈ।</t>
  </si>
  <si>
    <t>ਪ੍ਰੈਸ ਇਨਫਾਰਮੇਸ਼ਨ ਬਿਊਰੋ ਨੇ 24 ਜੁਲਾਈ 2025 ਨੂੰ ਪ੍ਰਧਾਨ ਮੰਤਰੀ ਆਵਾਸ ਯੋਜਨਾ-ਸ਼ਹਿਰੀ ਦੀ ਸਬਸਿਡੀ ਬਾਰੇ ਅਧਿਕਾਰਕ ਜਾਣਕਾਰੀ ਜਾਰੀ ਕੀਤੀ।</t>
  </si>
  <si>
    <t>ਪ੍ਰੈਸ ਇਨਫਾਰਮੇਸ਼ਨ ਬਿਊਰੋ ਦੇ ਅਧਿਕਾਰਕ ਪੰਨੇ ਵਿੱਚ ਪ੍ਰਧਾਨ ਮੰਤਰੀ ਆਵਾਸ ਯੋਜਨਾ-ਸ਼ਹਿਰੀ ਦੀ ਸਬਸਿਡੀ ਬਾਰੇ ਜਾਣਕਾਰੀ ਦਿੱਤੀ ਗਈ ਹੈ।</t>
  </si>
  <si>
    <t>F-BOC-APR-10: ਵੱਖਰੇ ਅਧਿਕਾਰਕ ਸਬੂਤ ਨਾਲ ਦਾਅਵੇ ਦੀ ਪੁਸ਼ਟੀ ਕੀਤੀ ਗਈ ਹੈ।</t>
  </si>
  <si>
    <t>https://www.pib.gov.in/PressReleasePage.aspx?PRID=2147921&amp;lang=1&amp;reg=37</t>
  </si>
  <si>
    <t>29 ਅਕਤੂਬਰ 2025 ਨੂੰ ਬੈਂਕ ਆਫ਼ ਕੈਨੇਡਾ ਨੇ ਨੀਤੀ ਦਰ 25 ਬੇਸਿਸ ਪੌਇੰਟ ਘਟਾ ਕੇ 2.25 ਫੀਸਦੀ ਕੀਤੀ।</t>
  </si>
  <si>
    <t>ਕੈਨੇਡਾ ਪਬਲਿਕ ਸੇਫਟੀ ਦਾ ਅਧਿਕਾਰਕ ਪੰਨਾ 2024 ਜੰਗਲੀ ਅੱਗ ਰੁੱਤ ਦਾ ਅਪਡੇਟ ਨਾਲ ਸੰਬੰਧਿਤ ਹੈ।</t>
  </si>
  <si>
    <t>ਅਧਿਕਾਰਕ ਸਰੋਤ ਵਿੱਚ ਇਹੀ ਤੱਥ ਦਰਸਾਇਆ ਗਿਆ ਹੈ: 29 ਅਕਤੂਬਰ 2025 ਨੂੰ ਬੈਂਕ ਆਫ਼ ਕੈਨੇਡਾ ਨੇ ਨੀਤੀ ਦਰ 25 ਬੇਸਿਸ ਪੌਇੰਟ ਘਟਾ ਕੇ 2.25 ਫੀਸਦੀ ਕੀਤੀ।</t>
  </si>
  <si>
    <t>ਬੈਂਕ ਆਫ਼ ਕੈਨੇਡਾ — ਅਕਤੂਬਰ 2025 ਬਿਆਨ</t>
  </si>
  <si>
    <t>ਪ੍ਰਧਾਨ ਮੰਤਰੀ ਆਵਾਸ ਯੋਜਨਾ-ਸ਼ਹਿਰੀ ਦੀ ਸਬਸਿਡੀ ਬਾਰੇ ਜਾਣਕਾਰੀ ਪ੍ਰੈਸ ਇਨਫਾਰਮੇਸ਼ਨ ਬਿਊਰੋ ਦੇ ਅਧਿਕਾਰਕ ਸਰੋਤ ਵਿੱਚ ਦਰਜ ਹੈ।</t>
  </si>
  <si>
    <t>F-BOC-OCT-01: ਵੱਖਰੇ ਅਧਿਕਾਰਕ ਸਬੂਤ ਨਾਲ ਦਾਅਵੇ ਦੀ ਪੁਸ਼ਟੀ ਕੀਤੀ ਗਈ ਹੈ।</t>
  </si>
  <si>
    <t>2024 ਜੰਗਲੀ ਅੱਗ ਰੁੱਤ ਦਾ ਅਪਡੇਟ ਬਾਰੇ ਸਰਕਾਰੀ ਰਿਕਾਰਡ ਦੀ ਤਾਰੀਖ 12 ਜੂਨ 2024 ਹੈ।</t>
  </si>
  <si>
    <t>29 ਅਕਤੂਬਰ 2025 ਨੂੰ ਬੈਂਕ ਆਫ਼ ਕੈਨੇਡਾ ਦੀ Bank Rate 2.5 ਫੀਸਦੀ ਸੀ।</t>
  </si>
  <si>
    <t>ਪ੍ਰੈਸ ਇਨਫਾਰਮੇਸ਼ਨ ਬਿਊਰੋ ਦਾ ਅਧਿਕਾਰਕ ਪੰਨਾ ਪ੍ਰਧਾਨ ਮੰਤਰੀ ਆਵਾਸ ਯੋਜਨਾ-ਸ਼ਹਿਰੀ ਦੀ ਸਬਸਿਡੀ ਨਾਲ ਸੰਬੰਧਿਤ ਹੈ।</t>
  </si>
  <si>
    <t>ਅਧਿਕਾਰਕ ਸਰੋਤ ਵਿੱਚ ਇਹੀ ਤੱਥ ਦਰਸਾਇਆ ਗਿਆ ਹੈ: 29 ਅਕਤੂਬਰ 2025 ਨੂੰ ਬੈਂਕ ਆਫ਼ ਕੈਨੇਡਾ ਦੀ Bank Rate 2.5 ਫੀਸਦੀ ਸੀ।</t>
  </si>
  <si>
    <t>2024 ਜੰਗਲੀ ਅੱਗ ਰੁੱਤ ਦਾ ਅਪਡੇਟ ਲਈ ਦਿੱਤਾ ਗਿਆ ਸਰੋਤ ਕੈਨੇਡਾ ਪਬਲਿਕ ਸੇਫਟੀ ਦਾ ਪਹਿਲਾ-ਪੱਖੀ ਸਰੋਤ ਹੈ।</t>
  </si>
  <si>
    <t>F-BOC-OCT-02: ਵੱਖਰੇ ਅਧਿਕਾਰਕ ਸਬੂਤ ਨਾਲ ਦਾਅਵੇ ਦੀ ਪੁਸ਼ਟੀ ਕੀਤੀ ਗਈ ਹੈ।</t>
  </si>
  <si>
    <t>ਪ੍ਰਧਾਨ ਮੰਤਰੀ ਆਵਾਸ ਯੋਜਨਾ-ਸ਼ਹਿਰੀ ਦੀ ਸਬਸਿਡੀ ਬਾਰੇ ਸਰਕਾਰੀ ਰਿਕਾਰਡ ਦੀ ਤਾਰੀਖ 24 ਜੁਲਾਈ 2025 ਹੈ।</t>
  </si>
  <si>
    <t>ਵਿੱਤੀ ਸਮਾਵੇਸ਼ ਸੰਤ੍ਰਿਪਤੀ ਮੁਹਿੰਮ 1 ਜੁਲਾਈ 2025 ਨੂੰ ਸ਼ੁਰੂ ਹੋਈ। ਇਸੇ ਸਰੋਤ ਵਿੱਚ ਇਸ ਵਿਸ਼ੇ ਦੀ ਜ਼ਿਲ੍ਹਾ-ਵਾਰ ਵੰਡ ਵੀ ਦਿੱਤੀ ਗਈ ਹੈ।</t>
  </si>
  <si>
    <t>ਕੈਨੇਡਾ ਪਬਲਿਕ ਸੇਫਟੀ ਨੇ 2024 ਜੰਗਲੀ ਅੱਗ ਰੁੱਤ ਦਾ ਅਪਡੇਟ ਬਾਰੇ ਜਨਤਕ ਅਪਡੇਟ ਉਪਲਬਧ ਕਰਵਾਇਆ ਹੈ।</t>
  </si>
  <si>
    <t>ਪ੍ਰੈਸ ਇਨਫਾਰਮੇਸ਼ਨ ਬਿਊਰੋ (PIB) — ਵਿੱਤੀ ਸੇਵਾਵਾਂ ਵਿਭਾਗ</t>
  </si>
  <si>
    <t>ਪ੍ਰਧਾਨ ਮੰਤਰੀ ਆਵਾਸ ਯੋਜਨਾ-ਸ਼ਹਿਰੀ ਦੀ ਸਬਸਿਡੀ ਲਈ ਦਿੱਤਾ ਗਿਆ ਸਰੋਤ ਪ੍ਰੈਸ ਇਨਫਾਰਮੇਸ਼ਨ ਬਿਊਰੋ ਦਾ ਪਹਿਲਾ-ਪੱਖੀ ਸਰੋਤ ਹੈ।</t>
  </si>
  <si>
    <t>https://www.pib.gov.in/PressReleasePage.aspx?PRID=2188526&amp;lang=1&amp;reg=6</t>
  </si>
  <si>
    <t>2024 ਜੰਗਲੀ ਅੱਗ ਰੁੱਤ ਦਾ ਅਪਡੇਟ ਬਾਰੇ ਤੱਥਾਂ ਦੀ ਪੁਸ਼ਟੀ ਲਈ ਕੈਨੇਡਾ ਪਬਲਿਕ ਸੇਫਟੀ ਦਾ ਅਧਿਕਾਰਕ ਪੰਨਾ ਵਰਤਿਆ ਜਾ ਸਕਦਾ ਹੈ।</t>
  </si>
  <si>
    <t>ਵਿੱਤੀ ਸਮਾਵੇਸ਼ ਸੰਤ੍ਰਿਪਤੀ ਮੁਹਿੰਮ ਜੁਲਾਈ ਤੋਂ ਅਕਤੂਬਰ 2025 ਤੱਕ ਚਾਰ ਮਹੀਨੇ ਚੱਲੀ। ਇਸੇ ਸਰੋਤ ਵਿੱਚ ਇਸ ਵਿਸ਼ੇ ਦੀ ਜ਼ਿਲ੍ਹਾ-ਵਾਰ ਵੰਡ ਵੀ ਦਿੱਤੀ ਗਈ ਹੈ।</t>
  </si>
  <si>
    <t>ਪ੍ਰੈਸ ਇਨਫਾਰਮੇਸ਼ਨ ਬਿਊਰੋ ਨੇ ਪ੍ਰਧਾਨ ਮੰਤਰੀ ਆਵਾਸ ਯੋਜਨਾ-ਸ਼ਹਿਰੀ ਦੀ ਸਬਸਿਡੀ ਬਾਰੇ ਜਨਤਕ ਅਪਡੇਟ ਉਪਲਬਧ ਕਰਵਾਇਆ ਹੈ।</t>
  </si>
  <si>
    <t>2024 ਜੰਗਲੀ ਅੱਗ ਰੁੱਤ ਦਾ ਅਪਡੇਟ ਸੰਬੰਧੀ ਅਧਿਕਾਰਕ ਵੇਰਵਾ ਕੈਨੇਡਾ ਪਬਲਿਕ ਸੇਫਟੀ ਨੇ ਪ੍ਰਕਾਸ਼ਿਤ ਕੀਤਾ ਹੈ।</t>
  </si>
  <si>
    <t>ਵਿੱਤੀ ਸਮਾਵੇਸ਼ ਮੁਹਿੰਮ ਦਾ ਟੀਚਾ 2.70 ਲੱਖ ਗ੍ਰਾਮ ਪੰਚਾਇਤਾਂ ਅਤੇ ਸ਼ਹਿਰੀ ਸਥਾਨਕ ਇਕਾਈਆਂ ਤੱਕ ਪਹੁੰਚਣਾ ਸੀ। ਇਸੇ ਸਰੋਤ ਵਿੱਚ ਇਸ ਵਿਸ਼ੇ ਦੀ ਜ਼ਿਲ੍ਹਾ-ਵਾਰ ਵੰਡ ਵੀ ਦਿੱਤੀ ਗਈ ਹੈ।</t>
  </si>
  <si>
    <t>ਪ੍ਰਧਾਨ ਮੰਤਰੀ ਆਵਾਸ ਯੋਜਨਾ-ਸ਼ਹਿਰੀ ਦੀ ਸਬਸਿਡੀ ਬਾਰੇ ਤੱਥਾਂ ਦੀ ਪੁਸ਼ਟੀ ਲਈ ਪ੍ਰੈਸ ਇਨਫਾਰਮੇਸ਼ਨ ਬਿਊਰੋ ਦਾ ਅਧਿਕਾਰਕ ਪੰਨਾ ਵਰਤਿਆ ਜਾ ਸਕਦਾ ਹੈ।</t>
  </si>
  <si>
    <t>2024 ਜੰਗਲੀ ਅੱਗ ਰੁੱਤ ਦਾ ਅਪਡੇਟ ਨਾਲ ਜੁੜੀ ਜਾਣਕਾਰੀ ਕੈਨੇਡਾ ਪਬਲਿਕ ਸੇਫਟੀ ਦੀ ਅਧਿਕਾਰਕ ਵੈੱਬਸਾਈਟ ਉੱਤੇ ਪ੍ਰਕਾਸ਼ਿਤ ਹੈ।</t>
  </si>
  <si>
    <t>ਵਿੱਤੀ ਸਮਾਵੇਸ਼ ਮੁਹਿੰਮ ਵਿੱਚ PMJDY ਸ਼ਾਮਲ ਸੀ। ਇਸੇ ਸਰੋਤ ਵਿੱਚ ਇਸ ਵਿਸ਼ੇ ਦੀ ਜ਼ਿਲ੍ਹਾ-ਵਾਰ ਵੰਡ ਵੀ ਦਿੱਤੀ ਗਈ ਹੈ।</t>
  </si>
  <si>
    <t>ਪ੍ਰਧਾਨ ਮੰਤਰੀ ਆਵਾਸ ਯੋਜਨਾ-ਸ਼ਹਿਰੀ ਦੀ ਸਬਸਿਡੀ ਸੰਬੰਧੀ ਅਧਿਕਾਰਕ ਵੇਰਵਾ ਪ੍ਰੈਸ ਇਨਫਾਰਮੇਸ਼ਨ ਬਿਊਰੋ ਨੇ ਪ੍ਰਕਾਸ਼ਿਤ ਕੀਤਾ ਹੈ।</t>
  </si>
  <si>
    <t>ਕੈਨੇਡਾ ਪਬਲਿਕ ਸੇਫਟੀ ਨੇ 12 ਜੂਨ 2025 ਨੂੰ 2025 ਜੰਗਲੀ ਅੱਗ ਰੁੱਤ ਦਾ ਅਨੁਮਾਨ ਬਾਰੇ ਅਧਿਕਾਰਕ ਜਾਣਕਾਰੀ ਜਾਰੀ ਕੀਤੀ।</t>
  </si>
  <si>
    <t>ਕੈਨੇਡਾ ਪਬਲਿਕ ਸੇਫਟੀ ਦੇ ਅਧਿਕਾਰਕ ਪੰਨੇ ਵਿੱਚ 2025 ਜੰਗਲੀ ਅੱਗ ਰੁੱਤ ਦਾ ਅਨੁਮਾਨ ਬਾਰੇ ਜਾਣਕਾਰੀ ਦਿੱਤੀ ਗਈ ਹੈ।</t>
  </si>
  <si>
    <t>https://www.canada.ca/en/public-safety-canada/news/2025/06/ministers-present-2025-wildfire-season-forecast.html</t>
  </si>
  <si>
    <t>ਪ੍ਰਧਾਨ ਮੰਤਰੀ ਆਵਾਸ ਯੋਜਨਾ-ਸ਼ਹਿਰੀ ਦੀ ਸਬਸਿਡੀ ਨਾਲ ਜੁੜੀ ਜਾਣਕਾਰੀ ਪ੍ਰੈਸ ਇਨਫਾਰਮੇਸ਼ਨ ਬਿਊਰੋ ਦੀ ਅਧਿਕਾਰਕ ਵੈੱਬਸਾਈਟ ਉੱਤੇ ਪ੍ਰਕਾਸ਼ਿਤ ਹੈ।</t>
  </si>
  <si>
    <t>ਵਿੱਤੀ ਸਮਾਵੇਸ਼ ਮੁਹਿੰਮ ਵਿੱਚ PMJJBY ਸ਼ਾਮਲ ਸੀ। ਇਸੇ ਸਰੋਤ ਵਿੱਚ ਇਸ ਵਿਸ਼ੇ ਦੀ ਜ਼ਿਲ੍ਹਾ-ਵਾਰ ਵੰਡ ਵੀ ਦਿੱਤੀ ਗਈ ਹੈ।</t>
  </si>
  <si>
    <t>2025 ਜੰਗਲੀ ਅੱਗ ਰੁੱਤ ਦਾ ਅਨੁਮਾਨ ਬਾਰੇ ਜਾਣਕਾਰੀ ਕੈਨੇਡਾ ਪਬਲਿਕ ਸੇਫਟੀ ਦੇ ਅਧਿਕਾਰਕ ਸਰੋਤ ਵਿੱਚ ਦਰਜ ਹੈ।</t>
  </si>
  <si>
    <t>ਪ੍ਰੈਸ ਇਨਫਾਰਮੇਸ਼ਨ ਬਿਊਰੋ ਨੇ 5 ਅਗਸਤ 2025 ਨੂੰ PMAY-G ਹੇਠ ਆਵਾਸਪਲੱਸ ਐਪ ਦੀ ਸ਼ੁਰੂਆਤ ਬਾਰੇ ਅਧਿਕਾਰਕ ਜਾਣਕਾਰੀ ਜਾਰੀ ਕੀਤੀ।</t>
  </si>
  <si>
    <t>ਵਿੱਤੀ ਸਮਾਵੇਸ਼ ਮੁਹਿੰਮ ਵਿੱਚ PMSBY ਸ਼ਾਮਲ ਸੀ। ਇਸੇ ਸਰੋਤ ਵਿੱਚ ਇਸ ਵਿਸ਼ੇ ਦੀ ਜ਼ਿਲ੍ਹਾ-ਵਾਰ ਵੰਡ ਵੀ ਦਿੱਤੀ ਗਈ ਹੈ।</t>
  </si>
  <si>
    <t>ਪ੍ਰੈਸ ਇਨਫਾਰਮੇਸ਼ਨ ਬਿਊਰੋ ਦੇ ਅਧਿਕਾਰਕ ਪੰਨੇ ਵਿੱਚ PMAY-G ਹੇਠ ਆਵਾਸਪਲੱਸ ਐਪ ਦੀ ਸ਼ੁਰੂਆਤ ਬਾਰੇ ਜਾਣਕਾਰੀ ਦਿੱਤੀ ਗਈ ਹੈ।</t>
  </si>
  <si>
    <t>ਕੈਨੇਡਾ ਪਬਲਿਕ ਸੇਫਟੀ ਦਾ ਅਧਿਕਾਰਕ ਪੰਨਾ 2025 ਜੰਗਲੀ ਅੱਗ ਰੁੱਤ ਦਾ ਅਨੁਮਾਨ ਨਾਲ ਸੰਬੰਧਿਤ ਹੈ।</t>
  </si>
  <si>
    <t>https://www.pib.gov.in/PressReleasePage.aspx?PRID=2152589&amp;lang=2&amp;reg=48</t>
  </si>
  <si>
    <t>PMAY-G ਹੇਠ ਆਵਾਸਪਲੱਸ ਐਪ ਦੀ ਸ਼ੁਰੂਆਤ ਬਾਰੇ ਜਾਣਕਾਰੀ ਪ੍ਰੈਸ ਇਨਫਾਰਮੇਸ਼ਨ ਬਿਊਰੋ ਦੇ ਅਧਿਕਾਰਕ ਸਰੋਤ ਵਿੱਚ ਦਰਜ ਹੈ।</t>
  </si>
  <si>
    <t>ਵਿੱਤੀ ਸਮਾਵੇਸ਼ ਮੁਹਿੰਮ ਵਿੱਚ APY ਸ਼ਾਮਲ ਸੀ। ਇਸੇ ਸਰੋਤ ਵਿੱਚ ਇਸ ਵਿਸ਼ੇ ਦੀ ਜ਼ਿਲ੍ਹਾ-ਵਾਰ ਵੰਡ ਵੀ ਦਿੱਤੀ ਗਈ ਹੈ।</t>
  </si>
  <si>
    <t>2025 ਜੰਗਲੀ ਅੱਗ ਰੁੱਤ ਦਾ ਅਨੁਮਾਨ ਬਾਰੇ ਸਰਕਾਰੀ ਰਿਕਾਰਡ ਦੀ ਤਾਰੀਖ 12 ਜੂਨ 2025 ਹੈ।</t>
  </si>
  <si>
    <t>ਵਿੱਤੀ ਸਮਾਵੇਸ਼ ਮੁਹਿੰਮ ਦੌਰਾਨ 2,67,345 ਕੈਂਪ ਲਗਾਏ ਗਏ। ਇਸੇ ਸਰੋਤ ਵਿੱਚ ਇਸ ਵਿਸ਼ੇ ਦੀ ਜ਼ਿਲ੍ਹਾ-ਵਾਰ ਵੰਡ ਵੀ ਦਿੱਤੀ ਗਈ ਹੈ।</t>
  </si>
  <si>
    <t>2025 ਜੰਗਲੀ ਅੱਗ ਰੁੱਤ ਦਾ ਅਨੁਮਾਨ ਲਈ ਦਿੱਤਾ ਗਿਆ ਸਰੋਤ ਕੈਨੇਡਾ ਪਬਲਿਕ ਸੇਫਟੀ ਦਾ ਪਹਿਲਾ-ਪੱਖੀ ਸਰੋਤ ਹੈ।</t>
  </si>
  <si>
    <t>ਪ੍ਰੈਸ ਇਨਫਾਰਮੇਸ਼ਨ ਬਿਊਰੋ ਦਾ ਅਧਿਕਾਰਕ ਪੰਨਾ PMAY-G ਹੇਠ ਆਵਾਸਪਲੱਸ ਐਪ ਦੀ ਸ਼ੁਰੂਆਤ ਨਾਲ ਸੰਬੰਧਿਤ ਹੈ।</t>
  </si>
  <si>
    <t>ਕੈਨੇਡਾ ਪਬਲਿਕ ਸੇਫਟੀ ਨੇ 2025 ਜੰਗਲੀ ਅੱਗ ਰੁੱਤ ਦਾ ਅਨੁਮਾਨ ਬਾਰੇ ਜਨਤਕ ਅਪਡੇਟ ਉਪਲਬਧ ਕਰਵਾਇਆ ਹੈ।</t>
  </si>
  <si>
    <t>ਵਿੱਤੀ ਸਮਾਵੇਸ਼ ਮੁਹਿੰਮ ਦੌਰਾਨ 5.19 ਕਰੋੜ KYC ਮੁੜ-ਪ੍ਰਮਾਣੀਕਰਨ ਕੀਤੇ ਗਏ। ਇਸੇ ਸਰੋਤ ਵਿੱਚ ਇਸ ਵਿਸ਼ੇ ਦੀ ਜ਼ਿਲ੍ਹਾ-ਵਾਰ ਵੰਡ ਵੀ ਦਿੱਤੀ ਗਈ ਹੈ।</t>
  </si>
  <si>
    <t>PMAY-G ਹੇਠ ਆਵਾਸਪਲੱਸ ਐਪ ਦੀ ਸ਼ੁਰੂਆਤ ਬਾਰੇ ਸਰਕਾਰੀ ਰਿਕਾਰਡ ਦੀ ਤਾਰੀਖ 5 ਅਗਸਤ 2025 ਹੈ।</t>
  </si>
  <si>
    <t>2025 ਜੰਗਲੀ ਅੱਗ ਰੁੱਤ ਦਾ ਅਨੁਮਾਨ ਬਾਰੇ ਤੱਥਾਂ ਦੀ ਪੁਸ਼ਟੀ ਲਈ ਕੈਨੇਡਾ ਪਬਲਿਕ ਸੇਫਟੀ ਦਾ ਅਧਿਕਾਰਕ ਪੰਨਾ ਵਰਤਿਆ ਜਾ ਸਕਦਾ ਹੈ।</t>
  </si>
  <si>
    <t>ਵਿੱਤੀ ਸਮਾਵੇਸ਼ ਮੁਹਿੰਮ ਦੌਰਾਨ 1.2 ਕਰੋੜ ਨਾਮਜ਼ਦਗੀ ਅੱਪਡੇਟ ਕੀਤੇ ਗਏ। ਇਸੇ ਸਰੋਤ ਵਿੱਚ ਇਸ ਵਿਸ਼ੇ ਦੀ ਜ਼ਿਲ੍ਹਾ-ਵਾਰ ਵੰਡ ਵੀ ਦਿੱਤੀ ਗਈ ਹੈ।</t>
  </si>
  <si>
    <t>2025 ਜੰਗਲੀ ਅੱਗ ਰੁੱਤ ਦਾ ਅਨੁਮਾਨ ਸੰਬੰਧੀ ਅਧਿਕਾਰਕ ਵੇਰਵਾ ਕੈਨੇਡਾ ਪਬਲਿਕ ਸੇਫਟੀ ਨੇ ਪ੍ਰਕਾਸ਼ਿਤ ਕੀਤਾ ਹੈ।</t>
  </si>
  <si>
    <t>PMAY-G ਹੇਠ ਆਵਾਸਪਲੱਸ ਐਪ ਦੀ ਸ਼ੁਰੂਆਤ ਲਈ ਦਿੱਤਾ ਗਿਆ ਸਰੋਤ ਪ੍ਰੈਸ ਇਨਫਾਰਮੇਸ਼ਨ ਬਿਊਰੋ ਦਾ ਪਹਿਲਾ-ਪੱਖੀ ਸਰੋਤ ਹੈ।</t>
  </si>
  <si>
    <t>29 ਅਕਤੂਬਰ 2025 ਨੂੰ ਬੈਂਕ ਆਫ਼ ਕੈਨੇਡਾ ਦੀ deposit rate 2.20 ਫੀਸਦੀ ਸੀ।</t>
  </si>
  <si>
    <t>ਅਧਿਕਾਰਕ ਸਰੋਤ ਵਿੱਚ ਇਹੀ ਤੱਥ ਦਰਸਾਇਆ ਗਿਆ ਹੈ: 29 ਅਕਤੂਬਰ 2025 ਨੂੰ ਬੈਂਕ ਆਫ਼ ਕੈਨੇਡਾ ਦੀ deposit rate 2.20 ਫੀਸਦੀ ਸੀ।</t>
  </si>
  <si>
    <t>ਪ੍ਰੈਸ ਇਨਫਾਰਮੇਸ਼ਨ ਬਿਊਰੋ ਨੇ PMAY-G ਹੇਠ ਆਵਾਸਪਲੱਸ ਐਪ ਦੀ ਸ਼ੁਰੂਆਤ ਬਾਰੇ ਜਨਤਕ ਅਪਡੇਟ ਉਪਲਬਧ ਕਰਵਾਇਆ ਹੈ।</t>
  </si>
  <si>
    <t>F-BOC-OCT-03: ਵੱਖਰੇ ਅਧਿਕਾਰਕ ਸਬੂਤ ਨਾਲ ਦਾਅਵੇ ਦੀ ਪੁਸ਼ਟੀ ਕੀਤੀ ਗਈ ਹੈ।</t>
  </si>
  <si>
    <t>ਅਕਤੂਬਰ 2025 ਦੀ ਦਰ ਕਟੌਤੀ ਲਗਾਤਾਰ ਦੂਜੀ ਕਟੌਤੀ ਸੀ।</t>
  </si>
  <si>
    <t>ਅਧਿਕਾਰਕ ਸਰੋਤ ਵਿੱਚ ਇਹੀ ਤੱਥ ਦਰਸਾਇਆ ਗਿਆ ਹੈ: ਅਕਤੂਬਰ 2025 ਦੀ ਦਰ ਕਟੌਤੀ ਲਗਾਤਾਰ ਦੂਜੀ ਕਟੌਤੀ ਸੀ।</t>
  </si>
  <si>
    <t>2025 ਜੰਗਲੀ ਅੱਗ ਰੁੱਤ ਦਾ ਅਨੁਮਾਨ ਨਾਲ ਜੁੜੀ ਜਾਣਕਾਰੀ ਕੈਨੇਡਾ ਪਬਲਿਕ ਸੇਫਟੀ ਦੀ ਅਧਿਕਾਰਕ ਵੈੱਬਸਾਈਟ ਉੱਤੇ ਪ੍ਰਕਾਸ਼ਿਤ ਹੈ।</t>
  </si>
  <si>
    <t>F-BOC-OCT-04: ਵੱਖਰੇ ਅਧਿਕਾਰਕ ਸਬੂਤ ਨਾਲ ਦਾਅਵੇ ਦੀ ਪੁਸ਼ਟੀ ਕੀਤੀ ਗਈ ਹੈ।</t>
  </si>
  <si>
    <t>ਅਕਤੂਬਰ 2025 ਤੱਕ ਬੈਂਕ ਆਫ਼ ਕੈਨੇਡਾ ਨੇ ਸਾਲ ਦੀ ਸ਼ੁਰੂਆਤ ਤੋਂ ਨੀਤੀ ਦਰ 100 ਬੇਸਿਸ ਪੌਇੰਟ ਘਟਾਈ ਸੀ।</t>
  </si>
  <si>
    <t>PMAY-G ਹੇਠ ਆਵਾਸਪਲੱਸ ਐਪ ਦੀ ਸ਼ੁਰੂਆਤ ਬਾਰੇ ਤੱਥਾਂ ਦੀ ਪੁਸ਼ਟੀ ਲਈ ਪ੍ਰੈਸ ਇਨਫਾਰਮੇਸ਼ਨ ਬਿਊਰੋ ਦਾ ਅਧਿਕਾਰਕ ਪੰਨਾ ਵਰਤਿਆ ਜਾ ਸਕਦਾ ਹੈ।</t>
  </si>
  <si>
    <t>ਅਧਿਕਾਰਕ ਸਰੋਤ ਵਿੱਚ ਇਹੀ ਤੱਥ ਦਰਸਾਇਆ ਗਿਆ ਹੈ: ਅਕਤੂਬਰ 2025 ਤੱਕ ਬੈਂਕ ਆਫ਼ ਕੈਨੇਡਾ ਨੇ ਸਾਲ ਦੀ ਸ਼ੁਰੂਆਤ ਤੋਂ ਨੀਤੀ ਦਰ 100 ਬੇਸਿਸ ਪੌਇੰਟ ਘਟਾਈ ਸੀ।</t>
  </si>
  <si>
    <t>ਕੈਨੇਡਾ ਪਬਲਿਕ ਸੇਫਟੀ ਨੇ ਜੂਨ 2026 ਨੂੰ 2026 ਜੰਗਲੀ ਅੱਗ ਰੁੱਤ ਦਾ ਜੂਨ ਅਪਡੇਟ ਬਾਰੇ ਅਧਿਕਾਰਕ ਜਾਣਕਾਰੀ ਜਾਰੀ ਕੀਤੀ।</t>
  </si>
  <si>
    <t>ਕੈਨੇਡਾ ਪਬਲਿਕ ਸੇਫਟੀ ਦੇ ਅਧਿਕਾਰਕ ਪੰਨੇ ਵਿੱਚ 2026 ਜੰਗਲੀ ਅੱਗ ਰੁੱਤ ਦਾ ਜੂਨ ਅਪਡੇਟ ਬਾਰੇ ਜਾਣਕਾਰੀ ਦਿੱਤੀ ਗਈ ਹੈ।</t>
  </si>
  <si>
    <t>F-BOC-OCT-05: ਵੱਖਰੇ ਅਧਿਕਾਰਕ ਸਬੂਤ ਨਾਲ ਦਾਅਵੇ ਦੀ ਪੁਸ਼ਟੀ ਕੀਤੀ ਗਈ ਹੈ।</t>
  </si>
  <si>
    <t>ਭਾਰਤੀ ਰਿਜ਼ਰਵ ਬੈਂਕ ਨੇ 9 ਅਪ੍ਰੈਲ 2025 ਨੂੰ ਅਪ੍ਰੈਲ 2025 ਦਾ ਗਵਰਨਰ ਬਿਆਨ ਬਾਰੇ ਅਧਿਕਾਰਕ ਜਾਣਕਾਰੀ ਜਾਰੀ ਕੀਤੀ।</t>
  </si>
  <si>
    <t>PMAY-G ਹੇਠ ਆਵਾਸਪਲੱਸ ਐਪ ਦੀ ਸ਼ੁਰੂਆਤ ਸੰਬੰਧੀ ਅਧਿਕਾਰਕ ਵੇਰਵਾ ਪ੍ਰੈਸ ਇਨਫਾਰਮੇਸ਼ਨ ਬਿਊਰੋ ਨੇ ਪ੍ਰਕਾਸ਼ਿਤ ਕੀਤਾ ਹੈ।</t>
  </si>
  <si>
    <t>ਭਾਰਤੀ ਰਿਜ਼ਰਵ ਬੈਂਕ ਦੇ ਅਧਿਕਾਰਕ ਪੰਨੇ ਵਿੱਚ ਅਪ੍ਰੈਲ 2025 ਦਾ ਗਵਰਨਰ ਬਿਆਨ ਬਾਰੇ ਜਾਣਕਾਰੀ ਦਿੱਤੀ ਗਈ ਹੈ।</t>
  </si>
  <si>
    <t>ਭਾਰਤੀ ਰਿਜ਼ਰਵ ਬੈਂਕ</t>
  </si>
  <si>
    <t>2026 ਜੰਗਲੀ ਅੱਗ ਰੁੱਤ ਦਾ ਜੂਨ ਅਪਡੇਟ ਬਾਰੇ ਜਾਣਕਾਰੀ ਕੈਨੇਡਾ ਪਬਲਿਕ ਸੇਫਟੀ ਦੇ ਅਧਿਕਾਰਕ ਸਰੋਤ ਵਿੱਚ ਦਰਜ ਹੈ।</t>
  </si>
  <si>
    <t>PMAY-G ਹੇਠ ਆਵਾਸਪਲੱਸ ਐਪ ਦੀ ਸ਼ੁਰੂਆਤ ਨਾਲ ਜੁੜੀ ਜਾਣਕਾਰੀ ਪ੍ਰੈਸ ਇਨਫਾਰਮੇਸ਼ਨ ਬਿਊਰੋ ਦੀ ਅਧਿਕਾਰਕ ਵੈੱਬਸਾਈਟ ਉੱਤੇ ਪ੍ਰਕਾਸ਼ਿਤ ਹੈ।</t>
  </si>
  <si>
    <t>31 ਦਸੰਬਰ 2025 ਤੱਕ PMSBY ਦਾ ਕੁੱਲ ਨਾਮ-ਦਰਜ 56.04 ਕਰੋੜ ਸੀ। ਇਸੇ ਸਰੋਤ ਵਿੱਚ ਇਸ ਵਿਸ਼ੇ ਦੀ ਜ਼ਿਲ੍ਹਾ-ਵਾਰ ਵੰਡ ਵੀ ਦਿੱਤੀ ਗਈ ਹੈ।</t>
  </si>
  <si>
    <t>ਪ੍ਰੈਸ ਇਨਫਾਰਮੇਸ਼ਨ ਬਿਊਰੋ (PIB) — ਬੀਮਾ ਤੇ ਵਿੱਤੀ ਸਕੀਮਾਂ, 2026</t>
  </si>
  <si>
    <t>ਕੈਨੇਡਾ ਪਬਲਿਕ ਸੇਫਟੀ ਦਾ ਅਧਿਕਾਰਕ ਪੰਨਾ 2026 ਜੰਗਲੀ ਅੱਗ ਰੁੱਤ ਦਾ ਜੂਨ ਅਪਡੇਟ ਨਾਲ ਸੰਬੰਧਿਤ ਹੈ।</t>
  </si>
  <si>
    <t>https://www.pib.gov.in/PressReleasePage.aspx?PRID=2213154&amp;lang=1&amp;reg=1</t>
  </si>
  <si>
    <t>ਪ੍ਰੈਸ ਇਨਫਾਰਮੇਸ਼ਨ ਬਿਊਰੋ ਨੇ 29 ਜੁਲਾਈ 2025 ਨੂੰ PM-KISAN ਲਾਭਪਾਤਰੀਆਂ ਬਾਰੇ ਸਰਕਾਰੀ ਜਾਣਕਾਰੀ ਬਾਰੇ ਅਧਿਕਾਰਕ ਜਾਣਕਾਰੀ ਜਾਰੀ ਕੀਤੀ।</t>
  </si>
  <si>
    <t>ਪ੍ਰੈਸ ਇਨਫਾਰਮੇਸ਼ਨ ਬਿਊਰੋ ਦੇ ਅਧਿਕਾਰਕ ਪੰਨੇ ਵਿੱਚ PM-KISAN ਲਾਭਪਾਤਰੀਆਂ ਬਾਰੇ ਸਰਕਾਰੀ ਜਾਣਕਾਰੀ ਬਾਰੇ ਜਾਣਕਾਰੀ ਦਿੱਤੀ ਗਈ ਹੈ।</t>
  </si>
  <si>
    <t>31 ਦਸੰਬਰ 2025 ਤੱਕ PMSBY ਹੇਠ 2,33,267 ਦਾਵੇ ਪ੍ਰਾਪਤ ਹੋਏ। ਇਸੇ ਸਰੋਤ ਵਿੱਚ ਇਸ ਵਿਸ਼ੇ ਦੀ ਜ਼ਿਲ੍ਹਾ-ਵਾਰ ਵੰਡ ਵੀ ਦਿੱਤੀ ਗਈ ਹੈ।</t>
  </si>
  <si>
    <t>2026 ਜੰਗਲੀ ਅੱਗ ਰੁੱਤ ਦਾ ਜੂਨ ਅਪਡੇਟ ਬਾਰੇ ਸਰਕਾਰੀ ਰਿਕਾਰਡ ਦੀ ਤਾਰੀਖ ਜੂਨ 2026 ਹੈ।</t>
  </si>
  <si>
    <t>https://www.pib.gov.in/PressReleasePage.aspx?PRID=2149696&amp;lang=2&amp;reg=3</t>
  </si>
  <si>
    <t>PM-KISAN ਲਾਭਪਾਤਰੀਆਂ ਬਾਰੇ ਸਰਕਾਰੀ ਜਾਣਕਾਰੀ ਬਾਰੇ ਜਾਣਕਾਰੀ ਪ੍ਰੈਸ ਇਨਫਾਰਮੇਸ਼ਨ ਬਿਊਰੋ ਦੇ ਅਧਿਕਾਰਕ ਸਰੋਤ ਵਿੱਚ ਦਰਜ ਹੈ।</t>
  </si>
  <si>
    <t>31 ਦਸੰਬਰ 2025 ਤੱਕ PMSBY ਹੇਠ 1,72,335 ਦਾਵੇ ਨਿਪਟਾਏ ਗਏ। ਇਸੇ ਸਰੋਤ ਵਿੱਚ ਇਸ ਵਿਸ਼ੇ ਦੀ ਜ਼ਿਲ੍ਹਾ-ਵਾਰ ਵੰਡ ਵੀ ਦਿੱਤੀ ਗਈ ਹੈ।</t>
  </si>
  <si>
    <t>2026 ਜੰਗਲੀ ਅੱਗ ਰੁੱਤ ਦਾ ਜੂਨ ਅਪਡੇਟ ਲਈ ਦਿੱਤਾ ਗਿਆ ਸਰੋਤ ਕੈਨੇਡਾ ਪਬਲਿਕ ਸੇਫਟੀ ਦਾ ਪਹਿਲਾ-ਪੱਖੀ ਸਰੋਤ ਹੈ।</t>
  </si>
  <si>
    <t>ਪ੍ਰੈਸ ਇਨਫਾਰਮੇਸ਼ਨ ਬਿਊਰੋ ਦਾ ਅਧਿਕਾਰਕ ਪੰਨਾ PM-KISAN ਲਾਭਪਾਤਰੀਆਂ ਬਾਰੇ ਸਰਕਾਰੀ ਜਾਣਕਾਰੀ ਨਾਲ ਸੰਬੰਧਿਤ ਹੈ।</t>
  </si>
  <si>
    <t>31 ਦਸੰਬਰ 2025 ਤੱਕ PMSBY ਦਾਵਿਆਂ ਲਈ ₹3,422.77 ਕਰੋੜ ਜਾਰੀ ਕੀਤੇ ਗਏ। ਇਸੇ ਸਰੋਤ ਵਿੱਚ ਇਸ ਵਿਸ਼ੇ ਦੀ ਜ਼ਿਲ੍ਹਾ-ਵਾਰ ਵੰਡ ਵੀ ਦਿੱਤੀ ਗਈ ਹੈ।</t>
  </si>
  <si>
    <t>ਕੈਨੇਡਾ ਪਬਲਿਕ ਸੇਫਟੀ ਨੇ 2026 ਜੰਗਲੀ ਅੱਗ ਰੁੱਤ ਦਾ ਜੂਨ ਅਪਡੇਟ ਬਾਰੇ ਜਨਤਕ ਅਪਡੇਟ ਉਪਲਬਧ ਕਰਵਾਇਆ ਹੈ।</t>
  </si>
  <si>
    <t>PMJJBY ਇੱਕ ਸਾਲ ਦੀ ਨਵੀਨੀਕਰਨਯੋਗ ਜੀਵਨ ਬੀਮਾ ਸਕੀਮ ਹੈ। ਇਸੇ ਸਰੋਤ ਵਿੱਚ ਇਸ ਵਿਸ਼ੇ ਦੀ ਜ਼ਿਲ੍ਹਾ-ਵਾਰ ਵੰਡ ਵੀ ਦਿੱਤੀ ਗਈ ਹੈ।</t>
  </si>
  <si>
    <t>PM-KISAN ਲਾਭਪਾਤਰੀਆਂ ਬਾਰੇ ਸਰਕਾਰੀ ਜਾਣਕਾਰੀ ਬਾਰੇ ਸਰਕਾਰੀ ਰਿਕਾਰਡ ਦੀ ਤਾਰੀਖ 29 ਜੁਲਾਈ 2025 ਹੈ।</t>
  </si>
  <si>
    <t>2026 ਜੰਗਲੀ ਅੱਗ ਰੁੱਤ ਦਾ ਜੂਨ ਅਪਡੇਟ ਬਾਰੇ ਤੱਥਾਂ ਦੀ ਪੁਸ਼ਟੀ ਲਈ ਕੈਨੇਡਾ ਪਬਲਿਕ ਸੇਫਟੀ ਦਾ ਅਧਿਕਾਰਕ ਪੰਨਾ ਵਰਤਿਆ ਜਾ ਸਕਦਾ ਹੈ।</t>
  </si>
  <si>
    <t>PMJJBY 18 ਤੋਂ 50 ਸਾਲ ਉਮਰ ਲਈ ਕਿਸੇ ਵੀ ਕਾਰਨ ਨਾਲ ਮੌਤ ਉੱਤੇ ₹2 ਲੱਖ ਕਵਰ ਦਿੰਦੀ ਹੈ। ਇਸੇ ਸਰੋਤ ਵਿੱਚ ਇਸ ਵਿਸ਼ੇ ਦੀ ਜ਼ਿਲ੍ਹਾ-ਵਾਰ ਵੰਡ ਵੀ ਦਿੱਤੀ ਗਈ ਹੈ।</t>
  </si>
  <si>
    <t>PM-KISAN ਲਾਭਪਾਤਰੀਆਂ ਬਾਰੇ ਸਰਕਾਰੀ ਜਾਣਕਾਰੀ ਲਈ ਦਿੱਤਾ ਗਿਆ ਸਰੋਤ ਪ੍ਰੈਸ ਇਨਫਾਰਮੇਸ਼ਨ ਬਿਊਰੋ ਦਾ ਪਹਿਲਾ-ਪੱਖੀ ਸਰੋਤ ਹੈ।</t>
  </si>
  <si>
    <t>2026 ਜੰਗਲੀ ਅੱਗ ਰੁੱਤ ਦਾ ਜੂਨ ਅਪਡੇਟ ਸੰਬੰਧੀ ਅਧਿਕਾਰਕ ਵੇਰਵਾ ਕੈਨੇਡਾ ਪਬਲਿਕ ਸੇਫਟੀ ਨੇ ਪ੍ਰਕਾਸ਼ਿਤ ਕੀਤਾ ਹੈ।</t>
  </si>
  <si>
    <t>PMJJBY ਨੇ ਮਈ 2025 ਵਿੱਚ ਦਸ ਸਾਲ ਪੂਰੇ ਕੀਤੇ। ਇਸੇ ਸਰੋਤ ਵਿੱਚ ਇਸ ਵਿਸ਼ੇ ਦੀ ਜ਼ਿਲ੍ਹਾ-ਵਾਰ ਵੰਡ ਵੀ ਦਿੱਤੀ ਗਈ ਹੈ।</t>
  </si>
  <si>
    <t>ਪ੍ਰੈਸ ਇਨਫਾਰਮੇਸ਼ਨ ਬਿਊਰੋ ਨੇ PM-KISAN ਲਾਭਪਾਤਰੀਆਂ ਬਾਰੇ ਸਰਕਾਰੀ ਜਾਣਕਾਰੀ ਬਾਰੇ ਜਨਤਕ ਅਪਡੇਟ ਉਪਲਬਧ ਕਰਵਾਇਆ ਹੈ।</t>
  </si>
  <si>
    <t>2026 ਜੰਗਲੀ ਅੱਗ ਰੁੱਤ ਦਾ ਜੂਨ ਅਪਡੇਟ ਨਾਲ ਜੁੜੀ ਜਾਣਕਾਰੀ ਕੈਨੇਡਾ ਪਬਲਿਕ ਸੇਫਟੀ ਦੀ ਅਧਿਕਾਰਕ ਵੈੱਬਸਾਈਟ ਉੱਤੇ ਪ੍ਰਕਾਸ਼ਿਤ ਹੈ।</t>
  </si>
  <si>
    <t>31 ਦਸੰਬਰ 2025 ਤੱਕ PMJJBY ਦਾ ਕੁੱਲ ਨਾਮ-ਦਰਜ 26.24 ਕਰੋੜ ਸੀ। ਇਸੇ ਸਰੋਤ ਵਿੱਚ ਇਸ ਵਿਸ਼ੇ ਦੀ ਜ਼ਿਲ੍ਹਾ-ਵਾਰ ਵੰਡ ਵੀ ਦਿੱਤੀ ਗਈ ਹੈ।</t>
  </si>
  <si>
    <t>PM-KISAN ਲਾਭਪਾਤਰੀਆਂ ਬਾਰੇ ਸਰਕਾਰੀ ਜਾਣਕਾਰੀ ਬਾਰੇ ਤੱਥਾਂ ਦੀ ਪੁਸ਼ਟੀ ਲਈ ਪ੍ਰੈਸ ਇਨਫਾਰਮੇਸ਼ਨ ਬਿਊਰੋ ਦਾ ਅਧਿਕਾਰਕ ਪੰਨਾ ਵਰਤਿਆ ਜਾ ਸਕਦਾ ਹੈ।</t>
  </si>
  <si>
    <t>ਕੈਨੇਡਾ ਪਬਲਿਕ ਸੇਫਟੀ ਨੇ ਮਈ 2026 ਨੂੰ 2026 ਜੰਗਲੀ ਅੱਗ ਤਿਆਰੀ ਅਤੇ ਅਨੁਮਾਨ ਬਾਰੇ ਅਧਿਕਾਰਕ ਜਾਣਕਾਰੀ ਜਾਰੀ ਕੀਤੀ।</t>
  </si>
  <si>
    <t>ਕੈਨੇਡਾ ਪਬਲਿਕ ਸੇਫਟੀ ਦੇ ਅਧਿਕਾਰਕ ਪੰਨੇ ਵਿੱਚ 2026 ਜੰਗਲੀ ਅੱਗ ਤਿਆਰੀ ਅਤੇ ਅਨੁਮਾਨ ਬਾਰੇ ਜਾਣਕਾਰੀ ਦਿੱਤੀ ਗਈ ਹੈ।</t>
  </si>
  <si>
    <t>31 ਦਸੰਬਰ 2025 ਤੱਕ PMJJBY ਹੇਠ 10,55,092 ਦਾਵੇ ਪ੍ਰਾਪਤ ਹੋਏ। ਇਸੇ ਸਰੋਤ ਵਿੱਚ ਇਸ ਵਿਸ਼ੇ ਦੀ ਜ਼ਿਲ੍ਹਾ-ਵਾਰ ਵੰਡ ਵੀ ਦਿੱਤੀ ਗਈ ਹੈ।</t>
  </si>
  <si>
    <t>PM-KISAN ਲਾਭਪਾਤਰੀਆਂ ਬਾਰੇ ਸਰਕਾਰੀ ਜਾਣਕਾਰੀ ਸੰਬੰਧੀ ਅਧਿਕਾਰਕ ਵੇਰਵਾ ਪ੍ਰੈਸ ਇਨਫਾਰਮੇਸ਼ਨ ਬਿਊਰੋ ਨੇ ਪ੍ਰਕਾਸ਼ਿਤ ਕੀਤਾ ਹੈ।</t>
  </si>
  <si>
    <t>2026 ਜੰਗਲੀ ਅੱਗ ਤਿਆਰੀ ਅਤੇ ਅਨੁਮਾਨ ਬਾਰੇ ਜਾਣਕਾਰੀ ਕੈਨੇਡਾ ਪਬਲਿਕ ਸੇਫਟੀ ਦੇ ਅਧਿਕਾਰਕ ਸਰੋਤ ਵਿੱਚ ਦਰਜ ਹੈ।</t>
  </si>
  <si>
    <t>31 ਦਸੰਬਰ 2025 ਤੱਕ PMJJBY ਹੇਠ 10,21,678 ਦਾਵੇ ਨਿਪਟਾਏ ਗਏ। ਇਸੇ ਸਰੋਤ ਵਿੱਚ ਇਸ ਵਿਸ਼ੇ ਦੀ ਜ਼ਿਲ੍ਹਾ-ਵਾਰ ਵੰਡ ਵੀ ਦਿੱਤੀ ਗਈ ਹੈ।</t>
  </si>
  <si>
    <t>PM-KISAN ਲਾਭਪਾਤਰੀਆਂ ਬਾਰੇ ਸਰਕਾਰੀ ਜਾਣਕਾਰੀ ਨਾਲ ਜੁੜੀ ਜਾਣਕਾਰੀ ਪ੍ਰੈਸ ਇਨਫਾਰਮੇਸ਼ਨ ਬਿਊਰੋ ਦੀ ਅਧਿਕਾਰਕ ਵੈੱਬਸਾਈਟ ਉੱਤੇ ਪ੍ਰਕਾਸ਼ਿਤ ਹੈ।</t>
  </si>
  <si>
    <t>ਕੈਨੇਡਾ ਪਬਲਿਕ ਸੇਫਟੀ ਦਾ ਅਧਿਕਾਰਕ ਪੰਨਾ 2026 ਜੰਗਲੀ ਅੱਗ ਤਿਆਰੀ ਅਤੇ ਅਨੁਮਾਨ ਨਾਲ ਸੰਬੰਧਿਤ ਹੈ।</t>
  </si>
  <si>
    <t>ਅਪ੍ਰੈਲ 2025 ਦਾ ਗਵਰਨਰ ਬਿਆਨ ਬਾਰੇ ਜਾਣਕਾਰੀ ਭਾਰਤੀ ਰਿਜ਼ਰਵ ਬੈਂਕ ਦੇ ਅਧਿਕਾਰਕ ਸਰੋਤ ਵਿੱਚ ਦਰਜ ਹੈ।</t>
  </si>
  <si>
    <t>ਪ੍ਰੈਸ ਇਨਫਾਰਮੇਸ਼ਨ ਬਿਊਰੋ ਨੇ 18 ਅਗਸਤ 2025 ਨੂੰ ਵਿੱਤੀ ਸ਼ਾਮਿਲਤਾ ਅਤੇ ਬੀਮਾ ਯੋਜਨਾਵਾਂ ਬਾਰੇ ਜਾਣਕਾਰੀ ਬਾਰੇ ਅਧਿਕਾਰਕ ਜਾਣਕਾਰੀ ਜਾਰੀ ਕੀਤੀ।</t>
  </si>
  <si>
    <t>2026 ਜੰਗਲੀ ਅੱਗ ਤਿਆਰੀ ਅਤੇ ਅਨੁਮਾਨ ਬਾਰੇ ਸਰਕਾਰੀ ਰਿਕਾਰਡ ਦੀ ਤਾਰੀਖ ਮਈ 2026 ਹੈ।</t>
  </si>
  <si>
    <t>ਪ੍ਰੈਸ ਇਨਫਾਰਮੇਸ਼ਨ ਬਿਊਰੋ ਦੇ ਅਧਿਕਾਰਕ ਪੰਨੇ ਵਿੱਚ ਵਿੱਤੀ ਸ਼ਾਮਿਲਤਾ ਅਤੇ ਬੀਮਾ ਯੋਜਨਾਵਾਂ ਬਾਰੇ ਜਾਣਕਾਰੀ ਬਾਰੇ ਜਾਣਕਾਰੀ ਦਿੱਤੀ ਗਈ ਹੈ।</t>
  </si>
  <si>
    <t>https://www.pib.gov.in/PressReleasePage.aspx?PRID=2157540&amp;lang=2&amp;reg=48</t>
  </si>
  <si>
    <t>ਭਾਰਤੀ ਰਿਜ਼ਰਵ ਬੈਂਕ ਦਾ ਅਧਿਕਾਰਕ ਪੰਨਾ ਅਪ੍ਰੈਲ 2025 ਦਾ ਗਵਰਨਰ ਬਿਆਨ ਨਾਲ ਸੰਬੰਧਿਤ ਹੈ।</t>
  </si>
  <si>
    <t>2026 ਜੰਗਲੀ ਅੱਗ ਤਿਆਰੀ ਅਤੇ ਅਨੁਮਾਨ ਲਈ ਦਿੱਤਾ ਗਿਆ ਸਰੋਤ ਕੈਨੇਡਾ ਪਬਲਿਕ ਸੇਫਟੀ ਦਾ ਪਹਿਲਾ-ਪੱਖੀ ਸਰੋਤ ਹੈ।</t>
  </si>
  <si>
    <t>ਵਿੱਤੀ ਸ਼ਾਮਿਲਤਾ ਅਤੇ ਬੀਮਾ ਯੋਜਨਾਵਾਂ ਬਾਰੇ ਜਾਣਕਾਰੀ ਬਾਰੇ ਜਾਣਕਾਰੀ ਪ੍ਰੈਸ ਇਨਫਾਰਮੇਸ਼ਨ ਬਿਊਰੋ ਦੇ ਅਧਿਕਾਰਕ ਸਰੋਤ ਵਿੱਚ ਦਰਜ ਹੈ।</t>
  </si>
  <si>
    <t>ਅਪ੍ਰੈਲ 2025 ਦਾ ਗਵਰਨਰ ਬਿਆਨ ਬਾਰੇ ਸਰਕਾਰੀ ਰਿਕਾਰਡ ਦੀ ਤਾਰੀਖ 9 ਅਪ੍ਰੈਲ 2025 ਹੈ।</t>
  </si>
  <si>
    <t>ਕੈਨੇਡਾ ਪਬਲਿਕ ਸੇਫਟੀ ਨੇ 2026 ਜੰਗਲੀ ਅੱਗ ਤਿਆਰੀ ਅਤੇ ਅਨੁਮਾਨ ਬਾਰੇ ਜਨਤਕ ਅਪਡੇਟ ਉਪਲਬਧ ਕਰਵਾਇਆ ਹੈ।</t>
  </si>
  <si>
    <t>ਪ੍ਰੈਸ ਇਨਫਾਰਮੇਸ਼ਨ ਬਿਊਰੋ ਦਾ ਅਧਿਕਾਰਕ ਪੰਨਾ ਵਿੱਤੀ ਸ਼ਾਮਿਲਤਾ ਅਤੇ ਬੀਮਾ ਯੋਜਨਾਵਾਂ ਬਾਰੇ ਜਾਣਕਾਰੀ ਨਾਲ ਸੰਬੰਧਿਤ ਹੈ।</t>
  </si>
  <si>
    <t>ਅਪ੍ਰੈਲ 2025 ਦਾ ਗਵਰਨਰ ਬਿਆਨ ਲਈ ਦਿੱਤਾ ਗਿਆ ਸਰੋਤ ਭਾਰਤੀ ਰਿਜ਼ਰਵ ਬੈਂਕ ਦਾ ਪਹਿਲਾ-ਪੱਖੀ ਸਰੋਤ ਹੈ।</t>
  </si>
  <si>
    <t>2026 ਜੰਗਲੀ ਅੱਗ ਤਿਆਰੀ ਅਤੇ ਅਨੁਮਾਨ ਬਾਰੇ ਤੱਥਾਂ ਦੀ ਪੁਸ਼ਟੀ ਲਈ ਕੈਨੇਡਾ ਪਬਲਿਕ ਸੇਫਟੀ ਦਾ ਅਧਿਕਾਰਕ ਪੰਨਾ ਵਰਤਿਆ ਜਾ ਸਕਦਾ ਹੈ।</t>
  </si>
  <si>
    <t>ਭਾਰਤੀ ਰਿਜ਼ਰਵ ਬੈਂਕ ਨੇ ਅਪ੍ਰੈਲ 2025 ਦਾ ਗਵਰਨਰ ਬਿਆਨ ਬਾਰੇ ਜਨਤਕ ਅਪਡੇਟ ਉਪਲਬਧ ਕਰਵਾਇਆ ਹੈ।</t>
  </si>
  <si>
    <t>ਵਿੱਤੀ ਸ਼ਾਮਿਲਤਾ ਅਤੇ ਬੀਮਾ ਯੋਜਨਾਵਾਂ ਬਾਰੇ ਜਾਣਕਾਰੀ ਬਾਰੇ ਸਰਕਾਰੀ ਰਿਕਾਰਡ ਦੀ ਤਾਰੀਖ 18 ਅਗਸਤ 2025 ਹੈ।</t>
  </si>
  <si>
    <t>2026 ਜੰਗਲੀ ਅੱਗ ਤਿਆਰੀ ਅਤੇ ਅਨੁਮਾਨ ਸੰਬੰਧੀ ਅਧਿਕਾਰਕ ਵੇਰਵਾ ਕੈਨੇਡਾ ਪਬਲਿਕ ਸੇਫਟੀ ਨੇ ਪ੍ਰਕਾਸ਼ਿਤ ਕੀਤਾ ਹੈ।</t>
  </si>
  <si>
    <t>ਅਪ੍ਰੈਲ 2025 ਦਾ ਗਵਰਨਰ ਬਿਆਨ ਬਾਰੇ ਤੱਥਾਂ ਦੀ ਪੁਸ਼ਟੀ ਲਈ ਭਾਰਤੀ ਰਿਜ਼ਰਵ ਬੈਂਕ ਦਾ ਅਧਿਕਾਰਕ ਪੰਨਾ ਵਰਤਿਆ ਜਾ ਸਕਦਾ ਹੈ।</t>
  </si>
  <si>
    <t>2026 ਜੰਗਲੀ ਅੱਗ ਤਿਆਰੀ ਅਤੇ ਅਨੁਮਾਨ ਨਾਲ ਜੁੜੀ ਜਾਣਕਾਰੀ ਕੈਨੇਡਾ ਪਬਲਿਕ ਸੇਫਟੀ ਦੀ ਅਧਿਕਾਰਕ ਵੈੱਬਸਾਈਟ ਉੱਤੇ ਪ੍ਰਕਾਸ਼ਿਤ ਹੈ।</t>
  </si>
  <si>
    <t>ਵਿੱਤੀ ਸ਼ਾਮਿਲਤਾ ਅਤੇ ਬੀਮਾ ਯੋਜਨਾਵਾਂ ਬਾਰੇ ਜਾਣਕਾਰੀ ਲਈ ਦਿੱਤਾ ਗਿਆ ਸਰੋਤ ਪ੍ਰੈਸ ਇਨਫਾਰਮੇਸ਼ਨ ਬਿਊਰੋ ਦਾ ਪਹਿਲਾ-ਪੱਖੀ ਸਰੋਤ ਹੈ।</t>
  </si>
  <si>
    <t>22 ਅਗਸਤ 2025 ਨੂੰ ਨਾਮਚੀ, ਸਿੱਕਿਮ ਵਿੱਚ ਮੇਗਾ ਵਿੱਤੀ ਸਮਾਵੇਸ਼ ਕੈਂਪ ਹੋਇਆ। ਇਸੇ ਸਰੋਤ ਵਿੱਚ ਇਸ ਵਿਸ਼ੇ ਦੀ ਜ਼ਿਲ੍ਹਾ-ਵਾਰ ਵੰਡ ਵੀ ਦਿੱਤੀ ਗਈ ਹੈ।</t>
  </si>
  <si>
    <t>ਕੈਨੇਡਾ ਪਬਲਿਕ ਸੇਫਟੀ ਨੇ ਅਕਤੂਬਰ 2025 ਨੂੰ 2025 ਜੰਗਲੀ ਅੱਗਾਂ ਲਈ ਸਰਕਾਰੀ ਸਹਾਇਤਾ ਅਪਡੇਟ ਬਾਰੇ ਅਧਿਕਾਰਕ ਜਾਣਕਾਰੀ ਜਾਰੀ ਕੀਤੀ।</t>
  </si>
  <si>
    <t>ਪ੍ਰੈਸ ਇਨਫਾਰਮੇਸ਼ਨ ਬਿਊਰੋ (PIB) — ਸਿੱਕਿਮ ਵਿੱਤੀ ਸਮਾਵੇਸ਼ ਕੈਂਪ</t>
  </si>
  <si>
    <t>ਪ੍ਰੈਸ ਇਨਫਾਰਮੇਸ਼ਨ ਬਿਊਰੋ ਨੇ ਵਿੱਤੀ ਸ਼ਾਮਿਲਤਾ ਅਤੇ ਬੀਮਾ ਯੋਜਨਾਵਾਂ ਬਾਰੇ ਜਾਣਕਾਰੀ ਬਾਰੇ ਜਨਤਕ ਅਪਡੇਟ ਉਪਲਬਧ ਕਰਵਾਇਆ ਹੈ।</t>
  </si>
  <si>
    <t>https://www.pib.gov.in/PressReleasePage.aspx?PRID=2160055</t>
  </si>
  <si>
    <t>ਕੈਨੇਡਾ ਪਬਲਿਕ ਸੇਫਟੀ ਦੇ ਅਧਿਕਾਰਕ ਪੰਨੇ ਵਿੱਚ 2025 ਜੰਗਲੀ ਅੱਗਾਂ ਲਈ ਸਰਕਾਰੀ ਸਹਾਇਤਾ ਅਪਡੇਟ ਬਾਰੇ ਜਾਣਕਾਰੀ ਦਿੱਤੀ ਗਈ ਹੈ।</t>
  </si>
  <si>
    <t>ਨਾਮਚੀ ਵਿੱਤੀ ਸਮਾਵੇਸ਼ ਕੈਂਪ ਵਿੱਚ 5 PMJDY ਖਾਤੇ ਖੁੱਲੇ। ਇਸੇ ਸਰੋਤ ਵਿੱਚ ਇਸ ਵਿਸ਼ੇ ਦੀ ਜ਼ਿਲ੍ਹਾ-ਵਾਰ ਵੰਡ ਵੀ ਦਿੱਤੀ ਗਈ ਹੈ।</t>
  </si>
  <si>
    <t>2025 ਜੰਗਲੀ ਅੱਗਾਂ ਲਈ ਸਰਕਾਰੀ ਸਹਾਇਤਾ ਅਪਡੇਟ ਬਾਰੇ ਜਾਣਕਾਰੀ ਕੈਨੇਡਾ ਪਬਲਿਕ ਸੇਫਟੀ ਦੇ ਅਧਿਕਾਰਕ ਸਰੋਤ ਵਿੱਚ ਦਰਜ ਹੈ।</t>
  </si>
  <si>
    <t>ਵਿੱਤੀ ਸ਼ਾਮਿਲਤਾ ਅਤੇ ਬੀਮਾ ਯੋਜਨਾਵਾਂ ਬਾਰੇ ਜਾਣਕਾਰੀ ਬਾਰੇ ਤੱਥਾਂ ਦੀ ਪੁਸ਼ਟੀ ਲਈ ਪ੍ਰੈਸ ਇਨਫਾਰਮੇਸ਼ਨ ਬਿਊਰੋ ਦਾ ਅਧਿਕਾਰਕ ਪੰਨਾ ਵਰਤਿਆ ਜਾ ਸਕਦਾ ਹੈ।</t>
  </si>
  <si>
    <t>ਨਾਮਚੀ ਵਿੱਤੀ ਸਮਾਵੇਸ਼ ਕੈਂਪ ਵਿੱਚ PMJJBY ਹੇਠ 101 ਲੋਕ ਨਾਮਜ਼ਦ ਹੋਏ। ਇਸੇ ਸਰੋਤ ਵਿੱਚ ਇਸ ਵਿਸ਼ੇ ਦੀ ਜ਼ਿਲ੍ਹਾ-ਵਾਰ ਵੰਡ ਵੀ ਦਿੱਤੀ ਗਈ ਹੈ।</t>
  </si>
  <si>
    <t>ਕੈਨੇਡਾ ਪਬਲਿਕ ਸੇਫਟੀ ਦਾ ਅਧਿਕਾਰਕ ਪੰਨਾ 2025 ਜੰਗਲੀ ਅੱਗਾਂ ਲਈ ਸਰਕਾਰੀ ਸਹਾਇਤਾ ਅਪਡੇਟ ਨਾਲ ਸੰਬੰਧਿਤ ਹੈ।</t>
  </si>
  <si>
    <t>ਵਿੱਤੀ ਸ਼ਾਮਿਲਤਾ ਅਤੇ ਬੀਮਾ ਯੋਜਨਾਵਾਂ ਬਾਰੇ ਜਾਣਕਾਰੀ ਸੰਬੰਧੀ ਅਧਿਕਾਰਕ ਵੇਰਵਾ ਪ੍ਰੈਸ ਇਨਫਾਰਮੇਸ਼ਨ ਬਿਊਰੋ ਨੇ ਪ੍ਰਕਾਸ਼ਿਤ ਕੀਤਾ ਹੈ।</t>
  </si>
  <si>
    <t>ਨਾਮਚੀ ਵਿੱਤੀ ਸਮਾਵੇਸ਼ ਕੈਂਪ ਵਿੱਚ PMSBY ਹੇਠ 163 ਲੋਕ ਨਾਮਜ਼ਦ ਹੋਏ। ਇਸੇ ਸਰੋਤ ਵਿੱਚ ਇਸ ਵਿਸ਼ੇ ਦੀ ਜ਼ਿਲ੍ਹਾ-ਵਾਰ ਵੰਡ ਵੀ ਦਿੱਤੀ ਗਈ ਹੈ।</t>
  </si>
  <si>
    <t>2025 ਜੰਗਲੀ ਅੱਗਾਂ ਲਈ ਸਰਕਾਰੀ ਸਹਾਇਤਾ ਅਪਡੇਟ ਬਾਰੇ ਸਰਕਾਰੀ ਰਿਕਾਰਡ ਦੀ ਤਾਰੀਖ ਅਕਤੂਬਰ 2025 ਹੈ।</t>
  </si>
  <si>
    <t>SMILE ਸਕੀਮ ਦਾ ਉਦੇਸ਼ ਭਿਖ ਮੰਗਣ ਤੋਂ ਮੁਕਤ ਭਾਰਤ ਬਣਾਉਣਾ ਹੈ। ਇਸੇ ਸਰੋਤ ਵਿੱਚ ਇਸ ਵਿਸ਼ੇ ਦੀ ਜ਼ਿਲ੍ਹਾ-ਵਾਰ ਵੰਡ ਵੀ ਦਿੱਤੀ ਗਈ ਹੈ।</t>
  </si>
  <si>
    <t>ਪ੍ਰੈਸ ਇਨਫਾਰਮੇਸ਼ਨ ਬਿਊਰੋ (PIB) — ਸਮਾਜਿਕ ਨਿਆਂ ਮੰਤਰਾਲਾ</t>
  </si>
  <si>
    <t>https://www.pib.gov.in/PressReleasePage.aspx?PRID=2209488&amp;lang=1&amp;reg=3</t>
  </si>
  <si>
    <t>2025 ਜੰਗਲੀ ਅੱਗਾਂ ਲਈ ਸਰਕਾਰੀ ਸਹਾਇਤਾ ਅਪਡੇਟ ਲਈ ਦਿੱਤਾ ਗਿਆ ਸਰੋਤ ਕੈਨੇਡਾ ਪਬਲਿਕ ਸੇਫਟੀ ਦਾ ਪਹਿਲਾ-ਪੱਖੀ ਸਰੋਤ ਹੈ।</t>
  </si>
  <si>
    <t>ਨਾਮਚੀ ਵਿੱਤੀ ਸਮਾਵੇਸ਼ ਕੈਂਪ ਵਿੱਚ 31 APY ਖਾਤਿਆਂ ਦੀ ਮੈਂਬਰਸ਼ਿਪ ਹੋਈ। ਇਸੇ ਸਰੋਤ ਵਿੱਚ ਇਸ ਵਿਸ਼ੇ ਦੀ ਜ਼ਿਲ੍ਹਾ-ਵਾਰ ਵੰਡ ਵੀ ਦਿੱਤੀ ਗਈ ਹੈ।</t>
  </si>
  <si>
    <t>SMILE ਹੇਠ ਸਰਵੇਖਣ ਅਤੇ ਜਾਗਰੂਕਤਾ ਕਾਰਜ ਸ਼ਾਮਲ ਹਨ। ਇਸੇ ਸਰੋਤ ਵਿੱਚ ਇਸ ਵਿਸ਼ੇ ਦੀ ਜ਼ਿਲ੍ਹਾ-ਵਾਰ ਵੰਡ ਵੀ ਦਿੱਤੀ ਗਈ ਹੈ।</t>
  </si>
  <si>
    <t>ਕੈਨੇਡਾ ਪਬਲਿਕ ਸੇਫਟੀ ਨੇ 2025 ਜੰਗਲੀ ਅੱਗਾਂ ਲਈ ਸਰਕਾਰੀ ਸਹਾਇਤਾ ਅਪਡੇਟ ਬਾਰੇ ਜਨਤਕ ਅਪਡੇਟ ਉਪਲਬਧ ਕਰਵਾਇਆ ਹੈ।</t>
  </si>
  <si>
    <t>ਨਾਮਚੀ ਵਿੱਤੀ ਸਮਾਵੇਸ਼ ਕੈਂਪ ਵਿੱਚ 235 re-KYC ਪ੍ਰਕਿਰਿਆਵਾਂ ਪੂਰੀਆਂ ਹੋਈਆਂ। ਇਸੇ ਸਰੋਤ ਵਿੱਚ ਇਸ ਵਿਸ਼ੇ ਦੀ ਜ਼ਿਲ੍ਹਾ-ਵਾਰ ਵੰਡ ਵੀ ਦਿੱਤੀ ਗਈ ਹੈ।</t>
  </si>
  <si>
    <t>SMILE ਹੇਠ ਬਚਾਅ, ਆਸਰਾ ਅਤੇ ਮੁੱਢਲੀਆਂ ਸੇਵਾਵਾਂ ਸ਼ਾਮਲ ਹਨ। ਇਸੇ ਸਰੋਤ ਵਿੱਚ ਇਸ ਵਿਸ਼ੇ ਦੀ ਜ਼ਿਲ੍ਹਾ-ਵਾਰ ਵੰਡ ਵੀ ਦਿੱਤੀ ਗਈ ਹੈ।</t>
  </si>
  <si>
    <t>2025 ਜੰਗਲੀ ਅੱਗਾਂ ਲਈ ਸਰਕਾਰੀ ਸਹਾਇਤਾ ਅਪਡੇਟ ਬਾਰੇ ਤੱਥਾਂ ਦੀ ਪੁਸ਼ਟੀ ਲਈ ਕੈਨੇਡਾ ਪਬਲਿਕ ਸੇਫਟੀ ਦਾ ਅਧਿਕਾਰਕ ਪੰਨਾ ਵਰਤਿਆ ਜਾ ਸਕਦਾ ਹੈ।</t>
  </si>
  <si>
    <t>ਨਾਮਚੀ ਵਿੱਤੀ ਸਮਾਵੇਸ਼ ਕੈਂਪ ਵਿੱਚ 12 PMJDY KYC ਪ੍ਰਕਿਰਿਆਵਾਂ ਪੂਰੀਆਂ ਹੋਈਆਂ। ਇਸੇ ਸਰੋਤ ਵਿੱਚ ਇਸ ਵਿਸ਼ੇ ਦੀ ਜ਼ਿਲ੍ਹਾ-ਵਾਰ ਵੰਡ ਵੀ ਦਿੱਤੀ ਗਈ ਹੈ।</t>
  </si>
  <si>
    <t>SMILE ਹੇਠ ਹੁਨਰ ਵਿਕਾਸ, ਜੀਵਿਕਾ ਅਤੇ ਸਵੈ-ਸਹਾਇਤਾ ਸਮੂਹ ਸਹਾਇਤਾ ਸ਼ਾਮਲ ਹੈ। ਇਸੇ ਸਰੋਤ ਵਿੱਚ ਇਸ ਵਿਸ਼ੇ ਦੀ ਜ਼ਿਲ੍ਹਾ-ਵਾਰ ਵੰਡ ਵੀ ਦਿੱਤੀ ਗਈ ਹੈ।</t>
  </si>
  <si>
    <t>2025 ਜੰਗਲੀ ਅੱਗਾਂ ਲਈ ਸਰਕਾਰੀ ਸਹਾਇਤਾ ਅਪਡੇਟ ਸੰਬੰਧੀ ਅਧਿਕਾਰਕ ਵੇਰਵਾ ਕੈਨੇਡਾ ਪਬਲਿਕ ਸੇਫਟੀ ਨੇ ਪ੍ਰਕਾਸ਼ਿਤ ਕੀਤਾ ਹੈ।</t>
  </si>
  <si>
    <t>ਨਾਮਚੀ ਦੇ ਮੇਗਾ ਵਿੱਤੀ ਸਮਾਵੇਸ਼ ਕੈਂਪ ਵਿੱਚ ਲਗਭਗ 600 ਲੋਕਾਂ ਨੇ ਹਿੱਸਾ ਲਿਆ। ਇਸੇ ਸਰੋਤ ਵਿੱਚ ਇਸ ਵਿਸ਼ੇ ਦੀ ਜ਼ਿਲ੍ਹਾ-ਵਾਰ ਵੰਡ ਵੀ ਦਿੱਤੀ ਗਈ ਹੈ।</t>
  </si>
  <si>
    <t>SMILE 32 ਰਾਜਾਂ ਅਤੇ ਕੇਂਦਰ ਸ਼ਾਸਿਤ ਪ੍ਰਦੇਸ਼ਾਂ ਦੇ 181 ਸ਼ਹਿਰਾਂ ਅਤੇ ਕਸਬਿਆਂ ਵਿੱਚ ਚੱਲ ਰਿਹਾ ਹੈ। ਇਸੇ ਸਰੋਤ ਵਿੱਚ ਇਸ ਵਿਸ਼ੇ ਦੀ ਜ਼ਿਲ੍ਹਾ-ਵਾਰ ਵੰਡ ਵੀ ਦਿੱਤੀ ਗਈ ਹੈ।</t>
  </si>
  <si>
    <t>2025 ਜੰਗਲੀ ਅੱਗਾਂ ਲਈ ਸਰਕਾਰੀ ਸਹਾਇਤਾ ਅਪਡੇਟ ਨਾਲ ਜੁੜੀ ਜਾਣਕਾਰੀ ਕੈਨੇਡਾ ਪਬਲਿਕ ਸੇਫਟੀ ਦੀ ਅਧਿਕਾਰਕ ਵੈੱਬਸਾਈਟ ਉੱਤੇ ਪ੍ਰਕਾਸ਼ਿਤ ਹੈ।</t>
  </si>
  <si>
    <t>ਜੁਲਾਈ 2025 ਵਿੱਚ ਵਿੱਤੀ ਸਮਾਵੇਸ਼ ਮੁਹਿੰਮ ਹੇਠ 99,753 ਕੈਂਪ ਲਗਾਏ ਗਏ। ਇਸੇ ਸਰੋਤ ਵਿੱਚ ਇਸ ਵਿਸ਼ੇ ਦੀ ਜ਼ਿਲ੍ਹਾ-ਵਾਰ ਵੰਡ ਵੀ ਦਿੱਤੀ ਗਈ ਹੈ।</t>
  </si>
  <si>
    <t>ਪ੍ਰੈਸ ਇਨਫਾਰਮੇਸ਼ਨ ਬਿਊਰੋ (PIB) — ਜੁਲਾਈ 2025 ਵਿੱਤੀ ਸਮਾਵੇਸ਼ ਮੁਹਿੰਮ</t>
  </si>
  <si>
    <t>9 ਦਸੰਬਰ 2025 ਤੱਕ SMILE ਹੇਠ 26,488 ਵਿਅਕਤੀਆਂ ਦੀ ਪਛਾਣ ਹੋਈ ਸੀ। ਇਸੇ ਸਰੋਤ ਵਿੱਚ ਇਸ ਵਿਸ਼ੇ ਦੀ ਜ਼ਿਲ੍ਹਾ-ਵਾਰ ਵੰਡ ਵੀ ਦਿੱਤੀ ਗਈ ਹੈ।</t>
  </si>
  <si>
    <t>https://www.pib.gov.in/PressNoteDetails.aspx?ModuleId=3&amp;NoteId=154980&amp;id=154980&amp;lang=2&amp;reg=48</t>
  </si>
  <si>
    <t>ਜੁਲਾਈ 2025 ਵਿੱਚ ਵਿੱਤੀ ਸਮਾਵੇਸ਼ ਮੁਹਿੰਮ ਹੇਠ ਲਗਭਗ 6.65 ਲੱਖ PMJDY ਖਾਤੇ ਖੁੱਲੇ। ਇਸੇ ਸਰੋਤ ਵਿੱਚ ਇਸ ਵਿਸ਼ੇ ਦੀ ਜ਼ਿਲ੍ਹਾ-ਵਾਰ ਵੰਡ ਵੀ ਦਿੱਤੀ ਗਈ ਹੈ।</t>
  </si>
  <si>
    <t>ਕੈਨੇਡਾ ਪਬਲਿਕ ਸੇਫਟੀ ਨੇ 1 ਅਗਸਤ 2024 ਨੂੰ ਜੈਸਪਰ ਜੰਗਲੀ ਅੱਗ ਪ੍ਰਭਾਵਿਤ ਲੋਕਾਂ ਲਈ ਬਿਆਨ ਬਾਰੇ ਅਧਿਕਾਰਕ ਜਾਣਕਾਰੀ ਜਾਰੀ ਕੀਤੀ।</t>
  </si>
  <si>
    <t>ਕੈਨੇਡਾ ਪਬਲਿਕ ਸੇਫਟੀ ਦੇ ਅਧਿਕਾਰਕ ਪੰਨੇ ਵਿੱਚ ਜੈਸਪਰ ਜੰਗਲੀ ਅੱਗ ਪ੍ਰਭਾਵਿਤ ਲੋਕਾਂ ਲਈ ਬਿਆਨ ਬਾਰੇ ਜਾਣਕਾਰੀ ਦਿੱਤੀ ਗਈ ਹੈ।</t>
  </si>
  <si>
    <t>9 ਦਸੰਬਰ 2025 ਤੱਕ SMILE ਹੇਠ 7,503 ਵਿਅਕਤੀਆਂ ਦਾ ਪੁਨਰਵਾਸ ਹੋਇਆ ਸੀ। ਇਸੇ ਸਰੋਤ ਵਿੱਚ ਇਸ ਵਿਸ਼ੇ ਦੀ ਜ਼ਿਲ੍ਹਾ-ਵਾਰ ਵੰਡ ਵੀ ਦਿੱਤੀ ਗਈ ਹੈ।</t>
  </si>
  <si>
    <t>ਜੈਸਪਰ ਜੰਗਲੀ ਅੱਗ ਪ੍ਰਭਾਵਿਤ ਲੋਕਾਂ ਲਈ ਬਿਆਨ ਬਾਰੇ ਜਾਣਕਾਰੀ ਕੈਨੇਡਾ ਪਬਲਿਕ ਸੇਫਟੀ ਦੇ ਅਧਿਕਾਰਕ ਸਰੋਤ ਵਿੱਚ ਦਰਜ ਹੈ।</t>
  </si>
  <si>
    <t>ਜੁਲਾਈ 2025 ਵਿੱਚ ਵਿੱਤੀ ਸਮਾਵੇਸ਼ ਮੁਹਿੰਮ ਹੇਠ 10 ਲੱਖ ਤੋਂ ਵੱਧ KYC ਮੁੜ-ਪ੍ਰਮਾਣੀਕਰਨ ਹੋਏ। ਇਸੇ ਸਰੋਤ ਵਿੱਚ ਇਸ ਵਿਸ਼ੇ ਦੀ ਜ਼ਿਲ੍ਹਾ-ਵਾਰ ਵੰਡ ਵੀ ਦਿੱਤੀ ਗਈ ਹੈ।</t>
  </si>
  <si>
    <t>VISVAS ਸਕੀਮ SC, OBC ਅਤੇ ਸਫ਼ਾਈ ਕਰਮਚਾਰੀਆਂ ਦੇ ਆਮਦਨ-ਉਤਪਾਦਕ ਕਰਜ਼ਿਆਂ ਉੱਤੇ 5% ਵਿਆਜ ਸਬਸਿਡੀ ਦਿੰਦੀ ਹੈ। ਇਸੇ ਸਰੋਤ ਵਿੱਚ ਇਸ ਵਿਸ਼ੇ ਦੀ ਜ਼ਿਲ੍ਹਾ-ਵਾਰ ਵੰਡ ਵੀ ਦਿੱਤੀ ਗਈ ਹੈ।</t>
  </si>
  <si>
    <t>ਕੈਨੇਡਾ ਪਬਲਿਕ ਸੇਫਟੀ ਦਾ ਅਧਿਕਾਰਕ ਪੰਨਾ ਜੈਸਪਰ ਜੰਗਲੀ ਅੱਗ ਪ੍ਰਭਾਵਿਤ ਲੋਕਾਂ ਲਈ ਬਿਆਨ ਨਾਲ ਸੰਬੰਧਿਤ ਹੈ।</t>
  </si>
  <si>
    <t>ਜੁਲਾਈ 2025 ਦੀ ਵਿੱਤੀ ਸਮਾਵੇਸ਼ ਮੁਹਿੰਮ ਵਿੱਚ ਬਕਾਇਆ ਬਚਤ ਖਾਤਿਆਂ ਦਾ re-KYC ਸ਼ਾਮਲ ਸੀ। ਇਸੇ ਸਰੋਤ ਵਿੱਚ ਇਸ ਵਿਸ਼ੇ ਦੀ ਜ਼ਿਲ੍ਹਾ-ਵਾਰ ਵੰਡ ਵੀ ਦਿੱਤੀ ਗਈ ਹੈ।</t>
  </si>
  <si>
    <t>VISVAS ਸਕੀਮ ਵਿਅਕਤੀਗਤ ਲਾਭਪਾਤਰੀਆਂ ਅਤੇ ਘੱਟੋ-ਘੱਟ 70% ਟੀਚਾ ਸਮੂਹ ਵਾਲੇ SHG ਲਈ ਯੋਗ ਹੈ। ਇਸੇ ਸਰੋਤ ਵਿੱਚ ਇਸ ਵਿਸ਼ੇ ਦੀ ਜ਼ਿਲ੍ਹਾ-ਵਾਰ ਵੰਡ ਵੀ ਦਿੱਤੀ ਗਈ ਹੈ।</t>
  </si>
  <si>
    <t>ਜੈਸਪਰ ਜੰਗਲੀ ਅੱਗ ਪ੍ਰਭਾਵਿਤ ਲੋਕਾਂ ਲਈ ਬਿਆਨ ਬਾਰੇ ਸਰਕਾਰੀ ਰਿਕਾਰਡ ਦੀ ਤਾਰੀਖ 1 ਅਗਸਤ 2024 ਹੈ।</t>
  </si>
  <si>
    <t>ਜੁਲਾਈ 2025 ਦੀ ਵਿੱਤੀ ਸਮਾਵੇਸ਼ ਮੁਹਿੰਮ ਵਿੱਚ ਡਿਜ਼ਿਟਲ ਧੋਖਾਧੜੀ ਤੋਂ ਬਚਾਅ ਬਾਰੇ ਜਾਗਰੂਕਤਾ ਸ਼ਾਮਲ ਸੀ। ਇਸੇ ਸਰੋਤ ਵਿੱਚ ਇਸ ਵਿਸ਼ੇ ਦੀ ਜ਼ਿਲ੍ਹਾ-ਵਾਰ ਵੰਡ ਵੀ ਦਿੱਤੀ ਗਈ ਹੈ।</t>
  </si>
  <si>
    <t>VISVAS ਨੂੰ NSFDC, NBCFDC ਅਤੇ NSKFDC ਰਾਹੀਂ ਲਾਗੂ ਕੀਤਾ ਜਾਂਦਾ ਹੈ। ਇਸੇ ਸਰੋਤ ਵਿੱਚ ਇਸ ਵਿਸ਼ੇ ਦੀ ਜ਼ਿਲ੍ਹਾ-ਵਾਰ ਵੰਡ ਵੀ ਦਿੱਤੀ ਗਈ ਹੈ।</t>
  </si>
  <si>
    <t>ਜੈਸਪਰ ਜੰਗਲੀ ਅੱਗ ਪ੍ਰਭਾਵਿਤ ਲੋਕਾਂ ਲਈ ਬਿਆਨ ਲਈ ਦਿੱਤਾ ਗਿਆ ਸਰੋਤ ਕੈਨੇਡਾ ਪਬਲਿਕ ਸੇਫਟੀ ਦਾ ਪਹਿਲਾ-ਪੱਖੀ ਸਰੋਤ ਹੈ।</t>
  </si>
  <si>
    <t>2025 ਵਿੱਚ ਭਾਰਤ ਦਾ ਵਿੱਤੀ ਸਮਾਵੇਸ਼ ਸੂਚਕਾਂਕ 67 ਸੀ। ਇਸੇ ਸਰੋਤ ਵਿੱਚ ਇਸ ਵਿਸ਼ੇ ਦੀ ਜ਼ਿਲ੍ਹਾ-ਵਾਰ ਵੰਡ ਵੀ ਦਿੱਤੀ ਗਈ ਹੈ।</t>
  </si>
  <si>
    <t>ਪ੍ਰੈਸ ਇਨਫਾਰਮੇਸ਼ਨ ਬਿਊਰੋ (PIB) — ਵਿੱਤੀ ਸਮਾਵੇਸ਼ ਸੂਚਕਾਂਕ ਨੋਟ</t>
  </si>
  <si>
    <t>https://www.pib.gov.in/PressNoteDetails.aspx?ModuleId=3&amp;NoteId=154980&amp;lang=1&amp;reg=1</t>
  </si>
  <si>
    <t>ਵਿੱਤੀ ਸ਼ਾਮਿਲਤਾ ਅਤੇ ਬੀਮਾ ਯੋਜਨਾਵਾਂ ਬਾਰੇ ਜਾਣਕਾਰੀ ਨਾਲ ਜੁੜੀ ਜਾਣਕਾਰੀ ਪ੍ਰੈਸ ਇਨਫਾਰਮੇਸ਼ਨ ਬਿਊਰੋ ਦੀ ਅਧਿਕਾਰਕ ਵੈੱਬਸਾਈਟ ਉੱਤੇ ਪ੍ਰਕਾਸ਼ਿਤ ਹੈ।</t>
  </si>
  <si>
    <t>ਕੈਨੇਡਾ ਪਬਲਿਕ ਸੇਫਟੀ ਨੇ ਜੈਸਪਰ ਜੰਗਲੀ ਅੱਗ ਪ੍ਰਭਾਵਿਤ ਲੋਕਾਂ ਲਈ ਬਿਆਨ ਬਾਰੇ ਜਨਤਕ ਅਪਡੇਟ ਉਪਲਬਧ ਕਰਵਾਇਆ ਹੈ।</t>
  </si>
  <si>
    <t>2025 ਵਿੱਚ ਭਾਰਤ ਦਾ ਵਿੱਤੀ ਸਮਾਵੇਸ਼ ਸੂਚਕਾਂਕ 2021 ਨਾਲੋਂ 24.3% ਵੱਧ ਸੀ। ਇਸੇ ਸਰੋਤ ਵਿੱਚ ਇਸ ਵਿਸ਼ੇ ਦੀ ਜ਼ਿਲ੍ਹਾ-ਵਾਰ ਵੰਡ ਵੀ ਦਿੱਤੀ ਗਈ ਹੈ।</t>
  </si>
  <si>
    <t>ਪ੍ਰਧਾਨ ਮੰਤਰੀ ਉੱਜਵਲਾ ਯੋਜਨਾ ਨੇ ਅਧਿਕਾਰਕ ਪੋਰਟਲ ਨੂੰ PMUY ਯੋਜਨਾ ਦਾ ਅਧਿਕਾਰਕ ਪੋਰਟਲ ਬਾਰੇ ਅਧਿਕਾਰਕ ਜਾਣਕਾਰੀ ਜਾਰੀ ਕੀਤੀ।</t>
  </si>
  <si>
    <t>ਜੈਸਪਰ ਜੰਗਲੀ ਅੱਗ ਪ੍ਰਭਾਵਿਤ ਲੋਕਾਂ ਲਈ ਬਿਆਨ ਬਾਰੇ ਤੱਥਾਂ ਦੀ ਪੁਸ਼ਟੀ ਲਈ ਕੈਨੇਡਾ ਪਬਲਿਕ ਸੇਫਟੀ ਦਾ ਅਧਿਕਾਰਕ ਪੰਨਾ ਵਰਤਿਆ ਜਾ ਸਕਦਾ ਹੈ।</t>
  </si>
  <si>
    <t>ਪ੍ਰਧਾਨ ਮੰਤਰੀ ਉੱਜਵਲਾ ਯੋਜਨਾ ਦੇ ਅਧਿਕਾਰਕ ਪੰਨੇ ਵਿੱਚ PMUY ਯੋਜਨਾ ਦਾ ਅਧਿਕਾਰਕ ਪੋਰਟਲ ਬਾਰੇ ਜਾਣਕਾਰੀ ਦਿੱਤੀ ਗਈ ਹੈ।</t>
  </si>
  <si>
    <t>APY ਹੇਠ 60 ਸਾਲ ਦੀ ਉਮਰ ਉੱਤੇ ਘੱਟੋ-ਘੱਟ ₹1,000 ਤੋਂ ₹5,000 ਮਹੀਨਾਵਾਰ ਪੈਨਸ਼ਨ ਮਿਲ ਸਕਦੀ ਹੈ। ਇਸੇ ਸਰੋਤ ਵਿੱਚ ਇਸ ਵਿਸ਼ੇ ਦੀ ਜ਼ਿਲ੍ਹਾ-ਵਾਰ ਵੰਡ ਵੀ ਦਿੱਤੀ ਗਈ ਹੈ।</t>
  </si>
  <si>
    <t>ਪ੍ਰਧਾਨ ਮੰਤਰੀ ਉੱਜਵਲਾ ਯੋਜਨਾ</t>
  </si>
  <si>
    <t>ਜੈਸਪਰ ਜੰਗਲੀ ਅੱਗ ਪ੍ਰਭਾਵਿਤ ਲੋਕਾਂ ਲਈ ਬਿਆਨ ਸੰਬੰਧੀ ਅਧਿਕਾਰਕ ਵੇਰਵਾ ਕੈਨੇਡਾ ਪਬਲਿਕ ਸੇਫਟੀ ਨੇ ਪ੍ਰਕਾਸ਼ਿਤ ਕੀਤਾ ਹੈ।</t>
  </si>
  <si>
    <t>PMUY ਯੋਜਨਾ ਦਾ ਅਧਿਕਾਰਕ ਪੋਰਟਲ ਬਾਰੇ ਜਾਣਕਾਰੀ ਪ੍ਰਧਾਨ ਮੰਤਰੀ ਉੱਜਵਲਾ ਯੋਜਨਾ ਦੇ ਅਧਿਕਾਰਕ ਸਰੋਤ ਵਿੱਚ ਦਰਜ ਹੈ।</t>
  </si>
  <si>
    <t>30 ਜੂਨ 2025 ਤੱਕ ਓਡੀਸ਼ਾ ਵਿੱਚ PMJDY ਹੇਠ 2,31,78,931 ਖਾਤੇ ਖੁੱਲੇ ਸਨ। ਇਸੇ ਸਰੋਤ ਵਿੱਚ ਇਸ ਵਿਸ਼ੇ ਦੀ ਜ਼ਿਲ੍ਹਾ-ਵਾਰ ਵੰਡ ਵੀ ਦਿੱਤੀ ਗਈ ਹੈ।</t>
  </si>
  <si>
    <t>ਪ੍ਰੈਸ ਇਨਫਾਰਮੇਸ਼ਨ ਬਿਊਰੋ (PIB) — ਓਡੀਸ਼ਾ ਵਿੱਤੀ ਸਮਾਵੇਸ਼ ਅੰਕੜੇ</t>
  </si>
  <si>
    <t>https://www.pib.gov.in/PressReleasePage.aspx?PRID=2146369&amp;lang=2&amp;reg=48</t>
  </si>
  <si>
    <t>ਜੈਸਪਰ ਜੰਗਲੀ ਅੱਗ ਪ੍ਰਭਾਵਿਤ ਲੋਕਾਂ ਲਈ ਬਿਆਨ ਨਾਲ ਜੁੜੀ ਜਾਣਕਾਰੀ ਕੈਨੇਡਾ ਪਬਲਿਕ ਸੇਫਟੀ ਦੀ ਅਧਿਕਾਰਕ ਵੈੱਬਸਾਈਟ ਉੱਤੇ ਪ੍ਰਕਾਸ਼ਿਤ ਹੈ।</t>
  </si>
  <si>
    <t>ਪ੍ਰਧਾਨ ਮੰਤਰੀ ਉੱਜਵਲਾ ਯੋਜਨਾ ਦਾ ਅਧਿਕਾਰਕ ਪੰਨਾ PMUY ਯੋਜਨਾ ਦਾ ਅਧਿਕਾਰਕ ਪੋਰਟਲ ਨਾਲ ਸੰਬੰਧਿਤ ਹੈ।</t>
  </si>
  <si>
    <t>1 ਤੋਂ 21 ਜੁਲਾਈ 2025 ਤੱਕ ਓਡੀਸ਼ਾ ਦੀਆਂ 621 ਗ੍ਰਾਮ ਪੰਚਾਇਤਾਂ ਵਿੱਚ 6,742 PMJDY ਖਾਤੇ ਖੁੱਲੇ। ਇਸੇ ਸਰੋਤ ਵਿੱਚ ਇਸ ਵਿਸ਼ੇ ਦੀ ਜ਼ਿਲ੍ਹਾ-ਵਾਰ ਵੰਡ ਵੀ ਦਿੱਤੀ ਗਈ ਹੈ।</t>
  </si>
  <si>
    <t>PMUY ਯੋਜਨਾ ਦਾ ਅਧਿਕਾਰਕ ਪੋਰਟਲ ਬਾਰੇ ਸਰਕਾਰੀ ਰਿਕਾਰਡ ਦੀ ਤਾਰੀਖ ਅਧਿਕਾਰਕ ਪੋਰਟਲ ਹੈ।</t>
  </si>
  <si>
    <t>ਕੈਨੇਡਾ ਵਿੱਤ ਵਿਭਾਗ ਨੇ 30 ਜੂਨ 2026 ਨੂੰ ਜੈਸਪਰ ਮੁੜ-ਨਿਰਮਾਣ ਲਈ 520 ਮਿਲੀਅਨ ਡਾਲਰ ਬਾਰੇ ਅਧਿਕਾਰਕ ਜਾਣਕਾਰੀ ਜਾਰੀ ਕੀਤੀ।</t>
  </si>
  <si>
    <t>1 ਤੋਂ 21 ਜੁਲਾਈ 2025 ਤੱਕ ਓਡੀਸ਼ਾ ਵਿੱਚ 8,779 ਲੋਕ PMJJBY ਹੇਠ ਨਾਮਜ਼ਦ ਹੋਏ। ਇਸੇ ਸਰੋਤ ਵਿੱਚ ਇਸ ਵਿਸ਼ੇ ਦੀ ਜ਼ਿਲ੍ਹਾ-ਵਾਰ ਵੰਡ ਵੀ ਦਿੱਤੀ ਗਈ ਹੈ।</t>
  </si>
  <si>
    <t>ਕੈਨੇਡਾ ਵਿੱਤ ਵਿਭਾਗ ਦੇ ਅਧਿਕਾਰਕ ਪੰਨੇ ਵਿੱਚ ਜੈਸਪਰ ਮੁੜ-ਨਿਰਮਾਣ ਲਈ 520 ਮਿਲੀਅਨ ਡਾਲਰ ਬਾਰੇ ਜਾਣਕਾਰੀ ਦਿੱਤੀ ਗਈ ਹੈ।</t>
  </si>
  <si>
    <t>ਕੈਨੇਡਾ ਵਿੱਤ ਵਿਭਾਗ</t>
  </si>
  <si>
    <t>https://www.canada.ca/en/department-finance/news/2026/06/government-of-canada-announces-additional-520-million-to-help-jasper-rebuild.html</t>
  </si>
  <si>
    <t>PMUY ਯੋਜਨਾ ਦਾ ਅਧਿਕਾਰਕ ਪੋਰਟਲ ਲਈ ਦਿੱਤਾ ਗਿਆ ਸਰੋਤ ਪ੍ਰਧਾਨ ਮੰਤਰੀ ਉੱਜਵਲਾ ਯੋਜਨਾ ਦਾ ਪਹਿਲਾ-ਪੱਖੀ ਸਰੋਤ ਹੈ।</t>
  </si>
  <si>
    <t>ਜੈਸਪਰ ਮੁੜ-ਨਿਰਮਾਣ ਲਈ 520 ਮਿਲੀਅਨ ਡਾਲਰ ਬਾਰੇ ਜਾਣਕਾਰੀ ਕੈਨੇਡਾ ਵਿੱਤ ਵਿਭਾਗ ਦੇ ਅਧਿਕਾਰਕ ਸਰੋਤ ਵਿੱਚ ਦਰਜ ਹੈ।</t>
  </si>
  <si>
    <t>1 ਤੋਂ 21 ਜੁਲਾਈ 2025 ਤੱਕ ਓਡੀਸ਼ਾ ਵਿੱਚ 14,045 ਲੋਕ PMSBY ਹੇਠ ਨਾਮਜ਼ਦ ਹੋਏ। ਇਸੇ ਸਰੋਤ ਵਿੱਚ ਇਸ ਵਿਸ਼ੇ ਦੀ ਜ਼ਿਲ੍ਹਾ-ਵਾਰ ਵੰਡ ਵੀ ਦਿੱਤੀ ਗਈ ਹੈ।</t>
  </si>
  <si>
    <t>ਪ੍ਰਧਾਨ ਮੰਤਰੀ ਉੱਜਵਲਾ ਯੋਜਨਾ ਨੇ PMUY ਯੋਜਨਾ ਦਾ ਅਧਿਕਾਰਕ ਪੋਰਟਲ ਬਾਰੇ ਜਨਤਕ ਅਪਡੇਟ ਉਪਲਬਧ ਕਰਵਾਇਆ ਹੈ।</t>
  </si>
  <si>
    <t>ਕੈਨੇਡਾ ਵਿੱਤ ਵਿਭਾਗ ਦਾ ਅਧਿਕਾਰਕ ਪੰਨਾ ਜੈਸਪਰ ਮੁੜ-ਨਿਰਮਾਣ ਲਈ 520 ਮਿਲੀਅਨ ਡਾਲਰ ਨਾਲ ਸੰਬੰਧਿਤ ਹੈ।</t>
  </si>
  <si>
    <t>1 ਤੋਂ 21 ਜੁਲਾਈ 2025 ਤੱਕ ਓਡੀਸ਼ਾ ਵਿੱਚ 2,938 APY ਮੈਂਬਰਸ਼ਿਪਾਂ ਹੋਈਆਂ। ਇਸੇ ਸਰੋਤ ਵਿੱਚ ਇਸ ਵਿਸ਼ੇ ਦੀ ਜ਼ਿਲ੍ਹਾ-ਵਾਰ ਵੰਡ ਵੀ ਦਿੱਤੀ ਗਈ ਹੈ।</t>
  </si>
  <si>
    <t>PMUY ਯੋਜਨਾ ਦਾ ਅਧਿਕਾਰਕ ਪੋਰਟਲ ਬਾਰੇ ਤੱਥਾਂ ਦੀ ਪੁਸ਼ਟੀ ਲਈ ਪ੍ਰਧਾਨ ਮੰਤਰੀ ਉੱਜਵਲਾ ਯੋਜਨਾ ਦਾ ਅਧਿਕਾਰਕ ਪੰਨਾ ਵਰਤਿਆ ਜਾ ਸਕਦਾ ਹੈ।</t>
  </si>
  <si>
    <t>ਜੈਸਪਰ ਮੁੜ-ਨਿਰਮਾਣ ਲਈ 520 ਮਿਲੀਅਨ ਡਾਲਰ ਬਾਰੇ ਸਰਕਾਰੀ ਰਿਕਾਰਡ ਦੀ ਤਾਰੀਖ 30 ਜੂਨ 2026 ਹੈ।</t>
  </si>
  <si>
    <t>ਅਪ੍ਰੈਲ 2025 ਦਾ ਗਵਰਨਰ ਬਿਆਨ ਸੰਬੰਧੀ ਅਧਿਕਾਰਕ ਵੇਰਵਾ ਭਾਰਤੀ ਰਿਜ਼ਰਵ ਬੈਂਕ ਨੇ ਪ੍ਰਕਾਸ਼ਿਤ ਕੀਤਾ ਹੈ।</t>
  </si>
  <si>
    <t>ਜੈਸਪਰ ਮੁੜ-ਨਿਰਮਾਣ ਲਈ 520 ਮਿਲੀਅਨ ਡਾਲਰ ਲਈ ਦਿੱਤਾ ਗਿਆ ਸਰੋਤ ਕੈਨੇਡਾ ਵਿੱਤ ਵਿਭਾਗ ਦਾ ਪਹਿਲਾ-ਪੱਖੀ ਸਰੋਤ ਹੈ।</t>
  </si>
  <si>
    <t>PMUY ਯੋਜਨਾ ਦਾ ਅਧਿਕਾਰਕ ਪੋਰਟਲ ਸੰਬੰਧੀ ਅਧਿਕਾਰਕ ਵੇਰਵਾ ਪ੍ਰਧਾਨ ਮੰਤਰੀ ਉੱਜਵਲਾ ਯੋਜਨਾ ਨੇ ਪ੍ਰਕਾਸ਼ਿਤ ਕੀਤਾ ਹੈ।</t>
  </si>
  <si>
    <t>ਅਪ੍ਰੈਲ 2025 ਦਾ ਗਵਰਨਰ ਬਿਆਨ ਨਾਲ ਜੁੜੀ ਜਾਣਕਾਰੀ ਭਾਰਤੀ ਰਿਜ਼ਰਵ ਬੈਂਕ ਦੀ ਅਧਿਕਾਰਕ ਵੈੱਬਸਾਈਟ ਉੱਤੇ ਪ੍ਰਕਾਸ਼ਿਤ ਹੈ।</t>
  </si>
  <si>
    <t>PMUY ਯੋਜਨਾ ਦਾ ਅਧਿਕਾਰਕ ਪੋਰਟਲ ਨਾਲ ਜੁੜੀ ਜਾਣਕਾਰੀ ਪ੍ਰਧਾਨ ਮੰਤਰੀ ਉੱਜਵਲਾ ਯੋਜਨਾ ਦੀ ਅਧਿਕਾਰਕ ਵੈੱਬਸਾਈਟ ਉੱਤੇ ਪ੍ਰਕਾਸ਼ਿਤ ਹੈ।</t>
  </si>
  <si>
    <t>ਭਾਰਤੀ ਰਿਜ਼ਰਵ ਬੈਂਕ ਨੇ 6 ਜੂਨ 2025 ਨੂੰ ਜੂਨ 2025 ਦੀ ਤਰਲਤਾ ਸਮਾਯੋਜਨ ਸੁਵਿਧਾ ਬਾਰੇ ਅਧਿਕਾਰਕ ਜਾਣਕਾਰੀ ਜਾਰੀ ਕੀਤੀ।</t>
  </si>
  <si>
    <t>ਕੈਨੇਡਾ ਵਿੱਤ ਵਿਭਾਗ ਨੇ ਜੈਸਪਰ ਮੁੜ-ਨਿਰਮਾਣ ਲਈ 520 ਮਿਲੀਅਨ ਡਾਲਰ ਬਾਰੇ ਜਨਤਕ ਅਪਡੇਟ ਉਪਲਬਧ ਕਰਵਾਇਆ ਹੈ।</t>
  </si>
  <si>
    <t>ਭਾਰਤੀ ਰਿਜ਼ਰਵ ਬੈਂਕ ਦੇ ਅਧਿਕਾਰਕ ਪੰਨੇ ਵਿੱਚ ਜੂਨ 2025 ਦੀ ਤਰਲਤਾ ਸਮਾਯੋਜਨ ਸੁਵਿਧਾ ਬਾਰੇ ਜਾਣਕਾਰੀ ਦਿੱਤੀ ਗਈ ਹੈ।</t>
  </si>
  <si>
    <t>ਵਿੱਤੀ ਸੇਵਾਵਾਂ ਵਿਭਾਗ ਨੇ ਅਧਿਕਾਰਕ ਅੰਕੜੇ ਨੂੰ ਪ੍ਰਧਾਨ ਮੰਤਰੀ ਜਨ ਧਨ ਯੋਜਨਾ ਦੇ ਖਾਤਾ ਅੰਕੜੇ ਬਾਰੇ ਅਧਿਕਾਰਕ ਜਾਣਕਾਰੀ ਜਾਰੀ ਕੀਤੀ।</t>
  </si>
  <si>
    <t>ਜੂਨ 2025 ਦੀ ਤਰਲਤਾ ਸਮਾਯੋਜਨ ਸੁਵਿਧਾ ਬਾਰੇ ਜਾਣਕਾਰੀ ਭਾਰਤੀ ਰਿਜ਼ਰਵ ਬੈਂਕ ਦੇ ਅਧਿਕਾਰਕ ਸਰੋਤ ਵਿੱਚ ਦਰਜ ਹੈ।</t>
  </si>
  <si>
    <t>ਜੈਸਪਰ ਮੁੜ-ਨਿਰਮਾਣ ਲਈ 520 ਮਿਲੀਅਨ ਡਾਲਰ ਬਾਰੇ ਤੱਥਾਂ ਦੀ ਪੁਸ਼ਟੀ ਲਈ ਕੈਨੇਡਾ ਵਿੱਤ ਵਿਭਾਗ ਦਾ ਅਧਿਕਾਰਕ ਪੰਨਾ ਵਰਤਿਆ ਜਾ ਸਕਦਾ ਹੈ।</t>
  </si>
  <si>
    <t>ਵਿੱਤੀ ਸੇਵਾਵਾਂ ਵਿਭਾਗ ਦੇ ਅਧਿਕਾਰਕ ਪੰਨੇ ਵਿੱਚ ਪ੍ਰਧਾਨ ਮੰਤਰੀ ਜਨ ਧਨ ਯੋਜਨਾ ਦੇ ਖਾਤਾ ਅੰਕੜੇ ਬਾਰੇ ਜਾਣਕਾਰੀ ਦਿੱਤੀ ਗਈ ਹੈ।</t>
  </si>
  <si>
    <t>ਵਿੱਤੀ ਸੇਵਾਵਾਂ ਵਿਭਾਗ</t>
  </si>
  <si>
    <t>ਪ੍ਰਧਾਨ ਮੰਤਰੀ ਜਨ ਧਨ ਯੋਜਨਾ ਦੇ ਖਾਤਾ ਅੰਕੜੇ ਬਾਰੇ ਜਾਣਕਾਰੀ ਵਿੱਤੀ ਸੇਵਾਵਾਂ ਵਿਭਾਗ ਦੇ ਅਧਿਕਾਰਕ ਸਰੋਤ ਵਿੱਚ ਦਰਜ ਹੈ।</t>
  </si>
  <si>
    <t>ਭਾਰਤੀ ਰਿਜ਼ਰਵ ਬੈਂਕ ਦਾ ਅਧਿਕਾਰਕ ਪੰਨਾ ਜੂਨ 2025 ਦੀ ਤਰਲਤਾ ਸਮਾਯੋਜਨ ਸੁਵਿਧਾ ਨਾਲ ਸੰਬੰਧਿਤ ਹੈ।</t>
  </si>
  <si>
    <t>ਜੈਸਪਰ ਮੁੜ-ਨਿਰਮਾਣ ਲਈ 520 ਮਿਲੀਅਨ ਡਾਲਰ ਸੰਬੰਧੀ ਅਧਿਕਾਰਕ ਵੇਰਵਾ ਕੈਨੇਡਾ ਵਿੱਤ ਵਿਭਾਗ ਨੇ ਪ੍ਰਕਾਸ਼ਿਤ ਕੀਤਾ ਹੈ।</t>
  </si>
  <si>
    <t>ਜੂਨ 2025 ਦੀ ਤਰਲਤਾ ਸਮਾਯੋਜਨ ਸੁਵਿਧਾ ਬਾਰੇ ਸਰਕਾਰੀ ਰਿਕਾਰਡ ਦੀ ਤਾਰੀਖ 6 ਜੂਨ 2025 ਹੈ।</t>
  </si>
  <si>
    <t>ਵਿੱਤੀ ਸੇਵਾਵਾਂ ਵਿਭਾਗ ਦਾ ਅਧਿਕਾਰਕ ਪੰਨਾ ਪ੍ਰਧਾਨ ਮੰਤਰੀ ਜਨ ਧਨ ਯੋਜਨਾ ਦੇ ਖਾਤਾ ਅੰਕੜੇ ਨਾਲ ਸੰਬੰਧਿਤ ਹੈ।</t>
  </si>
  <si>
    <t>ਜੈਸਪਰ ਮੁੜ-ਨਿਰਮਾਣ ਲਈ 520 ਮਿਲੀਅਨ ਡਾਲਰ ਨਾਲ ਜੁੜੀ ਜਾਣਕਾਰੀ ਕੈਨੇਡਾ ਵਿੱਤ ਵਿਭਾਗ ਦੀ ਅਧਿਕਾਰਕ ਵੈੱਬਸਾਈਟ ਉੱਤੇ ਪ੍ਰਕਾਸ਼ਿਤ ਹੈ।</t>
  </si>
  <si>
    <t>ਜੂਨ 2025 ਦੀ ਤਰਲਤਾ ਸਮਾਯੋਜਨ ਸੁਵਿਧਾ ਲਈ ਦਿੱਤਾ ਗਿਆ ਸਰੋਤ ਭਾਰਤੀ ਰਿਜ਼ਰਵ ਬੈਂਕ ਦਾ ਪਹਿਲਾ-ਪੱਖੀ ਸਰੋਤ ਹੈ।</t>
  </si>
  <si>
    <t>ਪ੍ਰਧਾਨ ਮੰਤਰੀ ਜਨ ਧਨ ਯੋਜਨਾ ਦੇ ਖਾਤਾ ਅੰਕੜੇ ਬਾਰੇ ਸਰਕਾਰੀ ਰਿਕਾਰਡ ਦੀ ਤਾਰੀਖ ਅਧਿਕਾਰਕ ਅੰਕੜੇ ਹੈ।</t>
  </si>
  <si>
    <t>ਰਾਸ਼ਟਰੀ ਆਫ਼ਤ ਪ੍ਰਤੀਕਿਰਿਆ ਬਲ ਨੇ 30 ਜੁਲਾਈ 2024 ਨੂੰ ਵਾਇਨਾਡ, ਕੇਰਲ ਵਿੱਚ ਭੂ-ਸਖਲਨ ਬਚਾਅ ਕਾਰਵਾਈ ਬਾਰੇ ਅਧਿਕਾਰਕ ਜਾਣਕਾਰੀ ਜਾਰੀ ਕੀਤੀ।</t>
  </si>
  <si>
    <t>ਰਾਸ਼ਟਰੀ ਆਫ਼ਤ ਪ੍ਰਤੀਕਿਰਿਆ ਬਲ ਦੇ ਅਧਿਕਾਰਕ ਪੰਨੇ ਵਿੱਚ ਵਾਇਨਾਡ, ਕੇਰਲ ਵਿੱਚ ਭੂ-ਸਖਲਨ ਬਚਾਅ ਕਾਰਵਾਈ ਬਾਰੇ ਜਾਣਕਾਰੀ ਦਿੱਤੀ ਗਈ ਹੈ।</t>
  </si>
  <si>
    <t>ਰਾਸ਼ਟਰੀ ਆਫ਼ਤ ਪ੍ਰਤੀਕਿਰਿਆ ਬਲ</t>
  </si>
  <si>
    <t>ਪ੍ਰਧਾਨ ਮੰਤਰੀ ਜਨ ਧਨ ਯੋਜਨਾ ਦੇ ਖਾਤਾ ਅੰਕੜੇ ਲਈ ਦਿੱਤਾ ਗਿਆ ਸਰੋਤ ਵਿੱਤੀ ਸੇਵਾਵਾਂ ਵਿਭਾਗ ਦਾ ਪਹਿਲਾ-ਪੱਖੀ ਸਰੋਤ ਹੈ।</t>
  </si>
  <si>
    <t>ਵਾਇਨਾਡ, ਕੇਰਲ ਵਿੱਚ ਭੂ-ਸਖਲਨ ਬਚਾਅ ਕਾਰਵਾਈ ਬਾਰੇ ਜਾਣਕਾਰੀ ਰਾਸ਼ਟਰੀ ਆਫ਼ਤ ਪ੍ਰਤੀਕਿਰਿਆ ਬਲ ਦੇ ਅਧਿਕਾਰਕ ਸਰੋਤ ਵਿੱਚ ਦਰਜ ਹੈ।</t>
  </si>
  <si>
    <t>ਭਾਰਤੀ ਰਿਜ਼ਰਵ ਬੈਂਕ ਨੇ ਜੂਨ 2025 ਦੀ ਤਰਲਤਾ ਸਮਾਯੋਜਨ ਸੁਵਿਧਾ ਬਾਰੇ ਜਨਤਕ ਅਪਡੇਟ ਉਪਲਬਧ ਕਰਵਾਇਆ ਹੈ।</t>
  </si>
  <si>
    <t>ਰਾਸ਼ਟਰੀ ਆਫ਼ਤ ਪ੍ਰਤੀਕਿਰਿਆ ਬਲ ਦਾ ਅਧਿਕਾਰਕ ਪੰਨਾ ਵਾਇਨਾਡ, ਕੇਰਲ ਵਿੱਚ ਭੂ-ਸਖਲਨ ਬਚਾਅ ਕਾਰਵਾਈ ਨਾਲ ਸੰਬੰਧਿਤ ਹੈ।</t>
  </si>
  <si>
    <t>ਵਿੱਤੀ ਸੇਵਾਵਾਂ ਵਿਭਾਗ ਨੇ ਪ੍ਰਧਾਨ ਮੰਤਰੀ ਜਨ ਧਨ ਯੋਜਨਾ ਦੇ ਖਾਤਾ ਅੰਕੜੇ ਬਾਰੇ ਜਨਤਕ ਅਪਡੇਟ ਉਪਲਬਧ ਕਰਵਾਇਆ ਹੈ।</t>
  </si>
  <si>
    <t>ਜੂਨ 2025 ਦੀ ਤਰਲਤਾ ਸਮਾਯੋਜਨ ਸੁਵਿਧਾ ਬਾਰੇ ਤੱਥਾਂ ਦੀ ਪੁਸ਼ਟੀ ਲਈ ਭਾਰਤੀ ਰਿਜ਼ਰਵ ਬੈਂਕ ਦਾ ਅਧਿਕਾਰਕ ਪੰਨਾ ਵਰਤਿਆ ਜਾ ਸਕਦਾ ਹੈ।</t>
  </si>
  <si>
    <t>ਜੂਨ 2025 ਦੀ ਤਰਲਤਾ ਸਮਾਯੋਜਨ ਸੁਵਿਧਾ ਸੰਬੰਧੀ ਅਧਿਕਾਰਕ ਵੇਰਵਾ ਭਾਰਤੀ ਰਿਜ਼ਰਵ ਬੈਂਕ ਨੇ ਪ੍ਰਕਾਸ਼ਿਤ ਕੀਤਾ ਹੈ।</t>
  </si>
  <si>
    <t>ਵਾਇਨਾਡ, ਕੇਰਲ ਵਿੱਚ ਭੂ-ਸਖਲਨ ਬਚਾਅ ਕਾਰਵਾਈ ਬਾਰੇ ਸਰਕਾਰੀ ਰਿਕਾਰਡ ਦੀ ਤਾਰੀਖ 30 ਜੁਲਾਈ 2024 ਹੈ।</t>
  </si>
  <si>
    <t>ਪ੍ਰਧਾਨ ਮੰਤਰੀ ਜਨ ਧਨ ਯੋਜਨਾ ਦੇ ਖਾਤਾ ਅੰਕੜੇ ਬਾਰੇ ਤੱਥਾਂ ਦੀ ਪੁਸ਼ਟੀ ਲਈ ਵਿੱਤੀ ਸੇਵਾਵਾਂ ਵਿਭਾਗ ਦਾ ਅਧਿਕਾਰਕ ਪੰਨਾ ਵਰਤਿਆ ਜਾ ਸਕਦਾ ਹੈ।</t>
  </si>
  <si>
    <t>ਜੂਨ 2025 ਦੀ ਤਰਲਤਾ ਸਮਾਯੋਜਨ ਸੁਵਿਧਾ ਨਾਲ ਜੁੜੀ ਜਾਣਕਾਰੀ ਭਾਰਤੀ ਰਿਜ਼ਰਵ ਬੈਂਕ ਦੀ ਅਧਿਕਾਰਕ ਵੈੱਬਸਾਈਟ ਉੱਤੇ ਪ੍ਰਕਾਸ਼ਿਤ ਹੈ।</t>
  </si>
  <si>
    <t>ਪ੍ਰਧਾਨ ਮੰਤਰੀ ਜਨ ਧਨ ਯੋਜਨਾ ਦੇ ਖਾਤਾ ਅੰਕੜੇ ਸੰਬੰਧੀ ਅਧਿਕਾਰਕ ਵੇਰਵਾ ਵਿੱਤੀ ਸੇਵਾਵਾਂ ਵਿਭਾਗ ਨੇ ਪ੍ਰਕਾਸ਼ਿਤ ਕੀਤਾ ਹੈ।</t>
  </si>
  <si>
    <t>ਵਾਇਨਾਡ, ਕੇਰਲ ਵਿੱਚ ਭੂ-ਸਖਲਨ ਬਚਾਅ ਕਾਰਵਾਈ ਲਈ ਦਿੱਤਾ ਗਿਆ ਸਰੋਤ ਰਾਸ਼ਟਰੀ ਆਫ਼ਤ ਪ੍ਰਤੀਕਿਰਿਆ ਬਲ ਦਾ ਪਹਿਲਾ-ਪੱਖੀ ਸਰੋਤ ਹੈ।</t>
  </si>
  <si>
    <t>ਭਾਰਤੀ ਰਿਜ਼ਰਵ ਬੈਂਕ ਨੇ 24 ਜੂਨ 2025 ਨੂੰ ਜੂਨ 2025 ਦੀ ਵੇਰੀਏਬਲ ਰੇਟ ਰਿਵਰਸ ਰੇਪੋ ਨਿਲਾਮੀ ਬਾਰੇ ਅਧਿਕਾਰਕ ਜਾਣਕਾਰੀ ਜਾਰੀ ਕੀਤੀ।</t>
  </si>
  <si>
    <t>ਪ੍ਰਧਾਨ ਮੰਤਰੀ ਜਨ ਧਨ ਯੋਜਨਾ ਦੇ ਖਾਤਾ ਅੰਕੜੇ ਨਾਲ ਜੁੜੀ ਜਾਣਕਾਰੀ ਵਿੱਤੀ ਸੇਵਾਵਾਂ ਵਿਭਾਗ ਦੀ ਅਧਿਕਾਰਕ ਵੈੱਬਸਾਈਟ ਉੱਤੇ ਪ੍ਰਕਾਸ਼ਿਤ ਹੈ।</t>
  </si>
  <si>
    <t>ਭਾਰਤੀ ਰਿਜ਼ਰਵ ਬੈਂਕ ਦੇ ਅਧਿਕਾਰਕ ਪੰਨੇ ਵਿੱਚ ਜੂਨ 2025 ਦੀ ਵੇਰੀਏਬਲ ਰੇਟ ਰਿਵਰਸ ਰੇਪੋ ਨਿਲਾਮੀ ਬਾਰੇ ਜਾਣਕਾਰੀ ਦਿੱਤੀ ਗਈ ਹੈ।</t>
  </si>
  <si>
    <t>https://www.rbi.org.in/Scripts/BS_PressReleaseDisplay.aspx?prid=60699</t>
  </si>
  <si>
    <t>ਰਾਸ਼ਟਰੀ ਆਫ਼ਤ ਪ੍ਰਤੀਕਿਰਿਆ ਬਲ ਨੇ ਵਾਇਨਾਡ, ਕੇਰਲ ਵਿੱਚ ਭੂ-ਸਖਲਨ ਬਚਾਅ ਕਾਰਵਾਈ ਬਾਰੇ ਜਨਤਕ ਅਪਡੇਟ ਉਪਲਬਧ ਕਰਵਾਇਆ ਹੈ।</t>
  </si>
  <si>
    <t>ਜੂਨ 2025 ਦੀ ਵੇਰੀਏਬਲ ਰੇਟ ਰਿਵਰਸ ਰੇਪੋ ਨਿਲਾਮੀ ਬਾਰੇ ਜਾਣਕਾਰੀ ਭਾਰਤੀ ਰਿਜ਼ਰਵ ਬੈਂਕ ਦੇ ਅਧਿਕਾਰਕ ਸਰੋਤ ਵਿੱਚ ਦਰਜ ਹੈ।</t>
  </si>
  <si>
    <t>ਪ੍ਰਧਾਨ ਮੰਤਰੀ ਦਫ਼ਤਰ ਨੇ ਅਧਿਕਾਰਕ ਰਿਲੀਜ਼ ਨੂੰ PM-KISAN ਯੋਜਨਾ ਦੀ ਕੈਬਿਨੇਟ ਮਨਜ਼ੂਰੀ ਬਾਰੇ ਅਧਿਕਾਰਕ ਜਾਣਕਾਰੀ ਜਾਰੀ ਕੀਤੀ।</t>
  </si>
  <si>
    <t>ਪ੍ਰਧਾਨ ਮੰਤਰੀ ਦਫ਼ਤਰ ਦੇ ਅਧਿਕਾਰਕ ਪੰਨੇ ਵਿੱਚ PM-KISAN ਯੋਜਨਾ ਦੀ ਕੈਬਿਨੇਟ ਮਨਜ਼ੂਰੀ ਬਾਰੇ ਜਾਣਕਾਰੀ ਦਿੱਤੀ ਗਈ ਹੈ।</t>
  </si>
  <si>
    <t>ਪ੍ਰਧਾਨ ਮੰਤਰੀ ਦਫ਼ਤਰ</t>
  </si>
  <si>
    <t>ਵਾਇਨਾਡ, ਕੇਰਲ ਵਿੱਚ ਭੂ-ਸਖਲਨ ਬਚਾਅ ਕਾਰਵਾਈ ਬਾਰੇ ਤੱਥਾਂ ਦੀ ਪੁਸ਼ਟੀ ਲਈ ਰਾਸ਼ਟਰੀ ਆਫ਼ਤ ਪ੍ਰਤੀਕਿਰਿਆ ਬਲ ਦਾ ਅਧਿਕਾਰਕ ਪੰਨਾ ਵਰਤਿਆ ਜਾ ਸਕਦਾ ਹੈ।</t>
  </si>
  <si>
    <t>ਭਾਰਤੀ ਰਿਜ਼ਰਵ ਬੈਂਕ ਦਾ ਅਧਿਕਾਰਕ ਪੰਨਾ ਜੂਨ 2025 ਦੀ ਵੇਰੀਏਬਲ ਰੇਟ ਰਿਵਰਸ ਰੇਪੋ ਨਿਲਾਮੀ ਨਾਲ ਸੰਬੰਧਿਤ ਹੈ।</t>
  </si>
  <si>
    <t>ਵਾਇਨਾਡ, ਕੇਰਲ ਵਿੱਚ ਭੂ-ਸਖਲਨ ਬਚਾਅ ਕਾਰਵਾਈ ਸੰਬੰਧੀ ਅਧਿਕਾਰਕ ਵੇਰਵਾ ਰਾਸ਼ਟਰੀ ਆਫ਼ਤ ਪ੍ਰਤੀਕਿਰਿਆ ਬਲ ਨੇ ਪ੍ਰਕਾਸ਼ਿਤ ਕੀਤਾ ਹੈ।</t>
  </si>
  <si>
    <t>PM-KISAN ਯੋਜਨਾ ਦੀ ਕੈਬਿਨੇਟ ਮਨਜ਼ੂਰੀ ਬਾਰੇ ਜਾਣਕਾਰੀ ਪ੍ਰਧਾਨ ਮੰਤਰੀ ਦਫ਼ਤਰ ਦੇ ਅਧਿਕਾਰਕ ਸਰੋਤ ਵਿੱਚ ਦਰਜ ਹੈ।</t>
  </si>
  <si>
    <t>ਜੂਨ 2025 ਦੀ ਵੇਰੀਏਬਲ ਰੇਟ ਰਿਵਰਸ ਰੇਪੋ ਨਿਲਾਮੀ ਬਾਰੇ ਸਰਕਾਰੀ ਰਿਕਾਰਡ ਦੀ ਤਾਰੀਖ 24 ਜੂਨ 2025 ਹੈ।</t>
  </si>
  <si>
    <t>ਵਾਇਨਾਡ, ਕੇਰਲ ਵਿੱਚ ਭੂ-ਸਖਲਨ ਬਚਾਅ ਕਾਰਵਾਈ ਨਾਲ ਜੁੜੀ ਜਾਣਕਾਰੀ ਰਾਸ਼ਟਰੀ ਆਫ਼ਤ ਪ੍ਰਤੀਕਿਰਿਆ ਬਲ ਦੀ ਅਧਿਕਾਰਕ ਵੈੱਬਸਾਈਟ ਉੱਤੇ ਪ੍ਰਕਾਸ਼ਿਤ ਹੈ।</t>
  </si>
  <si>
    <t>ਪ੍ਰਧਾਨ ਮੰਤਰੀ ਦਫ਼ਤਰ ਦਾ ਅਧਿਕਾਰਕ ਪੰਨਾ PM-KISAN ਯੋਜਨਾ ਦੀ ਕੈਬਿਨੇਟ ਮਨਜ਼ੂਰੀ ਨਾਲ ਸੰਬੰਧਿਤ ਹੈ।</t>
  </si>
  <si>
    <t>ਜੂਨ 2025 ਦੀ ਵੇਰੀਏਬਲ ਰੇਟ ਰਿਵਰਸ ਰੇਪੋ ਨਿਲਾਮੀ ਲਈ ਦਿੱਤਾ ਗਿਆ ਸਰੋਤ ਭਾਰਤੀ ਰਿਜ਼ਰਵ ਬੈਂਕ ਦਾ ਪਹਿਲਾ-ਪੱਖੀ ਸਰੋਤ ਹੈ।</t>
  </si>
  <si>
    <t>ਰਾਸ਼ਟਰੀ ਆਫ਼ਤ ਪ੍ਰਤੀਕਿਰਿਆ ਬਲ ਨੇ 1 ਅਗਸਤ 2024 ਨੂੰ ਕੇਦਾਰਨਾਥ ਵਿੱਚ ਭੂ-ਸਖਲਨ ਬਚਾਅ ਕਾਰਵਾਈ ਬਾਰੇ ਅਧਿਕਾਰਕ ਜਾਣਕਾਰੀ ਜਾਰੀ ਕੀਤੀ।</t>
  </si>
  <si>
    <t>ਰਾਸ਼ਟਰੀ ਆਫ਼ਤ ਪ੍ਰਤੀਕਿਰਿਆ ਬਲ ਦੇ ਅਧਿਕਾਰਕ ਪੰਨੇ ਵਿੱਚ ਕੇਦਾਰਨਾਥ ਵਿੱਚ ਭੂ-ਸਖਲਨ ਬਚਾਅ ਕਾਰਵਾਈ ਬਾਰੇ ਜਾਣਕਾਰੀ ਦਿੱਤੀ ਗਈ ਹੈ।</t>
  </si>
  <si>
    <t>PM-KISAN ਯੋਜਨਾ ਦੀ ਕੈਬਿਨੇਟ ਮਨਜ਼ੂਰੀ ਬਾਰੇ ਸਰਕਾਰੀ ਰਿਕਾਰਡ ਦੀ ਤਾਰੀਖ ਅਧਿਕਾਰਕ ਰਿਲੀਜ਼ ਹੈ।</t>
  </si>
  <si>
    <t>ਭਾਰਤੀ ਰਿਜ਼ਰਵ ਬੈਂਕ ਨੇ ਜੂਨ 2025 ਦੀ ਵੇਰੀਏਬਲ ਰੇਟ ਰਿਵਰਸ ਰੇਪੋ ਨਿਲਾਮੀ ਬਾਰੇ ਜਨਤਕ ਅਪਡੇਟ ਉਪਲਬਧ ਕਰਵਾਇਆ ਹੈ।</t>
  </si>
  <si>
    <t>https://ndrf.gov.in/en/operations/landslide-kedarnath</t>
  </si>
  <si>
    <t>ਕੇਦਾਰਨਾਥ ਵਿੱਚ ਭੂ-ਸਖਲਨ ਬਚਾਅ ਕਾਰਵਾਈ ਬਾਰੇ ਜਾਣਕਾਰੀ ਰਾਸ਼ਟਰੀ ਆਫ਼ਤ ਪ੍ਰਤੀਕਿਰਿਆ ਬਲ ਦੇ ਅਧਿਕਾਰਕ ਸਰੋਤ ਵਿੱਚ ਦਰਜ ਹੈ।</t>
  </si>
  <si>
    <t>ਜੂਨ 2025 ਦੀ ਵੇਰੀਏਬਲ ਰੇਟ ਰਿਵਰਸ ਰੇਪੋ ਨਿਲਾਮੀ ਬਾਰੇ ਤੱਥਾਂ ਦੀ ਪੁਸ਼ਟੀ ਲਈ ਭਾਰਤੀ ਰਿਜ਼ਰਵ ਬੈਂਕ ਦਾ ਅਧਿਕਾਰਕ ਪੰਨਾ ਵਰਤਿਆ ਜਾ ਸਕਦਾ ਹੈ।</t>
  </si>
  <si>
    <t>PM-KISAN ਯੋਜਨਾ ਦੀ ਕੈਬਿਨੇਟ ਮਨਜ਼ੂਰੀ ਲਈ ਦਿੱਤਾ ਗਿਆ ਸਰੋਤ ਪ੍ਰਧਾਨ ਮੰਤਰੀ ਦਫ਼ਤਰ ਦਾ ਪਹਿਲਾ-ਪੱਖੀ ਸਰੋਤ ਹੈ।</t>
  </si>
  <si>
    <t>ਰਾਸ਼ਟਰੀ ਆਫ਼ਤ ਪ੍ਰਤੀਕਿਰਿਆ ਬਲ ਦਾ ਅਧਿਕਾਰਕ ਪੰਨਾ ਕੇਦਾਰਨਾਥ ਵਿੱਚ ਭੂ-ਸਖਲਨ ਬਚਾਅ ਕਾਰਵਾਈ ਨਾਲ ਸੰਬੰਧਿਤ ਹੈ।</t>
  </si>
  <si>
    <t>ਜੂਨ 2025 ਦੀ ਵੇਰੀਏਬਲ ਰੇਟ ਰਿਵਰਸ ਰੇਪੋ ਨਿਲਾਮੀ ਸੰਬੰਧੀ ਅਧਿਕਾਰਕ ਵੇਰਵਾ ਭਾਰਤੀ ਰਿਜ਼ਰਵ ਬੈਂਕ ਨੇ ਪ੍ਰਕਾਸ਼ਿਤ ਕੀਤਾ ਹੈ।</t>
  </si>
  <si>
    <t>ਪ੍ਰਧਾਨ ਮੰਤਰੀ ਦਫ਼ਤਰ ਨੇ PM-KISAN ਯੋਜਨਾ ਦੀ ਕੈਬਿਨੇਟ ਮਨਜ਼ੂਰੀ ਬਾਰੇ ਜਨਤਕ ਅਪਡੇਟ ਉਪਲਬਧ ਕਰਵਾਇਆ ਹੈ।</t>
  </si>
  <si>
    <t>ਕੇਦਾਰਨਾਥ ਵਿੱਚ ਭੂ-ਸਖਲਨ ਬਚਾਅ ਕਾਰਵਾਈ ਬਾਰੇ ਸਰਕਾਰੀ ਰਿਕਾਰਡ ਦੀ ਤਾਰੀਖ 1 ਅਗਸਤ 2024 ਹੈ।</t>
  </si>
  <si>
    <t>ਜੂਨ 2025 ਦੀ ਵੇਰੀਏਬਲ ਰੇਟ ਰਿਵਰਸ ਰੇਪੋ ਨਿਲਾਮੀ ਨਾਲ ਜੁੜੀ ਜਾਣਕਾਰੀ ਭਾਰਤੀ ਰਿਜ਼ਰਵ ਬੈਂਕ ਦੀ ਅਧਿਕਾਰਕ ਵੈੱਬਸਾਈਟ ਉੱਤੇ ਪ੍ਰਕਾਸ਼ਿਤ ਹੈ।</t>
  </si>
  <si>
    <t>PM-KISAN ਯੋਜਨਾ ਦੀ ਕੈਬਿਨੇਟ ਮਨਜ਼ੂਰੀ ਬਾਰੇ ਤੱਥਾਂ ਦੀ ਪੁਸ਼ਟੀ ਲਈ ਪ੍ਰਧਾਨ ਮੰਤਰੀ ਦਫ਼ਤਰ ਦਾ ਅਧਿਕਾਰਕ ਪੰਨਾ ਵਰਤਿਆ ਜਾ ਸਕਦਾ ਹੈ।</t>
  </si>
  <si>
    <t>ਕੇਦਾਰਨਾਥ ਵਿੱਚ ਭੂ-ਸਖਲਨ ਬਚਾਅ ਕਾਰਵਾਈ ਲਈ ਦਿੱਤਾ ਗਿਆ ਸਰੋਤ ਰਾਸ਼ਟਰੀ ਆਫ਼ਤ ਪ੍ਰਤੀਕਿਰਿਆ ਬਲ ਦਾ ਪਹਿਲਾ-ਪੱਖੀ ਸਰੋਤ ਹੈ।</t>
  </si>
  <si>
    <t>ਭਾਰਤੀ ਰਿਜ਼ਰਵ ਬੈਂਕ ਨੇ 9 ਜੂਨ 2025 ਨੂੰ ਜੂਨ 2025 ਦੇ ਮਨੀ ਮਾਰਕੀਟ ਓਪਰੇਸ਼ਨ ਬਾਰੇ ਅਧਿਕਾਰਕ ਜਾਣਕਾਰੀ ਜਾਰੀ ਕੀਤੀ।</t>
  </si>
  <si>
    <t>ਭਾਰਤੀ ਰਿਜ਼ਰਵ ਬੈਂਕ ਦੇ ਅਧਿਕਾਰਕ ਪੰਨੇ ਵਿੱਚ ਜੂਨ 2025 ਦੇ ਮਨੀ ਮਾਰਕੀਟ ਓਪਰੇਸ਼ਨ ਬਾਰੇ ਜਾਣਕਾਰੀ ਦਿੱਤੀ ਗਈ ਹੈ।</t>
  </si>
  <si>
    <t>https://www.rbi.org.in/Scripts/BS_PressReleaseDisplay.aspx?prid=60627</t>
  </si>
  <si>
    <t>PM-KISAN ਯੋਜਨਾ ਦੀ ਕੈਬਿਨੇਟ ਮਨਜ਼ੂਰੀ ਸੰਬੰਧੀ ਅਧਿਕਾਰਕ ਵੇਰਵਾ ਪ੍ਰਧਾਨ ਮੰਤਰੀ ਦਫ਼ਤਰ ਨੇ ਪ੍ਰਕਾਸ਼ਿਤ ਕੀਤਾ ਹੈ।</t>
  </si>
  <si>
    <t>ਰਾਸ਼ਟਰੀ ਆਫ਼ਤ ਪ੍ਰਤੀਕਿਰਿਆ ਬਲ ਨੇ ਕੇਦਾਰਨਾਥ ਵਿੱਚ ਭੂ-ਸਖਲਨ ਬਚਾਅ ਕਾਰਵਾਈ ਬਾਰੇ ਜਨਤਕ ਅਪਡੇਟ ਉਪਲਬਧ ਕਰਵਾਇਆ ਹੈ।</t>
  </si>
  <si>
    <t>ਜੂਨ 2025 ਦੇ ਮਨੀ ਮਾਰਕੀਟ ਓਪਰੇਸ਼ਨ ਬਾਰੇ ਜਾਣਕਾਰੀ ਭਾਰਤੀ ਰਿਜ਼ਰਵ ਬੈਂਕ ਦੇ ਅਧਿਕਾਰਕ ਸਰੋਤ ਵਿੱਚ ਦਰਜ ਹੈ।</t>
  </si>
  <si>
    <t>PM-KISAN ਯੋਜਨਾ ਦੀ ਕੈਬਿਨੇਟ ਮਨਜ਼ੂਰੀ ਨਾਲ ਜੁੜੀ ਜਾਣਕਾਰੀ ਪ੍ਰਧਾਨ ਮੰਤਰੀ ਦਫ਼ਤਰ ਦੀ ਅਧਿਕਾਰਕ ਵੈੱਬਸਾਈਟ ਉੱਤੇ ਪ੍ਰਕਾਸ਼ਿਤ ਹੈ।</t>
  </si>
  <si>
    <t>ਕੇਦਾਰਨਾਥ ਵਿੱਚ ਭੂ-ਸਖਲਨ ਬਚਾਅ ਕਾਰਵਾਈ ਬਾਰੇ ਤੱਥਾਂ ਦੀ ਪੁਸ਼ਟੀ ਲਈ ਰਾਸ਼ਟਰੀ ਆਫ਼ਤ ਪ੍ਰਤੀਕਿਰਿਆ ਬਲ ਦਾ ਅਧਿਕਾਰਕ ਪੰਨਾ ਵਰਤਿਆ ਜਾ ਸਕਦਾ ਹੈ।</t>
  </si>
  <si>
    <t>ਭਾਰਤੀ ਰਿਜ਼ਰਵ ਬੈਂਕ ਦਾ ਅਧਿਕਾਰਕ ਪੰਨਾ ਜੂਨ 2025 ਦੇ ਮਨੀ ਮਾਰਕੀਟ ਓਪਰੇਸ਼ਨ ਨਾਲ ਸੰਬੰਧਿਤ ਹੈ।</t>
  </si>
  <si>
    <t>ਪ੍ਰੈਸ ਇਨਫਾਰਮੇਸ਼ਨ ਬਿਊਰੋ ਨੇ ਅਧਿਕਾਰਕ ਰਿਲੀਜ਼ ਨੂੰ ਜਲ ਜੀਵਨ ਮਿਸ਼ਨ ਦੀ ਤਰੱਕੀ ਬਾਰੇ ਅਧਿਕਾਰਕ ਜਾਣਕਾਰੀ ਜਾਰੀ ਕੀਤੀ।</t>
  </si>
  <si>
    <t>ਪ੍ਰੈਸ ਇਨਫਾਰਮੇਸ਼ਨ ਬਿਊਰੋ ਦੇ ਅਧਿਕਾਰਕ ਪੰਨੇ ਵਿੱਚ ਜਲ ਜੀਵਨ ਮਿਸ਼ਨ ਦੀ ਤਰੱਕੀ ਬਾਰੇ ਜਾਣਕਾਰੀ ਦਿੱਤੀ ਗਈ ਹੈ।</t>
  </si>
  <si>
    <t>ਜੂਨ 2025 ਦੇ ਮਨੀ ਮਾਰਕੀਟ ਓਪਰੇਸ਼ਨ ਬਾਰੇ ਸਰਕਾਰੀ ਰਿਕਾਰਡ ਦੀ ਤਾਰੀਖ 9 ਜੂਨ 2025 ਹੈ।</t>
  </si>
  <si>
    <t>ਕੇਦਾਰਨਾਥ ਵਿੱਚ ਭੂ-ਸਖਲਨ ਬਚਾਅ ਕਾਰਵਾਈ ਸੰਬੰਧੀ ਅਧਿਕਾਰਕ ਵੇਰਵਾ ਰਾਸ਼ਟਰੀ ਆਫ਼ਤ ਪ੍ਰਤੀਕਿਰਿਆ ਬਲ ਨੇ ਪ੍ਰਕਾਸ਼ਿਤ ਕੀਤਾ ਹੈ।</t>
  </si>
  <si>
    <t>ਜਲ ਜੀਵਨ ਮਿਸ਼ਨ ਦੀ ਤਰੱਕੀ ਬਾਰੇ ਜਾਣਕਾਰੀ ਪ੍ਰੈਸ ਇਨਫਾਰਮੇਸ਼ਨ ਬਿਊਰੋ ਦੇ ਅਧਿਕਾਰਕ ਸਰੋਤ ਵਿੱਚ ਦਰਜ ਹੈ।</t>
  </si>
  <si>
    <t>ਕੇਦਾਰਨਾਥ ਵਿੱਚ ਭੂ-ਸਖਲਨ ਬਚਾਅ ਕਾਰਵਾਈ ਨਾਲ ਜੁੜੀ ਜਾਣਕਾਰੀ ਰਾਸ਼ਟਰੀ ਆਫ਼ਤ ਪ੍ਰਤੀਕਿਰਿਆ ਬਲ ਦੀ ਅਧਿਕਾਰਕ ਵੈੱਬਸਾਈਟ ਉੱਤੇ ਪ੍ਰਕਾਸ਼ਿਤ ਹੈ।</t>
  </si>
  <si>
    <t>ਜੂਨ 2025 ਦੇ ਮਨੀ ਮਾਰਕੀਟ ਓਪਰੇਸ਼ਨ ਲਈ ਦਿੱਤਾ ਗਿਆ ਸਰੋਤ ਭਾਰਤੀ ਰਿਜ਼ਰਵ ਬੈਂਕ ਦਾ ਪਹਿਲਾ-ਪੱਖੀ ਸਰੋਤ ਹੈ।</t>
  </si>
  <si>
    <t>ਪ੍ਰੈਸ ਇਨਫਾਰਮੇਸ਼ਨ ਬਿਊਰੋ ਦਾ ਅਧਿਕਾਰਕ ਪੰਨਾ ਜਲ ਜੀਵਨ ਮਿਸ਼ਨ ਦੀ ਤਰੱਕੀ ਨਾਲ ਸੰਬੰਧਿਤ ਹੈ।</t>
  </si>
  <si>
    <t>ਰਾਸ਼ਟਰੀ ਆਫ਼ਤ ਪ੍ਰਤੀਕਿਰਿਆ ਬਲ ਨੇ 20 ਅਗਸਤ 2024 ਨੂੰ ਤ੍ਰਿਪੁਰਾ ਹੜ੍ਹਾਂ ਦੌਰਾਨ ਨਿਕਾਸੀ ਕਾਰਵਾਈ ਬਾਰੇ ਅਧਿਕਾਰਕ ਜਾਣਕਾਰੀ ਜਾਰੀ ਕੀਤੀ।</t>
  </si>
  <si>
    <t>ਭਾਰਤੀ ਰਿਜ਼ਰਵ ਬੈਂਕ ਨੇ ਜੂਨ 2025 ਦੇ ਮਨੀ ਮਾਰਕੀਟ ਓਪਰੇਸ਼ਨ ਬਾਰੇ ਜਨਤਕ ਅਪਡੇਟ ਉਪਲਬਧ ਕਰਵਾਇਆ ਹੈ।</t>
  </si>
  <si>
    <t>ਰਾਸ਼ਟਰੀ ਆਫ਼ਤ ਪ੍ਰਤੀਕਿਰਿਆ ਬਲ ਦੇ ਅਧਿਕਾਰਕ ਪੰਨੇ ਵਿੱਚ ਤ੍ਰਿਪੁਰਾ ਹੜ੍ਹਾਂ ਦੌਰਾਨ ਨਿਕਾਸੀ ਕਾਰਵਾਈ ਬਾਰੇ ਜਾਣਕਾਰੀ ਦਿੱਤੀ ਗਈ ਹੈ।</t>
  </si>
  <si>
    <t>https://ndrf.gov.in/en/operations/over-1800-persons-evacuated-ndrf-during-tripura-floods</t>
  </si>
  <si>
    <t>ਜਲ ਜੀਵਨ ਮਿਸ਼ਨ ਦੀ ਤਰੱਕੀ ਬਾਰੇ ਸਰਕਾਰੀ ਰਿਕਾਰਡ ਦੀ ਤਾਰੀਖ ਅਧਿਕਾਰਕ ਰਿਲੀਜ਼ ਹੈ।</t>
  </si>
  <si>
    <t>ਜੂਨ 2025 ਦੇ ਮਨੀ ਮਾਰਕੀਟ ਓਪਰੇਸ਼ਨ ਬਾਰੇ ਤੱਥਾਂ ਦੀ ਪੁਸ਼ਟੀ ਲਈ ਭਾਰਤੀ ਰਿਜ਼ਰਵ ਬੈਂਕ ਦਾ ਅਧਿਕਾਰਕ ਪੰਨਾ ਵਰਤਿਆ ਜਾ ਸਕਦਾ ਹੈ।</t>
  </si>
  <si>
    <t>ਤ੍ਰਿਪੁਰਾ ਹੜ੍ਹਾਂ ਦੌਰਾਨ ਨਿਕਾਸੀ ਕਾਰਵਾਈ ਬਾਰੇ ਜਾਣਕਾਰੀ ਰਾਸ਼ਟਰੀ ਆਫ਼ਤ ਪ੍ਰਤੀਕਿਰਿਆ ਬਲ ਦੇ ਅਧਿਕਾਰਕ ਸਰੋਤ ਵਿੱਚ ਦਰਜ ਹੈ।</t>
  </si>
  <si>
    <t>ਜਲ ਜੀਵਨ ਮਿਸ਼ਨ ਦੀ ਤਰੱਕੀ ਲਈ ਦਿੱਤਾ ਗਿਆ ਸਰੋਤ ਪ੍ਰੈਸ ਇਨਫਾਰਮੇਸ਼ਨ ਬਿਊਰੋ ਦਾ ਪਹਿਲਾ-ਪੱਖੀ ਸਰੋਤ ਹੈ।</t>
  </si>
  <si>
    <t>ਜੂਨ 2025 ਦੇ ਮਨੀ ਮਾਰਕੀਟ ਓਪਰੇਸ਼ਨ ਸੰਬੰਧੀ ਅਧਿਕਾਰਕ ਵੇਰਵਾ ਭਾਰਤੀ ਰਿਜ਼ਰਵ ਬੈਂਕ ਨੇ ਪ੍ਰਕਾਸ਼ਿਤ ਕੀਤਾ ਹੈ।</t>
  </si>
  <si>
    <t>ਰਾਸ਼ਟਰੀ ਆਫ਼ਤ ਪ੍ਰਤੀਕਿਰਿਆ ਬਲ ਦਾ ਅਧਿਕਾਰਕ ਪੰਨਾ ਤ੍ਰਿਪੁਰਾ ਹੜ੍ਹਾਂ ਦੌਰਾਨ ਨਿਕਾਸੀ ਕਾਰਵਾਈ ਨਾਲ ਸੰਬੰਧਿਤ ਹੈ।</t>
  </si>
  <si>
    <t>ਪ੍ਰੈਸ ਇਨਫਾਰਮੇਸ਼ਨ ਬਿਊਰੋ ਨੇ ਜਲ ਜੀਵਨ ਮਿਸ਼ਨ ਦੀ ਤਰੱਕੀ ਬਾਰੇ ਜਨਤਕ ਅਪਡੇਟ ਉਪਲਬਧ ਕਰਵਾਇਆ ਹੈ।</t>
  </si>
  <si>
    <t>ਜੂਨ 2025 ਦੇ ਮਨੀ ਮਾਰਕੀਟ ਓਪਰੇਸ਼ਨ ਨਾਲ ਜੁੜੀ ਜਾਣਕਾਰੀ ਭਾਰਤੀ ਰਿਜ਼ਰਵ ਬੈਂਕ ਦੀ ਅਧਿਕਾਰਕ ਵੈੱਬਸਾਈਟ ਉੱਤੇ ਪ੍ਰਕਾਸ਼ਿਤ ਹੈ।</t>
  </si>
  <si>
    <t>ਤ੍ਰਿਪੁਰਾ ਹੜ੍ਹਾਂ ਦੌਰਾਨ ਨਿਕਾਸੀ ਕਾਰਵਾਈ ਬਾਰੇ ਸਰਕਾਰੀ ਰਿਕਾਰਡ ਦੀ ਤਾਰੀਖ 20 ਅਗਸਤ 2024 ਹੈ।</t>
  </si>
  <si>
    <t>ਭਾਰਤੀ ਰਿਜ਼ਰਵ ਬੈਂਕ ਨੇ 18 ਜੁਲਾਈ 2024 ਨੂੰ ਜੁਲਾਈ 2024 ਦਾ RBI ਬੁਲੇਟਿਨ ਬਾਰੇ ਅਧਿਕਾਰਕ ਜਾਣਕਾਰੀ ਜਾਰੀ ਕੀਤੀ।</t>
  </si>
  <si>
    <t>ਜਲ ਜੀਵਨ ਮਿਸ਼ਨ ਦੀ ਤਰੱਕੀ ਬਾਰੇ ਤੱਥਾਂ ਦੀ ਪੁਸ਼ਟੀ ਲਈ ਪ੍ਰੈਸ ਇਨਫਾਰਮੇਸ਼ਨ ਬਿਊਰੋ ਦਾ ਅਧਿਕਾਰਕ ਪੰਨਾ ਵਰਤਿਆ ਜਾ ਸਕਦਾ ਹੈ।</t>
  </si>
  <si>
    <t>ਤ੍ਰਿਪੁਰਾ ਹੜ੍ਹਾਂ ਦੌਰਾਨ ਨਿਕਾਸੀ ਕਾਰਵਾਈ ਲਈ ਦਿੱਤਾ ਗਿਆ ਸਰੋਤ ਰਾਸ਼ਟਰੀ ਆਫ਼ਤ ਪ੍ਰਤੀਕਿਰਿਆ ਬਲ ਦਾ ਪਹਿਲਾ-ਪੱਖੀ ਸਰੋਤ ਹੈ।</t>
  </si>
  <si>
    <t>ਭਾਰਤੀ ਰਿਜ਼ਰਵ ਬੈਂਕ ਦੇ ਅਧਿਕਾਰਕ ਪੰਨੇ ਵਿੱਚ ਜੁਲਾਈ 2024 ਦਾ RBI ਬੁਲੇਟਿਨ ਬਾਰੇ ਜਾਣਕਾਰੀ ਦਿੱਤੀ ਗਈ ਹੈ।</t>
  </si>
  <si>
    <t>https://www.rbi.org.in/scripts/bs_pressreleasedisplay.aspx/BS_PressReleaseDisplay.aspx?prid=58319</t>
  </si>
  <si>
    <t>ਜੁਲਾਈ 2024 ਦਾ RBI ਬੁਲੇਟਿਨ ਬਾਰੇ ਜਾਣਕਾਰੀ ਭਾਰਤੀ ਰਿਜ਼ਰਵ ਬੈਂਕ ਦੇ ਅਧਿਕਾਰਕ ਸਰੋਤ ਵਿੱਚ ਦਰਜ ਹੈ।</t>
  </si>
  <si>
    <t>ਰਾਸ਼ਟਰੀ ਆਫ਼ਤ ਪ੍ਰਤੀਕਿਰਿਆ ਬਲ ਨੇ ਤ੍ਰਿਪੁਰਾ ਹੜ੍ਹਾਂ ਦੌਰਾਨ ਨਿਕਾਸੀ ਕਾਰਵਾਈ ਬਾਰੇ ਜਨਤਕ ਅਪਡੇਟ ਉਪਲਬਧ ਕਰਵਾਇਆ ਹੈ।</t>
  </si>
  <si>
    <t>ਜਲ ਜੀਵਨ ਮਿਸ਼ਨ ਦੀ ਤਰੱਕੀ ਸੰਬੰਧੀ ਅਧਿਕਾਰਕ ਵੇਰਵਾ ਪ੍ਰੈਸ ਇਨਫਾਰਮੇਸ਼ਨ ਬਿਊਰੋ ਨੇ ਪ੍ਰਕਾਸ਼ਿਤ ਕੀਤਾ ਹੈ।</t>
  </si>
  <si>
    <t>ਭਾਰਤੀ ਰਿਜ਼ਰਵ ਬੈਂਕ ਦਾ ਅਧਿਕਾਰਕ ਪੰਨਾ ਜੁਲਾਈ 2024 ਦਾ RBI ਬੁਲੇਟਿਨ ਨਾਲ ਸੰਬੰਧਿਤ ਹੈ।</t>
  </si>
  <si>
    <t>ਤ੍ਰਿਪੁਰਾ ਹੜ੍ਹਾਂ ਦੌਰਾਨ ਨਿਕਾਸੀ ਕਾਰਵਾਈ ਬਾਰੇ ਤੱਥਾਂ ਦੀ ਪੁਸ਼ਟੀ ਲਈ ਰਾਸ਼ਟਰੀ ਆਫ਼ਤ ਪ੍ਰਤੀਕਿਰਿਆ ਬਲ ਦਾ ਅਧਿਕਾਰਕ ਪੰਨਾ ਵਰਤਿਆ ਜਾ ਸਕਦਾ ਹੈ।</t>
  </si>
  <si>
    <t>ਜਲ ਜੀਵਨ ਮਿਸ਼ਨ ਦੀ ਤਰੱਕੀ ਨਾਲ ਜੁੜੀ ਜਾਣਕਾਰੀ ਪ੍ਰੈਸ ਇਨਫਾਰਮੇਸ਼ਨ ਬਿਊਰੋ ਦੀ ਅਧਿਕਾਰਕ ਵੈੱਬਸਾਈਟ ਉੱਤੇ ਪ੍ਰਕਾਸ਼ਿਤ ਹੈ।</t>
  </si>
  <si>
    <t>ਜੁਲਾਈ 2024 ਦਾ RBI ਬੁਲੇਟਿਨ ਬਾਰੇ ਸਰਕਾਰੀ ਰਿਕਾਰਡ ਦੀ ਤਾਰੀਖ 18 ਜੁਲਾਈ 2024 ਹੈ।</t>
  </si>
  <si>
    <t>ਤ੍ਰਿਪੁਰਾ ਹੜ੍ਹਾਂ ਦੌਰਾਨ ਨਿਕਾਸੀ ਕਾਰਵਾਈ ਸੰਬੰਧੀ ਅਧਿਕਾਰਕ ਵੇਰਵਾ ਰਾਸ਼ਟਰੀ ਆਫ਼ਤ ਪ੍ਰਤੀਕਿਰਿਆ ਬਲ ਨੇ ਪ੍ਰਕਾਸ਼ਿਤ ਕੀਤਾ ਹੈ।</t>
  </si>
  <si>
    <t>ਪ੍ਰੈਸ ਇਨਫਾਰਮੇਸ਼ਨ ਬਿਊਰੋ ਨੇ ਅਧਿਕਾਰਕ ਰਿਲੀਜ਼ ਨੂੰ ਪ੍ਰਧਾਨ ਮੰਤਰੀ ਗ੍ਰਾਮ ਸੜਕ ਯੋਜਨਾ ਬਾਰੇ ਜਾਣਕਾਰੀ ਬਾਰੇ ਅਧਿਕਾਰਕ ਜਾਣਕਾਰੀ ਜਾਰੀ ਕੀਤੀ।</t>
  </si>
  <si>
    <t>ਪ੍ਰੈਸ ਇਨਫਾਰਮੇਸ਼ਨ ਬਿਊਰੋ ਦੇ ਅਧਿਕਾਰਕ ਪੰਨੇ ਵਿੱਚ ਪ੍ਰਧਾਨ ਮੰਤਰੀ ਗ੍ਰਾਮ ਸੜਕ ਯੋਜਨਾ ਬਾਰੇ ਜਾਣਕਾਰੀ ਬਾਰੇ ਜਾਣਕਾਰੀ ਦਿੱਤੀ ਗਈ ਹੈ।</t>
  </si>
  <si>
    <t>ਜੁਲਾਈ 2024 ਦਾ RBI ਬੁਲੇਟਿਨ ਲਈ ਦਿੱਤਾ ਗਿਆ ਸਰੋਤ ਭਾਰਤੀ ਰਿਜ਼ਰਵ ਬੈਂਕ ਦਾ ਪਹਿਲਾ-ਪੱਖੀ ਸਰੋਤ ਹੈ।</t>
  </si>
  <si>
    <t>ਤ੍ਰਿਪੁਰਾ ਹੜ੍ਹਾਂ ਦੌਰਾਨ ਨਿਕਾਸੀ ਕਾਰਵਾਈ ਨਾਲ ਜੁੜੀ ਜਾਣਕਾਰੀ ਰਾਸ਼ਟਰੀ ਆਫ਼ਤ ਪ੍ਰਤੀਕਿਰਿਆ ਬਲ ਦੀ ਅਧਿਕਾਰਕ ਵੈੱਬਸਾਈਟ ਉੱਤੇ ਪ੍ਰਕਾਸ਼ਿਤ ਹੈ।</t>
  </si>
  <si>
    <t>ਪ੍ਰਧਾਨ ਮੰਤਰੀ ਗ੍ਰਾਮ ਸੜਕ ਯੋਜਨਾ ਬਾਰੇ ਜਾਣਕਾਰੀ ਬਾਰੇ ਜਾਣਕਾਰੀ ਪ੍ਰੈਸ ਇਨਫਾਰਮੇਸ਼ਨ ਬਿਊਰੋ ਦੇ ਅਧਿਕਾਰਕ ਸਰੋਤ ਵਿੱਚ ਦਰਜ ਹੈ।</t>
  </si>
  <si>
    <t>ਭਾਰਤੀ ਰਿਜ਼ਰਵ ਬੈਂਕ ਨੇ ਜੁਲਾਈ 2024 ਦਾ RBI ਬੁਲੇਟਿਨ ਬਾਰੇ ਜਨਤਕ ਅਪਡੇਟ ਉਪਲਬਧ ਕਰਵਾਇਆ ਹੈ।</t>
  </si>
  <si>
    <t>ਰਾਸ਼ਟਰੀ ਆਫ਼ਤ ਪ੍ਰਤੀਕਿਰਿਆ ਬਲ ਨੇ 6 ਅਗਸਤ 2024 ਨੂੰ ਵਾਰਾਣਸੀ ਵਿੱਚ ਇਮਾਰਤ ਢਹਿਣ ਦੀ ਬਚਾਅ ਕਾਰਵਾਈ ਬਾਰੇ ਅਧਿਕਾਰਕ ਜਾਣਕਾਰੀ ਜਾਰੀ ਕੀਤੀ।</t>
  </si>
  <si>
    <t>ਰਾਸ਼ਟਰੀ ਆਫ਼ਤ ਪ੍ਰਤੀਕਿਰਿਆ ਬਲ ਦੇ ਅਧਿਕਾਰਕ ਪੰਨੇ ਵਿੱਚ ਵਾਰਾਣਸੀ ਵਿੱਚ ਇਮਾਰਤ ਢਹਿਣ ਦੀ ਬਚਾਅ ਕਾਰਵਾਈ ਬਾਰੇ ਜਾਣਕਾਰੀ ਦਿੱਤੀ ਗਈ ਹੈ।</t>
  </si>
  <si>
    <t>ਪ੍ਰੈਸ ਇਨਫਾਰਮੇਸ਼ਨ ਬਿਊਰੋ ਦਾ ਅਧਿਕਾਰਕ ਪੰਨਾ ਪ੍ਰਧਾਨ ਮੰਤਰੀ ਗ੍ਰਾਮ ਸੜਕ ਯੋਜਨਾ ਬਾਰੇ ਜਾਣਕਾਰੀ ਨਾਲ ਸੰਬੰਧਿਤ ਹੈ।</t>
  </si>
  <si>
    <t>ਜੁਲਾਈ 2024 ਦਾ RBI ਬੁਲੇਟਿਨ ਬਾਰੇ ਤੱਥਾਂ ਦੀ ਪੁਸ਼ਟੀ ਲਈ ਭਾਰਤੀ ਰਿਜ਼ਰਵ ਬੈਂਕ ਦਾ ਅਧਿਕਾਰਕ ਪੰਨਾ ਵਰਤਿਆ ਜਾ ਸਕਦਾ ਹੈ।</t>
  </si>
  <si>
    <t>ਵਾਰਾਣਸੀ ਵਿੱਚ ਇਮਾਰਤ ਢਹਿਣ ਦੀ ਬਚਾਅ ਕਾਰਵਾਈ ਬਾਰੇ ਜਾਣਕਾਰੀ ਰਾਸ਼ਟਰੀ ਆਫ਼ਤ ਪ੍ਰਤੀਕਿਰਿਆ ਬਲ ਦੇ ਅਧਿਕਾਰਕ ਸਰੋਤ ਵਿੱਚ ਦਰਜ ਹੈ।</t>
  </si>
  <si>
    <t>ਪ੍ਰਧਾਨ ਮੰਤਰੀ ਗ੍ਰਾਮ ਸੜਕ ਯੋਜਨਾ ਬਾਰੇ ਜਾਣਕਾਰੀ ਬਾਰੇ ਸਰਕਾਰੀ ਰਿਕਾਰਡ ਦੀ ਤਾਰੀਖ ਅਧਿਕਾਰਕ ਰਿਲੀਜ਼ ਹੈ।</t>
  </si>
  <si>
    <t>ਜੁਲਾਈ 2024 ਦਾ RBI ਬੁਲੇਟਿਨ ਸੰਬੰਧੀ ਅਧਿਕਾਰਕ ਵੇਰਵਾ ਭਾਰਤੀ ਰਿਜ਼ਰਵ ਬੈਂਕ ਨੇ ਪ੍ਰਕਾਸ਼ਿਤ ਕੀਤਾ ਹੈ।</t>
  </si>
  <si>
    <t>ਰਾਸ਼ਟਰੀ ਆਫ਼ਤ ਪ੍ਰਤੀਕਿਰਿਆ ਬਲ ਦਾ ਅਧਿਕਾਰਕ ਪੰਨਾ ਵਾਰਾਣਸੀ ਵਿੱਚ ਇਮਾਰਤ ਢਹਿਣ ਦੀ ਬਚਾਅ ਕਾਰਵਾਈ ਨਾਲ ਸੰਬੰਧਿਤ ਹੈ।</t>
  </si>
  <si>
    <t>ਜੁਲਾਈ 2024 ਦਾ RBI ਬੁਲੇਟਿਨ ਨਾਲ ਜੁੜੀ ਜਾਣਕਾਰੀ ਭਾਰਤੀ ਰਿਜ਼ਰਵ ਬੈਂਕ ਦੀ ਅਧਿਕਾਰਕ ਵੈੱਬਸਾਈਟ ਉੱਤੇ ਪ੍ਰਕਾਸ਼ਿਤ ਹੈ।</t>
  </si>
  <si>
    <t>ਪ੍ਰਧਾਨ ਮੰਤਰੀ ਗ੍ਰਾਮ ਸੜਕ ਯੋਜਨਾ ਬਾਰੇ ਜਾਣਕਾਰੀ ਲਈ ਦਿੱਤਾ ਗਿਆ ਸਰੋਤ ਪ੍ਰੈਸ ਇਨਫਾਰਮੇਸ਼ਨ ਬਿਊਰੋ ਦਾ ਪਹਿਲਾ-ਪੱਖੀ ਸਰੋਤ ਹੈ।</t>
  </si>
  <si>
    <t>ਵਾਰਾਣਸੀ ਵਿੱਚ ਇਮਾਰਤ ਢਹਿਣ ਦੀ ਬਚਾਅ ਕਾਰਵਾਈ ਬਾਰੇ ਸਰਕਾਰੀ ਰਿਕਾਰਡ ਦੀ ਤਾਰੀਖ 6 ਅਗਸਤ 2024 ਹੈ।</t>
  </si>
  <si>
    <t>ਬੈਂਕ ਆਫ ਕੈਨੇਡਾ ਨੇ 29 ਜਨਵਰੀ 2025 ਨੂੰ ਜਨਵਰੀ 2025 ਦੀ ਮੌਦਰਿਕ ਨੀਤੀ ਰਿਪੋਰਟ ਬਾਰੇ ਅਧਿਕਾਰਕ ਜਾਣਕਾਰੀ ਜਾਰੀ ਕੀਤੀ।</t>
  </si>
  <si>
    <t>ਬੈਂਕ ਆਫ ਕੈਨੇਡਾ ਦੇ ਅਧਿਕਾਰਕ ਪੰਨੇ ਵਿੱਚ ਜਨਵਰੀ 2025 ਦੀ ਮੌਦਰਿਕ ਨੀਤੀ ਰਿਪੋਰਟ ਬਾਰੇ ਜਾਣਕਾਰੀ ਦਿੱਤੀ ਗਈ ਹੈ।</t>
  </si>
  <si>
    <t>ਵਾਰਾਣਸੀ ਵਿੱਚ ਇਮਾਰਤ ਢਹਿਣ ਦੀ ਬਚਾਅ ਕਾਰਵਾਈ ਲਈ ਦਿੱਤਾ ਗਿਆ ਸਰੋਤ ਰਾਸ਼ਟਰੀ ਆਫ਼ਤ ਪ੍ਰਤੀਕਿਰਿਆ ਬਲ ਦਾ ਪਹਿਲਾ-ਪੱਖੀ ਸਰੋਤ ਹੈ।</t>
  </si>
  <si>
    <t>ਪ੍ਰੈਸ ਇਨਫਾਰਮੇਸ਼ਨ ਬਿਊਰੋ ਨੇ ਪ੍ਰਧਾਨ ਮੰਤਰੀ ਗ੍ਰਾਮ ਸੜਕ ਯੋਜਨਾ ਬਾਰੇ ਜਾਣਕਾਰੀ ਬਾਰੇ ਜਨਤਕ ਅਪਡੇਟ ਉਪਲਬਧ ਕਰਵਾਇਆ ਹੈ।</t>
  </si>
  <si>
    <t>ਜਨਵਰੀ 2025 ਦੀ ਮੌਦਰਿਕ ਨੀਤੀ ਰਿਪੋਰਟ ਬਾਰੇ ਜਾਣਕਾਰੀ ਬੈਂਕ ਆਫ ਕੈਨੇਡਾ ਦੇ ਅਧਿਕਾਰਕ ਸਰੋਤ ਵਿੱਚ ਦਰਜ ਹੈ।</t>
  </si>
  <si>
    <t>ਰਾਸ਼ਟਰੀ ਆਫ਼ਤ ਪ੍ਰਤੀਕਿਰਿਆ ਬਲ ਨੇ ਵਾਰਾਣਸੀ ਵਿੱਚ ਇਮਾਰਤ ਢਹਿਣ ਦੀ ਬਚਾਅ ਕਾਰਵਾਈ ਬਾਰੇ ਜਨਤਕ ਅਪਡੇਟ ਉਪਲਬਧ ਕਰਵਾਇਆ ਹੈ।</t>
  </si>
  <si>
    <t>ਪ੍ਰਧਾਨ ਮੰਤਰੀ ਗ੍ਰਾਮ ਸੜਕ ਯੋਜਨਾ ਬਾਰੇ ਜਾਣਕਾਰੀ ਬਾਰੇ ਤੱਥਾਂ ਦੀ ਪੁਸ਼ਟੀ ਲਈ ਪ੍ਰੈਸ ਇਨਫਾਰਮੇਸ਼ਨ ਬਿਊਰੋ ਦਾ ਅਧਿਕਾਰਕ ਪੰਨਾ ਵਰਤਿਆ ਜਾ ਸਕਦਾ ਹੈ।</t>
  </si>
  <si>
    <t>ਬੈਂਕ ਆਫ ਕੈਨੇਡਾ ਦਾ ਅਧਿਕਾਰਕ ਪੰਨਾ ਜਨਵਰੀ 2025 ਦੀ ਮੌਦਰਿਕ ਨੀਤੀ ਰਿਪੋਰਟ ਨਾਲ ਸੰਬੰਧਿਤ ਹੈ।</t>
  </si>
  <si>
    <t>ਵਾਰਾਣਸੀ ਵਿੱਚ ਇਮਾਰਤ ਢਹਿਣ ਦੀ ਬਚਾਅ ਕਾਰਵਾਈ ਬਾਰੇ ਤੱਥਾਂ ਦੀ ਪੁਸ਼ਟੀ ਲਈ ਰਾਸ਼ਟਰੀ ਆਫ਼ਤ ਪ੍ਰਤੀਕਿਰਿਆ ਬਲ ਦਾ ਅਧਿਕਾਰਕ ਪੰਨਾ ਵਰਤਿਆ ਜਾ ਸਕਦਾ ਹੈ।</t>
  </si>
  <si>
    <t>ਪ੍ਰਧਾਨ ਮੰਤਰੀ ਗ੍ਰਾਮ ਸੜਕ ਯੋਜਨਾ ਬਾਰੇ ਜਾਣਕਾਰੀ ਸੰਬੰਧੀ ਅਧਿਕਾਰਕ ਵੇਰਵਾ ਪ੍ਰੈਸ ਇਨਫਾਰਮੇਸ਼ਨ ਬਿਊਰੋ ਨੇ ਪ੍ਰਕਾਸ਼ਿਤ ਕੀਤਾ ਹੈ।</t>
  </si>
  <si>
    <t>ਜਨਵਰੀ 2025 ਦੀ ਮੌਦਰਿਕ ਨੀਤੀ ਰਿਪੋਰਟ ਬਾਰੇ ਸਰਕਾਰੀ ਰਿਕਾਰਡ ਦੀ ਤਾਰੀਖ 29 ਜਨਵਰੀ 2025 ਹੈ।</t>
  </si>
  <si>
    <t>ਵਾਰਾਣਸੀ ਵਿੱਚ ਇਮਾਰਤ ਢਹਿਣ ਦੀ ਬਚਾਅ ਕਾਰਵਾਈ ਸੰਬੰਧੀ ਅਧਿਕਾਰਕ ਵੇਰਵਾ ਰਾਸ਼ਟਰੀ ਆਫ਼ਤ ਪ੍ਰਤੀਕਿਰਿਆ ਬਲ ਨੇ ਪ੍ਰਕਾਸ਼ਿਤ ਕੀਤਾ ਹੈ।</t>
  </si>
  <si>
    <t>ਪ੍ਰਧਾਨ ਮੰਤਰੀ ਗ੍ਰਾਮ ਸੜਕ ਯੋਜਨਾ ਬਾਰੇ ਜਾਣਕਾਰੀ ਨਾਲ ਜੁੜੀ ਜਾਣਕਾਰੀ ਪ੍ਰੈਸ ਇਨਫਾਰਮੇਸ਼ਨ ਬਿਊਰੋ ਦੀ ਅਧਿਕਾਰਕ ਵੈੱਬਸਾਈਟ ਉੱਤੇ ਪ੍ਰਕਾਸ਼ਿਤ ਹੈ।</t>
  </si>
  <si>
    <t>ਜਨਵਰੀ 2025 ਦੀ ਮੌਦਰਿਕ ਨੀਤੀ ਰਿਪੋਰਟ ਲਈ ਦਿੱਤਾ ਗਿਆ ਸਰੋਤ ਬੈਂਕ ਆਫ ਕੈਨੇਡਾ ਦਾ ਪਹਿਲਾ-ਪੱਖੀ ਸਰੋਤ ਹੈ।</t>
  </si>
  <si>
    <t>ਵਾਰਾਣਸੀ ਵਿੱਚ ਇਮਾਰਤ ਢਹਿਣ ਦੀ ਬਚਾਅ ਕਾਰਵਾਈ ਨਾਲ ਜੁੜੀ ਜਾਣਕਾਰੀ ਰਾਸ਼ਟਰੀ ਆਫ਼ਤ ਪ੍ਰਤੀਕਿਰਿਆ ਬਲ ਦੀ ਅਧਿਕਾਰਕ ਵੈੱਬਸਾਈਟ ਉੱਤੇ ਪ੍ਰਕਾਸ਼ਿਤ ਹੈ।</t>
  </si>
  <si>
    <t>ਪ੍ਰੈਸ ਇਨਫਾਰਮੇਸ਼ਨ ਬਿਊਰੋ ਨੇ ਅਧਿਕਾਰਕ ਰਿਲੀਜ਼ ਨੂੰ ਮਨਰੇਗਾ ਬਾਰੇ ਸਰਕਾਰੀ ਜਾਣਕਾਰੀ ਬਾਰੇ ਅਧਿਕਾਰਕ ਜਾਣਕਾਰੀ ਜਾਰੀ ਕੀਤੀ।</t>
  </si>
  <si>
    <t>ਪ੍ਰੈਸ ਇਨਫਾਰਮੇਸ਼ਨ ਬਿਊਰੋ ਦੇ ਅਧਿਕਾਰਕ ਪੰਨੇ ਵਿੱਚ ਮਨਰੇਗਾ ਬਾਰੇ ਸਰਕਾਰੀ ਜਾਣਕਾਰੀ ਬਾਰੇ ਜਾਣਕਾਰੀ ਦਿੱਤੀ ਗਈ ਹੈ।</t>
  </si>
  <si>
    <t>ਬੈਂਕ ਆਫ ਕੈਨੇਡਾ ਨੇ ਜਨਵਰੀ 2025 ਦੀ ਮੌਦਰਿਕ ਨੀਤੀ ਰਿਪੋਰਟ ਬਾਰੇ ਜਨਤਕ ਅਪਡੇਟ ਉਪਲਬਧ ਕਰਵਾਇਆ ਹੈ।</t>
  </si>
  <si>
    <t>ਰਾਸ਼ਟਰੀ ਆਫ਼ਤ ਪ੍ਰਤੀਕਿਰਿਆ ਬਲ ਨੇ 28 ਮਈ 2024 ਨੂੰ ਮਣੀਪੁਰ ਹੜ੍ਹ ਬਚਾਅ ਕਾਰਵਾਈ ਬਾਰੇ ਅਧਿਕਾਰਕ ਜਾਣਕਾਰੀ ਜਾਰੀ ਕੀਤੀ।</t>
  </si>
  <si>
    <t>ਰਾਸ਼ਟਰੀ ਆਫ਼ਤ ਪ੍ਰਤੀਕਿਰਿਆ ਬਲ ਦੇ ਅਧਿਕਾਰਕ ਪੰਨੇ ਵਿੱਚ ਮਣੀਪੁਰ ਹੜ੍ਹ ਬਚਾਅ ਕਾਰਵਾਈ ਬਾਰੇ ਜਾਣਕਾਰੀ ਦਿੱਤੀ ਗਈ ਹੈ।</t>
  </si>
  <si>
    <t>ਮਨਰੇਗਾ ਬਾਰੇ ਸਰਕਾਰੀ ਜਾਣਕਾਰੀ ਬਾਰੇ ਜਾਣਕਾਰੀ ਪ੍ਰੈਸ ਇਨਫਾਰਮੇਸ਼ਨ ਬਿਊਰੋ ਦੇ ਅਧਿਕਾਰਕ ਸਰੋਤ ਵਿੱਚ ਦਰਜ ਹੈ।</t>
  </si>
  <si>
    <t>ਮਣੀਪੁਰ ਹੜ੍ਹ ਬਚਾਅ ਕਾਰਵਾਈ ਬਾਰੇ ਜਾਣਕਾਰੀ ਰਾਸ਼ਟਰੀ ਆਫ਼ਤ ਪ੍ਰਤੀਕਿਰਿਆ ਬਲ ਦੇ ਅਧਿਕਾਰਕ ਸਰੋਤ ਵਿੱਚ ਦਰਜ ਹੈ।</t>
  </si>
  <si>
    <t>ਜਨਵਰੀ 2025 ਦੀ ਮੌਦਰਿਕ ਨੀਤੀ ਰਿਪੋਰਟ ਬਾਰੇ ਤੱਥਾਂ ਦੀ ਪੁਸ਼ਟੀ ਲਈ ਬੈਂਕ ਆਫ ਕੈਨੇਡਾ ਦਾ ਅਧਿਕਾਰਕ ਪੰਨਾ ਵਰਤਿਆ ਜਾ ਸਕਦਾ ਹੈ।</t>
  </si>
  <si>
    <t>ਪ੍ਰੈਸ ਇਨਫਾਰਮੇਸ਼ਨ ਬਿਊਰੋ ਦਾ ਅਧਿਕਾਰਕ ਪੰਨਾ ਮਨਰੇਗਾ ਬਾਰੇ ਸਰਕਾਰੀ ਜਾਣਕਾਰੀ ਨਾਲ ਸੰਬੰਧਿਤ ਹੈ।</t>
  </si>
  <si>
    <t>ਰਾਸ਼ਟਰੀ ਆਫ਼ਤ ਪ੍ਰਤੀਕਿਰਿਆ ਬਲ ਦਾ ਅਧਿਕਾਰਕ ਪੰਨਾ ਮਣੀਪੁਰ ਹੜ੍ਹ ਬਚਾਅ ਕਾਰਵਾਈ ਨਾਲ ਸੰਬੰਧਿਤ ਹੈ।</t>
  </si>
  <si>
    <t>ਜਨਵਰੀ 2025 ਦੀ ਮੌਦਰਿਕ ਨੀਤੀ ਰਿਪੋਰਟ ਸੰਬੰਧੀ ਅਧਿਕਾਰਕ ਵੇਰਵਾ ਬੈਂਕ ਆਫ ਕੈਨੇਡਾ ਨੇ ਪ੍ਰਕਾਸ਼ਿਤ ਕੀਤਾ ਹੈ।</t>
  </si>
  <si>
    <t>ਮਨਰੇਗਾ ਬਾਰੇ ਸਰਕਾਰੀ ਜਾਣਕਾਰੀ ਬਾਰੇ ਸਰਕਾਰੀ ਰਿਕਾਰਡ ਦੀ ਤਾਰੀਖ ਅਧਿਕਾਰਕ ਰਿਲੀਜ਼ ਹੈ।</t>
  </si>
  <si>
    <t>ਮਣੀਪੁਰ ਹੜ੍ਹ ਬਚਾਅ ਕਾਰਵਾਈ ਬਾਰੇ ਸਰਕਾਰੀ ਰਿਕਾਰਡ ਦੀ ਤਾਰੀਖ 28 ਮਈ 2024 ਹੈ।</t>
  </si>
  <si>
    <t>ਜਨਵਰੀ 2025 ਦੀ ਮੌਦਰਿਕ ਨੀਤੀ ਰਿਪੋਰਟ ਨਾਲ ਜੁੜੀ ਜਾਣਕਾਰੀ ਬੈਂਕ ਆਫ ਕੈਨੇਡਾ ਦੀ ਅਧਿਕਾਰਕ ਵੈੱਬਸਾਈਟ ਉੱਤੇ ਪ੍ਰਕਾਸ਼ਿਤ ਹੈ।</t>
  </si>
  <si>
    <t>ਮਨਰੇਗਾ ਬਾਰੇ ਸਰਕਾਰੀ ਜਾਣਕਾਰੀ ਲਈ ਦਿੱਤਾ ਗਿਆ ਸਰੋਤ ਪ੍ਰੈਸ ਇਨਫਾਰਮੇਸ਼ਨ ਬਿਊਰੋ ਦਾ ਪਹਿਲਾ-ਪੱਖੀ ਸਰੋਤ ਹੈ।</t>
  </si>
  <si>
    <t>ਮਣੀਪੁਰ ਹੜ੍ਹ ਬਚਾਅ ਕਾਰਵਾਈ ਲਈ ਦਿੱਤਾ ਗਿਆ ਸਰੋਤ ਰਾਸ਼ਟਰੀ ਆਫ਼ਤ ਪ੍ਰਤੀਕਿਰਿਆ ਬਲ ਦਾ ਪਹਿਲਾ-ਪੱਖੀ ਸਰੋਤ ਹੈ।</t>
  </si>
  <si>
    <t>ਪ੍ਰੈਸ ਇਨਫਾਰਮੇਸ਼ਨ ਬਿਊਰੋ ਨੇ ਮਨਰੇਗਾ ਬਾਰੇ ਸਰਕਾਰੀ ਜਾਣਕਾਰੀ ਬਾਰੇ ਜਨਤਕ ਅਪਡੇਟ ਉਪਲਬਧ ਕਰਵਾਇਆ ਹੈ।</t>
  </si>
  <si>
    <t>ਬੈਂਕ ਆਫ ਕੈਨੇਡਾ ਨੇ 16 ਅਪ੍ਰੈਲ 2025 ਨੂੰ ਅਪ੍ਰੈਲ 2025 ਦਾ ਮੌਦਰਿਕ ਨੀਤੀ ਬਿਆਨ ਬਾਰੇ ਅਧਿਕਾਰਕ ਜਾਣਕਾਰੀ ਜਾਰੀ ਕੀਤੀ।</t>
  </si>
  <si>
    <t>ਰਾਸ਼ਟਰੀ ਆਫ਼ਤ ਪ੍ਰਤੀਕਿਰਿਆ ਬਲ ਨੇ ਮਣੀਪੁਰ ਹੜ੍ਹ ਬਚਾਅ ਕਾਰਵਾਈ ਬਾਰੇ ਜਨਤਕ ਅਪਡੇਟ ਉਪਲਬਧ ਕਰਵਾਇਆ ਹੈ।</t>
  </si>
  <si>
    <t>ਬੈਂਕ ਆਫ ਕੈਨੇਡਾ ਦੇ ਅਧਿਕਾਰਕ ਪੰਨੇ ਵਿੱਚ ਅਪ੍ਰੈਲ 2025 ਦਾ ਮੌਦਰਿਕ ਨੀਤੀ ਬਿਆਨ ਬਾਰੇ ਜਾਣਕਾਰੀ ਦਿੱਤੀ ਗਈ ਹੈ।</t>
  </si>
  <si>
    <t>ਮਨਰੇਗਾ ਬਾਰੇ ਸਰਕਾਰੀ ਜਾਣਕਾਰੀ ਬਾਰੇ ਤੱਥਾਂ ਦੀ ਪੁਸ਼ਟੀ ਲਈ ਪ੍ਰੈਸ ਇਨਫਾਰਮੇਸ਼ਨ ਬਿਊਰੋ ਦਾ ਅਧਿਕਾਰਕ ਪੰਨਾ ਵਰਤਿਆ ਜਾ ਸਕਦਾ ਹੈ।</t>
  </si>
  <si>
    <t>ਮਣੀਪੁਰ ਹੜ੍ਹ ਬਚਾਅ ਕਾਰਵਾਈ ਬਾਰੇ ਤੱਥਾਂ ਦੀ ਪੁਸ਼ਟੀ ਲਈ ਰਾਸ਼ਟਰੀ ਆਫ਼ਤ ਪ੍ਰਤੀਕਿਰਿਆ ਬਲ ਦਾ ਅਧਿਕਾਰਕ ਪੰਨਾ ਵਰਤਿਆ ਜਾ ਸਕਦਾ ਹੈ।</t>
  </si>
  <si>
    <t>ਅਪ੍ਰੈਲ 2025 ਦਾ ਮੌਦਰਿਕ ਨੀਤੀ ਬਿਆਨ ਬਾਰੇ ਜਾਣਕਾਰੀ ਬੈਂਕ ਆਫ ਕੈਨੇਡਾ ਦੇ ਅਧਿਕਾਰਕ ਸਰੋਤ ਵਿੱਚ ਦਰਜ ਹੈ।</t>
  </si>
  <si>
    <t>ਮਨਰੇਗਾ ਬਾਰੇ ਸਰਕਾਰੀ ਜਾਣਕਾਰੀ ਸੰਬੰਧੀ ਅਧਿਕਾਰਕ ਵੇਰਵਾ ਪ੍ਰੈਸ ਇਨਫਾਰਮੇਸ਼ਨ ਬਿਊਰੋ ਨੇ ਪ੍ਰਕਾਸ਼ਿਤ ਕੀਤਾ ਹੈ।</t>
  </si>
  <si>
    <t>ਮਣੀਪੁਰ ਹੜ੍ਹ ਬਚਾਅ ਕਾਰਵਾਈ ਸੰਬੰਧੀ ਅਧਿਕਾਰਕ ਵੇਰਵਾ ਰਾਸ਼ਟਰੀ ਆਫ਼ਤ ਪ੍ਰਤੀਕਿਰਿਆ ਬਲ ਨੇ ਪ੍ਰਕਾਸ਼ਿਤ ਕੀਤਾ ਹੈ।</t>
  </si>
  <si>
    <t>ਮਨਰੇਗਾ ਬਾਰੇ ਸਰਕਾਰੀ ਜਾਣਕਾਰੀ ਨਾਲ ਜੁੜੀ ਜਾਣਕਾਰੀ ਪ੍ਰੈਸ ਇਨਫਾਰਮੇਸ਼ਨ ਬਿਊਰੋ ਦੀ ਅਧਿਕਾਰਕ ਵੈੱਬਸਾਈਟ ਉੱਤੇ ਪ੍ਰਕਾਸ਼ਿਤ ਹੈ।</t>
  </si>
  <si>
    <t>ਮਣੀਪੁਰ ਹੜ੍ਹ ਬਚਾਅ ਕਾਰਵਾਈ ਨਾਲ ਜੁੜੀ ਜਾਣਕਾਰੀ ਰਾਸ਼ਟਰੀ ਆਫ਼ਤ ਪ੍ਰਤੀਕਿਰਿਆ ਬਲ ਦੀ ਅਧਿਕਾਰਕ ਵੈੱਬਸਾਈਟ ਉੱਤੇ ਪ੍ਰਕਾਸ਼ਿਤ ਹੈ।</t>
  </si>
  <si>
    <t>ਪ੍ਰੈਸ ਇਨਫਾਰਮੇਸ਼ਨ ਬਿਊਰੋ ਨੇ ਅਧਿਕਾਰਕ ਰਿਲੀਜ਼ ਨੂੰ ਸਟੈਂਡ-ਅੱਪ ਇੰਡੀਆ ਯੋਜਨਾ ਬਾਰੇ ਜਾਣਕਾਰੀ ਬਾਰੇ ਅਧਿਕਾਰਕ ਜਾਣਕਾਰੀ ਜਾਰੀ ਕੀਤੀ।</t>
  </si>
  <si>
    <t>ਬੈਂਕ ਆਫ ਕੈਨੇਡਾ ਦਾ ਅਧਿਕਾਰਕ ਪੰਨਾ ਅਪ੍ਰੈਲ 2025 ਦਾ ਮੌਦਰਿਕ ਨੀਤੀ ਬਿਆਨ ਨਾਲ ਸੰਬੰਧਿਤ ਹੈ।</t>
  </si>
  <si>
    <t>ਪ੍ਰੈਸ ਇਨਫਾਰਮੇਸ਼ਨ ਬਿਊਰੋ ਦੇ ਅਧਿਕਾਰਕ ਪੰਨੇ ਵਿੱਚ ਸਟੈਂਡ-ਅੱਪ ਇੰਡੀਆ ਯੋਜਨਾ ਬਾਰੇ ਜਾਣਕਾਰੀ ਬਾਰੇ ਜਾਣਕਾਰੀ ਦਿੱਤੀ ਗਈ ਹੈ।</t>
  </si>
  <si>
    <t>ਰਾਸ਼ਟਰੀ ਆਫ਼ਤ ਪ੍ਰਤੀਕਿਰਿਆ ਬਲ ਨੇ ਮਾਰਚ 2025 ਨੂੰ ਲੁਧਿਆਣਾ ਫੋਕਲ ਪੌਇੰਟ ਇਮਾਰਤ ਢਹਿਣ ਦੀ ਕਾਰਵਾਈ ਬਾਰੇ ਅਧਿਕਾਰਕ ਜਾਣਕਾਰੀ ਜਾਰੀ ਕੀਤੀ।</t>
  </si>
  <si>
    <t>ਸਟੈਂਡ-ਅੱਪ ਇੰਡੀਆ ਯੋਜਨਾ ਬਾਰੇ ਜਾਣਕਾਰੀ ਬਾਰੇ ਜਾਣਕਾਰੀ ਪ੍ਰੈਸ ਇਨਫਾਰਮੇਸ਼ਨ ਬਿਊਰੋ ਦੇ ਅਧਿਕਾਰਕ ਸਰੋਤ ਵਿੱਚ ਦਰਜ ਹੈ।</t>
  </si>
  <si>
    <t>ਰਾਸ਼ਟਰੀ ਆਫ਼ਤ ਪ੍ਰਤੀਕਿਰਿਆ ਬਲ ਦੇ ਅਧਿਕਾਰਕ ਪੰਨੇ ਵਿੱਚ ਲੁਧਿਆਣਾ ਫੋਕਲ ਪੌਇੰਟ ਇਮਾਰਤ ਢਹਿਣ ਦੀ ਕਾਰਵਾਈ ਬਾਰੇ ਜਾਣਕਾਰੀ ਦਿੱਤੀ ਗਈ ਹੈ।</t>
  </si>
  <si>
    <t>ਅਪ੍ਰੈਲ 2025 ਦਾ ਮੌਦਰਿਕ ਨੀਤੀ ਬਿਆਨ ਬਾਰੇ ਸਰਕਾਰੀ ਰਿਕਾਰਡ ਦੀ ਤਾਰੀਖ 16 ਅਪ੍ਰੈਲ 2025 ਹੈ।</t>
  </si>
  <si>
    <t>ਲੁਧਿਆਣਾ ਫੋਕਲ ਪੌਇੰਟ ਇਮਾਰਤ ਢਹਿਣ ਦੀ ਕਾਰਵਾਈ ਬਾਰੇ ਜਾਣਕਾਰੀ ਰਾਸ਼ਟਰੀ ਆਫ਼ਤ ਪ੍ਰਤੀਕਿਰਿਆ ਬਲ ਦੇ ਅਧਿਕਾਰਕ ਸਰੋਤ ਵਿੱਚ ਦਰਜ ਹੈ।</t>
  </si>
  <si>
    <t>ਪ੍ਰੈਸ ਇਨਫਾਰਮੇਸ਼ਨ ਬਿਊਰੋ ਦਾ ਅਧਿਕਾਰਕ ਪੰਨਾ ਸਟੈਂਡ-ਅੱਪ ਇੰਡੀਆ ਯੋਜਨਾ ਬਾਰੇ ਜਾਣਕਾਰੀ ਨਾਲ ਸੰਬੰਧਿਤ ਹੈ।</t>
  </si>
  <si>
    <t>ਅਪ੍ਰੈਲ 2025 ਦਾ ਮੌਦਰਿਕ ਨੀਤੀ ਬਿਆਨ ਲਈ ਦਿੱਤਾ ਗਿਆ ਸਰੋਤ ਬੈਂਕ ਆਫ ਕੈਨੇਡਾ ਦਾ ਪਹਿਲਾ-ਪੱਖੀ ਸਰੋਤ ਹੈ।</t>
  </si>
  <si>
    <t>ਰਾਸ਼ਟਰੀ ਆਫ਼ਤ ਪ੍ਰਤੀਕਿਰਿਆ ਬਲ ਦਾ ਅਧਿਕਾਰਕ ਪੰਨਾ ਲੁਧਿਆਣਾ ਫੋਕਲ ਪੌਇੰਟ ਇਮਾਰਤ ਢਹਿਣ ਦੀ ਕਾਰਵਾਈ ਨਾਲ ਸੰਬੰਧਿਤ ਹੈ।</t>
  </si>
  <si>
    <t>ਸਟੈਂਡ-ਅੱਪ ਇੰਡੀਆ ਯੋਜਨਾ ਬਾਰੇ ਜਾਣਕਾਰੀ ਬਾਰੇ ਸਰਕਾਰੀ ਰਿਕਾਰਡ ਦੀ ਤਾਰੀਖ ਅਧਿਕਾਰਕ ਰਿਲੀਜ਼ ਹੈ।</t>
  </si>
  <si>
    <t>ਬੈਂਕ ਆਫ ਕੈਨੇਡਾ ਨੇ ਅਪ੍ਰੈਲ 2025 ਦਾ ਮੌਦਰਿਕ ਨੀਤੀ ਬਿਆਨ ਬਾਰੇ ਜਨਤਕ ਅਪਡੇਟ ਉਪਲਬਧ ਕਰਵਾਇਆ ਹੈ।</t>
  </si>
  <si>
    <t>ਲੁਧਿਆਣਾ ਫੋਕਲ ਪੌਇੰਟ ਇਮਾਰਤ ਢਹਿਣ ਦੀ ਕਾਰਵਾਈ ਬਾਰੇ ਸਰਕਾਰੀ ਰਿਕਾਰਡ ਦੀ ਤਾਰੀਖ ਮਾਰਚ 2025 ਹੈ।</t>
  </si>
  <si>
    <t>ਅਪ੍ਰੈਲ 2025 ਦਾ ਮੌਦਰਿਕ ਨੀਤੀ ਬਿਆਨ ਬਾਰੇ ਤੱਥਾਂ ਦੀ ਪੁਸ਼ਟੀ ਲਈ ਬੈਂਕ ਆਫ ਕੈਨੇਡਾ ਦਾ ਅਧਿਕਾਰਕ ਪੰਨਾ ਵਰਤਿਆ ਜਾ ਸਕਦਾ ਹੈ।</t>
  </si>
  <si>
    <t>ਸਟੈਂਡ-ਅੱਪ ਇੰਡੀਆ ਯੋਜਨਾ ਬਾਰੇ ਜਾਣਕਾਰੀ ਲਈ ਦਿੱਤਾ ਗਿਆ ਸਰੋਤ ਪ੍ਰੈਸ ਇਨਫਾਰਮੇਸ਼ਨ ਬਿਊਰੋ ਦਾ ਪਹਿਲਾ-ਪੱਖੀ ਸਰੋਤ ਹੈ।</t>
  </si>
  <si>
    <t>ਲੁਧਿਆਣਾ ਫੋਕਲ ਪੌਇੰਟ ਇਮਾਰਤ ਢਹਿਣ ਦੀ ਕਾਰਵਾਈ ਲਈ ਦਿੱਤਾ ਗਿਆ ਸਰੋਤ ਰਾਸ਼ਟਰੀ ਆਫ਼ਤ ਪ੍ਰਤੀਕਿਰਿਆ ਬਲ ਦਾ ਪਹਿਲਾ-ਪੱਖੀ ਸਰੋਤ ਹੈ।</t>
  </si>
  <si>
    <t>ਅਪ੍ਰੈਲ 2025 ਦਾ ਮੌਦਰਿਕ ਨੀਤੀ ਬਿਆਨ ਸੰਬੰਧੀ ਅਧਿਕਾਰਕ ਵੇਰਵਾ ਬੈਂਕ ਆਫ ਕੈਨੇਡਾ ਨੇ ਪ੍ਰਕਾਸ਼ਿਤ ਕੀਤਾ ਹੈ।</t>
  </si>
  <si>
    <t>ਪ੍ਰੈਸ ਇਨਫਾਰਮੇਸ਼ਨ ਬਿਊਰੋ ਨੇ ਸਟੈਂਡ-ਅੱਪ ਇੰਡੀਆ ਯੋਜਨਾ ਬਾਰੇ ਜਾਣਕਾਰੀ ਬਾਰੇ ਜਨਤਕ ਅਪਡੇਟ ਉਪਲਬਧ ਕਰਵਾਇਆ ਹੈ।</t>
  </si>
  <si>
    <t>ਰਾਸ਼ਟਰੀ ਆਫ਼ਤ ਪ੍ਰਤੀਕਿਰਿਆ ਬਲ ਨੇ ਲੁਧਿਆਣਾ ਫੋਕਲ ਪੌਇੰਟ ਇਮਾਰਤ ਢਹਿਣ ਦੀ ਕਾਰਵਾਈ ਬਾਰੇ ਜਨਤਕ ਅਪਡੇਟ ਉਪਲਬਧ ਕਰਵਾਇਆ ਹੈ।</t>
  </si>
  <si>
    <t>ਸਟੈਂਡ-ਅੱਪ ਇੰਡੀਆ ਯੋਜਨਾ ਬਾਰੇ ਜਾਣਕਾਰੀ ਬਾਰੇ ਤੱਥਾਂ ਦੀ ਪੁਸ਼ਟੀ ਲਈ ਪ੍ਰੈਸ ਇਨਫਾਰਮੇਸ਼ਨ ਬਿਊਰੋ ਦਾ ਅਧਿਕਾਰਕ ਪੰਨਾ ਵਰਤਿਆ ਜਾ ਸਕਦਾ ਹੈ।</t>
  </si>
  <si>
    <t>ਲੁਧਿਆਣਾ ਫੋਕਲ ਪੌਇੰਟ ਇਮਾਰਤ ਢਹਿਣ ਦੀ ਕਾਰਵਾਈ ਬਾਰੇ ਤੱਥਾਂ ਦੀ ਪੁਸ਼ਟੀ ਲਈ ਰਾਸ਼ਟਰੀ ਆਫ਼ਤ ਪ੍ਰਤੀਕਿਰਿਆ ਬਲ ਦਾ ਅਧਿਕਾਰਕ ਪੰਨਾ ਵਰਤਿਆ ਜਾ ਸਕਦਾ ਹੈ।</t>
  </si>
  <si>
    <t>ਅਪ੍ਰੈਲ 2025 ਦਾ ਮੌਦਰਿਕ ਨੀਤੀ ਬਿਆਨ ਨਾਲ ਜੁੜੀ ਜਾਣਕਾਰੀ ਬੈਂਕ ਆਫ ਕੈਨੇਡਾ ਦੀ ਅਧਿਕਾਰਕ ਵੈੱਬਸਾਈਟ ਉੱਤੇ ਪ੍ਰਕਾਸ਼ਿਤ ਹੈ।</t>
  </si>
  <si>
    <t>ਸਟੈਂਡ-ਅੱਪ ਇੰਡੀਆ ਯੋਜਨਾ ਬਾਰੇ ਜਾਣਕਾਰੀ ਸੰਬੰਧੀ ਅਧਿਕਾਰਕ ਵੇਰਵਾ ਪ੍ਰੈਸ ਇਨਫਾਰਮੇਸ਼ਨ ਬਿਊਰੋ ਨੇ ਪ੍ਰਕਾਸ਼ਿਤ ਕੀਤਾ ਹੈ।</t>
  </si>
  <si>
    <t>ਲੁਧਿਆਣਾ ਫੋਕਲ ਪੌਇੰਟ ਇਮਾਰਤ ਢਹਿਣ ਦੀ ਕਾਰਵਾਈ ਸੰਬੰਧੀ ਅਧਿਕਾਰਕ ਵੇਰਵਾ ਰਾਸ਼ਟਰੀ ਆਫ਼ਤ ਪ੍ਰਤੀਕਿਰਿਆ ਬਲ ਨੇ ਪ੍ਰਕਾਸ਼ਿਤ ਕੀਤਾ ਹੈ।</t>
  </si>
  <si>
    <t>ਬੈਂਕ ਆਫ ਕੈਨੇਡਾ ਨੇ 4 ਜੂਨ 2025 ਨੂੰ ਜੂਨ 2025 ਦੀ ਨੀਤੀ ਦਰ ਰਿਲੀਜ਼ ਬਾਰੇ ਅਧਿਕਾਰਕ ਜਾਣਕਾਰੀ ਜਾਰੀ ਕੀਤੀ।</t>
  </si>
  <si>
    <t>ਬੈਂਕ ਆਫ ਕੈਨੇਡਾ ਦੇ ਅਧਿਕਾਰਕ ਪੰਨੇ ਵਿੱਚ ਜੂਨ 2025 ਦੀ ਨੀਤੀ ਦਰ ਰਿਲੀਜ਼ ਬਾਰੇ ਜਾਣਕਾਰੀ ਦਿੱਤੀ ਗਈ ਹੈ।</t>
  </si>
  <si>
    <t>ਸਟੈਂਡ-ਅੱਪ ਇੰਡੀਆ ਯੋਜਨਾ ਬਾਰੇ ਜਾਣਕਾਰੀ ਨਾਲ ਜੁੜੀ ਜਾਣਕਾਰੀ ਪ੍ਰੈਸ ਇਨਫਾਰਮੇਸ਼ਨ ਬਿਊਰੋ ਦੀ ਅਧਿਕਾਰਕ ਵੈੱਬਸਾਈਟ ਉੱਤੇ ਪ੍ਰਕਾਸ਼ਿਤ ਹੈ।</t>
  </si>
  <si>
    <t>ਲੁਧਿਆਣਾ ਫੋਕਲ ਪੌਇੰਟ ਇਮਾਰਤ ਢਹਿਣ ਦੀ ਕਾਰਵਾਈ ਨਾਲ ਜੁੜੀ ਜਾਣਕਾਰੀ ਰਾਸ਼ਟਰੀ ਆਫ਼ਤ ਪ੍ਰਤੀਕਿਰਿਆ ਬਲ ਦੀ ਅਧਿਕਾਰਕ ਵੈੱਬਸਾਈਟ ਉੱਤੇ ਪ੍ਰਕਾਸ਼ਿਤ ਹੈ।</t>
  </si>
  <si>
    <t>ਜੂਨ 2025 ਦੀ ਨੀਤੀ ਦਰ ਰਿਲੀਜ਼ ਬਾਰੇ ਜਾਣਕਾਰੀ ਬੈਂਕ ਆਫ ਕੈਨੇਡਾ ਦੇ ਅਧਿਕਾਰਕ ਸਰੋਤ ਵਿੱਚ ਦਰਜ ਹੈ।</t>
  </si>
  <si>
    <t>ਪ੍ਰੈਸ ਇਨਫਾਰਮੇਸ਼ਨ ਬਿਊਰੋ ਨੇ ਅਧਿਕਾਰਕ ਰਿਲੀਜ਼ ਨੂੰ ਵਿਕਸਿਤ ਭਾਰਤ ਗ੍ਰਾਮੀਣ ਰੋਜ਼ਗਾਰ ਅਤੇ ਆਜੀਵਿਕਾ ਮਿਸ਼ਨ ਬਾਰੇ ਅਧਿਕਾਰਕ ਜਾਣਕਾਰੀ ਜਾਰੀ ਕੀਤੀ।</t>
  </si>
  <si>
    <t>ਰਾਸ਼ਟਰੀ ਆਫ਼ਤ ਪ੍ਰਤੀਕਿਰਿਆ ਬਲ ਨੇ ਫ਼ਰਵਰੀ–ਅਪ੍ਰੈਲ 2025 ਨੂੰ ਨਾਗਰਕੁਰਨੂਲ ਸੁਰੰਗ ਢਹਿਣ ਦੀ ਬਚਾਅ ਕਾਰਵਾਈ ਬਾਰੇ ਅਧਿਕਾਰਕ ਜਾਣਕਾਰੀ ਜਾਰੀ ਕੀਤੀ।</t>
  </si>
  <si>
    <t>ਪ੍ਰੈਸ ਇਨਫਾਰਮੇਸ਼ਨ ਬਿਊਰੋ ਦੇ ਅਧਿਕਾਰਕ ਪੰਨੇ ਵਿੱਚ ਵਿਕਸਿਤ ਭਾਰਤ ਗ੍ਰਾਮੀਣ ਰੋਜ਼ਗਾਰ ਅਤੇ ਆਜੀਵਿਕਾ ਮਿਸ਼ਨ ਬਾਰੇ ਜਾਣਕਾਰੀ ਦਿੱਤੀ ਗਈ ਹੈ।</t>
  </si>
  <si>
    <t>ਰਾਸ਼ਟਰੀ ਆਫ਼ਤ ਪ੍ਰਤੀਕਿਰਿਆ ਬਲ ਦੇ ਅਧਿਕਾਰਕ ਪੰਨੇ ਵਿੱਚ ਨਾਗਰਕੁਰਨੂਲ ਸੁਰੰਗ ਢਹਿਣ ਦੀ ਬਚਾਅ ਕਾਰਵਾਈ ਬਾਰੇ ਜਾਣਕਾਰੀ ਦਿੱਤੀ ਗਈ ਹੈ।</t>
  </si>
  <si>
    <t>ਬੈਂਕ ਆਫ ਕੈਨੇਡਾ ਦਾ ਅਧਿਕਾਰਕ ਪੰਨਾ ਜੂਨ 2025 ਦੀ ਨੀਤੀ ਦਰ ਰਿਲੀਜ਼ ਨਾਲ ਸੰਬੰਧਿਤ ਹੈ।</t>
  </si>
  <si>
    <t>https://ndrf.gov.in/en/operations/tunnel-collapsed-distt-nagarkurnool-telangana</t>
  </si>
  <si>
    <t>ਵਿਕਸਿਤ ਭਾਰਤ ਗ੍ਰਾਮੀਣ ਰੋਜ਼ਗਾਰ ਅਤੇ ਆਜੀਵਿਕਾ ਮਿਸ਼ਨ ਬਾਰੇ ਜਾਣਕਾਰੀ ਪ੍ਰੈਸ ਇਨਫਾਰਮੇਸ਼ਨ ਬਿਊਰੋ ਦੇ ਅਧਿਕਾਰਕ ਸਰੋਤ ਵਿੱਚ ਦਰਜ ਹੈ।</t>
  </si>
  <si>
    <t>ਨਾਗਰਕੁਰਨੂਲ ਸੁਰੰਗ ਢਹਿਣ ਦੀ ਬਚਾਅ ਕਾਰਵਾਈ ਬਾਰੇ ਜਾਣਕਾਰੀ ਰਾਸ਼ਟਰੀ ਆਫ਼ਤ ਪ੍ਰਤੀਕਿਰਿਆ ਬਲ ਦੇ ਅਧਿਕਾਰਕ ਸਰੋਤ ਵਿੱਚ ਦਰਜ ਹੈ।</t>
  </si>
  <si>
    <t>ਜੂਨ 2025 ਦੀ ਨੀਤੀ ਦਰ ਰਿਲੀਜ਼ ਬਾਰੇ ਸਰਕਾਰੀ ਰਿਕਾਰਡ ਦੀ ਤਾਰੀਖ 4 ਜੂਨ 2025 ਹੈ।</t>
  </si>
  <si>
    <t>ਪ੍ਰੈਸ ਇਨਫਾਰਮੇਸ਼ਨ ਬਿਊਰੋ ਦਾ ਅਧਿਕਾਰਕ ਪੰਨਾ ਵਿਕਸਿਤ ਭਾਰਤ ਗ੍ਰਾਮੀਣ ਰੋਜ਼ਗਾਰ ਅਤੇ ਆਜੀਵਿਕਾ ਮਿਸ਼ਨ ਨਾਲ ਸੰਬੰਧਿਤ ਹੈ।</t>
  </si>
  <si>
    <t>ਰਾਸ਼ਟਰੀ ਆਫ਼ਤ ਪ੍ਰਤੀਕਿਰਿਆ ਬਲ ਦਾ ਅਧਿਕਾਰਕ ਪੰਨਾ ਨਾਗਰਕੁਰਨੂਲ ਸੁਰੰਗ ਢਹਿਣ ਦੀ ਬਚਾਅ ਕਾਰਵਾਈ ਨਾਲ ਸੰਬੰਧਿਤ ਹੈ।</t>
  </si>
  <si>
    <t>ਜੂਨ 2025 ਦੀ ਨੀਤੀ ਦਰ ਰਿਲੀਜ਼ ਲਈ ਦਿੱਤਾ ਗਿਆ ਸਰੋਤ ਬੈਂਕ ਆਫ ਕੈਨੇਡਾ ਦਾ ਪਹਿਲਾ-ਪੱਖੀ ਸਰੋਤ ਹੈ।</t>
  </si>
  <si>
    <t>ਵਿਕਸਿਤ ਭਾਰਤ ਗ੍ਰਾਮੀਣ ਰੋਜ਼ਗਾਰ ਅਤੇ ਆਜੀਵਿਕਾ ਮਿਸ਼ਨ ਬਾਰੇ ਸਰਕਾਰੀ ਰਿਕਾਰਡ ਦੀ ਤਾਰੀਖ ਅਧਿਕਾਰਕ ਰਿਲੀਜ਼ ਹੈ।</t>
  </si>
  <si>
    <t>ਨਾਗਰਕੁਰਨੂਲ ਸੁਰੰਗ ਢਹਿਣ ਦੀ ਬਚਾਅ ਕਾਰਵਾਈ ਬਾਰੇ ਸਰਕਾਰੀ ਰਿਕਾਰਡ ਦੀ ਤਾਰੀਖ ਫ਼ਰਵਰੀ–ਅਪ੍ਰੈਲ 2025 ਹੈ।</t>
  </si>
  <si>
    <t>ਬੈਂਕ ਆਫ ਕੈਨੇਡਾ ਨੇ ਜੂਨ 2025 ਦੀ ਨੀਤੀ ਦਰ ਰਿਲੀਜ਼ ਬਾਰੇ ਜਨਤਕ ਅਪਡੇਟ ਉਪਲਬਧ ਕਰਵਾਇਆ ਹੈ।</t>
  </si>
  <si>
    <t>ਵਿਕਸਿਤ ਭਾਰਤ ਗ੍ਰਾਮੀਣ ਰੋਜ਼ਗਾਰ ਅਤੇ ਆਜੀਵਿਕਾ ਮਿਸ਼ਨ ਲਈ ਦਿੱਤਾ ਗਿਆ ਸਰੋਤ ਪ੍ਰੈਸ ਇਨਫਾਰਮੇਸ਼ਨ ਬਿਊਰੋ ਦਾ ਪਹਿਲਾ-ਪੱਖੀ ਸਰੋਤ ਹੈ।</t>
  </si>
  <si>
    <t>ਜੂਨ 2025 ਦੀ ਨੀਤੀ ਦਰ ਰਿਲੀਜ਼ ਬਾਰੇ ਤੱਥਾਂ ਦੀ ਪੁਸ਼ਟੀ ਲਈ ਬੈਂਕ ਆਫ ਕੈਨੇਡਾ ਦਾ ਅਧਿਕਾਰਕ ਪੰਨਾ ਵਰਤਿਆ ਜਾ ਸਕਦਾ ਹੈ।</t>
  </si>
  <si>
    <t>ਨਾਗਰਕੁਰਨੂਲ ਸੁਰੰਗ ਢਹਿਣ ਦੀ ਬਚਾਅ ਕਾਰਵਾਈ ਲਈ ਦਿੱਤਾ ਗਿਆ ਸਰੋਤ ਰਾਸ਼ਟਰੀ ਆਫ਼ਤ ਪ੍ਰਤੀਕਿਰਿਆ ਬਲ ਦਾ ਪਹਿਲਾ-ਪੱਖੀ ਸਰੋਤ ਹੈ।</t>
  </si>
  <si>
    <t>ਜੂਨ 2025 ਦੀ ਨੀਤੀ ਦਰ ਰਿਲੀਜ਼ ਸੰਬੰਧੀ ਅਧਿਕਾਰਕ ਵੇਰਵਾ ਬੈਂਕ ਆਫ ਕੈਨੇਡਾ ਨੇ ਪ੍ਰਕਾਸ਼ਿਤ ਕੀਤਾ ਹੈ।</t>
  </si>
  <si>
    <t>ਰਾਸ਼ਟਰੀ ਆਫ਼ਤ ਪ੍ਰਤੀਕਿਰਿਆ ਬਲ ਨੇ ਨਾਗਰਕੁਰਨੂਲ ਸੁਰੰਗ ਢਹਿਣ ਦੀ ਬਚਾਅ ਕਾਰਵਾਈ ਬਾਰੇ ਜਨਤਕ ਅਪਡੇਟ ਉਪਲਬਧ ਕਰਵਾਇਆ ਹੈ।</t>
  </si>
  <si>
    <t>ਪ੍ਰੈਸ ਇਨਫਾਰਮੇਸ਼ਨ ਬਿਊਰੋ ਨੇ ਵਿਕਸਿਤ ਭਾਰਤ ਗ੍ਰਾਮੀਣ ਰੋਜ਼ਗਾਰ ਅਤੇ ਆਜੀਵਿਕਾ ਮਿਸ਼ਨ ਬਾਰੇ ਜਨਤਕ ਅਪਡੇਟ ਉਪਲਬਧ ਕਰਵਾਇਆ ਹੈ।</t>
  </si>
  <si>
    <t>ਜੂਨ 2025 ਦੀ ਨੀਤੀ ਦਰ ਰਿਲੀਜ਼ ਨਾਲ ਜੁੜੀ ਜਾਣਕਾਰੀ ਬੈਂਕ ਆਫ ਕੈਨੇਡਾ ਦੀ ਅਧਿਕਾਰਕ ਵੈੱਬਸਾਈਟ ਉੱਤੇ ਪ੍ਰਕਾਸ਼ਿਤ ਹੈ।</t>
  </si>
  <si>
    <t>ਨਾਗਰਕੁਰਨੂਲ ਸੁਰੰਗ ਢਹਿਣ ਦੀ ਬਚਾਅ ਕਾਰਵਾਈ ਬਾਰੇ ਤੱਥਾਂ ਦੀ ਪੁਸ਼ਟੀ ਲਈ ਰਾਸ਼ਟਰੀ ਆਫ਼ਤ ਪ੍ਰਤੀਕਿਰਿਆ ਬਲ ਦਾ ਅਧਿਕਾਰਕ ਪੰਨਾ ਵਰਤਿਆ ਜਾ ਸਕਦਾ ਹੈ।</t>
  </si>
  <si>
    <t>ਵਿਕਸਿਤ ਭਾਰਤ ਗ੍ਰਾਮੀਣ ਰੋਜ਼ਗਾਰ ਅਤੇ ਆਜੀਵਿਕਾ ਮਿਸ਼ਨ ਬਾਰੇ ਤੱਥਾਂ ਦੀ ਪੁਸ਼ਟੀ ਲਈ ਪ੍ਰੈਸ ਇਨਫਾਰਮੇਸ਼ਨ ਬਿਊਰੋ ਦਾ ਅਧਿਕਾਰਕ ਪੰਨਾ ਵਰਤਿਆ ਜਾ ਸਕਦਾ ਹੈ।</t>
  </si>
  <si>
    <t>ਬੈਂਕ ਆਫ ਕੈਨੇਡਾ ਨੇ 29 ਅਕਤੂਬਰ 2025 ਨੂੰ ਅਕਤੂਬਰ 2025 ਦਾ ਮੌਦਰਿਕ ਨੀਤੀ ਬਿਆਨ ਬਾਰੇ ਅਧਿਕਾਰਕ ਜਾਣਕਾਰੀ ਜਾਰੀ ਕੀਤੀ।</t>
  </si>
  <si>
    <t>ਬੈਂਕ ਆਫ ਕੈਨੇਡਾ ਦੇ ਅਧਿਕਾਰਕ ਪੰਨੇ ਵਿੱਚ ਅਕਤੂਬਰ 2025 ਦਾ ਮੌਦਰਿਕ ਨੀਤੀ ਬਿਆਨ ਬਾਰੇ ਜਾਣਕਾਰੀ ਦਿੱਤੀ ਗਈ ਹੈ।</t>
  </si>
  <si>
    <t>ਨਾਗਰਕੁਰਨੂਲ ਸੁਰੰਗ ਢਹਿਣ ਦੀ ਬਚਾਅ ਕਾਰਵਾਈ ਸੰਬੰਧੀ ਅਧਿਕਾਰਕ ਵੇਰਵਾ ਰਾਸ਼ਟਰੀ ਆਫ਼ਤ ਪ੍ਰਤੀਕਿਰਿਆ ਬਲ ਨੇ ਪ੍ਰਕਾਸ਼ਿਤ ਕੀਤਾ ਹੈ।</t>
  </si>
  <si>
    <t>ਵਿਕਸਿਤ ਭਾਰਤ ਗ੍ਰਾਮੀਣ ਰੋਜ਼ਗਾਰ ਅਤੇ ਆਜੀਵਿਕਾ ਮਿਸ਼ਨ ਸੰਬੰਧੀ ਅਧਿਕਾਰਕ ਵੇਰਵਾ ਪ੍ਰੈਸ ਇਨਫਾਰਮੇਸ਼ਨ ਬਿਊਰੋ ਨੇ ਪ੍ਰਕਾਸ਼ਿਤ ਕੀਤਾ ਹੈ।</t>
  </si>
  <si>
    <t>ਅਕਤੂਬਰ 2025 ਦਾ ਮੌਦਰਿਕ ਨੀਤੀ ਬਿਆਨ ਬਾਰੇ ਜਾਣਕਾਰੀ ਬੈਂਕ ਆਫ ਕੈਨੇਡਾ ਦੇ ਅਧਿਕਾਰਕ ਸਰੋਤ ਵਿੱਚ ਦਰਜ ਹੈ।</t>
  </si>
  <si>
    <t>ਵਿਕਸਿਤ ਭਾਰਤ ਗ੍ਰਾਮੀਣ ਰੋਜ਼ਗਾਰ ਅਤੇ ਆਜੀਵਿਕਾ ਮਿਸ਼ਨ ਨਾਲ ਜੁੜੀ ਜਾਣਕਾਰੀ ਪ੍ਰੈਸ ਇਨਫਾਰਮੇਸ਼ਨ ਬਿਊਰੋ ਦੀ ਅਧਿਕਾਰਕ ਵੈੱਬਸਾਈਟ ਉੱਤੇ ਪ੍ਰਕਾਸ਼ਿਤ ਹੈ।</t>
  </si>
  <si>
    <t>ਨਾਗਰਕੁਰਨੂਲ ਸੁਰੰਗ ਢਹਿਣ ਦੀ ਬਚਾਅ ਕਾਰਵਾਈ ਨਾਲ ਜੁੜੀ ਜਾਣਕਾਰੀ ਰਾਸ਼ਟਰੀ ਆਫ਼ਤ ਪ੍ਰਤੀਕਿਰਿਆ ਬਲ ਦੀ ਅਧਿਕਾਰਕ ਵੈੱਬਸਾਈਟ ਉੱਤੇ ਪ੍ਰਕਾਸ਼ਿਤ ਹੈ।</t>
  </si>
  <si>
    <t>ਬੈਂਕ ਆਫ ਕੈਨੇਡਾ ਦਾ ਅਧਿਕਾਰਕ ਪੰਨਾ ਅਕਤੂਬਰ 2025 ਦਾ ਮੌਦਰਿਕ ਨੀਤੀ ਬਿਆਨ ਨਾਲ ਸੰਬੰਧਿਤ ਹੈ।</t>
  </si>
  <si>
    <t>ਪ੍ਰੈਸ ਇਨਫਾਰਮੇਸ਼ਨ ਬਿਊਰੋ ਨੇ 18 ਫ਼ਰਵਰੀ 2025 ਨੂੰ ਪ੍ਰਧਾਨ ਮੰਤਰੀ ਫਸਲ ਬੀਮਾ ਯੋਜਨਾ ਦੇ ਨੌਂ ਸਾਲ ਬਾਰੇ ਅਧਿਕਾਰਕ ਜਾਣਕਾਰੀ ਜਾਰੀ ਕੀਤੀ।</t>
  </si>
  <si>
    <t>ਰਾਸ਼ਟਰੀ ਆਫ਼ਤ ਪ੍ਰਤੀਕਿਰਿਆ ਬਲ ਨੇ ਅਪ੍ਰੈਲ 2024 ਨੂੰ ਰੂਪਨਗਰ, ਪੰਜਾਬ ਵਿੱਚ ਢਾਂਚਾ ਢਹਿਣ ਦੀ ਬਚਾਅ ਕਾਰਵਾਈ ਬਾਰੇ ਅਧਿਕਾਰਕ ਜਾਣਕਾਰੀ ਜਾਰੀ ਕੀਤੀ।</t>
  </si>
  <si>
    <t>ਪ੍ਰੈਸ ਇਨਫਾਰਮੇਸ਼ਨ ਬਿਊਰੋ ਦੇ ਅਧਿਕਾਰਕ ਪੰਨੇ ਵਿੱਚ ਪ੍ਰਧਾਨ ਮੰਤਰੀ ਫਸਲ ਬੀਮਾ ਯੋਜਨਾ ਦੇ ਨੌਂ ਸਾਲ ਬਾਰੇ ਜਾਣਕਾਰੀ ਦਿੱਤੀ ਗਈ ਹੈ।</t>
  </si>
  <si>
    <t>ਰਾਸ਼ਟਰੀ ਆਫ਼ਤ ਪ੍ਰਤੀਕਿਰਿਆ ਬਲ ਦੇ ਅਧਿਕਾਰਕ ਪੰਨੇ ਵਿੱਚ ਰੂਪਨਗਰ, ਪੰਜਾਬ ਵਿੱਚ ਢਾਂਚਾ ਢਹਿਣ ਦੀ ਬਚਾਅ ਕਾਰਵਾਈ ਬਾਰੇ ਜਾਣਕਾਰੀ ਦਿੱਤੀ ਗਈ ਹੈ।</t>
  </si>
  <si>
    <t>https://static.pib.gov.in/WriteReadData/specificdocs/documents/2025/feb/doc2025217504301.pdf</t>
  </si>
  <si>
    <t>ਪ੍ਰਧਾਨ ਮੰਤਰੀ ਫਸਲ ਬੀਮਾ ਯੋਜਨਾ ਦੇ ਨੌਂ ਸਾਲ ਬਾਰੇ ਜਾਣਕਾਰੀ ਪ੍ਰੈਸ ਇਨਫਾਰਮੇਸ਼ਨ ਬਿਊਰੋ ਦੇ ਅਧਿਕਾਰਕ ਸਰੋਤ ਵਿੱਚ ਦਰਜ ਹੈ।</t>
  </si>
  <si>
    <t>ਰੂਪਨਗਰ, ਪੰਜਾਬ ਵਿੱਚ ਢਾਂਚਾ ਢਹਿਣ ਦੀ ਬਚਾਅ ਕਾਰਵਾਈ ਬਾਰੇ ਜਾਣਕਾਰੀ ਰਾਸ਼ਟਰੀ ਆਫ਼ਤ ਪ੍ਰਤੀਕਿਰਿਆ ਬਲ ਦੇ ਅਧਿਕਾਰਕ ਸਰੋਤ ਵਿੱਚ ਦਰਜ ਹੈ।</t>
  </si>
  <si>
    <t>ਅਕਤੂਬਰ 2025 ਦਾ ਮੌਦਰਿਕ ਨੀਤੀ ਬਿਆਨ ਬਾਰੇ ਸਰਕਾਰੀ ਰਿਕਾਰਡ ਦੀ ਤਾਰੀਖ 29 ਅਕਤੂਬਰ 2025 ਹੈ।</t>
  </si>
  <si>
    <t>ਪ੍ਰੈਸ ਇਨਫਾਰਮੇਸ਼ਨ ਬਿਊਰੋ ਦਾ ਅਧਿਕਾਰਕ ਪੰਨਾ ਪ੍ਰਧਾਨ ਮੰਤਰੀ ਫਸਲ ਬੀਮਾ ਯੋਜਨਾ ਦੇ ਨੌਂ ਸਾਲ ਨਾਲ ਸੰਬੰਧਿਤ ਹੈ।</t>
  </si>
  <si>
    <t>ਰਾਸ਼ਟਰੀ ਆਫ਼ਤ ਪ੍ਰਤੀਕਿਰਿਆ ਬਲ ਦਾ ਅਧਿਕਾਰਕ ਪੰਨਾ ਰੂਪਨਗਰ, ਪੰਜਾਬ ਵਿੱਚ ਢਾਂਚਾ ਢਹਿਣ ਦੀ ਬਚਾਅ ਕਾਰਵਾਈ ਨਾਲ ਸੰਬੰਧਿਤ ਹੈ।</t>
  </si>
  <si>
    <t>ਅਕਤੂਬਰ 2025 ਦਾ ਮੌਦਰਿਕ ਨੀਤੀ ਬਿਆਨ ਲਈ ਦਿੱਤਾ ਗਿਆ ਸਰੋਤ ਬੈਂਕ ਆਫ ਕੈਨੇਡਾ ਦਾ ਪਹਿਲਾ-ਪੱਖੀ ਸਰੋਤ ਹੈ।</t>
  </si>
  <si>
    <t>ਪ੍ਰਧਾਨ ਮੰਤਰੀ ਫਸਲ ਬੀਮਾ ਯੋਜਨਾ ਦੇ ਨੌਂ ਸਾਲ ਬਾਰੇ ਸਰਕਾਰੀ ਰਿਕਾਰਡ ਦੀ ਤਾਰੀਖ 18 ਫ਼ਰਵਰੀ 2025 ਹੈ।</t>
  </si>
  <si>
    <t>ਰੂਪਨਗਰ, ਪੰਜਾਬ ਵਿੱਚ ਢਾਂਚਾ ਢਹਿਣ ਦੀ ਬਚਾਅ ਕਾਰਵਾਈ ਬਾਰੇ ਸਰਕਾਰੀ ਰਿਕਾਰਡ ਦੀ ਤਾਰੀਖ ਅਪ੍ਰੈਲ 2024 ਹੈ।</t>
  </si>
  <si>
    <t>ਬੈਂਕ ਆਫ ਕੈਨੇਡਾ ਨੇ ਅਕਤੂਬਰ 2025 ਦਾ ਮੌਦਰਿਕ ਨੀਤੀ ਬਿਆਨ ਬਾਰੇ ਜਨਤਕ ਅਪਡੇਟ ਉਪਲਬਧ ਕਰਵਾਇਆ ਹੈ।</t>
  </si>
  <si>
    <t>ਪ੍ਰਧਾਨ ਮੰਤਰੀ ਫਸਲ ਬੀਮਾ ਯੋਜਨਾ ਦੇ ਨੌਂ ਸਾਲ ਲਈ ਦਿੱਤਾ ਗਿਆ ਸਰੋਤ ਪ੍ਰੈਸ ਇਨਫਾਰਮੇਸ਼ਨ ਬਿਊਰੋ ਦਾ ਪਹਿਲਾ-ਪੱਖੀ ਸਰੋਤ ਹੈ।</t>
  </si>
  <si>
    <t>ਰੂਪਨਗਰ, ਪੰਜਾਬ ਵਿੱਚ ਢਾਂਚਾ ਢਹਿਣ ਦੀ ਬਚਾਅ ਕਾਰਵਾਈ ਲਈ ਦਿੱਤਾ ਗਿਆ ਸਰੋਤ ਰਾਸ਼ਟਰੀ ਆਫ਼ਤ ਪ੍ਰਤੀਕਿਰਿਆ ਬਲ ਦਾ ਪਹਿਲਾ-ਪੱਖੀ ਸਰੋਤ ਹੈ।</t>
  </si>
  <si>
    <t>ਅਕਤੂਬਰ 2025 ਦਾ ਮੌਦਰਿਕ ਨੀਤੀ ਬਿਆਨ ਬਾਰੇ ਤੱਥਾਂ ਦੀ ਪੁਸ਼ਟੀ ਲਈ ਬੈਂਕ ਆਫ ਕੈਨੇਡਾ ਦਾ ਅਧਿਕਾਰਕ ਪੰਨਾ ਵਰਤਿਆ ਜਾ ਸਕਦਾ ਹੈ।</t>
  </si>
  <si>
    <t>ਪ੍ਰੈਸ ਇਨਫਾਰਮੇਸ਼ਨ ਬਿਊਰੋ ਨੇ ਪ੍ਰਧਾਨ ਮੰਤਰੀ ਫਸਲ ਬੀਮਾ ਯੋਜਨਾ ਦੇ ਨੌਂ ਸਾਲ ਬਾਰੇ ਜਨਤਕ ਅਪਡੇਟ ਉਪਲਬਧ ਕਰਵਾਇਆ ਹੈ।</t>
  </si>
  <si>
    <t>ਅਕਤੂਬਰ 2025 ਦਾ ਮੌਦਰਿਕ ਨੀਤੀ ਬਿਆਨ ਸੰਬੰਧੀ ਅਧਿਕਾਰਕ ਵੇਰਵਾ ਬੈਂਕ ਆਫ ਕੈਨੇਡਾ ਨੇ ਪ੍ਰਕਾਸ਼ਿਤ ਕੀਤਾ ਹੈ।</t>
  </si>
  <si>
    <t>ਰਾਸ਼ਟਰੀ ਆਫ਼ਤ ਪ੍ਰਤੀਕਿਰਿਆ ਬਲ ਨੇ ਰੂਪਨਗਰ, ਪੰਜਾਬ ਵਿੱਚ ਢਾਂਚਾ ਢਹਿਣ ਦੀ ਬਚਾਅ ਕਾਰਵਾਈ ਬਾਰੇ ਜਨਤਕ ਅਪਡੇਟ ਉਪਲਬਧ ਕਰਵਾਇਆ ਹੈ।</t>
  </si>
  <si>
    <t>ਪ੍ਰਧਾਨ ਮੰਤਰੀ ਫਸਲ ਬੀਮਾ ਯੋਜਨਾ ਦੇ ਨੌਂ ਸਾਲ ਬਾਰੇ ਤੱਥਾਂ ਦੀ ਪੁਸ਼ਟੀ ਲਈ ਪ੍ਰੈਸ ਇਨਫਾਰਮੇਸ਼ਨ ਬਿਊਰੋ ਦਾ ਅਧਿਕਾਰਕ ਪੰਨਾ ਵਰਤਿਆ ਜਾ ਸਕਦਾ ਹੈ।</t>
  </si>
  <si>
    <t>ਅਕਤੂਬਰ 2025 ਦਾ ਮੌਦਰਿਕ ਨੀਤੀ ਬਿਆਨ ਨਾਲ ਜੁੜੀ ਜਾਣਕਾਰੀ ਬੈਂਕ ਆਫ ਕੈਨੇਡਾ ਦੀ ਅਧਿਕਾਰਕ ਵੈੱਬਸਾਈਟ ਉੱਤੇ ਪ੍ਰਕਾਸ਼ਿਤ ਹੈ।</t>
  </si>
  <si>
    <t>ਰੂਪਨਗਰ, ਪੰਜਾਬ ਵਿੱਚ ਢਾਂਚਾ ਢਹਿਣ ਦੀ ਬਚਾਅ ਕਾਰਵਾਈ ਬਾਰੇ ਤੱਥਾਂ ਦੀ ਪੁਸ਼ਟੀ ਲਈ ਰਾਸ਼ਟਰੀ ਆਫ਼ਤ ਪ੍ਰਤੀਕਿਰਿਆ ਬਲ ਦਾ ਅਧਿਕਾਰਕ ਪੰਨਾ ਵਰਤਿਆ ਜਾ ਸਕਦਾ ਹੈ।</t>
  </si>
  <si>
    <t>ਪ੍ਰਧਾਨ ਮੰਤਰੀ ਫਸਲ ਬੀਮਾ ਯੋਜਨਾ ਦੇ ਨੌਂ ਸਾਲ ਸੰਬੰਧੀ ਅਧਿਕਾਰਕ ਵੇਰਵਾ ਪ੍ਰੈਸ ਇਨਫਾਰਮੇਸ਼ਨ ਬਿਊਰੋ ਨੇ ਪ੍ਰਕਾਸ਼ਿਤ ਕੀਤਾ ਹੈ।</t>
  </si>
  <si>
    <t>ਬੈਂਕ ਆਫ ਕੈਨੇਡਾ ਨੇ 15 ਜੁਲਾਈ 2026 ਨੂੰ ਜੁਲਾਈ 2026 ਦੀ ਨੀਤੀ ਦਰ ਰਿਲੀਜ਼ ਬਾਰੇ ਅਧਿਕਾਰਕ ਜਾਣਕਾਰੀ ਜਾਰੀ ਕੀਤੀ।</t>
  </si>
  <si>
    <t>ਬੈਂਕ ਆਫ ਕੈਨੇਡਾ ਦੇ ਅਧਿਕਾਰਕ ਪੰਨੇ ਵਿੱਚ ਜੁਲਾਈ 2026 ਦੀ ਨੀਤੀ ਦਰ ਰਿਲੀਜ਼ ਬਾਰੇ ਜਾਣਕਾਰੀ ਦਿੱਤੀ ਗਈ ਹੈ।</t>
  </si>
  <si>
    <t>ਰੂਪਨਗਰ, ਪੰਜਾਬ ਵਿੱਚ ਢਾਂਚਾ ਢਹਿਣ ਦੀ ਬਚਾਅ ਕਾਰਵਾਈ ਸੰਬੰਧੀ ਅਧਿਕਾਰਕ ਵੇਰਵਾ ਰਾਸ਼ਟਰੀ ਆਫ਼ਤ ਪ੍ਰਤੀਕਿਰਿਆ ਬਲ ਨੇ ਪ੍ਰਕਾਸ਼ਿਤ ਕੀਤਾ ਹੈ।</t>
  </si>
  <si>
    <t>ਪ੍ਰਧਾਨ ਮੰਤਰੀ ਫਸਲ ਬੀਮਾ ਯੋਜਨਾ ਦੇ ਨੌਂ ਸਾਲ ਨਾਲ ਜੁੜੀ ਜਾਣਕਾਰੀ ਪ੍ਰੈਸ ਇਨਫਾਰਮੇਸ਼ਨ ਬਿਊਰੋ ਦੀ ਅਧਿਕਾਰਕ ਵੈੱਬਸਾਈਟ ਉੱਤੇ ਪ੍ਰਕਾਸ਼ਿਤ ਹੈ।</t>
  </si>
  <si>
    <t>ਜੁਲਾਈ 2026 ਦੀ ਨੀਤੀ ਦਰ ਰਿਲੀਜ਼ ਬਾਰੇ ਜਾਣਕਾਰੀ ਬੈਂਕ ਆਫ ਕੈਨੇਡਾ ਦੇ ਅਧਿਕਾਰਕ ਸਰੋਤ ਵਿੱਚ ਦਰਜ ਹੈ।</t>
  </si>
  <si>
    <t>ਰੂਪਨਗਰ, ਪੰਜਾਬ ਵਿੱਚ ਢਾਂਚਾ ਢਹਿਣ ਦੀ ਬਚਾਅ ਕਾਰਵਾਈ ਨਾਲ ਜੁੜੀ ਜਾਣਕਾਰੀ ਰਾਸ਼ਟਰੀ ਆਫ਼ਤ ਪ੍ਰਤੀਕਿਰਿਆ ਬਲ ਦੀ ਅਧਿਕਾਰਕ ਵੈੱਬਸਾਈਟ ਉੱਤੇ ਪ੍ਰਕਾਸ਼ਿਤ ਹੈ।</t>
  </si>
  <si>
    <t>ਪ੍ਰੈਸ ਇਨਫਾਰਮੇਸ਼ਨ ਬਿਊਰੋ ਨੇ ਅਧਿਕਾਰਕ ਰਿਲੀਜ਼ ਨੂੰ ਕਿਸਾਨ ਉਤਪਾਦਕ ਸੰਗਠਨਾਂ ਬਾਰੇ ਸਰਕਾਰੀ ਜਾਣਕਾਰੀ ਬਾਰੇ ਅਧਿਕਾਰਕ ਜਾਣਕਾਰੀ ਜਾਰੀ ਕੀਤੀ।</t>
  </si>
  <si>
    <t>ਪ੍ਰੈਸ ਇਨਫਾਰਮੇਸ਼ਨ ਬਿਊਰੋ ਦੇ ਅਧਿਕਾਰਕ ਪੰਨੇ ਵਿੱਚ ਕਿਸਾਨ ਉਤਪਾਦਕ ਸੰਗਠਨਾਂ ਬਾਰੇ ਸਰਕਾਰੀ ਜਾਣਕਾਰੀ ਬਾਰੇ ਜਾਣਕਾਰੀ ਦਿੱਤੀ ਗਈ ਹੈ।</t>
  </si>
  <si>
    <t>ਬੈਂਕ ਆਫ ਕੈਨੇਡਾ ਦਾ ਅਧਿਕਾਰਕ ਪੰਨਾ ਜੁਲਾਈ 2026 ਦੀ ਨੀਤੀ ਦਰ ਰਿਲੀਜ਼ ਨਾਲ ਸੰਬੰਧਿਤ ਹੈ।</t>
  </si>
  <si>
    <t>ਕੈਨੇਡਾ ਪਬਲਿਕ ਸੇਫਟੀ ਨੇ ਮਈ 2024 ਨੂੰ 2024 ਜੰਗਲੀ ਅੱਗ ਰੁੱਤ ਦੀ ਤਿਆਰੀ ਬਾਰੇ ਅਧਿਕਾਰਕ ਜਾਣਕਾਰੀ ਜਾਰੀ ਕੀਤੀ।</t>
  </si>
  <si>
    <t>ਕੈਨੇਡਾ ਪਬਲਿਕ ਸੇਫਟੀ ਦੇ ਅਧਿਕਾਰਕ ਪੰਨੇ ਵਿੱਚ 2024 ਜੰਗਲੀ ਅੱਗ ਰੁੱਤ ਦੀ ਤਿਆਰੀ ਬਾਰੇ ਜਾਣਕਾਰੀ ਦਿੱਤੀ ਗਈ ਹੈ।</t>
  </si>
  <si>
    <t>https://www.canada.ca/en/public-safety-canada/news/2024/05/government-of-canada-updated-2024-wildfire-season-projections-and-preparedness-measures.html</t>
  </si>
  <si>
    <t>ਕਿਸਾਨ ਉਤਪਾਦਕ ਸੰਗਠਨਾਂ ਬਾਰੇ ਸਰਕਾਰੀ ਜਾਣਕਾਰੀ ਬਾਰੇ ਜਾਣਕਾਰੀ ਪ੍ਰੈਸ ਇਨਫਾਰਮੇਸ਼ਨ ਬਿਊਰੋ ਦੇ ਅਧਿਕਾਰਕ ਸਰੋਤ ਵਿੱਚ ਦਰਜ ਹੈ।</t>
  </si>
  <si>
    <t>2024 ਜੰਗਲੀ ਅੱਗ ਰੁੱਤ ਦੀ ਤਿਆਰੀ ਬਾਰੇ ਜਾਣਕਾਰੀ ਕੈਨੇਡਾ ਪਬਲਿਕ ਸੇਫਟੀ ਦੇ ਅਧਿਕਾਰਕ ਸਰੋਤ ਵਿੱਚ ਦਰਜ ਹੈ।</t>
  </si>
  <si>
    <t>ਜੁਲਾਈ 2026 ਦੀ ਨੀਤੀ ਦਰ ਰਿਲੀਜ਼ ਬਾਰੇ ਸਰਕਾਰੀ ਰਿਕਾਰਡ ਦੀ ਤਾਰੀਖ 15 ਜੁਲਾਈ 2026 ਹੈ।</t>
  </si>
  <si>
    <t>ਪ੍ਰੈਸ ਇਨਫਾਰਮੇਸ਼ਨ ਬਿਊਰੋ ਦਾ ਅਧਿਕਾਰਕ ਪੰਨਾ ਕਿਸਾਨ ਉਤਪਾਦਕ ਸੰਗਠਨਾਂ ਬਾਰੇ ਸਰਕਾਰੀ ਜਾਣਕਾਰੀ ਨਾਲ ਸੰਬੰਧਿਤ ਹੈ।</t>
  </si>
  <si>
    <t>ਕੈਨੇਡਾ ਪਬਲਿਕ ਸੇਫਟੀ ਦਾ ਅਧਿਕਾਰਕ ਪੰਨਾ 2024 ਜੰਗਲੀ ਅੱਗ ਰੁੱਤ ਦੀ ਤਿਆਰੀ ਨਾਲ ਸੰਬੰਧਿਤ ਹੈ।</t>
  </si>
  <si>
    <t>ਜੁਲਾਈ 2026 ਦੀ ਨੀਤੀ ਦਰ ਰਿਲੀਜ਼ ਲਈ ਦਿੱਤਾ ਗਿਆ ਸਰੋਤ ਬੈਂਕ ਆਫ ਕੈਨੇਡਾ ਦਾ ਪਹਿਲਾ-ਪੱਖੀ ਸਰੋਤ ਹੈ।</t>
  </si>
  <si>
    <t>ਕਿਸਾਨ ਉਤਪਾਦਕ ਸੰਗਠਨਾਂ ਬਾਰੇ ਸਰਕਾਰੀ ਜਾਣਕਾਰੀ ਬਾਰੇ ਸਰਕਾਰੀ ਰਿਕਾਰਡ ਦੀ ਤਾਰੀਖ ਅਧਿਕਾਰਕ ਰਿਲੀਜ਼ ਹੈ।</t>
  </si>
  <si>
    <t>2024 ਜੰਗਲੀ ਅੱਗ ਰੁੱਤ ਦੀ ਤਿਆਰੀ ਬਾਰੇ ਸਰਕਾਰੀ ਰਿਕਾਰਡ ਦੀ ਤਾਰੀਖ ਮਈ 2024 ਹੈ।</t>
  </si>
  <si>
    <t>ਬੈਂਕ ਆਫ ਕੈਨੇਡਾ ਨੇ ਜੁਲਾਈ 2026 ਦੀ ਨੀਤੀ ਦਰ ਰਿਲੀਜ਼ ਬਾਰੇ ਜਨਤਕ ਅਪਡੇਟ ਉਪਲਬਧ ਕਰਵਾਇਆ ਹੈ।</t>
  </si>
  <si>
    <t>ਕਿਸਾਨ ਉਤਪਾਦਕ ਸੰਗਠਨਾਂ ਬਾਰੇ ਸਰਕਾਰੀ ਜਾਣਕਾਰੀ ਲਈ ਦਿੱਤਾ ਗਿਆ ਸਰੋਤ ਪ੍ਰੈਸ ਇਨਫਾਰਮੇਸ਼ਨ ਬਿਊਰੋ ਦਾ ਪਹਿਲਾ-ਪੱਖੀ ਸਰੋਤ ਹੈ।</t>
  </si>
  <si>
    <t>2024 ਜੰਗਲੀ ਅੱਗ ਰੁੱਤ ਦੀ ਤਿਆਰੀ ਲਈ ਦਿੱਤਾ ਗਿਆ ਸਰੋਤ ਕੈਨੇਡਾ ਪਬਲਿਕ ਸੇਫਟੀ ਦਾ ਪਹਿਲਾ-ਪੱਖੀ ਸਰੋਤ ਹੈ।</t>
  </si>
  <si>
    <t>ਜੁਲਾਈ 2026 ਦੀ ਨੀਤੀ ਦਰ ਰਿਲੀਜ਼ ਬਾਰੇ ਤੱਥਾਂ ਦੀ ਪੁਸ਼ਟੀ ਲਈ ਬੈਂਕ ਆਫ ਕੈਨੇਡਾ ਦਾ ਅਧਿਕਾਰਕ ਪੰਨਾ ਵਰਤਿਆ ਜਾ ਸਕਦਾ ਹੈ।</t>
  </si>
  <si>
    <t>ਪ੍ਰੈਸ ਇਨਫਾਰਮੇਸ਼ਨ ਬਿਊਰੋ ਨੇ ਕਿਸਾਨ ਉਤਪਾਦਕ ਸੰਗਠਨਾਂ ਬਾਰੇ ਸਰਕਾਰੀ ਜਾਣਕਾਰੀ ਬਾਰੇ ਜਨਤਕ ਅਪਡੇਟ ਉਪਲਬਧ ਕਰਵਾਇਆ ਹੈ।</t>
  </si>
  <si>
    <t>ਕੈਨੇਡਾ ਪਬਲਿਕ ਸੇਫਟੀ ਨੇ 2024 ਜੰਗਲੀ ਅੱਗ ਰੁੱਤ ਦੀ ਤਿਆਰੀ ਬਾਰੇ ਜਨਤਕ ਅਪਡੇਟ ਉਪਲਬਧ ਕਰਵਾਇਆ ਹੈ।</t>
  </si>
  <si>
    <t>ਜੁਲਾਈ 2026 ਦੀ ਨੀਤੀ ਦਰ ਰਿਲੀਜ਼ ਸੰਬੰਧੀ ਅਧਿਕਾਰਕ ਵੇਰਵਾ ਬੈਂਕ ਆਫ ਕੈਨੇਡਾ ਨੇ ਪ੍ਰਕਾਸ਼ਿਤ ਕੀਤਾ ਹੈ।</t>
  </si>
  <si>
    <t>ਕਿਸਾਨ ਉਤਪਾਦਕ ਸੰਗਠਨਾਂ ਬਾਰੇ ਸਰਕਾਰੀ ਜਾਣਕਾਰੀ ਬਾਰੇ ਤੱਥਾਂ ਦੀ ਪੁਸ਼ਟੀ ਲਈ ਪ੍ਰੈਸ ਇਨਫਾਰਮੇਸ਼ਨ ਬਿਊਰੋ ਦਾ ਅਧਿਕਾਰਕ ਪੰਨਾ ਵਰਤਿਆ ਜਾ ਸਕਦਾ ਹੈ।</t>
  </si>
  <si>
    <t>2024 ਜੰਗਲੀ ਅੱਗ ਰੁੱਤ ਦੀ ਤਿਆਰੀ ਬਾਰੇ ਤੱਥਾਂ ਦੀ ਪੁਸ਼ਟੀ ਲਈ ਕੈਨੇਡਾ ਪਬਲਿਕ ਸੇਫਟੀ ਦਾ ਅਧਿਕਾਰਕ ਪੰਨਾ ਵਰਤਿਆ ਜਾ ਸਕਦਾ ਹੈ।</t>
  </si>
  <si>
    <t>ਜੁਲਾਈ 2026 ਦੀ ਨੀਤੀ ਦਰ ਰਿਲੀਜ਼ ਨਾਲ ਜੁੜੀ ਜਾਣਕਾਰੀ ਬੈਂਕ ਆਫ ਕੈਨੇਡਾ ਦੀ ਅਧਿਕਾਰਕ ਵੈੱਬਸਾਈਟ ਉੱਤੇ ਪ੍ਰਕਾਸ਼ਿਤ ਹੈ।</t>
  </si>
  <si>
    <t>ਕਿਸਾਨ ਉਤਪਾਦਕ ਸੰਗਠਨਾਂ ਬਾਰੇ ਸਰਕਾਰੀ ਜਾਣਕਾਰੀ ਸੰਬੰਧੀ ਅਧਿਕਾਰਕ ਵੇਰਵਾ ਪ੍ਰੈਸ ਇਨਫਾਰਮੇਸ਼ਨ ਬਿਊਰੋ ਨੇ ਪ੍ਰਕਾਸ਼ਿਤ ਕੀਤਾ ਹੈ।</t>
  </si>
  <si>
    <t>2024 ਜੰਗਲੀ ਅੱਗ ਰੁੱਤ ਦੀ ਤਿਆਰੀ ਸੰਬੰਧੀ ਅਧਿਕਾਰਕ ਵੇਰਵਾ ਕੈਨੇਡਾ ਪਬਲਿਕ ਸੇਫਟੀ ਨੇ ਪ੍ਰਕਾਸ਼ਿਤ ਕੀਤਾ ਹੈ।</t>
  </si>
  <si>
    <t>ਬੈਂਕ ਆਫ ਕੈਨੇਡਾ ਨੇ ਅਧਿਕਾਰਕ ਪੰਨਾ ਨੂੰ ਨੀਤੀ ਵਿਆਜ ਦਰ ਬਾਰੇ ਅਧਿਕਾਰਕ ਜਾਣਕਾਰੀ ਬਾਰੇ ਅਧਿਕਾਰਕ ਜਾਣਕਾਰੀ ਜਾਰੀ ਕੀਤੀ।</t>
  </si>
  <si>
    <t>ਬੈਂਕ ਆਫ ਕੈਨੇਡਾ ਦੇ ਅਧਿਕਾਰਕ ਪੰਨੇ ਵਿੱਚ ਨੀਤੀ ਵਿਆਜ ਦਰ ਬਾਰੇ ਅਧਿਕਾਰਕ ਜਾਣਕਾਰੀ ਬਾਰੇ ਜਾਣਕਾਰੀ ਦਿੱਤੀ ਗਈ ਹੈ।</t>
  </si>
  <si>
    <t>ਕਿਸਾਨ ਉਤਪਾਦਕ ਸੰਗਠਨਾਂ ਬਾਰੇ ਸਰਕਾਰੀ ਜਾਣਕਾਰੀ ਨਾਲ ਜੁੜੀ ਜਾਣਕਾਰੀ ਪ੍ਰੈਸ ਇਨਫਾਰਮੇਸ਼ਨ ਬਿਊਰੋ ਦੀ ਅਧਿਕਾਰਕ ਵੈੱਬਸਾਈਟ ਉੱਤੇ ਪ੍ਰਕਾਸ਼ਿਤ ਹੈ।</t>
  </si>
  <si>
    <t>2024 ਜੰਗਲੀ ਅੱਗ ਰੁੱਤ ਦੀ ਤਿਆਰੀ ਨਾਲ ਜੁੜੀ ਜਾਣਕਾਰੀ ਕੈਨੇਡਾ ਪਬਲਿਕ ਸੇਫਟੀ ਦੀ ਅਧਿਕਾਰਕ ਵੈੱਬਸਾਈਟ ਉੱਤੇ ਪ੍ਰਕਾਸ਼ਿਤ ਹੈ।</t>
  </si>
  <si>
    <t>ਨੀਤੀ ਵਿਆਜ ਦਰ ਬਾਰੇ ਅਧਿਕਾਰਕ ਜਾਣਕਾਰੀ ਬਾਰੇ ਜਾਣਕਾਰੀ ਬੈਂਕ ਆਫ ਕੈਨੇਡਾ ਦੇ ਅਧਿਕਾਰਕ ਸਰੋਤ ਵਿੱਚ ਦਰਜ ਹੈ।</t>
  </si>
  <si>
    <t>ਪ੍ਰੈਸ ਇਨਫਾਰਮੇਸ਼ਨ ਬਿਊਰੋ ਨੇ ਅਧਿਕਾਰਕ ਰਿਲੀਜ਼ ਨੂੰ ਪੀਐਮ ਮਿਤ੍ਰਾ ਪਾਰਕਾਂ ਬਾਰੇ ਜਾਣਕਾਰੀ ਬਾਰੇ ਅਧਿਕਾਰਕ ਜਾਣਕਾਰੀ ਜਾਰੀ ਕੀਤੀ।</t>
  </si>
  <si>
    <t>ਕੈਨੇਡਾ ਪਬਲਿਕ ਸੇਫਟੀ ਨੇ ਜਨਵਰੀ 2025 ਨੂੰ ਅਲਬਰਟਾ ਵਿੱਚ 2024 ਜੰਗਲੀ ਅੱਗਾਂ ਨਾਲ ਪ੍ਰਭਾਵਿਤ ਲੋਕਾਂ ਲਈ ਸਹਾਇਤਾ ਬਾਰੇ ਅਧਿਕਾਰਕ ਜਾਣਕਾਰੀ ਜਾਰੀ ਕੀਤੀ।</t>
  </si>
  <si>
    <t>ਪ੍ਰੈਸ ਇਨਫਾਰਮੇਸ਼ਨ ਬਿਊਰੋ ਦੇ ਅਧਿਕਾਰਕ ਪੰਨੇ ਵਿੱਚ ਪੀਐਮ ਮਿਤ੍ਰਾ ਪਾਰਕਾਂ ਬਾਰੇ ਜਾਣਕਾਰੀ ਬਾਰੇ ਜਾਣਕਾਰੀ ਦਿੱਤੀ ਗਈ ਹੈ।</t>
  </si>
  <si>
    <t>ਕੈਨੇਡਾ ਪਬਲਿਕ ਸੇਫਟੀ ਦੇ ਅਧਿਕਾਰਕ ਪੰਨੇ ਵਿੱਚ ਅਲਬਰਟਾ ਵਿੱਚ 2024 ਜੰਗਲੀ ਅੱਗਾਂ ਨਾਲ ਪ੍ਰਭਾਵਿਤ ਲੋਕਾਂ ਲਈ ਸਹਾਇਤਾ ਬਾਰੇ ਜਾਣਕਾਰੀ ਦਿੱਤੀ ਗਈ ਹੈ।</t>
  </si>
  <si>
    <t>ਪੀਐਮ ਮਿਤ੍ਰਾ ਪਾਰਕਾਂ ਬਾਰੇ ਜਾਣਕਾਰੀ ਬਾਰੇ ਜਾਣਕਾਰੀ ਪ੍ਰੈਸ ਇਨਫਾਰਮੇਸ਼ਨ ਬਿਊਰੋ ਦੇ ਅਧਿਕਾਰਕ ਸਰੋਤ ਵਿੱਚ ਦਰਜ ਹੈ।</t>
  </si>
  <si>
    <t>ਬੈਂਕ ਆਫ ਕੈਨੇਡਾ ਦਾ ਅਧਿਕਾਰਕ ਪੰਨਾ ਨੀਤੀ ਵਿਆਜ ਦਰ ਬਾਰੇ ਅਧਿਕਾਰਕ ਜਾਣਕਾਰੀ ਨਾਲ ਸੰਬੰਧਿਤ ਹੈ।</t>
  </si>
  <si>
    <t>ਅਲਬਰਟਾ ਵਿੱਚ 2024 ਜੰਗਲੀ ਅੱਗਾਂ ਨਾਲ ਪ੍ਰਭਾਵਿਤ ਲੋਕਾਂ ਲਈ ਸਹਾਇਤਾ ਬਾਰੇ ਜਾਣਕਾਰੀ ਕੈਨੇਡਾ ਪਬਲਿਕ ਸੇਫਟੀ ਦੇ ਅਧਿਕਾਰਕ ਸਰੋਤ ਵਿੱਚ ਦਰਜ ਹੈ।</t>
  </si>
  <si>
    <t>ਪ੍ਰੈਸ ਇਨਫਾਰਮੇਸ਼ਨ ਬਿਊਰੋ ਦਾ ਅਧਿਕਾਰਕ ਪੰਨਾ ਪੀਐਮ ਮਿਤ੍ਰਾ ਪਾਰਕਾਂ ਬਾਰੇ ਜਾਣਕਾਰੀ ਨਾਲ ਸੰਬੰਧਿਤ ਹੈ।</t>
  </si>
  <si>
    <t>ਕੈਨੇਡਾ ਪਬਲਿਕ ਸੇਫਟੀ ਦਾ ਅਧਿਕਾਰਕ ਪੰਨਾ ਅਲਬਰਟਾ ਵਿੱਚ 2024 ਜੰਗਲੀ ਅੱਗਾਂ ਨਾਲ ਪ੍ਰਭਾਵਿਤ ਲੋਕਾਂ ਲਈ ਸਹਾਇਤਾ ਨਾਲ ਸੰਬੰਧਿਤ ਹੈ।</t>
  </si>
  <si>
    <t>ਨੀਤੀ ਵਿਆਜ ਦਰ ਬਾਰੇ ਅਧਿਕਾਰਕ ਜਾਣਕਾਰੀ ਬਾਰੇ ਸਰਕਾਰੀ ਰਿਕਾਰਡ ਦੀ ਤਾਰੀਖ ਅਧਿਕਾਰਕ ਪੰਨਾ ਹੈ।</t>
  </si>
  <si>
    <t>ਪੀਐਮ ਮਿਤ੍ਰਾ ਪਾਰਕਾਂ ਬਾਰੇ ਜਾਣਕਾਰੀ ਬਾਰੇ ਸਰਕਾਰੀ ਰਿਕਾਰਡ ਦੀ ਤਾਰੀਖ ਅਧਿਕਾਰਕ ਰਿਲੀਜ਼ ਹੈ।</t>
  </si>
  <si>
    <t>ਅਲਬਰਟਾ ਵਿੱਚ 2024 ਜੰਗਲੀ ਅੱਗਾਂ ਨਾਲ ਪ੍ਰਭਾਵਿਤ ਲੋਕਾਂ ਲਈ ਸਹਾਇਤਾ ਬਾਰੇ ਸਰਕਾਰੀ ਰਿਕਾਰਡ ਦੀ ਤਾਰੀਖ ਜਨਵਰੀ 2025 ਹੈ।</t>
  </si>
  <si>
    <t>ਪੀਐਮ ਮਿਤ੍ਰਾ ਪਾਰਕਾਂ ਬਾਰੇ ਜਾਣਕਾਰੀ ਲਈ ਦਿੱਤਾ ਗਿਆ ਸਰੋਤ ਪ੍ਰੈਸ ਇਨਫਾਰਮੇਸ਼ਨ ਬਿਊਰੋ ਦਾ ਪਹਿਲਾ-ਪੱਖੀ ਸਰੋਤ ਹੈ।</t>
  </si>
  <si>
    <t>ਨੀਤੀ ਵਿਆਜ ਦਰ ਬਾਰੇ ਅਧਿਕਾਰਕ ਜਾਣਕਾਰੀ ਲਈ ਦਿੱਤਾ ਗਿਆ ਸਰੋਤ ਬੈਂਕ ਆਫ ਕੈਨੇਡਾ ਦਾ ਪਹਿਲਾ-ਪੱਖੀ ਸਰੋਤ ਹੈ।</t>
  </si>
  <si>
    <t>ਪ੍ਰੈਸ ਇਨਫਾਰਮੇਸ਼ਨ ਬਿਊਰੋ ਨੇ ਪੀਐਮ ਮਿਤ੍ਰਾ ਪਾਰਕਾਂ ਬਾਰੇ ਜਾਣਕਾਰੀ ਬਾਰੇ ਜਨਤਕ ਅਪਡੇਟ ਉਪਲਬਧ ਕਰਵਾਇਆ ਹੈ।</t>
  </si>
  <si>
    <t>ਅਲਬਰਟਾ ਵਿੱਚ 2024 ਜੰਗਲੀ ਅੱਗਾਂ ਨਾਲ ਪ੍ਰਭਾਵਿਤ ਲੋਕਾਂ ਲਈ ਸਹਾਇਤਾ ਲਈ ਦਿੱਤਾ ਗਿਆ ਸਰੋਤ ਕੈਨੇਡਾ ਪਬਲਿਕ ਸੇਫਟੀ ਦਾ ਪਹਿਲਾ-ਪੱਖੀ ਸਰੋਤ ਹੈ।</t>
  </si>
  <si>
    <t>ਬੈਂਕ ਆਫ ਕੈਨੇਡਾ ਨੇ ਨੀਤੀ ਵਿਆਜ ਦਰ ਬਾਰੇ ਅਧਿਕਾਰਕ ਜਾਣਕਾਰੀ ਬਾਰੇ ਜਨਤਕ ਅਪਡੇਟ ਉਪਲਬਧ ਕਰਵਾਇਆ ਹੈ।</t>
  </si>
  <si>
    <t>ਪੀਐਮ ਮਿਤ੍ਰਾ ਪਾਰਕਾਂ ਬਾਰੇ ਜਾਣਕਾਰੀ ਬਾਰੇ ਤੱਥਾਂ ਦੀ ਪੁਸ਼ਟੀ ਲਈ ਪ੍ਰੈਸ ਇਨਫਾਰਮੇਸ਼ਨ ਬਿਊਰੋ ਦਾ ਅਧਿਕਾਰਕ ਪੰਨਾ ਵਰਤਿਆ ਜਾ ਸਕਦਾ ਹੈ।</t>
  </si>
  <si>
    <t>ਕੈਨੇਡਾ ਪਬਲਿਕ ਸੇਫਟੀ ਨੇ ਅਲਬਰਟਾ ਵਿੱਚ 2024 ਜੰਗਲੀ ਅੱਗਾਂ ਨਾਲ ਪ੍ਰਭਾਵਿਤ ਲੋਕਾਂ ਲਈ ਸਹਾਇਤਾ ਬਾਰੇ ਜਨਤਕ ਅਪਡੇਟ ਉਪਲਬਧ ਕਰਵਾਇਆ ਹੈ।</t>
  </si>
  <si>
    <t>ਨੀਤੀ ਵਿਆਜ ਦਰ ਬਾਰੇ ਅਧਿਕਾਰਕ ਜਾਣਕਾਰੀ ਬਾਰੇ ਤੱਥਾਂ ਦੀ ਪੁਸ਼ਟੀ ਲਈ ਬੈਂਕ ਆਫ ਕੈਨੇਡਾ ਦਾ ਅਧਿਕਾਰਕ ਪੰਨਾ ਵਰਤਿਆ ਜਾ ਸਕਦਾ ਹੈ।</t>
  </si>
  <si>
    <t>ਪੀਐਮ ਮਿਤ੍ਰਾ ਪਾਰਕਾਂ ਬਾਰੇ ਜਾਣਕਾਰੀ ਸੰਬੰਧੀ ਅਧਿਕਾਰਕ ਵੇਰਵਾ ਪ੍ਰੈਸ ਇਨਫਾਰਮੇਸ਼ਨ ਬਿਊਰੋ ਨੇ ਪ੍ਰਕਾਸ਼ਿਤ ਕੀਤਾ ਹੈ।</t>
  </si>
  <si>
    <t>ਅਲਬਰਟਾ ਵਿੱਚ 2024 ਜੰਗਲੀ ਅੱਗਾਂ ਨਾਲ ਪ੍ਰਭਾਵਿਤ ਲੋਕਾਂ ਲਈ ਸਹਾਇਤਾ ਬਾਰੇ ਤੱਥਾਂ ਦੀ ਪੁਸ਼ਟੀ ਲਈ ਕੈਨੇਡਾ ਪਬਲਿਕ ਸੇਫਟੀ ਦਾ ਅਧਿਕਾਰਕ ਪੰਨਾ ਵਰਤਿਆ ਜਾ ਸਕਦਾ ਹੈ।</t>
  </si>
  <si>
    <t>ਨੀਤੀ ਵਿਆਜ ਦਰ ਬਾਰੇ ਅਧਿਕਾਰਕ ਜਾਣਕਾਰੀ ਸੰਬੰਧੀ ਅਧਿਕਾਰਕ ਵੇਰਵਾ ਬੈਂਕ ਆਫ ਕੈਨੇਡਾ ਨੇ ਪ੍ਰਕਾਸ਼ਿਤ ਕੀਤਾ ਹੈ।</t>
  </si>
  <si>
    <t>ਪੀਐਮ ਮਿਤ੍ਰਾ ਪਾਰਕਾਂ ਬਾਰੇ ਜਾਣਕਾਰੀ ਨਾਲ ਜੁੜੀ ਜਾਣਕਾਰੀ ਪ੍ਰੈਸ ਇਨਫਾਰਮੇਸ਼ਨ ਬਿਊਰੋ ਦੀ ਅਧਿਕਾਰਕ ਵੈੱਬਸਾਈਟ ਉੱਤੇ ਪ੍ਰਕਾਸ਼ਿਤ ਹੈ।</t>
  </si>
  <si>
    <t>ਅਲਬਰਟਾ ਵਿੱਚ 2024 ਜੰਗਲੀ ਅੱਗਾਂ ਨਾਲ ਪ੍ਰਭਾਵਿਤ ਲੋਕਾਂ ਲਈ ਸਹਾਇਤਾ ਸੰਬੰਧੀ ਅਧਿਕਾਰਕ ਵੇਰਵਾ ਕੈਨੇਡਾ ਪਬਲਿਕ ਸੇਫਟੀ ਨੇ ਪ੍ਰਕਾਸ਼ਿਤ ਕੀਤਾ ਹੈ।</t>
  </si>
  <si>
    <t>ਨੀਤੀ ਵਿਆਜ ਦਰ ਬਾਰੇ ਅਧਿਕਾਰਕ ਜਾਣਕਾਰੀ ਨਾਲ ਜੁੜੀ ਜਾਣਕਾਰੀ ਬੈਂਕ ਆਫ ਕੈਨੇਡਾ ਦੀ ਅਧਿਕਾਰਕ ਵੈੱਬਸਾਈਟ ਉੱਤੇ ਪ੍ਰਕਾਸ਼ਿਤ ਹੈ।</t>
  </si>
  <si>
    <t>ਪ੍ਰੈਸ ਇਨਫਾਰਮੇਸ਼ਨ ਬਿਊਰੋ ਨੇ ਅਧਿਕਾਰਕ ਰਿਲੀਜ਼ ਨੂੰ ਉਤਪਾਦਨ-ਅਧਾਰਿਤ ਪ੍ਰੋਤਸਾਹਨ ਯੋਜਨਾ ਬਾਰੇ ਜਾਣਕਾਰੀ ਬਾਰੇ ਅਧਿਕਾਰਕ ਜਾਣਕਾਰੀ ਜਾਰੀ ਕੀਤੀ।</t>
  </si>
  <si>
    <t>ਅਲਬਰਟਾ ਵਿੱਚ 2024 ਜੰਗਲੀ ਅੱਗਾਂ ਨਾਲ ਪ੍ਰਭਾਵਿਤ ਲੋਕਾਂ ਲਈ ਸਹਾਇਤਾ ਨਾਲ ਜੁੜੀ ਜਾਣਕਾਰੀ ਕੈਨੇਡਾ ਪਬਲਿਕ ਸੇਫਟੀ ਦੀ ਅਧਿਕਾਰਕ ਵੈੱਬਸਾਈਟ ਉੱਤੇ ਪ੍ਰਕਾਸ਼ਿਤ ਹੈ।</t>
  </si>
  <si>
    <t>ਪ੍ਰੈਸ ਇਨਫਾਰਮੇਸ਼ਨ ਬਿਊਰੋ ਦੇ ਅਧਿਕਾਰਕ ਪੰਨੇ ਵਿੱਚ ਉਤਪਾਦਨ-ਅਧਾਰਿਤ ਪ੍ਰੋਤਸਾਹਨ ਯੋਜਨਾ ਬਾਰੇ ਜਾਣਕਾਰੀ ਬਾਰੇ ਜਾਣਕਾਰੀ ਦਿੱਤੀ ਗਈ ਹੈ।</t>
  </si>
  <si>
    <t>ਉਤਪਾਦਨ-ਅਧਾਰਿਤ ਪ੍ਰੋਤਸਾਹਨ ਯੋਜਨਾ ਬਾਰੇ ਜਾਣਕਾਰੀ ਬਾਰੇ ਜਾਣਕਾਰੀ ਪ੍ਰੈਸ ਇਨਫਾਰਮੇਸ਼ਨ ਬਿਊਰੋ ਦੇ ਅਧਿਕਾਰਕ ਸਰੋਤ ਵਿੱਚ ਦਰਜ ਹੈ।</t>
  </si>
  <si>
    <t>ਸੇਬੀ ਨੇ ਜੁਲਾਈ 2025 ਨੂੰ ਜੁਲਾਈ 2025 ਦਾ ਸੇਬੀ ਮਾਸਿਕ ਬੁਲੇਟਿਨ ਬਾਰੇ ਅਧਿਕਾਰਕ ਜਾਣਕਾਰੀ ਜਾਰੀ ਕੀਤੀ।</t>
  </si>
  <si>
    <t>ਕੈਨੇਡਾ ਪਬਲਿਕ ਸੇਫਟੀ ਨੇ ਫ਼ਰਵਰੀ 2026 ਨੂੰ ਕੈਨੇਡਾ ਵਿੱਚ ਹਵਾਈ ਜੰਗਲੀ ਅੱਗ-ਬੁਝਾਉਣ ਸਮਰੱਥਾ ਵਿੱਚ ਨਿਵੇਸ਼ ਬਾਰੇ ਅਧਿਕਾਰਕ ਜਾਣਕਾਰੀ ਜਾਰੀ ਕੀਤੀ।</t>
  </si>
  <si>
    <t>ਸੇਬੀ ਦੇ ਅਧਿਕਾਰਕ ਪੰਨੇ ਵਿੱਚ ਜੁਲਾਈ 2025 ਦਾ ਸੇਬੀ ਮਾਸਿਕ ਬੁਲੇਟਿਨ ਬਾਰੇ ਜਾਣਕਾਰੀ ਦਿੱਤੀ ਗਈ ਹੈ।</t>
  </si>
  <si>
    <t>ਕੈਨੇਡਾ ਪਬਲਿਕ ਸੇਫਟੀ ਦੇ ਅਧਿਕਾਰਕ ਪੰਨੇ ਵਿੱਚ ਕੈਨੇਡਾ ਵਿੱਚ ਹਵਾਈ ਜੰਗਲੀ ਅੱਗ-ਬੁਝਾਉਣ ਸਮਰੱਥਾ ਵਿੱਚ ਨਿਵੇਸ਼ ਬਾਰੇ ਜਾਣਕਾਰੀ ਦਿੱਤੀ ਗਈ ਹੈ।</t>
  </si>
  <si>
    <t>ਸੇਬੀ</t>
  </si>
  <si>
    <t>ਪ੍ਰੈਸ ਇਨਫਾਰਮੇਸ਼ਨ ਬਿਊਰੋ ਦਾ ਅਧਿਕਾਰਕ ਪੰਨਾ ਉਤਪਾਦਨ-ਅਧਾਰਿਤ ਪ੍ਰੋਤਸਾਹਨ ਯੋਜਨਾ ਬਾਰੇ ਜਾਣਕਾਰੀ ਨਾਲ ਸੰਬੰਧਿਤ ਹੈ।</t>
  </si>
  <si>
    <t>ਕੈਨੇਡਾ ਵਿੱਚ ਹਵਾਈ ਜੰਗਲੀ ਅੱਗ-ਬੁਝਾਉਣ ਸਮਰੱਥਾ ਵਿੱਚ ਨਿਵੇਸ਼ ਬਾਰੇ ਜਾਣਕਾਰੀ ਕੈਨੇਡਾ ਪਬਲਿਕ ਸੇਫਟੀ ਦੇ ਅਧਿਕਾਰਕ ਸਰੋਤ ਵਿੱਚ ਦਰਜ ਹੈ।</t>
  </si>
  <si>
    <t>ਜੁਲਾਈ 2025 ਦਾ ਸੇਬੀ ਮਾਸਿਕ ਬੁਲੇਟਿਨ ਬਾਰੇ ਜਾਣਕਾਰੀ ਸੇਬੀ ਦੇ ਅਧਿਕਾਰਕ ਸਰੋਤ ਵਿੱਚ ਦਰਜ ਹੈ।</t>
  </si>
  <si>
    <t>ਉਤਪਾਦਨ-ਅਧਾਰਿਤ ਪ੍ਰੋਤਸਾਹਨ ਯੋਜਨਾ ਬਾਰੇ ਜਾਣਕਾਰੀ ਬਾਰੇ ਸਰਕਾਰੀ ਰਿਕਾਰਡ ਦੀ ਤਾਰੀਖ ਅਧਿਕਾਰਕ ਰਿਲੀਜ਼ ਹੈ।</t>
  </si>
  <si>
    <t>ਸੇਬੀ ਦਾ ਅਧਿਕਾਰਕ ਪੰਨਾ ਜੁਲਾਈ 2025 ਦਾ ਸੇਬੀ ਮਾਸਿਕ ਬੁਲੇਟਿਨ ਨਾਲ ਸੰਬੰਧਿਤ ਹੈ।</t>
  </si>
  <si>
    <t>ਕੈਨੇਡਾ ਪਬਲਿਕ ਸੇਫਟੀ ਦਾ ਅਧਿਕਾਰਕ ਪੰਨਾ ਕੈਨੇਡਾ ਵਿੱਚ ਹਵਾਈ ਜੰਗਲੀ ਅੱਗ-ਬੁਝਾਉਣ ਸਮਰੱਥਾ ਵਿੱਚ ਨਿਵੇਸ਼ ਨਾਲ ਸੰਬੰਧਿਤ ਹੈ।</t>
  </si>
  <si>
    <t>ਉਤਪਾਦਨ-ਅਧਾਰਿਤ ਪ੍ਰੋਤਸਾਹਨ ਯੋਜਨਾ ਬਾਰੇ ਜਾਣਕਾਰੀ ਲਈ ਦਿੱਤਾ ਗਿਆ ਸਰੋਤ ਪ੍ਰੈਸ ਇਨਫਾਰਮੇਸ਼ਨ ਬਿਊਰੋ ਦਾ ਪਹਿਲਾ-ਪੱਖੀ ਸਰੋਤ ਹੈ।</t>
  </si>
  <si>
    <t>ਕੈਨੇਡਾ ਵਿੱਚ ਹਵਾਈ ਜੰਗਲੀ ਅੱਗ-ਬੁਝਾਉਣ ਸਮਰੱਥਾ ਵਿੱਚ ਨਿਵੇਸ਼ ਬਾਰੇ ਸਰਕਾਰੀ ਰਿਕਾਰਡ ਦੀ ਤਾਰੀਖ ਫ਼ਰਵਰੀ 2026 ਹੈ।</t>
  </si>
  <si>
    <t>ਜੁਲਾਈ 2025 ਦਾ ਸੇਬੀ ਮਾਸਿਕ ਬੁਲੇਟਿਨ ਬਾਰੇ ਸਰਕਾਰੀ ਰਿਕਾਰਡ ਦੀ ਤਾਰੀਖ ਜੁਲਾਈ 2025 ਹੈ।</t>
  </si>
  <si>
    <t>ਪ੍ਰੈਸ ਇਨਫਾਰਮੇਸ਼ਨ ਬਿਊਰੋ ਨੇ ਉਤਪਾਦਨ-ਅਧਾਰਿਤ ਪ੍ਰੋਤਸਾਹਨ ਯੋਜਨਾ ਬਾਰੇ ਜਾਣਕਾਰੀ ਬਾਰੇ ਜਨਤਕ ਅਪਡੇਟ ਉਪਲਬਧ ਕਰਵਾਇਆ ਹੈ।</t>
  </si>
  <si>
    <t>ਕੈਨੇਡਾ ਵਿੱਚ ਹਵਾਈ ਜੰਗਲੀ ਅੱਗ-ਬੁਝਾਉਣ ਸਮਰੱਥਾ ਵਿੱਚ ਨਿਵੇਸ਼ ਲਈ ਦਿੱਤਾ ਗਿਆ ਸਰੋਤ ਕੈਨੇਡਾ ਪਬਲਿਕ ਸੇਫਟੀ ਦਾ ਪਹਿਲਾ-ਪੱਖੀ ਸਰੋਤ ਹੈ।</t>
  </si>
  <si>
    <t>ਜੁਲਾਈ 2025 ਦਾ ਸੇਬੀ ਮਾਸਿਕ ਬੁਲੇਟਿਨ ਲਈ ਦਿੱਤਾ ਗਿਆ ਸਰੋਤ ਸੇਬੀ ਦਾ ਪਹਿਲਾ-ਪੱਖੀ ਸਰੋਤ ਹੈ।</t>
  </si>
  <si>
    <t>ਉਤਪਾਦਨ-ਅਧਾਰਿਤ ਪ੍ਰੋਤਸਾਹਨ ਯੋਜਨਾ ਬਾਰੇ ਜਾਣਕਾਰੀ ਬਾਰੇ ਤੱਥਾਂ ਦੀ ਪੁਸ਼ਟੀ ਲਈ ਪ੍ਰੈਸ ਇਨਫਾਰਮੇਸ਼ਨ ਬਿਊਰੋ ਦਾ ਅਧਿਕਾਰਕ ਪੰਨਾ ਵਰਤਿਆ ਜਾ ਸਕਦਾ ਹੈ।</t>
  </si>
  <si>
    <t>ਕੈਨੇਡਾ ਪਬਲਿਕ ਸੇਫਟੀ ਨੇ ਕੈਨੇਡਾ ਵਿੱਚ ਹਵਾਈ ਜੰਗਲੀ ਅੱਗ-ਬੁਝਾਉਣ ਸਮਰੱਥਾ ਵਿੱਚ ਨਿਵੇਸ਼ ਬਾਰੇ ਜਨਤਕ ਅਪਡੇਟ ਉਪਲਬਧ ਕਰਵਾਇਆ ਹੈ।</t>
  </si>
  <si>
    <t>ਉਤਪਾਦਨ-ਅਧਾਰਿਤ ਪ੍ਰੋਤਸਾਹਨ ਯੋਜਨਾ ਬਾਰੇ ਜਾਣਕਾਰੀ ਸੰਬੰਧੀ ਅਧਿਕਾਰਕ ਵੇਰਵਾ ਪ੍ਰੈਸ ਇਨਫਾਰਮੇਸ਼ਨ ਬਿਊਰੋ ਨੇ ਪ੍ਰਕਾਸ਼ਿਤ ਕੀਤਾ ਹੈ।</t>
  </si>
  <si>
    <t>ਸੇਬੀ ਨੇ ਜੁਲਾਈ 2025 ਦਾ ਸੇਬੀ ਮਾਸਿਕ ਬੁਲੇਟਿਨ ਬਾਰੇ ਜਨਤਕ ਅਪਡੇਟ ਉਪਲਬਧ ਕਰਵਾਇਆ ਹੈ।</t>
  </si>
  <si>
    <t>ਕੈਨੇਡਾ ਵਿੱਚ ਹਵਾਈ ਜੰਗਲੀ ਅੱਗ-ਬੁਝਾਉਣ ਸਮਰੱਥਾ ਵਿੱਚ ਨਿਵੇਸ਼ ਬਾਰੇ ਤੱਥਾਂ ਦੀ ਪੁਸ਼ਟੀ ਲਈ ਕੈਨੇਡਾ ਪਬਲਿਕ ਸੇਫਟੀ ਦਾ ਅਧਿਕਾਰਕ ਪੰਨਾ ਵਰਤਿਆ ਜਾ ਸਕਦਾ ਹੈ।</t>
  </si>
  <si>
    <t>ਉਤਪਾਦਨ-ਅਧਾਰਿਤ ਪ੍ਰੋਤਸਾਹਨ ਯੋਜਨਾ ਬਾਰੇ ਜਾਣਕਾਰੀ ਨਾਲ ਜੁੜੀ ਜਾਣਕਾਰੀ ਪ੍ਰੈਸ ਇਨਫਾਰਮੇਸ਼ਨ ਬਿਊਰੋ ਦੀ ਅਧਿਕਾਰਕ ਵੈੱਬਸਾਈਟ ਉੱਤੇ ਪ੍ਰਕਾਸ਼ਿਤ ਹੈ।</t>
  </si>
  <si>
    <t>ਜੁਲਾਈ 2025 ਦਾ ਸੇਬੀ ਮਾਸਿਕ ਬੁਲੇਟਿਨ ਬਾਰੇ ਤੱਥਾਂ ਦੀ ਪੁਸ਼ਟੀ ਲਈ ਸੇਬੀ ਦਾ ਅਧਿਕਾਰਕ ਪੰਨਾ ਵਰਤਿਆ ਜਾ ਸਕਦਾ ਹੈ।</t>
  </si>
  <si>
    <t>ਕੈਨੇਡਾ ਵਿੱਚ ਹਵਾਈ ਜੰਗਲੀ ਅੱਗ-ਬੁਝਾਉਣ ਸਮਰੱਥਾ ਵਿੱਚ ਨਿਵੇਸ਼ ਸੰਬੰਧੀ ਅਧਿਕਾਰਕ ਵੇਰਵਾ ਕੈਨੇਡਾ ਪਬਲਿਕ ਸੇਫਟੀ ਨੇ ਪ੍ਰਕਾਸ਼ਿਤ ਕੀਤਾ ਹੈ।</t>
  </si>
  <si>
    <t>ਪ੍ਰੈਸ ਇਨਫਾਰਮੇਸ਼ਨ ਬਿਊਰੋ ਨੇ ਅਧਿਕਾਰਕ ਰਿਲੀਜ਼ ਨੂੰ ਵਾਈਬ੍ਰੈਂਟ ਵਿਲੇਜ ਪ੍ਰੋਗਰਾਮ ਬਾਰੇ ਜਾਣਕਾਰੀ ਬਾਰੇ ਅਧਿਕਾਰਕ ਜਾਣਕਾਰੀ ਜਾਰੀ ਕੀਤੀ।</t>
  </si>
  <si>
    <t>ਪ੍ਰੈਸ ਇਨਫਾਰਮੇਸ਼ਨ ਬਿਊਰੋ ਦੇ ਅਧਿਕਾਰਕ ਪੰਨੇ ਵਿੱਚ ਵਾਈਬ੍ਰੈਂਟ ਵਿਲੇਜ ਪ੍ਰੋਗਰਾਮ ਬਾਰੇ ਜਾਣਕਾਰੀ ਬਾਰੇ ਜਾਣਕਾਰੀ ਦਿੱਤੀ ਗਈ ਹੈ।</t>
  </si>
  <si>
    <t>ਕੈਨੇਡਾ ਵਿੱਚ ਹਵਾਈ ਜੰਗਲੀ ਅੱਗ-ਬੁਝਾਉਣ ਸਮਰੱਥਾ ਵਿੱਚ ਨਿਵੇਸ਼ ਨਾਲ ਜੁੜੀ ਜਾਣਕਾਰੀ ਕੈਨੇਡਾ ਪਬਲਿਕ ਸੇਫਟੀ ਦੀ ਅਧਿਕਾਰਕ ਵੈੱਬਸਾਈਟ ਉੱਤੇ ਪ੍ਰਕਾਸ਼ਿਤ ਹੈ।</t>
  </si>
  <si>
    <t>ਜੁਲਾਈ 2025 ਦਾ ਸੇਬੀ ਮਾਸਿਕ ਬੁਲੇਟਿਨ ਸੰਬੰਧੀ ਅਧਿਕਾਰਕ ਵੇਰਵਾ ਸੇਬੀ ਨੇ ਪ੍ਰਕਾਸ਼ਿਤ ਕੀਤਾ ਹੈ।</t>
  </si>
  <si>
    <t>ਵਾਈਬ੍ਰੈਂਟ ਵਿਲੇਜ ਪ੍ਰੋਗਰਾਮ ਬਾਰੇ ਜਾਣਕਾਰੀ ਬਾਰੇ ਜਾਣਕਾਰੀ ਪ੍ਰੈਸ ਇਨਫਾਰਮੇਸ਼ਨ ਬਿਊਰੋ ਦੇ ਅਧਿਕਾਰਕ ਸਰੋਤ ਵਿੱਚ ਦਰਜ ਹੈ।</t>
  </si>
  <si>
    <t>ਕੈਨੇਡਾ ਪਬਲਿਕ ਸੇਫਟੀ ਨੇ ਅਧਿਕਾਰਕ ਪੰਨਾ ਨੂੰ ਕੈਨੇਡਾ ਦੀ ਜੰਗਲੀ ਅੱਗ ਲਈ ਸਰਕਾਰੀ ਪ੍ਰਤੀਕਿਰਿਆ ਬਾਰੇ ਅਧਿਕਾਰਕ ਜਾਣਕਾਰੀ ਜਾਰੀ ਕੀਤੀ।</t>
  </si>
  <si>
    <t>ਕੈਨੇਡਾ ਪਬਲਿਕ ਸੇਫਟੀ ਦੇ ਅਧਿਕਾਰਕ ਪੰਨੇ ਵਿੱਚ ਕੈਨੇਡਾ ਦੀ ਜੰਗਲੀ ਅੱਗ ਲਈ ਸਰਕਾਰੀ ਪ੍ਰਤੀਕਿਰਿਆ ਬਾਰੇ ਜਾਣਕਾਰੀ ਦਿੱਤੀ ਗਈ ਹੈ।</t>
  </si>
  <si>
    <t>ਜੁਲਾਈ 2025 ਦਾ ਸੇਬੀ ਮਾਸਿਕ ਬੁਲੇਟਿਨ ਨਾਲ ਜੁੜੀ ਜਾਣਕਾਰੀ ਸੇਬੀ ਦੀ ਅਧਿਕਾਰਕ ਵੈੱਬਸਾਈਟ ਉੱਤੇ ਪ੍ਰਕਾਸ਼ਿਤ ਹੈ।</t>
  </si>
  <si>
    <t>ਪ੍ਰੈਸ ਇਨਫਾਰਮੇਸ਼ਨ ਬਿਊਰੋ ਦਾ ਅਧਿਕਾਰਕ ਪੰਨਾ ਵਾਈਬ੍ਰੈਂਟ ਵਿਲੇਜ ਪ੍ਰੋਗਰਾਮ ਬਾਰੇ ਜਾਣਕਾਰੀ ਨਾਲ ਸੰਬੰਧਿਤ ਹੈ।</t>
  </si>
  <si>
    <t>ਕੈਨੇਡਾ ਦੀ ਜੰਗਲੀ ਅੱਗ ਲਈ ਸਰਕਾਰੀ ਪ੍ਰਤੀਕਿਰਿਆ ਬਾਰੇ ਜਾਣਕਾਰੀ ਕੈਨੇਡਾ ਪਬਲਿਕ ਸੇਫਟੀ ਦੇ ਅਧਿਕਾਰਕ ਸਰੋਤ ਵਿੱਚ ਦਰਜ ਹੈ।</t>
  </si>
  <si>
    <t>ਸੇਬੀ ਨੇ ਨਵੰਬਰ 2025 ਨੂੰ ਨਵੰਬਰ 2025 ਦਾ ਸੇਬੀ ਮਾਸਿਕ ਬੁਲੇਟਿਨ ਬਾਰੇ ਅਧਿਕਾਰਕ ਜਾਣਕਾਰੀ ਜਾਰੀ ਕੀਤੀ।</t>
  </si>
  <si>
    <t>ਸੇਬੀ ਦੇ ਅਧਿਕਾਰਕ ਪੰਨੇ ਵਿੱਚ ਨਵੰਬਰ 2025 ਦਾ ਸੇਬੀ ਮਾਸਿਕ ਬੁਲੇਟਿਨ ਬਾਰੇ ਜਾਣਕਾਰੀ ਦਿੱਤੀ ਗਈ ਹੈ।</t>
  </si>
  <si>
    <t>ਵਾਈਬ੍ਰੈਂਟ ਵਿਲੇਜ ਪ੍ਰੋਗਰਾਮ ਬਾਰੇ ਜਾਣਕਾਰੀ ਬਾਰੇ ਸਰਕਾਰੀ ਰਿਕਾਰਡ ਦੀ ਤਾਰੀਖ ਅਧਿਕਾਰਕ ਰਿਲੀਜ਼ ਹੈ।</t>
  </si>
  <si>
    <t>ਕੈਨੇਡਾ ਪਬਲਿਕ ਸੇਫਟੀ ਦਾ ਅਧਿਕਾਰਕ ਪੰਨਾ ਕੈਨੇਡਾ ਦੀ ਜੰਗਲੀ ਅੱਗ ਲਈ ਸਰਕਾਰੀ ਪ੍ਰਤੀਕਿਰਿਆ ਨਾਲ ਸੰਬੰਧਿਤ ਹੈ।</t>
  </si>
  <si>
    <t>https://www.sebi.gov.in/sebi_data/attachdocs/dec-2025/1765173875766.pdf</t>
  </si>
  <si>
    <t>ਵਾਈਬ੍ਰੈਂਟ ਵਿਲੇਜ ਪ੍ਰੋਗਰਾਮ ਬਾਰੇ ਜਾਣਕਾਰੀ ਲਈ ਦਿੱਤਾ ਗਿਆ ਸਰੋਤ ਪ੍ਰੈਸ ਇਨਫਾਰਮੇਸ਼ਨ ਬਿਊਰੋ ਦਾ ਪਹਿਲਾ-ਪੱਖੀ ਸਰੋਤ ਹੈ।</t>
  </si>
  <si>
    <t>ਨਵੰਬਰ 2025 ਦਾ ਸੇਬੀ ਮਾਸਿਕ ਬੁਲੇਟਿਨ ਬਾਰੇ ਜਾਣਕਾਰੀ ਸੇਬੀ ਦੇ ਅਧਿਕਾਰਕ ਸਰੋਤ ਵਿੱਚ ਦਰਜ ਹੈ।</t>
  </si>
  <si>
    <t>ਕੈਨੇਡਾ ਦੀ ਜੰਗਲੀ ਅੱਗ ਲਈ ਸਰਕਾਰੀ ਪ੍ਰਤੀਕਿਰਿਆ ਬਾਰੇ ਸਰਕਾਰੀ ਰਿਕਾਰਡ ਦੀ ਤਾਰੀਖ ਅਧਿਕਾਰਕ ਪੰਨਾ ਹੈ।</t>
  </si>
  <si>
    <t>ਪ੍ਰੈਸ ਇਨਫਾਰਮੇਸ਼ਨ ਬਿਊਰੋ ਨੇ ਵਾਈਬ੍ਰੈਂਟ ਵਿਲੇਜ ਪ੍ਰੋਗਰਾਮ ਬਾਰੇ ਜਾਣਕਾਰੀ ਬਾਰੇ ਜਨਤਕ ਅਪਡੇਟ ਉਪਲਬਧ ਕਰਵਾਇਆ ਹੈ।</t>
  </si>
  <si>
    <t>ਕੈਨੇਡਾ ਦੀ ਜੰਗਲੀ ਅੱਗ ਲਈ ਸਰਕਾਰੀ ਪ੍ਰਤੀਕਿਰਿਆ ਲਈ ਦਿੱਤਾ ਗਿਆ ਸਰੋਤ ਕੈਨੇਡਾ ਪਬਲਿਕ ਸੇਫਟੀ ਦਾ ਪਹਿਲਾ-ਪੱਖੀ ਸਰੋਤ ਹੈ।</t>
  </si>
  <si>
    <t>ਸੇਬੀ ਦਾ ਅਧਿਕਾਰਕ ਪੰਨਾ ਨਵੰਬਰ 2025 ਦਾ ਸੇਬੀ ਮਾਸਿਕ ਬੁਲੇਟਿਨ ਨਾਲ ਸੰਬੰਧਿਤ ਹੈ।</t>
  </si>
  <si>
    <t>ਵਾਈਬ੍ਰੈਂਟ ਵਿਲੇਜ ਪ੍ਰੋਗਰਾਮ ਬਾਰੇ ਜਾਣਕਾਰੀ ਬਾਰੇ ਤੱਥਾਂ ਦੀ ਪੁਸ਼ਟੀ ਲਈ ਪ੍ਰੈਸ ਇਨਫਾਰਮੇਸ਼ਨ ਬਿਊਰੋ ਦਾ ਅਧਿਕਾਰਕ ਪੰਨਾ ਵਰਤਿਆ ਜਾ ਸਕਦਾ ਹੈ।</t>
  </si>
  <si>
    <t>ਕੈਨੇਡਾ ਪਬਲਿਕ ਸੇਫਟੀ ਨੇ ਕੈਨੇਡਾ ਦੀ ਜੰਗਲੀ ਅੱਗ ਲਈ ਸਰਕਾਰੀ ਪ੍ਰਤੀਕਿਰਿਆ ਬਾਰੇ ਜਨਤਕ ਅਪਡੇਟ ਉਪਲਬਧ ਕਰਵਾਇਆ ਹੈ।</t>
  </si>
  <si>
    <t>ਵਾਈਬ੍ਰੈਂਟ ਵਿਲੇਜ ਪ੍ਰੋਗਰਾਮ ਬਾਰੇ ਜਾਣਕਾਰੀ ਸੰਬੰਧੀ ਅਧਿਕਾਰਕ ਵੇਰਵਾ ਪ੍ਰੈਸ ਇਨਫਾਰਮੇਸ਼ਨ ਬਿਊਰੋ ਨੇ ਪ੍ਰਕਾਸ਼ਿਤ ਕੀਤਾ ਹੈ।</t>
  </si>
  <si>
    <t>ਨਵੰਬਰ 2025 ਦਾ ਸੇਬੀ ਮਾਸਿਕ ਬੁਲੇਟਿਨ ਬਾਰੇ ਸਰਕਾਰੀ ਰਿਕਾਰਡ ਦੀ ਤਾਰੀਖ ਨਵੰਬਰ 2025 ਹੈ।</t>
  </si>
  <si>
    <t>ਕੈਨੇਡਾ ਦੀ ਜੰਗਲੀ ਅੱਗ ਲਈ ਸਰਕਾਰੀ ਪ੍ਰਤੀਕਿਰਿਆ ਬਾਰੇ ਤੱਥਾਂ ਦੀ ਪੁਸ਼ਟੀ ਲਈ ਕੈਨੇਡਾ ਪਬਲਿਕ ਸੇਫਟੀ ਦਾ ਅਧਿਕਾਰਕ ਪੰਨਾ ਵਰਤਿਆ ਜਾ ਸਕਦਾ ਹੈ।</t>
  </si>
  <si>
    <t>ਵਾਈਬ੍ਰੈਂਟ ਵਿਲੇਜ ਪ੍ਰੋਗਰਾਮ ਬਾਰੇ ਜਾਣਕਾਰੀ ਨਾਲ ਜੁੜੀ ਜਾਣਕਾਰੀ ਪ੍ਰੈਸ ਇਨਫਾਰਮੇਸ਼ਨ ਬਿਊਰੋ ਦੀ ਅਧਿਕਾਰਕ ਵੈੱਬਸਾਈਟ ਉੱਤੇ ਪ੍ਰਕਾਸ਼ਿਤ ਹੈ।</t>
  </si>
  <si>
    <t>ਕੈਨੇਡਾ ਦੀ ਜੰਗਲੀ ਅੱਗ ਲਈ ਸਰਕਾਰੀ ਪ੍ਰਤੀਕਿਰਿਆ ਸੰਬੰਧੀ ਅਧਿਕਾਰਕ ਵੇਰਵਾ ਕੈਨੇਡਾ ਪਬਲਿਕ ਸੇਫਟੀ ਨੇ ਪ੍ਰਕਾਸ਼ਿਤ ਕੀਤਾ ਹੈ।</t>
  </si>
  <si>
    <t>ਨਵੰਬਰ 2025 ਦਾ ਸੇਬੀ ਮਾਸਿਕ ਬੁਲੇਟਿਨ ਲਈ ਦਿੱਤਾ ਗਿਆ ਸਰੋਤ ਸੇਬੀ ਦਾ ਪਹਿਲਾ-ਪੱਖੀ ਸਰੋਤ ਹੈ।</t>
  </si>
  <si>
    <t>ਪ੍ਰੈਸ ਇਨਫਾਰਮੇਸ਼ਨ ਬਿਊਰੋ ਨੇ ਅਧਿਕਾਰਕ ਰਿਲੀਜ਼ ਨੂੰ ਪੇਂਡੂ ਵਿਕਾਸ ਦੀਆਂ ਚੁਣੌਤੀਆਂ ਬਾਰੇ ਸਰਕਾਰੀ ਰਿਲੀਜ਼ ਬਾਰੇ ਅਧਿਕਾਰਕ ਜਾਣਕਾਰੀ ਜਾਰੀ ਕੀਤੀ।</t>
  </si>
  <si>
    <t>ਕੈਨੇਡਾ ਦੀ ਜੰਗਲੀ ਅੱਗ ਲਈ ਸਰਕਾਰੀ ਪ੍ਰਤੀਕਿਰਿਆ ਨਾਲ ਜੁੜੀ ਜਾਣਕਾਰੀ ਕੈਨੇਡਾ ਪਬਲਿਕ ਸੇਫਟੀ ਦੀ ਅਧਿਕਾਰਕ ਵੈੱਬਸਾਈਟ ਉੱਤੇ ਪ੍ਰਕਾਸ਼ਿਤ ਹੈ।</t>
  </si>
  <si>
    <t>ਪ੍ਰੈਸ ਇਨਫਾਰਮੇਸ਼ਨ ਬਿਊਰੋ ਦੇ ਅਧਿਕਾਰਕ ਪੰਨੇ ਵਿੱਚ ਪੇਂਡੂ ਵਿਕਾਸ ਦੀਆਂ ਚੁਣੌਤੀਆਂ ਬਾਰੇ ਸਰਕਾਰੀ ਰਿਲੀਜ਼ ਬਾਰੇ ਜਾਣਕਾਰੀ ਦਿੱਤੀ ਗਈ ਹੈ।</t>
  </si>
  <si>
    <t>https://www.pib.gov.in/PressReleasePage.aspx?PRID=2155691&amp;lang=2&amp;reg=48</t>
  </si>
  <si>
    <t>ਸੇਬੀ ਨੇ ਨਵੰਬਰ 2025 ਦਾ ਸੇਬੀ ਮਾਸਿਕ ਬੁਲੇਟਿਨ ਬਾਰੇ ਜਨਤਕ ਅਪਡੇਟ ਉਪਲਬਧ ਕਰਵਾਇਆ ਹੈ।</t>
  </si>
  <si>
    <t>ਪੇਂਡੂ ਵਿਕਾਸ ਦੀਆਂ ਚੁਣੌਤੀਆਂ ਬਾਰੇ ਸਰਕਾਰੀ ਰਿਲੀਜ਼ ਬਾਰੇ ਜਾਣਕਾਰੀ ਪ੍ਰੈਸ ਇਨਫਾਰਮੇਸ਼ਨ ਬਿਊਰੋ ਦੇ ਅਧਿਕਾਰਕ ਸਰੋਤ ਵਿੱਚ ਦਰਜ ਹੈ।</t>
  </si>
  <si>
    <t>ਇਨਵਾਇਰਨਮੈਂਟ ਐਂਡ ਕਲਾਈਮਟ ਚੇਂਜ ਕੈਨੇਡਾ ਨੇ ਅਧਿਕਾਰਕ ਸੰਕੇਤਕ ਨੂੰ ਕੈਨੇਡਾ ਵਿੱਚ ਜੰਗਲ ਪ੍ਰਬੰਧਨ ਅਤੇ ਜੰਗਲੀ ਅੱਗ ਵਿਘਨ ਬਾਰੇ ਅਧਿਕਾਰਕ ਜਾਣਕਾਰੀ ਜਾਰੀ ਕੀਤੀ।</t>
  </si>
  <si>
    <t>ਇਨਵਾਇਰਨਮੈਂਟ ਐਂਡ ਕਲਾਈਮਟ ਚੇਂਜ ਕੈਨੇਡਾ ਦੇ ਅਧਿਕਾਰਕ ਪੰਨੇ ਵਿੱਚ ਕੈਨੇਡਾ ਵਿੱਚ ਜੰਗਲ ਪ੍ਰਬੰਧਨ ਅਤੇ ਜੰਗਲੀ ਅੱਗ ਵਿਘਨ ਬਾਰੇ ਜਾਣਕਾਰੀ ਦਿੱਤੀ ਗਈ ਹੈ।</t>
  </si>
  <si>
    <t>ਇਨਵਾਇਰਨਮੈਂਟ ਐਂਡ ਕਲਾਈਮਟ ਚੇਂਜ ਕੈਨੇਡਾ</t>
  </si>
  <si>
    <t>ਨਵੰਬਰ 2025 ਦਾ ਸੇਬੀ ਮਾਸਿਕ ਬੁਲੇਟਿਨ ਬਾਰੇ ਤੱਥਾਂ ਦੀ ਪੁਸ਼ਟੀ ਲਈ ਸੇਬੀ ਦਾ ਅਧਿਕਾਰਕ ਪੰਨਾ ਵਰਤਿਆ ਜਾ ਸਕਦਾ ਹੈ।</t>
  </si>
  <si>
    <t>ਪ੍ਰੈਸ ਇਨਫਾਰਮੇਸ਼ਨ ਬਿਊਰੋ ਦਾ ਅਧਿਕਾਰਕ ਪੰਨਾ ਪੇਂਡੂ ਵਿਕਾਸ ਦੀਆਂ ਚੁਣੌਤੀਆਂ ਬਾਰੇ ਸਰਕਾਰੀ ਰਿਲੀਜ਼ ਨਾਲ ਸੰਬੰਧਿਤ ਹੈ।</t>
  </si>
  <si>
    <t>ਕੈਨੇਡਾ ਵਿੱਚ ਜੰਗਲ ਪ੍ਰਬੰਧਨ ਅਤੇ ਜੰਗਲੀ ਅੱਗ ਵਿਘਨ ਬਾਰੇ ਜਾਣਕਾਰੀ ਇਨਵਾਇਰਨਮੈਂਟ ਐਂਡ ਕਲਾਈਮਟ ਚੇਂਜ ਕੈਨੇਡਾ ਦੇ ਅਧਿਕਾਰਕ ਸਰੋਤ ਵਿੱਚ ਦਰਜ ਹੈ।</t>
  </si>
  <si>
    <t>ਪੇਂਡੂ ਵਿਕਾਸ ਦੀਆਂ ਚੁਣੌਤੀਆਂ ਬਾਰੇ ਸਰਕਾਰੀ ਰਿਲੀਜ਼ ਬਾਰੇ ਸਰਕਾਰੀ ਰਿਕਾਰਡ ਦੀ ਤਾਰੀਖ ਅਧਿਕਾਰਕ ਰਿਲੀਜ਼ ਹੈ।</t>
  </si>
  <si>
    <t>ਇਨਵਾਇਰਨਮੈਂਟ ਐਂਡ ਕਲਾਈਮਟ ਚੇਂਜ ਕੈਨੇਡਾ ਦਾ ਅਧਿਕਾਰਕ ਪੰਨਾ ਕੈਨੇਡਾ ਵਿੱਚ ਜੰਗਲ ਪ੍ਰਬੰਧਨ ਅਤੇ ਜੰਗਲੀ ਅੱਗ ਵਿਘਨ ਨਾਲ ਸੰਬੰਧਿਤ ਹੈ।</t>
  </si>
  <si>
    <t>ਨਵੰਬਰ 2025 ਦਾ ਸੇਬੀ ਮਾਸਿਕ ਬੁਲੇਟਿਨ ਸੰਬੰਧੀ ਅਧਿਕਾਰਕ ਵੇਰਵਾ ਸੇਬੀ ਨੇ ਪ੍ਰਕਾਸ਼ਿਤ ਕੀਤਾ ਹੈ।</t>
  </si>
  <si>
    <t>ਪੇਂਡੂ ਵਿਕਾਸ ਦੀਆਂ ਚੁਣੌਤੀਆਂ ਬਾਰੇ ਸਰਕਾਰੀ ਰਿਲੀਜ਼ ਲਈ ਦਿੱਤਾ ਗਿਆ ਸਰੋਤ ਪ੍ਰੈਸ ਇਨਫਾਰਮੇਸ਼ਨ ਬਿਊਰੋ ਦਾ ਪਹਿਲਾ-ਪੱਖੀ ਸਰੋਤ ਹੈ।</t>
  </si>
  <si>
    <t>ਕੈਨੇਡਾ ਵਿੱਚ ਜੰਗਲ ਪ੍ਰਬੰਧਨ ਅਤੇ ਜੰਗਲੀ ਅੱਗ ਵਿਘਨ ਬਾਰੇ ਸਰਕਾਰੀ ਰਿਕਾਰਡ ਦੀ ਤਾਰੀਖ ਅਧਿਕਾਰਕ ਸੰਕੇਤਕ ਹੈ।</t>
  </si>
  <si>
    <t>ਨਵੰਬਰ 2025 ਦਾ ਸੇਬੀ ਮਾਸਿਕ ਬੁਲੇਟਿਨ ਨਾਲ ਜੁੜੀ ਜਾਣਕਾਰੀ ਸੇਬੀ ਦੀ ਅਧਿਕਾਰਕ ਵੈੱਬਸਾਈਟ ਉੱਤੇ ਪ੍ਰਕਾਸ਼ਿਤ ਹੈ।</t>
  </si>
  <si>
    <t>ਪ੍ਰੈਸ ਇਨਫਾਰਮੇਸ਼ਨ ਬਿਊਰੋ ਨੇ ਪੇਂਡੂ ਵਿਕਾਸ ਦੀਆਂ ਚੁਣੌਤੀਆਂ ਬਾਰੇ ਸਰਕਾਰੀ ਰਿਲੀਜ਼ ਬਾਰੇ ਜਨਤਕ ਅਪਡੇਟ ਉਪਲਬਧ ਕਰਵਾਇਆ ਹੈ।</t>
  </si>
  <si>
    <t>ਕੈਨੇਡਾ ਵਿੱਚ ਜੰਗਲ ਪ੍ਰਬੰਧਨ ਅਤੇ ਜੰਗਲੀ ਅੱਗ ਵਿਘਨ ਲਈ ਦਿੱਤਾ ਗਿਆ ਸਰੋਤ ਇਨਵਾਇਰਨਮੈਂਟ ਐਂਡ ਕਲਾਈਮਟ ਚੇਂਜ ਕੈਨੇਡਾ ਦਾ ਪਹਿਲਾ-ਪੱਖੀ ਸਰੋਤ ਹੈ।</t>
  </si>
  <si>
    <t>ਸੇਬੀ ਨੇ ਜਨਵਰੀ 2025 ਨੂੰ ਨਿਵੇਸ਼ਕ ਚਾਰਟਰ ਦਾ ਅਪਡੇਟ ਬਾਰੇ ਅਧਿਕਾਰਕ ਜਾਣਕਾਰੀ ਜਾਰੀ ਕੀਤੀ।</t>
  </si>
  <si>
    <t>ਸੇਬੀ ਦੇ ਅਧਿਕਾਰਕ ਪੰਨੇ ਵਿੱਚ ਨਿਵੇਸ਼ਕ ਚਾਰਟਰ ਦਾ ਅਪਡੇਟ ਬਾਰੇ ਜਾਣਕਾਰੀ ਦਿੱਤੀ ਗਈ ਹੈ।</t>
  </si>
  <si>
    <t>ਪੇਂਡੂ ਵਿਕਾਸ ਦੀਆਂ ਚੁਣੌਤੀਆਂ ਬਾਰੇ ਸਰਕਾਰੀ ਰਿਲੀਜ਼ ਬਾਰੇ ਤੱਥਾਂ ਦੀ ਪੁਸ਼ਟੀ ਲਈ ਪ੍ਰੈਸ ਇਨਫਾਰਮੇਸ਼ਨ ਬਿਊਰੋ ਦਾ ਅਧਿਕਾਰਕ ਪੰਨਾ ਵਰਤਿਆ ਜਾ ਸਕਦਾ ਹੈ।</t>
  </si>
  <si>
    <t>ਇਨਵਾਇਰਨਮੈਂਟ ਐਂਡ ਕਲਾਈਮਟ ਚੇਂਜ ਕੈਨੇਡਾ ਨੇ ਕੈਨੇਡਾ ਵਿੱਚ ਜੰਗਲ ਪ੍ਰਬੰਧਨ ਅਤੇ ਜੰਗਲੀ ਅੱਗ ਵਿਘਨ ਬਾਰੇ ਜਨਤਕ ਅਪਡੇਟ ਉਪਲਬਧ ਕਰਵਾਇਆ ਹੈ।</t>
  </si>
  <si>
    <t>https://www.sebi.gov.in/sebi_data/meetingfiles/jan-2025/1736248681129_1.pdf</t>
  </si>
  <si>
    <t>ਪੇਂਡੂ ਵਿਕਾਸ ਦੀਆਂ ਚੁਣੌਤੀਆਂ ਬਾਰੇ ਸਰਕਾਰੀ ਰਿਲੀਜ਼ ਸੰਬੰਧੀ ਅਧਿਕਾਰਕ ਵੇਰਵਾ ਪ੍ਰੈਸ ਇਨਫਾਰਮੇਸ਼ਨ ਬਿਊਰੋ ਨੇ ਪ੍ਰਕਾਸ਼ਿਤ ਕੀਤਾ ਹੈ।</t>
  </si>
  <si>
    <t>ਨਿਵੇਸ਼ਕ ਚਾਰਟਰ ਦਾ ਅਪਡੇਟ ਬਾਰੇ ਜਾਣਕਾਰੀ ਸੇਬੀ ਦੇ ਅਧਿਕਾਰਕ ਸਰੋਤ ਵਿੱਚ ਦਰਜ ਹੈ।</t>
  </si>
  <si>
    <t>ਕੈਨੇਡਾ ਵਿੱਚ ਜੰਗਲ ਪ੍ਰਬੰਧਨ ਅਤੇ ਜੰਗਲੀ ਅੱਗ ਵਿਘਨ ਬਾਰੇ ਤੱਥਾਂ ਦੀ ਪੁਸ਼ਟੀ ਲਈ ਇਨਵਾਇਰਨਮੈਂਟ ਐਂਡ ਕਲਾਈਮਟ ਚੇਂਜ ਕੈਨੇਡਾ ਦਾ ਅਧਿਕਾਰਕ ਪੰਨਾ ਵਰਤਿਆ ਜਾ ਸਕਦਾ ਹੈ।</t>
  </si>
  <si>
    <t>ਪੇਂਡੂ ਵਿਕਾਸ ਦੀਆਂ ਚੁਣੌਤੀਆਂ ਬਾਰੇ ਸਰਕਾਰੀ ਰਿਲੀਜ਼ ਨਾਲ ਜੁੜੀ ਜਾਣਕਾਰੀ ਪ੍ਰੈਸ ਇਨਫਾਰਮੇਸ਼ਨ ਬਿਊਰੋ ਦੀ ਅਧਿਕਾਰਕ ਵੈੱਬਸਾਈਟ ਉੱਤੇ ਪ੍ਰਕਾਸ਼ਿਤ ਹੈ।</t>
  </si>
  <si>
    <t>ਕੈਨੇਡਾ ਵਿੱਚ ਜੰਗਲ ਪ੍ਰਬੰਧਨ ਅਤੇ ਜੰਗਲੀ ਅੱਗ ਵਿਘਨ ਸੰਬੰਧੀ ਅਧਿਕਾਰਕ ਵੇਰਵਾ ਇਨਵਾਇਰਨਮੈਂਟ ਐਂਡ ਕਲਾਈਮਟ ਚੇਂਜ ਕੈਨੇਡਾ ਨੇ ਪ੍ਰਕਾਸ਼ਿਤ ਕੀਤਾ ਹੈ।</t>
  </si>
  <si>
    <t>ਪ੍ਰੈਸ ਇਨਫਾਰਮੇਸ਼ਨ ਬਿਊਰੋ ਨੇ ਅਧਿਕਾਰਕ ਰਿਲੀਜ਼ ਨੂੰ ਸ਼ਹਿਰੀ ਫੰਡ ਬਾਰੇ ਬਜਟ ਜਾਣਕਾਰੀ ਬਾਰੇ ਅਧਿਕਾਰਕ ਜਾਣਕਾਰੀ ਜਾਰੀ ਕੀਤੀ।</t>
  </si>
  <si>
    <t>ਕੈਨੇਡਾ ਵਿੱਚ ਜੰਗਲ ਪ੍ਰਬੰਧਨ ਅਤੇ ਜੰਗਲੀ ਅੱਗ ਵਿਘਨ ਨਾਲ ਜੁੜੀ ਜਾਣਕਾਰੀ ਇਨਵਾਇਰਨਮੈਂਟ ਐਂਡ ਕਲਾਈਮਟ ਚੇਂਜ ਕੈਨੇਡਾ ਦੀ ਅਧਿਕਾਰਕ ਵੈੱਬਸਾਈਟ ਉੱਤੇ ਪ੍ਰਕਾਸ਼ਿਤ ਹੈ।</t>
  </si>
  <si>
    <t>ਪ੍ਰੈਸ ਇਨਫਾਰਮੇਸ਼ਨ ਬਿਊਰੋ ਦੇ ਅਧਿਕਾਰਕ ਪੰਨੇ ਵਿੱਚ ਸ਼ਹਿਰੀ ਫੰਡ ਬਾਰੇ ਬਜਟ ਜਾਣਕਾਰੀ ਬਾਰੇ ਜਾਣਕਾਰੀ ਦਿੱਤੀ ਗਈ ਹੈ।</t>
  </si>
  <si>
    <t>ਸੇਬੀ ਦਾ ਅਧਿਕਾਰਕ ਪੰਨਾ ਨਿਵੇਸ਼ਕ ਚਾਰਟਰ ਦਾ ਅਪਡੇਟ ਨਾਲ ਸੰਬੰਧਿਤ ਹੈ।</t>
  </si>
  <si>
    <t>https://www.pib.gov.in/PressReleasePage.aspx/pib.gov.in/Pressreleaseshare.aspx?PRID=2098385&amp;lang=2&amp;reg=48</t>
  </si>
  <si>
    <t>ਸ਼ਹਿਰੀ ਫੰਡ ਬਾਰੇ ਬਜਟ ਜਾਣਕਾਰੀ ਬਾਰੇ ਜਾਣਕਾਰੀ ਪ੍ਰੈਸ ਇਨਫਾਰਮੇਸ਼ਨ ਬਿਊਰੋ ਦੇ ਅਧਿਕਾਰਕ ਸਰੋਤ ਵਿੱਚ ਦਰਜ ਹੈ।</t>
  </si>
  <si>
    <t>ਬ੍ਰਿਟਿਸ਼ ਕੋਲੰਬੀਆ ਵਾਇਲਡਫਾਇਰ ਸਰਵਿਸ ਨੇ 2024 ਨੂੰ 2024 ਜੰਗਲੀ ਅੱਗ ਰੁੱਤ ਦਾ ਸਾਲਾਨਾ ਸਾਰ ਬਾਰੇ ਅਧਿਕਾਰਕ ਜਾਣਕਾਰੀ ਜਾਰੀ ਕੀਤੀ।</t>
  </si>
  <si>
    <t>ਬ੍ਰਿਟਿਸ਼ ਕੋਲੰਬੀਆ ਵਾਇਲਡਫਾਇਰ ਸਰਵਿਸ ਦੇ ਅਧਿਕਾਰਕ ਪੰਨੇ ਵਿੱਚ 2024 ਜੰਗਲੀ ਅੱਗ ਰੁੱਤ ਦਾ ਸਾਲਾਨਾ ਸਾਰ ਬਾਰੇ ਜਾਣਕਾਰੀ ਦਿੱਤੀ ਗਈ ਹੈ।</t>
  </si>
  <si>
    <t>ਬ੍ਰਿਟਿਸ਼ ਕੋਲੰਬੀਆ ਵਾਇਲਡਫਾਇਰ ਸਰਵਿਸ</t>
  </si>
  <si>
    <t>ਨਿਵੇਸ਼ਕ ਚਾਰਟਰ ਦਾ ਅਪਡੇਟ ਬਾਰੇ ਸਰਕਾਰੀ ਰਿਕਾਰਡ ਦੀ ਤਾਰੀਖ ਜਨਵਰੀ 2025 ਹੈ।</t>
  </si>
  <si>
    <t>ਪ੍ਰੈਸ ਇਨਫਾਰਮੇਸ਼ਨ ਬਿਊਰੋ ਦਾ ਅਧਿਕਾਰਕ ਪੰਨਾ ਸ਼ਹਿਰੀ ਫੰਡ ਬਾਰੇ ਬਜਟ ਜਾਣਕਾਰੀ ਨਾਲ ਸੰਬੰਧਿਤ ਹੈ।</t>
  </si>
  <si>
    <t>2024 ਜੰਗਲੀ ਅੱਗ ਰੁੱਤ ਦਾ ਸਾਲਾਨਾ ਸਾਰ ਬਾਰੇ ਜਾਣਕਾਰੀ ਬ੍ਰਿਟਿਸ਼ ਕੋਲੰਬੀਆ ਵਾਇਲਡਫਾਇਰ ਸਰਵਿਸ ਦੇ ਅਧਿਕਾਰਕ ਸਰੋਤ ਵਿੱਚ ਦਰਜ ਹੈ।</t>
  </si>
  <si>
    <t>ਨਿਵੇਸ਼ਕ ਚਾਰਟਰ ਦਾ ਅਪਡੇਟ ਲਈ ਦਿੱਤਾ ਗਿਆ ਸਰੋਤ ਸੇਬੀ ਦਾ ਪਹਿਲਾ-ਪੱਖੀ ਸਰੋਤ ਹੈ।</t>
  </si>
  <si>
    <t>ਸ਼ਹਿਰੀ ਫੰਡ ਬਾਰੇ ਬਜਟ ਜਾਣਕਾਰੀ ਬਾਰੇ ਸਰਕਾਰੀ ਰਿਕਾਰਡ ਦੀ ਤਾਰੀਖ ਅਧਿਕਾਰਕ ਰਿਲੀਜ਼ ਹੈ।</t>
  </si>
  <si>
    <t>ਬ੍ਰਿਟਿਸ਼ ਕੋਲੰਬੀਆ ਵਾਇਲਡਫਾਇਰ ਸਰਵਿਸ ਦਾ ਅਧਿਕਾਰਕ ਪੰਨਾ 2024 ਜੰਗਲੀ ਅੱਗ ਰੁੱਤ ਦਾ ਸਾਲਾਨਾ ਸਾਰ ਨਾਲ ਸੰਬੰਧਿਤ ਹੈ।</t>
  </si>
  <si>
    <t>ਸ਼ਹਿਰੀ ਫੰਡ ਬਾਰੇ ਬਜਟ ਜਾਣਕਾਰੀ ਲਈ ਦਿੱਤਾ ਗਿਆ ਸਰੋਤ ਪ੍ਰੈਸ ਇਨਫਾਰਮੇਸ਼ਨ ਬਿਊਰੋ ਦਾ ਪਹਿਲਾ-ਪੱਖੀ ਸਰੋਤ ਹੈ।</t>
  </si>
  <si>
    <t>ਸੇਬੀ ਨੇ ਨਿਵੇਸ਼ਕ ਚਾਰਟਰ ਦਾ ਅਪਡੇਟ ਬਾਰੇ ਜਨਤਕ ਅਪਡੇਟ ਉਪਲਬਧ ਕਰਵਾਇਆ ਹੈ।</t>
  </si>
  <si>
    <t>2024 ਜੰਗਲੀ ਅੱਗ ਰੁੱਤ ਦਾ ਸਾਲਾਨਾ ਸਾਰ ਬਾਰੇ ਸਰਕਾਰੀ ਰਿਕਾਰਡ ਦੀ ਤਾਰੀਖ 2024 ਹੈ।</t>
  </si>
  <si>
    <t>ਪ੍ਰੈਸ ਇਨਫਾਰਮੇਸ਼ਨ ਬਿਊਰੋ ਨੇ ਸ਼ਹਿਰੀ ਫੰਡ ਬਾਰੇ ਬਜਟ ਜਾਣਕਾਰੀ ਬਾਰੇ ਜਨਤਕ ਅਪਡੇਟ ਉਪਲਬਧ ਕਰਵਾਇਆ ਹੈ।</t>
  </si>
  <si>
    <t>2024 ਜੰਗਲੀ ਅੱਗ ਰੁੱਤ ਦਾ ਸਾਲਾਨਾ ਸਾਰ ਲਈ ਦਿੱਤਾ ਗਿਆ ਸਰੋਤ ਬ੍ਰਿਟਿਸ਼ ਕੋਲੰਬੀਆ ਵਾਇਲਡਫਾਇਰ ਸਰਵਿਸ ਦਾ ਪਹਿਲਾ-ਪੱਖੀ ਸਰੋਤ ਹੈ।</t>
  </si>
  <si>
    <t>ਨਿਵੇਸ਼ਕ ਚਾਰਟਰ ਦਾ ਅਪਡੇਟ ਬਾਰੇ ਤੱਥਾਂ ਦੀ ਪੁਸ਼ਟੀ ਲਈ ਸੇਬੀ ਦਾ ਅਧਿਕਾਰਕ ਪੰਨਾ ਵਰਤਿਆ ਜਾ ਸਕਦਾ ਹੈ।</t>
  </si>
  <si>
    <t>ਸ਼ਹਿਰੀ ਫੰਡ ਬਾਰੇ ਬਜਟ ਜਾਣਕਾਰੀ ਬਾਰੇ ਤੱਥਾਂ ਦੀ ਪੁਸ਼ਟੀ ਲਈ ਪ੍ਰੈਸ ਇਨਫਾਰਮੇਸ਼ਨ ਬਿਊਰੋ ਦਾ ਅਧਿਕਾਰਕ ਪੰਨਾ ਵਰਤਿਆ ਜਾ ਸਕਦਾ ਹੈ।</t>
  </si>
  <si>
    <t>ਬ੍ਰਿਟਿਸ਼ ਕੋਲੰਬੀਆ ਵਾਇਲਡਫਾਇਰ ਸਰਵਿਸ ਨੇ 2024 ਜੰਗਲੀ ਅੱਗ ਰੁੱਤ ਦਾ ਸਾਲਾਨਾ ਸਾਰ ਬਾਰੇ ਜਨਤਕ ਅਪਡੇਟ ਉਪਲਬਧ ਕਰਵਾਇਆ ਹੈ।</t>
  </si>
  <si>
    <t>ਨਿਵੇਸ਼ਕ ਚਾਰਟਰ ਦਾ ਅਪਡੇਟ ਸੰਬੰਧੀ ਅਧਿਕਾਰਕ ਵੇਰਵਾ ਸੇਬੀ ਨੇ ਪ੍ਰਕਾਸ਼ਿਤ ਕੀਤਾ ਹੈ।</t>
  </si>
  <si>
    <t>ਸ਼ਹਿਰੀ ਫੰਡ ਬਾਰੇ ਬਜਟ ਜਾਣਕਾਰੀ ਸੰਬੰਧੀ ਅਧਿਕਾਰਕ ਵੇਰਵਾ ਪ੍ਰੈਸ ਇਨਫਾਰਮੇਸ਼ਨ ਬਿਊਰੋ ਨੇ ਪ੍ਰਕਾਸ਼ਿਤ ਕੀਤਾ ਹੈ।</t>
  </si>
  <si>
    <t>2024 ਜੰਗਲੀ ਅੱਗ ਰੁੱਤ ਦਾ ਸਾਲਾਨਾ ਸਾਰ ਬਾਰੇ ਤੱਥਾਂ ਦੀ ਪੁਸ਼ਟੀ ਲਈ ਬ੍ਰਿਟਿਸ਼ ਕੋਲੰਬੀਆ ਵਾਇਲਡਫਾਇਰ ਸਰਵਿਸ ਦਾ ਅਧਿਕਾਰਕ ਪੰਨਾ ਵਰਤਿਆ ਜਾ ਸਕਦਾ ਹੈ।</t>
  </si>
  <si>
    <t>ਨਿਵੇਸ਼ਕ ਚਾਰਟਰ ਦਾ ਅਪਡੇਟ ਨਾਲ ਜੁੜੀ ਜਾਣਕਾਰੀ ਸੇਬੀ ਦੀ ਅਧਿਕਾਰਕ ਵੈੱਬਸਾਈਟ ਉੱਤੇ ਪ੍ਰਕਾਸ਼ਿਤ ਹੈ।</t>
  </si>
  <si>
    <t>ਸ਼ਹਿਰੀ ਫੰਡ ਬਾਰੇ ਬਜਟ ਜਾਣਕਾਰੀ ਨਾਲ ਜੁੜੀ ਜਾਣਕਾਰੀ ਪ੍ਰੈਸ ਇਨਫਾਰਮੇਸ਼ਨ ਬਿਊਰੋ ਦੀ ਅਧਿਕਾਰਕ ਵੈੱਬਸਾਈਟ ਉੱਤੇ ਪ੍ਰਕਾਸ਼ਿਤ ਹੈ।</t>
  </si>
  <si>
    <t>2024 ਜੰਗਲੀ ਅੱਗ ਰੁੱਤ ਦਾ ਸਾਲਾਨਾ ਸਾਰ ਸੰਬੰਧੀ ਅਧਿਕਾਰਕ ਵੇਰਵਾ ਬ੍ਰਿਟਿਸ਼ ਕੋਲੰਬੀਆ ਵਾਇਲਡਫਾਇਰ ਸਰਵਿਸ ਨੇ ਪ੍ਰਕਾਸ਼ਿਤ ਕੀਤਾ ਹੈ।</t>
  </si>
  <si>
    <t>ਭਾਰਤੀ ਰਿਜ਼ਰਵ ਬੈਂਕ ਨੇ ਜੂਨ 2025 ਨੂੰ RBI ਪ੍ਰੈਸ ਰਿਲੀਜ਼ਾਂ ਦਾ ਅਧਿਕਾਰਕ ਪੰਨਾ ਬਾਰੇ ਅਧਿਕਾਰਕ ਜਾਣਕਾਰੀ ਜਾਰੀ ਕੀਤੀ।</t>
  </si>
  <si>
    <t>ਭਾਰਤੀ ਰਿਜ਼ਰਵ ਬੈਂਕ ਦੇ ਅਧਿਕਾਰਕ ਪੰਨੇ ਵਿੱਚ RBI ਪ੍ਰੈਸ ਰਿਲੀਜ਼ਾਂ ਦਾ ਅਧਿਕਾਰਕ ਪੰਨਾ ਬਾਰੇ ਜਾਣਕਾਰੀ ਦਿੱਤੀ ਗਈ ਹੈ।</t>
  </si>
  <si>
    <t>ਪ੍ਰੈਸ ਇਨਫਾਰਮੇਸ਼ਨ ਬਿਊਰੋ ਨੇ ਫ਼ਰਵਰੀ 2025 ਨੂੰ PM-KISAN ਦੀ 19ਵੀਂ ਕਿਸ਼ਤ ਬਾਰੇ ਜਾਣਕਾਰੀ ਬਾਰੇ ਅਧਿਕਾਰਕ ਜਾਣਕਾਰੀ ਜਾਰੀ ਕੀਤੀ।</t>
  </si>
  <si>
    <t>ਪ੍ਰੈਸ ਇਨਫਾਰਮੇਸ਼ਨ ਬਿਊਰੋ ਦੇ ਅਧਿਕਾਰਕ ਪੰਨੇ ਵਿੱਚ PM-KISAN ਦੀ 19ਵੀਂ ਕਿਸ਼ਤ ਬਾਰੇ ਜਾਣਕਾਰੀ ਬਾਰੇ ਜਾਣਕਾਰੀ ਦਿੱਤੀ ਗਈ ਹੈ।</t>
  </si>
  <si>
    <t>https://www.rbi.org.in/Scripts/BS_PressReleaseDisplay.aspx?prid=</t>
  </si>
  <si>
    <t>2024 ਜੰਗਲੀ ਅੱਗ ਰੁੱਤ ਦਾ ਸਾਲਾਨਾ ਸਾਰ ਨਾਲ ਜੁੜੀ ਜਾਣਕਾਰੀ ਬ੍ਰਿਟਿਸ਼ ਕੋਲੰਬੀਆ ਵਾਇਲਡਫਾਇਰ ਸਰਵਿਸ ਦੀ ਅਧਿਕਾਰਕ ਵੈੱਬਸਾਈਟ ਉੱਤੇ ਪ੍ਰਕਾਸ਼ਿਤ ਹੈ।</t>
  </si>
  <si>
    <t>https://static.pib.gov.in/WriteReadData/specificdocs/documents/2025/feb/doc2025224507501.pdf</t>
  </si>
  <si>
    <t>RBI ਪ੍ਰੈਸ ਰਿਲੀਜ਼ਾਂ ਦਾ ਅਧਿਕਾਰਕ ਪੰਨਾ ਬਾਰੇ ਜਾਣਕਾਰੀ ਭਾਰਤੀ ਰਿਜ਼ਰਵ ਬੈਂਕ ਦੇ ਅਧਿਕਾਰਕ ਸਰੋਤ ਵਿੱਚ ਦਰਜ ਹੈ।</t>
  </si>
  <si>
    <t>PM-KISAN ਦੀ 19ਵੀਂ ਕਿਸ਼ਤ ਬਾਰੇ ਜਾਣਕਾਰੀ ਬਾਰੇ ਜਾਣਕਾਰੀ ਪ੍ਰੈਸ ਇਨਫਾਰਮੇਸ਼ਨ ਬਿਊਰੋ ਦੇ ਅਧਿਕਾਰਕ ਸਰੋਤ ਵਿੱਚ ਦਰਜ ਹੈ।</t>
  </si>
  <si>
    <t>ਭਾਰਤੀ ਰਿਜ਼ਰਵ ਬੈਂਕ ਦਾ ਅਧਿਕਾਰਕ ਪੰਨਾ RBI ਪ੍ਰੈਸ ਰਿਲੀਜ਼ਾਂ ਦਾ ਅਧਿਕਾਰਕ ਪੰਨਾ ਨਾਲ ਸੰਬੰਧਿਤ ਹੈ।</t>
  </si>
  <si>
    <t>ਪ੍ਰੈਸ ਇਨਫਾਰਮੇਸ਼ਨ ਬਿਊਰੋ ਦਾ ਅਧਿਕਾਰਕ ਪੰਨਾ PM-KISAN ਦੀ 19ਵੀਂ ਕਿਸ਼ਤ ਬਾਰੇ ਜਾਣਕਾਰੀ ਨਾਲ ਸੰਬੰਧਿਤ ਹੈ।</t>
  </si>
  <si>
    <t>RBI ਪ੍ਰੈਸ ਰਿਲੀਜ਼ਾਂ ਦਾ ਅਧਿਕਾਰਕ ਪੰਨਾ ਬਾਰੇ ਸਰਕਾਰੀ ਰਿਕਾਰਡ ਦੀ ਤਾਰੀਖ ਜੂਨ 2025 ਹੈ।</t>
  </si>
  <si>
    <t>RBI ਪ੍ਰੈਸ ਰਿਲੀਜ਼ਾਂ ਦਾ ਅਧਿਕਾਰਕ ਪੰਨਾ ਲਈ ਦਿੱਤਾ ਗਿਆ ਸਰੋਤ ਭਾਰਤੀ ਰਿਜ਼ਰਵ ਬੈਂਕ ਦਾ ਪਹਿਲਾ-ਪੱਖੀ ਸਰੋਤ ਹੈ।</t>
  </si>
  <si>
    <t>ਭਾਰਤੀ ਰਿਜ਼ਰਵ ਬੈਂਕ ਨੇ RBI ਪ੍ਰੈਸ ਰਿਲੀਜ਼ਾਂ ਦਾ ਅਧਿਕਾਰਕ ਪੰਨਾ ਬਾਰੇ ਜਨਤਕ ਅਪਡੇਟ ਉਪਲਬਧ ਕਰਵਾਇਆ ਹੈ।</t>
  </si>
  <si>
    <t>RBI ਪ੍ਰੈਸ ਰਿਲੀਜ਼ਾਂ ਦਾ ਅਧਿਕਾਰਕ ਪੰਨਾ ਬਾਰੇ ਤੱਥਾਂ ਦੀ ਪੁਸ਼ਟੀ ਲਈ ਭਾਰਤੀ ਰਿਜ਼ਰਵ ਬੈਂਕ ਦਾ ਅਧਿਕਾਰਕ ਪੰਨਾ ਵਰਤਿਆ ਜਾ ਸਕਦਾ ਹੈ।</t>
  </si>
  <si>
    <t>RBI ਪ੍ਰੈਸ ਰਿਲੀਜ਼ਾਂ ਦਾ ਅਧਿਕਾਰਕ ਪੰਨਾ ਸੰਬੰਧੀ ਅਧਿਕਾਰਕ ਵੇਰਵਾ ਭਾਰਤੀ ਰਿਜ਼ਰਵ ਬੈਂਕ ਨੇ ਪ੍ਰਕਾਸ਼ਿਤ ਕੀਤਾ ਹੈ।</t>
  </si>
  <si>
    <t>RBI ਪ੍ਰੈਸ ਰਿਲੀਜ਼ਾਂ ਦਾ ਅਧਿਕਾਰਕ ਪੰਨਾ ਨਾਲ ਜੁੜੀ ਜਾਣਕਾਰੀ ਭਾਰਤੀ ਰਿਜ਼ਰਵ ਬੈਂਕ ਦੀ ਅਧਿਕਾਰਕ ਵੈੱਬਸਾਈਟ ਉੱਤੇ ਪ੍ਰਕਾਸ਼ਿਤ ਹੈ।</t>
  </si>
  <si>
    <t>ਭਾਰਤੀ ਰਿਜ਼ਰਵ ਬੈਂਕ ਨੇ ਜੂਨ 2025 ਨੂੰ ਜੂਨ 2025 ਦੀ ਮੌਦਰਿਕ ਨੀਤੀ ਕਮੇਟੀ ਮੀਟਿੰਗ ਦੇ ਮਿੰਟ ਬਾਰੇ ਅਧਿਕਾਰਕ ਜਾਣਕਾਰੀ ਜਾਰੀ ਕੀਤੀ।</t>
  </si>
  <si>
    <t>ਭਾਰਤੀ ਰਿਜ਼ਰਵ ਬੈਂਕ ਦੇ ਅਧਿਕਾਰਕ ਪੰਨੇ ਵਿੱਚ ਜੂਨ 2025 ਦੀ ਮੌਦਰਿਕ ਨੀਤੀ ਕਮੇਟੀ ਮੀਟਿੰਗ ਦੇ ਮਿੰਟ ਬਾਰੇ ਜਾਣਕਾਰੀ ਦਿੱਤੀ ਗਈ ਹੈ।</t>
  </si>
  <si>
    <t>ਜੂਨ 2025 ਦੀ ਮੌਦਰਿਕ ਨੀਤੀ ਕਮੇਟੀ ਮੀਟਿੰਗ ਦੇ ਮਿੰਟ ਬਾਰੇ ਜਾਣਕਾਰੀ ਭਾਰਤੀ ਰਿਜ਼ਰਵ ਬੈਂਕ ਦੇ ਅਧਿਕਾਰਕ ਸਰੋਤ ਵਿੱਚ ਦਰਜ ਹੈ।</t>
  </si>
  <si>
    <t>ਭਾਰਤੀ ਰਿਜ਼ਰਵ ਬੈਂਕ ਦਾ ਅਧਿਕਾਰਕ ਪੰਨਾ ਜੂਨ 2025 ਦੀ ਮੌਦਰਿਕ ਨੀਤੀ ਕਮੇਟੀ ਮੀਟਿੰਗ ਦੇ ਮਿੰਟ ਨਾਲ ਸੰਬੰਧਿਤ ਹੈ।</t>
  </si>
  <si>
    <t>ਜੂਨ 2025 ਦੀ ਮੌਦਰਿਕ ਨੀਤੀ ਕਮੇਟੀ ਮੀਟਿੰਗ ਦੇ ਮਿੰਟ ਬਾਰੇ ਸਰਕਾਰੀ ਰਿਕਾਰਡ ਦੀ ਤਾਰੀਖ ਜੂਨ 2025 ਹੈ।</t>
  </si>
  <si>
    <t>ਜੂਨ 2025 ਦੀ ਮੌਦਰਿਕ ਨੀਤੀ ਕਮੇਟੀ ਮੀਟਿੰਗ ਦੇ ਮਿੰਟ ਲਈ ਦਿੱਤਾ ਗਿਆ ਸਰੋਤ ਭਾਰਤੀ ਰਿਜ਼ਰਵ ਬੈਂਕ ਦਾ ਪਹਿਲਾ-ਪੱਖੀ ਸਰੋਤ ਹੈ।</t>
  </si>
</sst>
</file>

<file path=xl/styles.xml><?xml version="1.0" encoding="utf-8"?>
<styleSheet xmlns="http://schemas.openxmlformats.org/spreadsheetml/2006/main" xmlns:x14ac="http://schemas.microsoft.com/office/spreadsheetml/2009/9/ac" xmlns:mc="http://schemas.openxmlformats.org/markup-compatibility/2006">
  <fonts count="3">
    <font>
      <sz val="11.0"/>
      <color rgb="FF000000"/>
      <name val="Carlito"/>
      <scheme val="minor"/>
    </font>
    <font>
      <b/>
      <sz val="11.0"/>
      <color rgb="FFFFFFFF"/>
      <name val="Carlito"/>
    </font>
    <font>
      <sz val="11.0"/>
      <color theme="1"/>
      <name val="Carlito"/>
    </font>
  </fonts>
  <fills count="3">
    <fill>
      <patternFill patternType="none"/>
    </fill>
    <fill>
      <patternFill patternType="lightGray"/>
    </fill>
    <fill>
      <patternFill patternType="solid">
        <fgColor rgb="FF1F4E78"/>
        <bgColor rgb="FF1F4E78"/>
      </patternFill>
    </fill>
  </fills>
  <borders count="4">
    <border/>
    <border>
      <bottom style="thin">
        <color rgb="FFD9EAF7"/>
      </bottom>
    </border>
    <border>
      <top style="thin">
        <color rgb="FFD9EAF7"/>
      </top>
      <bottom style="thin">
        <color rgb="FFD9EAF7"/>
      </bottom>
    </border>
    <border>
      <top style="thin">
        <color rgb="FFD9EAF7"/>
      </top>
    </border>
  </borders>
  <cellStyleXfs count="1">
    <xf borderId="0" fillId="0" fontId="0" numFmtId="0" applyAlignment="1" applyFont="1"/>
  </cellStyleXfs>
  <cellXfs count="5">
    <xf borderId="0" fillId="0" fontId="0" numFmtId="0" xfId="0" applyAlignment="1" applyFont="1">
      <alignment readingOrder="0" shrinkToFit="0" vertical="bottom" wrapText="0"/>
    </xf>
    <xf borderId="0" fillId="2" fontId="1" numFmtId="0" xfId="0" applyAlignment="1" applyFill="1" applyFont="1">
      <alignment horizontal="center" readingOrder="0" shrinkToFit="0" vertical="center" wrapText="1"/>
    </xf>
    <xf borderId="1" fillId="0" fontId="2" numFmtId="0" xfId="0" applyAlignment="1" applyBorder="1" applyFont="1">
      <alignment shrinkToFit="0" vertical="top" wrapText="1"/>
    </xf>
    <xf borderId="2" fillId="0" fontId="2" numFmtId="0" xfId="0" applyAlignment="1" applyBorder="1" applyFont="1">
      <alignment shrinkToFit="0" vertical="top" wrapText="1"/>
    </xf>
    <xf borderId="3" fillId="0" fontId="2" numFmtId="0" xfId="0" applyAlignment="1" applyBorder="1" applyFont="1">
      <alignment shrinkToFit="0" vertical="top" wrapText="1"/>
    </xf>
  </cellXfs>
  <cellStyles count="1">
    <cellStyle xfId="0" name="Normal" builtinId="0"/>
  </cellStyles>
  <dxfs count="6">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b/>
        <color rgb="FF217346"/>
      </font>
      <fill>
        <patternFill patternType="none"/>
      </fill>
      <border/>
    </dxf>
  </dxfs>
  <tableStyles count="3">
    <tableStyle count="4" pivot="0" name="Disasters &amp; Breaking News-style">
      <tableStyleElement dxfId="1" type="headerRow"/>
      <tableStyleElement dxfId="2" type="firstRowStripe"/>
      <tableStyleElement dxfId="3" type="secondRowStripe"/>
      <tableStyleElement dxfId="4" size="0" type="wholeTable"/>
    </tableStyle>
    <tableStyle count="4" pivot="0" name="Government Schemes-style">
      <tableStyleElement dxfId="1" type="headerRow"/>
      <tableStyleElement dxfId="2" type="firstRowStripe"/>
      <tableStyleElement dxfId="3" type="secondRowStripe"/>
      <tableStyleElement dxfId="4" size="0" type="wholeTable"/>
    </tableStyle>
    <tableStyle count="4" pivot="0" name="Finance &amp; Investment-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F335" displayName="DisastersBreakingNData" name="DisastersBreakingNData" id="1">
  <tableColumns count="6">
    <tableColumn name="Claim" id="1"/>
    <tableColumn name="Evidence" id="2"/>
    <tableColumn name="Source" id="3"/>
    <tableColumn name="Link of Evidence" id="4"/>
    <tableColumn name="Label" id="5"/>
    <tableColumn name="Annotation (ਐਨੋਟੇਸ਼ਨ)" id="6"/>
  </tableColumns>
  <tableStyleInfo name="Disasters &amp; Breaking News-style" showColumnStripes="0" showFirstColumn="1" showLastColumn="1" showRowStripes="1"/>
</table>
</file>

<file path=xl/tables/table2.xml><?xml version="1.0" encoding="utf-8"?>
<table xmlns="http://schemas.openxmlformats.org/spreadsheetml/2006/main" ref="A1:F334" displayName="GovernmentSchemesData" name="GovernmentSchemesData" id="2">
  <tableColumns count="6">
    <tableColumn name="Claim" id="1"/>
    <tableColumn name="Evidence" id="2"/>
    <tableColumn name="Source" id="3"/>
    <tableColumn name="Link of Evidence" id="4"/>
    <tableColumn name="Label" id="5"/>
    <tableColumn name="Annotation (ਐਨੋਟੇਸ਼ਨ)" id="6"/>
  </tableColumns>
  <tableStyleInfo name="Government Schemes-style" showColumnStripes="0" showFirstColumn="1" showLastColumn="1" showRowStripes="1"/>
</table>
</file>

<file path=xl/tables/table3.xml><?xml version="1.0" encoding="utf-8"?>
<table xmlns="http://schemas.openxmlformats.org/spreadsheetml/2006/main" ref="A1:F334" displayName="FinanceInvestmentData" name="FinanceInvestmentData" id="3">
  <tableColumns count="6">
    <tableColumn name="Claim" id="1"/>
    <tableColumn name="Evidence" id="2"/>
    <tableColumn name="Source" id="3"/>
    <tableColumn name="Link of Evidence" id="4"/>
    <tableColumn name="Label" id="5"/>
    <tableColumn name="Annotation (ਐਨੋਟੇਸ਼ਨ)" id="6"/>
  </tableColumns>
  <tableStyleInfo name="Finance &amp; Investment-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3"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3"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2" width="42.0"/>
    <col customWidth="1" min="3" max="3" width="28.0"/>
    <col customWidth="1" min="4" max="4" width="58.0"/>
    <col customWidth="1" min="5" max="5" width="17.0"/>
    <col customWidth="1" min="6" max="6" width="46.0"/>
    <col customWidth="1" min="7" max="26" width="8.63"/>
  </cols>
  <sheetData>
    <row r="1" ht="31.5" customHeight="1">
      <c r="A1" s="1" t="s">
        <v>0</v>
      </c>
      <c r="B1" s="1" t="s">
        <v>1</v>
      </c>
      <c r="C1" s="1" t="s">
        <v>2</v>
      </c>
      <c r="D1" s="1" t="s">
        <v>3</v>
      </c>
      <c r="E1" s="1" t="s">
        <v>4</v>
      </c>
      <c r="F1" s="1" t="s">
        <v>5</v>
      </c>
    </row>
    <row r="2" ht="48.0" customHeight="1">
      <c r="A2" s="2" t="s">
        <v>7</v>
      </c>
      <c r="B2" s="2" t="s">
        <v>9</v>
      </c>
      <c r="C2" s="2" t="s">
        <v>11</v>
      </c>
      <c r="D2" s="2" t="s">
        <v>13</v>
      </c>
      <c r="E2" s="2" t="s">
        <v>17</v>
      </c>
      <c r="F2" s="2" t="s">
        <v>20</v>
      </c>
    </row>
    <row r="3" ht="48.0" customHeight="1">
      <c r="A3" s="3" t="s">
        <v>22</v>
      </c>
      <c r="B3" s="3" t="s">
        <v>24</v>
      </c>
      <c r="C3" s="3" t="s">
        <v>11</v>
      </c>
      <c r="D3" s="3" t="s">
        <v>13</v>
      </c>
      <c r="E3" s="3" t="s">
        <v>17</v>
      </c>
      <c r="F3" s="3" t="s">
        <v>29</v>
      </c>
    </row>
    <row r="4" ht="48.0" customHeight="1">
      <c r="A4" s="3" t="s">
        <v>30</v>
      </c>
      <c r="B4" s="3" t="s">
        <v>32</v>
      </c>
      <c r="C4" s="3" t="s">
        <v>11</v>
      </c>
      <c r="D4" s="3" t="s">
        <v>13</v>
      </c>
      <c r="E4" s="3" t="s">
        <v>17</v>
      </c>
      <c r="F4" s="3" t="s">
        <v>38</v>
      </c>
    </row>
    <row r="5" ht="48.0" customHeight="1">
      <c r="A5" s="3" t="s">
        <v>40</v>
      </c>
      <c r="B5" s="3" t="s">
        <v>42</v>
      </c>
      <c r="C5" s="3" t="s">
        <v>11</v>
      </c>
      <c r="D5" s="3" t="s">
        <v>13</v>
      </c>
      <c r="E5" s="3" t="s">
        <v>17</v>
      </c>
      <c r="F5" s="3" t="s">
        <v>47</v>
      </c>
    </row>
    <row r="6" ht="48.0" customHeight="1">
      <c r="A6" s="3" t="s">
        <v>49</v>
      </c>
      <c r="B6" s="3" t="s">
        <v>51</v>
      </c>
      <c r="C6" s="3" t="s">
        <v>11</v>
      </c>
      <c r="D6" s="3" t="s">
        <v>13</v>
      </c>
      <c r="E6" s="3" t="s">
        <v>17</v>
      </c>
      <c r="F6" s="3" t="s">
        <v>56</v>
      </c>
    </row>
    <row r="7" ht="48.0" customHeight="1">
      <c r="A7" s="3" t="s">
        <v>58</v>
      </c>
      <c r="B7" s="3" t="s">
        <v>60</v>
      </c>
      <c r="C7" s="3" t="s">
        <v>11</v>
      </c>
      <c r="D7" s="3" t="s">
        <v>13</v>
      </c>
      <c r="E7" s="3" t="s">
        <v>17</v>
      </c>
      <c r="F7" s="3" t="s">
        <v>65</v>
      </c>
    </row>
    <row r="8" ht="48.0" customHeight="1">
      <c r="A8" s="3" t="s">
        <v>67</v>
      </c>
      <c r="B8" s="3" t="s">
        <v>69</v>
      </c>
      <c r="C8" s="3" t="s">
        <v>11</v>
      </c>
      <c r="D8" s="3" t="s">
        <v>13</v>
      </c>
      <c r="E8" s="3" t="s">
        <v>17</v>
      </c>
      <c r="F8" s="3" t="s">
        <v>73</v>
      </c>
    </row>
    <row r="9" ht="48.0" customHeight="1">
      <c r="A9" s="3" t="s">
        <v>76</v>
      </c>
      <c r="B9" s="3" t="s">
        <v>78</v>
      </c>
      <c r="C9" s="3" t="s">
        <v>11</v>
      </c>
      <c r="D9" s="3" t="s">
        <v>13</v>
      </c>
      <c r="E9" s="3" t="s">
        <v>17</v>
      </c>
      <c r="F9" s="3" t="s">
        <v>82</v>
      </c>
    </row>
    <row r="10" ht="48.0" customHeight="1">
      <c r="A10" s="3" t="s">
        <v>84</v>
      </c>
      <c r="B10" s="3" t="s">
        <v>86</v>
      </c>
      <c r="C10" s="3" t="s">
        <v>11</v>
      </c>
      <c r="D10" s="3" t="s">
        <v>13</v>
      </c>
      <c r="E10" s="3" t="s">
        <v>17</v>
      </c>
      <c r="F10" s="3" t="s">
        <v>91</v>
      </c>
    </row>
    <row r="11" ht="48.0" customHeight="1">
      <c r="A11" s="3" t="s">
        <v>93</v>
      </c>
      <c r="B11" s="3" t="s">
        <v>95</v>
      </c>
      <c r="C11" s="3" t="s">
        <v>11</v>
      </c>
      <c r="D11" s="3" t="s">
        <v>13</v>
      </c>
      <c r="E11" s="3" t="s">
        <v>17</v>
      </c>
      <c r="F11" s="3" t="s">
        <v>100</v>
      </c>
    </row>
    <row r="12" ht="48.0" customHeight="1">
      <c r="A12" s="3" t="s">
        <v>103</v>
      </c>
      <c r="B12" s="3" t="s">
        <v>105</v>
      </c>
      <c r="C12" s="3" t="s">
        <v>107</v>
      </c>
      <c r="D12" s="3" t="s">
        <v>109</v>
      </c>
      <c r="E12" s="3" t="s">
        <v>17</v>
      </c>
      <c r="F12" s="3" t="s">
        <v>112</v>
      </c>
    </row>
    <row r="13" ht="48.0" customHeight="1">
      <c r="A13" s="3" t="s">
        <v>116</v>
      </c>
      <c r="B13" s="3" t="s">
        <v>118</v>
      </c>
      <c r="C13" s="3" t="s">
        <v>107</v>
      </c>
      <c r="D13" s="3" t="s">
        <v>109</v>
      </c>
      <c r="E13" s="3" t="s">
        <v>17</v>
      </c>
      <c r="F13" s="3" t="s">
        <v>112</v>
      </c>
    </row>
    <row r="14" ht="48.0" customHeight="1">
      <c r="A14" s="3" t="s">
        <v>122</v>
      </c>
      <c r="B14" s="3" t="s">
        <v>124</v>
      </c>
      <c r="C14" s="3" t="s">
        <v>107</v>
      </c>
      <c r="D14" s="3" t="s">
        <v>109</v>
      </c>
      <c r="E14" s="3" t="s">
        <v>17</v>
      </c>
      <c r="F14" s="3" t="s">
        <v>112</v>
      </c>
    </row>
    <row r="15" ht="48.0" customHeight="1">
      <c r="A15" s="3" t="s">
        <v>128</v>
      </c>
      <c r="B15" s="3" t="s">
        <v>130</v>
      </c>
      <c r="C15" s="3" t="s">
        <v>107</v>
      </c>
      <c r="D15" s="3" t="s">
        <v>109</v>
      </c>
      <c r="E15" s="3" t="s">
        <v>17</v>
      </c>
      <c r="F15" s="3" t="s">
        <v>112</v>
      </c>
    </row>
    <row r="16" ht="48.0" customHeight="1">
      <c r="A16" s="3" t="s">
        <v>133</v>
      </c>
      <c r="B16" s="3" t="s">
        <v>136</v>
      </c>
      <c r="C16" s="3" t="s">
        <v>107</v>
      </c>
      <c r="D16" s="3" t="s">
        <v>109</v>
      </c>
      <c r="E16" s="3" t="s">
        <v>17</v>
      </c>
      <c r="F16" s="3" t="s">
        <v>112</v>
      </c>
    </row>
    <row r="17" ht="48.0" customHeight="1">
      <c r="A17" s="3" t="s">
        <v>139</v>
      </c>
      <c r="B17" s="3" t="s">
        <v>142</v>
      </c>
      <c r="C17" s="3" t="s">
        <v>107</v>
      </c>
      <c r="D17" s="3" t="s">
        <v>109</v>
      </c>
      <c r="E17" s="3" t="s">
        <v>17</v>
      </c>
      <c r="F17" s="3" t="s">
        <v>112</v>
      </c>
    </row>
    <row r="18" ht="48.0" customHeight="1">
      <c r="A18" s="3" t="s">
        <v>147</v>
      </c>
      <c r="B18" s="3" t="s">
        <v>149</v>
      </c>
      <c r="C18" s="3" t="s">
        <v>107</v>
      </c>
      <c r="D18" s="3" t="s">
        <v>109</v>
      </c>
      <c r="E18" s="3" t="s">
        <v>17</v>
      </c>
      <c r="F18" s="3" t="s">
        <v>112</v>
      </c>
    </row>
    <row r="19" ht="48.0" customHeight="1">
      <c r="A19" s="3" t="s">
        <v>153</v>
      </c>
      <c r="B19" s="3" t="s">
        <v>155</v>
      </c>
      <c r="C19" s="3" t="s">
        <v>156</v>
      </c>
      <c r="D19" s="3" t="s">
        <v>157</v>
      </c>
      <c r="E19" s="3" t="s">
        <v>17</v>
      </c>
      <c r="F19" s="3" t="s">
        <v>112</v>
      </c>
    </row>
    <row r="20" ht="48.0" customHeight="1">
      <c r="A20" s="3" t="s">
        <v>160</v>
      </c>
      <c r="B20" s="3" t="s">
        <v>163</v>
      </c>
      <c r="C20" s="3" t="s">
        <v>156</v>
      </c>
      <c r="D20" s="3" t="s">
        <v>157</v>
      </c>
      <c r="E20" s="3" t="s">
        <v>17</v>
      </c>
      <c r="F20" s="3" t="s">
        <v>112</v>
      </c>
    </row>
    <row r="21" ht="48.0" customHeight="1">
      <c r="A21" s="3" t="s">
        <v>168</v>
      </c>
      <c r="B21" s="3" t="s">
        <v>171</v>
      </c>
      <c r="C21" s="3" t="s">
        <v>156</v>
      </c>
      <c r="D21" s="3" t="s">
        <v>157</v>
      </c>
      <c r="E21" s="3" t="s">
        <v>17</v>
      </c>
      <c r="F21" s="3" t="s">
        <v>112</v>
      </c>
    </row>
    <row r="22" ht="48.0" customHeight="1">
      <c r="A22" s="3" t="s">
        <v>174</v>
      </c>
      <c r="B22" s="3" t="s">
        <v>177</v>
      </c>
      <c r="C22" s="3" t="s">
        <v>156</v>
      </c>
      <c r="D22" s="3" t="s">
        <v>157</v>
      </c>
      <c r="E22" s="3" t="s">
        <v>17</v>
      </c>
      <c r="F22" s="3" t="s">
        <v>112</v>
      </c>
    </row>
    <row r="23" ht="48.0" customHeight="1">
      <c r="A23" s="3" t="s">
        <v>179</v>
      </c>
      <c r="B23" s="3" t="s">
        <v>182</v>
      </c>
      <c r="C23" s="3" t="s">
        <v>185</v>
      </c>
      <c r="D23" s="3" t="s">
        <v>187</v>
      </c>
      <c r="E23" s="3" t="s">
        <v>17</v>
      </c>
      <c r="F23" s="3" t="s">
        <v>112</v>
      </c>
    </row>
    <row r="24" ht="48.0" customHeight="1">
      <c r="A24" s="3" t="s">
        <v>189</v>
      </c>
      <c r="B24" s="3" t="s">
        <v>192</v>
      </c>
      <c r="C24" s="3" t="s">
        <v>185</v>
      </c>
      <c r="D24" s="3" t="s">
        <v>187</v>
      </c>
      <c r="E24" s="3" t="s">
        <v>17</v>
      </c>
      <c r="F24" s="3" t="s">
        <v>112</v>
      </c>
    </row>
    <row r="25" ht="48.0" customHeight="1">
      <c r="A25" s="3" t="s">
        <v>195</v>
      </c>
      <c r="B25" s="3" t="s">
        <v>198</v>
      </c>
      <c r="C25" s="3" t="s">
        <v>185</v>
      </c>
      <c r="D25" s="3" t="s">
        <v>187</v>
      </c>
      <c r="E25" s="3" t="s">
        <v>17</v>
      </c>
      <c r="F25" s="3" t="s">
        <v>112</v>
      </c>
    </row>
    <row r="26" ht="48.0" customHeight="1">
      <c r="A26" s="3" t="s">
        <v>204</v>
      </c>
      <c r="B26" s="3" t="s">
        <v>206</v>
      </c>
      <c r="C26" s="3" t="s">
        <v>185</v>
      </c>
      <c r="D26" s="3" t="s">
        <v>187</v>
      </c>
      <c r="E26" s="3" t="s">
        <v>17</v>
      </c>
      <c r="F26" s="3" t="s">
        <v>112</v>
      </c>
    </row>
    <row r="27" ht="48.0" customHeight="1">
      <c r="A27" s="3" t="s">
        <v>210</v>
      </c>
      <c r="B27" s="3" t="s">
        <v>212</v>
      </c>
      <c r="C27" s="3" t="s">
        <v>214</v>
      </c>
      <c r="D27" s="3" t="s">
        <v>215</v>
      </c>
      <c r="E27" s="3" t="s">
        <v>17</v>
      </c>
      <c r="F27" s="3" t="s">
        <v>112</v>
      </c>
    </row>
    <row r="28" ht="48.0" customHeight="1">
      <c r="A28" s="3" t="s">
        <v>218</v>
      </c>
      <c r="B28" s="3" t="s">
        <v>220</v>
      </c>
      <c r="C28" s="3" t="s">
        <v>214</v>
      </c>
      <c r="D28" s="3" t="s">
        <v>215</v>
      </c>
      <c r="E28" s="3" t="s">
        <v>17</v>
      </c>
      <c r="F28" s="3" t="s">
        <v>112</v>
      </c>
    </row>
    <row r="29" ht="48.0" customHeight="1">
      <c r="A29" s="3" t="s">
        <v>224</v>
      </c>
      <c r="B29" s="3" t="s">
        <v>226</v>
      </c>
      <c r="C29" s="3" t="s">
        <v>214</v>
      </c>
      <c r="D29" s="3" t="s">
        <v>215</v>
      </c>
      <c r="E29" s="3" t="s">
        <v>17</v>
      </c>
      <c r="F29" s="3" t="s">
        <v>112</v>
      </c>
    </row>
    <row r="30" ht="48.0" customHeight="1">
      <c r="A30" s="3" t="s">
        <v>230</v>
      </c>
      <c r="B30" s="3" t="s">
        <v>232</v>
      </c>
      <c r="C30" s="3" t="s">
        <v>214</v>
      </c>
      <c r="D30" s="3" t="s">
        <v>215</v>
      </c>
      <c r="E30" s="3" t="s">
        <v>17</v>
      </c>
      <c r="F30" s="3" t="s">
        <v>112</v>
      </c>
    </row>
    <row r="31" ht="48.0" customHeight="1">
      <c r="A31" s="3" t="s">
        <v>236</v>
      </c>
      <c r="B31" s="3" t="s">
        <v>239</v>
      </c>
      <c r="C31" s="3" t="s">
        <v>214</v>
      </c>
      <c r="D31" s="3" t="s">
        <v>215</v>
      </c>
      <c r="E31" s="3" t="s">
        <v>17</v>
      </c>
      <c r="F31" s="3" t="s">
        <v>112</v>
      </c>
    </row>
    <row r="32" ht="48.0" customHeight="1">
      <c r="A32" s="3" t="s">
        <v>248</v>
      </c>
      <c r="B32" s="3" t="s">
        <v>249</v>
      </c>
      <c r="C32" s="3" t="s">
        <v>250</v>
      </c>
      <c r="D32" s="3" t="s">
        <v>252</v>
      </c>
      <c r="E32" s="3" t="s">
        <v>17</v>
      </c>
      <c r="F32" s="3" t="s">
        <v>112</v>
      </c>
    </row>
    <row r="33" ht="48.0" customHeight="1">
      <c r="A33" s="3" t="s">
        <v>256</v>
      </c>
      <c r="B33" s="3" t="s">
        <v>257</v>
      </c>
      <c r="C33" s="3" t="s">
        <v>250</v>
      </c>
      <c r="D33" s="3" t="s">
        <v>252</v>
      </c>
      <c r="E33" s="3" t="s">
        <v>17</v>
      </c>
      <c r="F33" s="3" t="s">
        <v>112</v>
      </c>
    </row>
    <row r="34" ht="48.0" customHeight="1">
      <c r="A34" s="3" t="s">
        <v>262</v>
      </c>
      <c r="B34" s="3" t="s">
        <v>263</v>
      </c>
      <c r="C34" s="3" t="s">
        <v>250</v>
      </c>
      <c r="D34" s="3" t="s">
        <v>252</v>
      </c>
      <c r="E34" s="3" t="s">
        <v>17</v>
      </c>
      <c r="F34" s="3" t="s">
        <v>112</v>
      </c>
    </row>
    <row r="35" ht="48.0" customHeight="1">
      <c r="A35" s="3" t="s">
        <v>269</v>
      </c>
      <c r="B35" s="3" t="s">
        <v>271</v>
      </c>
      <c r="C35" s="3" t="s">
        <v>250</v>
      </c>
      <c r="D35" s="3" t="s">
        <v>252</v>
      </c>
      <c r="E35" s="3" t="s">
        <v>17</v>
      </c>
      <c r="F35" s="3" t="s">
        <v>112</v>
      </c>
    </row>
    <row r="36" ht="48.0" customHeight="1">
      <c r="A36" s="3" t="s">
        <v>276</v>
      </c>
      <c r="B36" s="3" t="s">
        <v>277</v>
      </c>
      <c r="C36" s="3" t="s">
        <v>279</v>
      </c>
      <c r="D36" s="3" t="s">
        <v>282</v>
      </c>
      <c r="E36" s="3" t="s">
        <v>17</v>
      </c>
      <c r="F36" s="3" t="s">
        <v>112</v>
      </c>
    </row>
    <row r="37" ht="48.0" customHeight="1">
      <c r="A37" s="3" t="s">
        <v>286</v>
      </c>
      <c r="B37" s="3" t="s">
        <v>287</v>
      </c>
      <c r="C37" s="3" t="s">
        <v>279</v>
      </c>
      <c r="D37" s="3" t="s">
        <v>282</v>
      </c>
      <c r="E37" s="3" t="s">
        <v>17</v>
      </c>
      <c r="F37" s="3" t="s">
        <v>112</v>
      </c>
    </row>
    <row r="38" ht="48.0" customHeight="1">
      <c r="A38" s="3" t="s">
        <v>293</v>
      </c>
      <c r="B38" s="3" t="s">
        <v>294</v>
      </c>
      <c r="C38" s="3" t="s">
        <v>279</v>
      </c>
      <c r="D38" s="3" t="s">
        <v>282</v>
      </c>
      <c r="E38" s="3" t="s">
        <v>17</v>
      </c>
      <c r="F38" s="3" t="s">
        <v>112</v>
      </c>
    </row>
    <row r="39" ht="48.0" customHeight="1">
      <c r="A39" s="3" t="s">
        <v>302</v>
      </c>
      <c r="B39" s="3" t="s">
        <v>303</v>
      </c>
      <c r="C39" s="3" t="s">
        <v>279</v>
      </c>
      <c r="D39" s="3" t="s">
        <v>282</v>
      </c>
      <c r="E39" s="3" t="s">
        <v>17</v>
      </c>
      <c r="F39" s="3" t="s">
        <v>112</v>
      </c>
    </row>
    <row r="40" ht="48.0" customHeight="1">
      <c r="A40" s="3" t="s">
        <v>307</v>
      </c>
      <c r="B40" s="3" t="s">
        <v>310</v>
      </c>
      <c r="C40" s="3" t="s">
        <v>311</v>
      </c>
      <c r="D40" s="3" t="s">
        <v>313</v>
      </c>
      <c r="E40" s="3" t="s">
        <v>17</v>
      </c>
      <c r="F40" s="3" t="s">
        <v>112</v>
      </c>
    </row>
    <row r="41" ht="48.0" customHeight="1">
      <c r="A41" s="3" t="s">
        <v>317</v>
      </c>
      <c r="B41" s="3" t="s">
        <v>319</v>
      </c>
      <c r="C41" s="3" t="s">
        <v>311</v>
      </c>
      <c r="D41" s="3" t="s">
        <v>313</v>
      </c>
      <c r="E41" s="3" t="s">
        <v>17</v>
      </c>
      <c r="F41" s="3" t="s">
        <v>112</v>
      </c>
    </row>
    <row r="42" ht="48.0" customHeight="1">
      <c r="A42" s="3" t="s">
        <v>325</v>
      </c>
      <c r="B42" s="3" t="s">
        <v>327</v>
      </c>
      <c r="C42" s="3" t="s">
        <v>311</v>
      </c>
      <c r="D42" s="3" t="s">
        <v>313</v>
      </c>
      <c r="E42" s="3" t="s">
        <v>17</v>
      </c>
      <c r="F42" s="3" t="s">
        <v>112</v>
      </c>
    </row>
    <row r="43" ht="48.0" customHeight="1">
      <c r="A43" s="3" t="s">
        <v>332</v>
      </c>
      <c r="B43" s="3" t="s">
        <v>334</v>
      </c>
      <c r="C43" s="3" t="s">
        <v>311</v>
      </c>
      <c r="D43" s="3" t="s">
        <v>313</v>
      </c>
      <c r="E43" s="3" t="s">
        <v>17</v>
      </c>
      <c r="F43" s="3" t="s">
        <v>112</v>
      </c>
    </row>
    <row r="44" ht="48.0" customHeight="1">
      <c r="A44" s="3" t="s">
        <v>341</v>
      </c>
      <c r="B44" s="3" t="s">
        <v>343</v>
      </c>
      <c r="C44" s="3" t="s">
        <v>185</v>
      </c>
      <c r="D44" s="3" t="s">
        <v>187</v>
      </c>
      <c r="E44" s="3" t="s">
        <v>17</v>
      </c>
      <c r="F44" s="3" t="s">
        <v>112</v>
      </c>
    </row>
    <row r="45" ht="48.0" customHeight="1">
      <c r="A45" s="3" t="s">
        <v>349</v>
      </c>
      <c r="B45" s="3" t="s">
        <v>351</v>
      </c>
      <c r="C45" s="3" t="s">
        <v>353</v>
      </c>
      <c r="D45" s="3" t="s">
        <v>355</v>
      </c>
      <c r="E45" s="3" t="s">
        <v>17</v>
      </c>
      <c r="F45" s="3" t="s">
        <v>112</v>
      </c>
    </row>
    <row r="46" ht="48.0" customHeight="1">
      <c r="A46" s="3" t="s">
        <v>358</v>
      </c>
      <c r="B46" s="3" t="s">
        <v>360</v>
      </c>
      <c r="C46" s="3" t="s">
        <v>353</v>
      </c>
      <c r="D46" s="3" t="s">
        <v>355</v>
      </c>
      <c r="E46" s="3" t="s">
        <v>17</v>
      </c>
      <c r="F46" s="3" t="s">
        <v>112</v>
      </c>
    </row>
    <row r="47" ht="48.0" customHeight="1">
      <c r="A47" s="3" t="s">
        <v>365</v>
      </c>
      <c r="B47" s="3" t="s">
        <v>367</v>
      </c>
      <c r="C47" s="3" t="s">
        <v>353</v>
      </c>
      <c r="D47" s="3" t="s">
        <v>355</v>
      </c>
      <c r="E47" s="3" t="s">
        <v>17</v>
      </c>
      <c r="F47" s="3" t="s">
        <v>112</v>
      </c>
    </row>
    <row r="48" ht="48.0" customHeight="1">
      <c r="A48" s="3" t="s">
        <v>374</v>
      </c>
      <c r="B48" s="3" t="s">
        <v>375</v>
      </c>
      <c r="C48" s="3" t="s">
        <v>353</v>
      </c>
      <c r="D48" s="3" t="s">
        <v>355</v>
      </c>
      <c r="E48" s="3" t="s">
        <v>17</v>
      </c>
      <c r="F48" s="3" t="s">
        <v>112</v>
      </c>
    </row>
    <row r="49" ht="48.0" customHeight="1">
      <c r="A49" s="3" t="s">
        <v>381</v>
      </c>
      <c r="B49" s="3" t="s">
        <v>382</v>
      </c>
      <c r="C49" s="3" t="s">
        <v>384</v>
      </c>
      <c r="D49" s="3" t="s">
        <v>386</v>
      </c>
      <c r="E49" s="3" t="s">
        <v>17</v>
      </c>
      <c r="F49" s="3" t="s">
        <v>389</v>
      </c>
    </row>
    <row r="50" ht="48.0" customHeight="1">
      <c r="A50" s="3" t="s">
        <v>391</v>
      </c>
      <c r="B50" s="3" t="s">
        <v>392</v>
      </c>
      <c r="C50" s="3" t="s">
        <v>384</v>
      </c>
      <c r="D50" s="3" t="s">
        <v>386</v>
      </c>
      <c r="E50" s="3" t="s">
        <v>17</v>
      </c>
      <c r="F50" s="3" t="s">
        <v>397</v>
      </c>
    </row>
    <row r="51" ht="48.0" customHeight="1">
      <c r="A51" s="3" t="s">
        <v>399</v>
      </c>
      <c r="B51" s="3" t="s">
        <v>400</v>
      </c>
      <c r="C51" s="3" t="s">
        <v>384</v>
      </c>
      <c r="D51" s="3" t="s">
        <v>386</v>
      </c>
      <c r="E51" s="3" t="s">
        <v>17</v>
      </c>
      <c r="F51" s="3" t="s">
        <v>404</v>
      </c>
    </row>
    <row r="52" ht="48.0" customHeight="1">
      <c r="A52" s="3" t="s">
        <v>407</v>
      </c>
      <c r="B52" s="3" t="s">
        <v>408</v>
      </c>
      <c r="C52" s="3" t="s">
        <v>384</v>
      </c>
      <c r="D52" s="3" t="s">
        <v>386</v>
      </c>
      <c r="E52" s="3" t="s">
        <v>17</v>
      </c>
      <c r="F52" s="3" t="s">
        <v>411</v>
      </c>
    </row>
    <row r="53" ht="48.0" customHeight="1">
      <c r="A53" s="3" t="s">
        <v>414</v>
      </c>
      <c r="B53" s="3" t="s">
        <v>417</v>
      </c>
      <c r="C53" s="3" t="s">
        <v>384</v>
      </c>
      <c r="D53" s="3" t="s">
        <v>386</v>
      </c>
      <c r="E53" s="3" t="s">
        <v>17</v>
      </c>
      <c r="F53" s="3" t="s">
        <v>421</v>
      </c>
    </row>
    <row r="54" ht="48.0" customHeight="1">
      <c r="A54" s="3" t="s">
        <v>424</v>
      </c>
      <c r="B54" s="3" t="s">
        <v>426</v>
      </c>
      <c r="C54" s="3" t="s">
        <v>384</v>
      </c>
      <c r="D54" s="3" t="s">
        <v>386</v>
      </c>
      <c r="E54" s="3" t="s">
        <v>17</v>
      </c>
      <c r="F54" s="3" t="s">
        <v>431</v>
      </c>
    </row>
    <row r="55" ht="48.0" customHeight="1">
      <c r="A55" s="3" t="s">
        <v>434</v>
      </c>
      <c r="B55" s="3" t="s">
        <v>436</v>
      </c>
      <c r="C55" s="3" t="s">
        <v>384</v>
      </c>
      <c r="D55" s="3" t="s">
        <v>386</v>
      </c>
      <c r="E55" s="3" t="s">
        <v>17</v>
      </c>
      <c r="F55" s="3" t="s">
        <v>438</v>
      </c>
    </row>
    <row r="56" ht="48.0" customHeight="1">
      <c r="A56" s="3" t="s">
        <v>440</v>
      </c>
      <c r="B56" s="3" t="s">
        <v>443</v>
      </c>
      <c r="C56" s="3" t="s">
        <v>384</v>
      </c>
      <c r="D56" s="3" t="s">
        <v>386</v>
      </c>
      <c r="E56" s="3" t="s">
        <v>17</v>
      </c>
      <c r="F56" s="3" t="s">
        <v>447</v>
      </c>
    </row>
    <row r="57" ht="48.0" customHeight="1">
      <c r="A57" s="3" t="s">
        <v>449</v>
      </c>
      <c r="B57" s="3" t="s">
        <v>452</v>
      </c>
      <c r="C57" s="3" t="s">
        <v>384</v>
      </c>
      <c r="D57" s="3" t="s">
        <v>386</v>
      </c>
      <c r="E57" s="3" t="s">
        <v>17</v>
      </c>
      <c r="F57" s="3" t="s">
        <v>456</v>
      </c>
    </row>
    <row r="58" ht="48.0" customHeight="1">
      <c r="A58" s="3" t="s">
        <v>458</v>
      </c>
      <c r="B58" s="3" t="s">
        <v>460</v>
      </c>
      <c r="C58" s="3" t="s">
        <v>384</v>
      </c>
      <c r="D58" s="3" t="s">
        <v>386</v>
      </c>
      <c r="E58" s="3" t="s">
        <v>17</v>
      </c>
      <c r="F58" s="3" t="s">
        <v>465</v>
      </c>
    </row>
    <row r="59" ht="48.0" customHeight="1">
      <c r="A59" s="3" t="s">
        <v>468</v>
      </c>
      <c r="B59" s="3" t="s">
        <v>469</v>
      </c>
      <c r="C59" s="3" t="s">
        <v>471</v>
      </c>
      <c r="D59" s="3" t="s">
        <v>476</v>
      </c>
      <c r="E59" s="3" t="s">
        <v>17</v>
      </c>
      <c r="F59" s="3" t="s">
        <v>478</v>
      </c>
    </row>
    <row r="60" ht="48.0" customHeight="1">
      <c r="A60" s="3" t="s">
        <v>479</v>
      </c>
      <c r="B60" s="3" t="s">
        <v>481</v>
      </c>
      <c r="C60" s="3" t="s">
        <v>471</v>
      </c>
      <c r="D60" s="3" t="s">
        <v>476</v>
      </c>
      <c r="E60" s="3" t="s">
        <v>17</v>
      </c>
      <c r="F60" s="3" t="s">
        <v>488</v>
      </c>
    </row>
    <row r="61" ht="48.0" customHeight="1">
      <c r="A61" s="3" t="s">
        <v>490</v>
      </c>
      <c r="B61" s="3" t="s">
        <v>491</v>
      </c>
      <c r="C61" s="3" t="s">
        <v>471</v>
      </c>
      <c r="D61" s="3" t="s">
        <v>476</v>
      </c>
      <c r="E61" s="3" t="s">
        <v>17</v>
      </c>
      <c r="F61" s="3" t="s">
        <v>498</v>
      </c>
    </row>
    <row r="62" ht="48.0" customHeight="1">
      <c r="A62" s="3" t="s">
        <v>499</v>
      </c>
      <c r="B62" s="3" t="s">
        <v>502</v>
      </c>
      <c r="C62" s="3" t="s">
        <v>471</v>
      </c>
      <c r="D62" s="3" t="s">
        <v>476</v>
      </c>
      <c r="E62" s="3" t="s">
        <v>17</v>
      </c>
      <c r="F62" s="3" t="s">
        <v>507</v>
      </c>
    </row>
    <row r="63" ht="48.0" customHeight="1">
      <c r="A63" s="3" t="s">
        <v>509</v>
      </c>
      <c r="B63" s="3" t="s">
        <v>512</v>
      </c>
      <c r="C63" s="3" t="s">
        <v>515</v>
      </c>
      <c r="D63" s="3" t="s">
        <v>517</v>
      </c>
      <c r="E63" s="3" t="s">
        <v>17</v>
      </c>
      <c r="F63" s="3" t="s">
        <v>519</v>
      </c>
    </row>
    <row r="64" ht="48.0" customHeight="1">
      <c r="A64" s="3" t="s">
        <v>521</v>
      </c>
      <c r="B64" s="3" t="s">
        <v>524</v>
      </c>
      <c r="C64" s="3" t="s">
        <v>515</v>
      </c>
      <c r="D64" s="3" t="s">
        <v>517</v>
      </c>
      <c r="E64" s="3" t="s">
        <v>17</v>
      </c>
      <c r="F64" s="3" t="s">
        <v>529</v>
      </c>
    </row>
    <row r="65" ht="48.0" customHeight="1">
      <c r="A65" s="3" t="s">
        <v>532</v>
      </c>
      <c r="B65" s="3" t="s">
        <v>534</v>
      </c>
      <c r="C65" s="3" t="s">
        <v>515</v>
      </c>
      <c r="D65" s="3" t="s">
        <v>517</v>
      </c>
      <c r="E65" s="3" t="s">
        <v>17</v>
      </c>
      <c r="F65" s="3" t="s">
        <v>539</v>
      </c>
    </row>
    <row r="66" ht="48.0" customHeight="1">
      <c r="A66" s="3" t="s">
        <v>541</v>
      </c>
      <c r="B66" s="3" t="s">
        <v>543</v>
      </c>
      <c r="C66" s="3" t="s">
        <v>515</v>
      </c>
      <c r="D66" s="3" t="s">
        <v>517</v>
      </c>
      <c r="E66" s="3" t="s">
        <v>17</v>
      </c>
      <c r="F66" s="3" t="s">
        <v>548</v>
      </c>
    </row>
    <row r="67" ht="48.0" customHeight="1">
      <c r="A67" s="3" t="s">
        <v>549</v>
      </c>
      <c r="B67" s="3" t="s">
        <v>550</v>
      </c>
      <c r="C67" s="3" t="s">
        <v>515</v>
      </c>
      <c r="D67" s="3" t="s">
        <v>517</v>
      </c>
      <c r="E67" s="3" t="s">
        <v>17</v>
      </c>
      <c r="F67" s="3" t="s">
        <v>552</v>
      </c>
    </row>
    <row r="68" ht="48.0" customHeight="1">
      <c r="A68" s="3" t="s">
        <v>555</v>
      </c>
      <c r="B68" s="3" t="s">
        <v>556</v>
      </c>
      <c r="C68" s="3" t="s">
        <v>515</v>
      </c>
      <c r="D68" s="3" t="s">
        <v>517</v>
      </c>
      <c r="E68" s="3" t="s">
        <v>17</v>
      </c>
      <c r="F68" s="3" t="s">
        <v>561</v>
      </c>
    </row>
    <row r="69" ht="48.0" customHeight="1">
      <c r="A69" s="3" t="s">
        <v>563</v>
      </c>
      <c r="B69" s="3" t="s">
        <v>565</v>
      </c>
      <c r="C69" s="3" t="s">
        <v>515</v>
      </c>
      <c r="D69" s="3" t="s">
        <v>517</v>
      </c>
      <c r="E69" s="3" t="s">
        <v>17</v>
      </c>
      <c r="F69" s="3" t="s">
        <v>570</v>
      </c>
    </row>
    <row r="70" ht="48.0" customHeight="1">
      <c r="A70" s="3" t="s">
        <v>572</v>
      </c>
      <c r="B70" s="3" t="s">
        <v>573</v>
      </c>
      <c r="C70" s="3" t="s">
        <v>515</v>
      </c>
      <c r="D70" s="3" t="s">
        <v>517</v>
      </c>
      <c r="E70" s="3" t="s">
        <v>17</v>
      </c>
      <c r="F70" s="3" t="s">
        <v>577</v>
      </c>
    </row>
    <row r="71" ht="48.0" customHeight="1">
      <c r="A71" s="3" t="s">
        <v>580</v>
      </c>
      <c r="B71" s="3" t="s">
        <v>582</v>
      </c>
      <c r="C71" s="3" t="s">
        <v>515</v>
      </c>
      <c r="D71" s="3" t="s">
        <v>517</v>
      </c>
      <c r="E71" s="3" t="s">
        <v>17</v>
      </c>
      <c r="F71" s="3" t="s">
        <v>587</v>
      </c>
    </row>
    <row r="72" ht="48.0" customHeight="1">
      <c r="A72" s="3" t="s">
        <v>590</v>
      </c>
      <c r="B72" s="3" t="s">
        <v>592</v>
      </c>
      <c r="C72" s="3" t="s">
        <v>515</v>
      </c>
      <c r="D72" s="3" t="s">
        <v>517</v>
      </c>
      <c r="E72" s="3" t="s">
        <v>17</v>
      </c>
      <c r="F72" s="3" t="s">
        <v>597</v>
      </c>
    </row>
    <row r="73" ht="48.0" customHeight="1">
      <c r="A73" s="3" t="s">
        <v>599</v>
      </c>
      <c r="B73" s="3" t="s">
        <v>601</v>
      </c>
      <c r="C73" s="3" t="s">
        <v>471</v>
      </c>
      <c r="D73" s="3" t="s">
        <v>476</v>
      </c>
      <c r="E73" s="3" t="s">
        <v>17</v>
      </c>
      <c r="F73" s="3" t="s">
        <v>607</v>
      </c>
    </row>
    <row r="74" ht="48.0" customHeight="1">
      <c r="A74" s="3" t="s">
        <v>609</v>
      </c>
      <c r="B74" s="3" t="s">
        <v>610</v>
      </c>
      <c r="C74" s="3" t="s">
        <v>471</v>
      </c>
      <c r="D74" s="3" t="s">
        <v>476</v>
      </c>
      <c r="E74" s="3" t="s">
        <v>17</v>
      </c>
      <c r="F74" s="3" t="s">
        <v>617</v>
      </c>
    </row>
    <row r="75" ht="48.0" customHeight="1">
      <c r="A75" s="3" t="s">
        <v>619</v>
      </c>
      <c r="B75" s="3" t="s">
        <v>621</v>
      </c>
      <c r="C75" s="3" t="s">
        <v>471</v>
      </c>
      <c r="D75" s="3" t="s">
        <v>476</v>
      </c>
      <c r="E75" s="3" t="s">
        <v>17</v>
      </c>
      <c r="F75" s="3" t="s">
        <v>627</v>
      </c>
    </row>
    <row r="76" ht="48.0" customHeight="1">
      <c r="A76" s="3" t="s">
        <v>629</v>
      </c>
      <c r="B76" s="3" t="s">
        <v>631</v>
      </c>
      <c r="C76" s="3" t="s">
        <v>471</v>
      </c>
      <c r="D76" s="3" t="s">
        <v>476</v>
      </c>
      <c r="E76" s="3" t="s">
        <v>17</v>
      </c>
      <c r="F76" s="3" t="s">
        <v>635</v>
      </c>
    </row>
    <row r="77" ht="48.0" customHeight="1">
      <c r="A77" s="3" t="s">
        <v>636</v>
      </c>
      <c r="B77" s="3" t="s">
        <v>638</v>
      </c>
      <c r="C77" s="3" t="s">
        <v>471</v>
      </c>
      <c r="D77" s="3" t="s">
        <v>476</v>
      </c>
      <c r="E77" s="3" t="s">
        <v>17</v>
      </c>
      <c r="F77" s="3" t="s">
        <v>644</v>
      </c>
    </row>
    <row r="78" ht="48.0" customHeight="1">
      <c r="A78" s="3" t="s">
        <v>645</v>
      </c>
      <c r="B78" s="3" t="s">
        <v>646</v>
      </c>
      <c r="C78" s="3" t="s">
        <v>471</v>
      </c>
      <c r="D78" s="3" t="s">
        <v>476</v>
      </c>
      <c r="E78" s="3" t="s">
        <v>17</v>
      </c>
      <c r="F78" s="3" t="s">
        <v>653</v>
      </c>
    </row>
    <row r="79" ht="48.0" customHeight="1">
      <c r="A79" s="3" t="s">
        <v>654</v>
      </c>
      <c r="B79" s="3" t="s">
        <v>656</v>
      </c>
      <c r="C79" s="3" t="s">
        <v>658</v>
      </c>
      <c r="D79" s="3" t="s">
        <v>660</v>
      </c>
      <c r="E79" s="3" t="s">
        <v>17</v>
      </c>
      <c r="F79" s="3" t="s">
        <v>665</v>
      </c>
    </row>
    <row r="80" ht="48.0" customHeight="1">
      <c r="A80" s="3" t="s">
        <v>666</v>
      </c>
      <c r="B80" s="3" t="s">
        <v>667</v>
      </c>
      <c r="C80" s="3" t="s">
        <v>658</v>
      </c>
      <c r="D80" s="3" t="s">
        <v>660</v>
      </c>
      <c r="E80" s="3" t="s">
        <v>17</v>
      </c>
      <c r="F80" s="3" t="s">
        <v>675</v>
      </c>
    </row>
    <row r="81" ht="48.0" customHeight="1">
      <c r="A81" s="3" t="s">
        <v>677</v>
      </c>
      <c r="B81" s="3" t="s">
        <v>679</v>
      </c>
      <c r="C81" s="3" t="s">
        <v>658</v>
      </c>
      <c r="D81" s="3" t="s">
        <v>660</v>
      </c>
      <c r="E81" s="3" t="s">
        <v>17</v>
      </c>
      <c r="F81" s="3" t="s">
        <v>685</v>
      </c>
    </row>
    <row r="82" ht="48.0" customHeight="1">
      <c r="A82" s="3" t="s">
        <v>686</v>
      </c>
      <c r="B82" s="3" t="s">
        <v>688</v>
      </c>
      <c r="C82" s="3" t="s">
        <v>658</v>
      </c>
      <c r="D82" s="3" t="s">
        <v>660</v>
      </c>
      <c r="E82" s="3" t="s">
        <v>17</v>
      </c>
      <c r="F82" s="3" t="s">
        <v>694</v>
      </c>
    </row>
    <row r="83" ht="48.0" customHeight="1">
      <c r="A83" s="3" t="s">
        <v>695</v>
      </c>
      <c r="B83" s="3" t="s">
        <v>698</v>
      </c>
      <c r="C83" s="3" t="s">
        <v>658</v>
      </c>
      <c r="D83" s="3" t="s">
        <v>660</v>
      </c>
      <c r="E83" s="3" t="s">
        <v>17</v>
      </c>
      <c r="F83" s="3" t="s">
        <v>703</v>
      </c>
    </row>
    <row r="84" ht="48.0" customHeight="1">
      <c r="A84" s="3" t="s">
        <v>705</v>
      </c>
      <c r="B84" s="3" t="s">
        <v>706</v>
      </c>
      <c r="C84" s="3" t="s">
        <v>658</v>
      </c>
      <c r="D84" s="3" t="s">
        <v>660</v>
      </c>
      <c r="E84" s="3" t="s">
        <v>17</v>
      </c>
      <c r="F84" s="3" t="s">
        <v>713</v>
      </c>
    </row>
    <row r="85" ht="48.0" customHeight="1">
      <c r="A85" s="3" t="s">
        <v>714</v>
      </c>
      <c r="B85" s="3" t="s">
        <v>716</v>
      </c>
      <c r="C85" s="3" t="s">
        <v>658</v>
      </c>
      <c r="D85" s="3" t="s">
        <v>660</v>
      </c>
      <c r="E85" s="3" t="s">
        <v>17</v>
      </c>
      <c r="F85" s="3" t="s">
        <v>722</v>
      </c>
    </row>
    <row r="86" ht="48.0" customHeight="1">
      <c r="A86" s="3" t="s">
        <v>724</v>
      </c>
      <c r="B86" s="3" t="s">
        <v>727</v>
      </c>
      <c r="C86" s="3" t="s">
        <v>658</v>
      </c>
      <c r="D86" s="3" t="s">
        <v>660</v>
      </c>
      <c r="E86" s="3" t="s">
        <v>17</v>
      </c>
      <c r="F86" s="3" t="s">
        <v>732</v>
      </c>
    </row>
    <row r="87" ht="48.0" customHeight="1">
      <c r="A87" s="3" t="s">
        <v>734</v>
      </c>
      <c r="B87" s="3" t="s">
        <v>736</v>
      </c>
      <c r="C87" s="3" t="s">
        <v>658</v>
      </c>
      <c r="D87" s="3" t="s">
        <v>660</v>
      </c>
      <c r="E87" s="3" t="s">
        <v>17</v>
      </c>
      <c r="F87" s="3" t="s">
        <v>740</v>
      </c>
    </row>
    <row r="88" ht="48.0" customHeight="1">
      <c r="A88" s="3" t="s">
        <v>741</v>
      </c>
      <c r="B88" s="3" t="s">
        <v>744</v>
      </c>
      <c r="C88" s="3" t="s">
        <v>658</v>
      </c>
      <c r="D88" s="3" t="s">
        <v>660</v>
      </c>
      <c r="E88" s="3" t="s">
        <v>17</v>
      </c>
      <c r="F88" s="3" t="s">
        <v>748</v>
      </c>
    </row>
    <row r="89" ht="48.0" customHeight="1">
      <c r="A89" s="3" t="s">
        <v>749</v>
      </c>
      <c r="B89" s="3" t="s">
        <v>751</v>
      </c>
      <c r="C89" s="3" t="s">
        <v>754</v>
      </c>
      <c r="D89" s="3" t="s">
        <v>756</v>
      </c>
      <c r="E89" s="3" t="s">
        <v>17</v>
      </c>
      <c r="F89" s="3" t="s">
        <v>759</v>
      </c>
    </row>
    <row r="90" ht="48.0" customHeight="1">
      <c r="A90" s="3" t="s">
        <v>760</v>
      </c>
      <c r="B90" s="3" t="s">
        <v>762</v>
      </c>
      <c r="C90" s="3" t="s">
        <v>754</v>
      </c>
      <c r="D90" s="3" t="s">
        <v>756</v>
      </c>
      <c r="E90" s="3" t="s">
        <v>17</v>
      </c>
      <c r="F90" s="3" t="s">
        <v>771</v>
      </c>
    </row>
    <row r="91" ht="48.0" customHeight="1">
      <c r="A91" s="3" t="s">
        <v>774</v>
      </c>
      <c r="B91" s="3" t="s">
        <v>775</v>
      </c>
      <c r="C91" s="3" t="s">
        <v>754</v>
      </c>
      <c r="D91" s="3" t="s">
        <v>756</v>
      </c>
      <c r="E91" s="3" t="s">
        <v>17</v>
      </c>
      <c r="F91" s="3" t="s">
        <v>778</v>
      </c>
    </row>
    <row r="92" ht="48.0" customHeight="1">
      <c r="A92" s="3" t="s">
        <v>780</v>
      </c>
      <c r="B92" s="3" t="s">
        <v>781</v>
      </c>
      <c r="C92" s="3" t="s">
        <v>754</v>
      </c>
      <c r="D92" s="3" t="s">
        <v>756</v>
      </c>
      <c r="E92" s="3" t="s">
        <v>17</v>
      </c>
      <c r="F92" s="3" t="s">
        <v>785</v>
      </c>
    </row>
    <row r="93" ht="48.0" customHeight="1">
      <c r="A93" s="3" t="s">
        <v>787</v>
      </c>
      <c r="B93" s="3" t="s">
        <v>789</v>
      </c>
      <c r="C93" s="3" t="s">
        <v>754</v>
      </c>
      <c r="D93" s="3" t="s">
        <v>756</v>
      </c>
      <c r="E93" s="3" t="s">
        <v>17</v>
      </c>
      <c r="F93" s="3" t="s">
        <v>792</v>
      </c>
    </row>
    <row r="94" ht="48.0" customHeight="1">
      <c r="A94" s="3" t="s">
        <v>794</v>
      </c>
      <c r="B94" s="3" t="s">
        <v>797</v>
      </c>
      <c r="C94" s="3" t="s">
        <v>754</v>
      </c>
      <c r="D94" s="3" t="s">
        <v>756</v>
      </c>
      <c r="E94" s="3" t="s">
        <v>17</v>
      </c>
      <c r="F94" s="3" t="s">
        <v>800</v>
      </c>
    </row>
    <row r="95" ht="48.0" customHeight="1">
      <c r="A95" s="3" t="s">
        <v>802</v>
      </c>
      <c r="B95" s="3" t="s">
        <v>805</v>
      </c>
      <c r="C95" s="3" t="s">
        <v>754</v>
      </c>
      <c r="D95" s="3" t="s">
        <v>756</v>
      </c>
      <c r="E95" s="3" t="s">
        <v>17</v>
      </c>
      <c r="F95" s="3" t="s">
        <v>809</v>
      </c>
    </row>
    <row r="96" ht="48.0" customHeight="1">
      <c r="A96" s="3" t="s">
        <v>810</v>
      </c>
      <c r="B96" s="3" t="s">
        <v>812</v>
      </c>
      <c r="C96" s="3" t="s">
        <v>754</v>
      </c>
      <c r="D96" s="3" t="s">
        <v>756</v>
      </c>
      <c r="E96" s="3" t="s">
        <v>17</v>
      </c>
      <c r="F96" s="3" t="s">
        <v>817</v>
      </c>
    </row>
    <row r="97" ht="48.0" customHeight="1">
      <c r="A97" s="3" t="s">
        <v>818</v>
      </c>
      <c r="B97" s="3" t="s">
        <v>821</v>
      </c>
      <c r="C97" s="3" t="s">
        <v>754</v>
      </c>
      <c r="D97" s="3" t="s">
        <v>756</v>
      </c>
      <c r="E97" s="3" t="s">
        <v>17</v>
      </c>
      <c r="F97" s="3" t="s">
        <v>826</v>
      </c>
    </row>
    <row r="98" ht="48.0" customHeight="1">
      <c r="A98" s="3" t="s">
        <v>827</v>
      </c>
      <c r="B98" s="3" t="s">
        <v>828</v>
      </c>
      <c r="C98" s="3" t="s">
        <v>754</v>
      </c>
      <c r="D98" s="3" t="s">
        <v>756</v>
      </c>
      <c r="E98" s="3" t="s">
        <v>17</v>
      </c>
      <c r="F98" s="3" t="s">
        <v>835</v>
      </c>
    </row>
    <row r="99" ht="48.0" customHeight="1">
      <c r="A99" s="3" t="s">
        <v>836</v>
      </c>
      <c r="B99" s="3" t="s">
        <v>837</v>
      </c>
      <c r="C99" s="3" t="s">
        <v>838</v>
      </c>
      <c r="D99" s="3" t="s">
        <v>840</v>
      </c>
      <c r="E99" s="3" t="s">
        <v>17</v>
      </c>
      <c r="F99" s="3" t="s">
        <v>843</v>
      </c>
    </row>
    <row r="100" ht="48.0" customHeight="1">
      <c r="A100" s="3" t="s">
        <v>845</v>
      </c>
      <c r="B100" s="3" t="s">
        <v>847</v>
      </c>
      <c r="C100" s="3" t="s">
        <v>838</v>
      </c>
      <c r="D100" s="3" t="s">
        <v>840</v>
      </c>
      <c r="E100" s="3" t="s">
        <v>17</v>
      </c>
      <c r="F100" s="3" t="s">
        <v>850</v>
      </c>
    </row>
    <row r="101" ht="48.0" customHeight="1">
      <c r="A101" s="3" t="s">
        <v>852</v>
      </c>
      <c r="B101" s="3" t="s">
        <v>855</v>
      </c>
      <c r="C101" s="3" t="s">
        <v>838</v>
      </c>
      <c r="D101" s="3" t="s">
        <v>840</v>
      </c>
      <c r="E101" s="3" t="s">
        <v>17</v>
      </c>
      <c r="F101" s="3" t="s">
        <v>859</v>
      </c>
    </row>
    <row r="102" ht="48.0" customHeight="1">
      <c r="A102" s="3" t="s">
        <v>861</v>
      </c>
      <c r="B102" s="3" t="s">
        <v>863</v>
      </c>
      <c r="C102" s="3" t="s">
        <v>838</v>
      </c>
      <c r="D102" s="3" t="s">
        <v>840</v>
      </c>
      <c r="E102" s="3" t="s">
        <v>17</v>
      </c>
      <c r="F102" s="3" t="s">
        <v>866</v>
      </c>
    </row>
    <row r="103" ht="48.0" customHeight="1">
      <c r="A103" s="3" t="s">
        <v>868</v>
      </c>
      <c r="B103" s="3" t="s">
        <v>871</v>
      </c>
      <c r="C103" s="3" t="s">
        <v>838</v>
      </c>
      <c r="D103" s="3" t="s">
        <v>840</v>
      </c>
      <c r="E103" s="3" t="s">
        <v>17</v>
      </c>
      <c r="F103" s="3" t="s">
        <v>874</v>
      </c>
    </row>
    <row r="104" ht="48.0" customHeight="1">
      <c r="A104" s="3" t="s">
        <v>876</v>
      </c>
      <c r="B104" s="3" t="s">
        <v>878</v>
      </c>
      <c r="C104" s="3" t="s">
        <v>838</v>
      </c>
      <c r="D104" s="3" t="s">
        <v>840</v>
      </c>
      <c r="E104" s="3" t="s">
        <v>17</v>
      </c>
      <c r="F104" s="3" t="s">
        <v>880</v>
      </c>
    </row>
    <row r="105" ht="48.0" customHeight="1">
      <c r="A105" s="3" t="s">
        <v>882</v>
      </c>
      <c r="B105" s="3" t="s">
        <v>885</v>
      </c>
      <c r="C105" s="3" t="s">
        <v>838</v>
      </c>
      <c r="D105" s="3" t="s">
        <v>840</v>
      </c>
      <c r="E105" s="3" t="s">
        <v>17</v>
      </c>
      <c r="F105" s="3" t="s">
        <v>889</v>
      </c>
    </row>
    <row r="106" ht="48.0" customHeight="1">
      <c r="A106" s="3" t="s">
        <v>892</v>
      </c>
      <c r="B106" s="3" t="s">
        <v>894</v>
      </c>
      <c r="C106" s="3" t="s">
        <v>838</v>
      </c>
      <c r="D106" s="3" t="s">
        <v>840</v>
      </c>
      <c r="E106" s="3" t="s">
        <v>17</v>
      </c>
      <c r="F106" s="3" t="s">
        <v>899</v>
      </c>
    </row>
    <row r="107" ht="48.0" customHeight="1">
      <c r="A107" s="3" t="s">
        <v>901</v>
      </c>
      <c r="B107" s="3" t="s">
        <v>903</v>
      </c>
      <c r="C107" s="3" t="s">
        <v>838</v>
      </c>
      <c r="D107" s="3" t="s">
        <v>840</v>
      </c>
      <c r="E107" s="3" t="s">
        <v>17</v>
      </c>
      <c r="F107" s="3" t="s">
        <v>908</v>
      </c>
    </row>
    <row r="108" ht="48.0" customHeight="1">
      <c r="A108" s="3" t="s">
        <v>910</v>
      </c>
      <c r="B108" s="3" t="s">
        <v>913</v>
      </c>
      <c r="C108" s="3" t="s">
        <v>838</v>
      </c>
      <c r="D108" s="3" t="s">
        <v>840</v>
      </c>
      <c r="E108" s="3" t="s">
        <v>17</v>
      </c>
      <c r="F108" s="3" t="s">
        <v>916</v>
      </c>
    </row>
    <row r="109" ht="48.0" customHeight="1">
      <c r="A109" s="3" t="s">
        <v>917</v>
      </c>
      <c r="B109" s="3" t="s">
        <v>921</v>
      </c>
      <c r="C109" s="3" t="s">
        <v>923</v>
      </c>
      <c r="D109" s="3" t="s">
        <v>925</v>
      </c>
      <c r="E109" s="3" t="s">
        <v>17</v>
      </c>
      <c r="F109" s="3" t="s">
        <v>927</v>
      </c>
    </row>
    <row r="110" ht="48.0" customHeight="1">
      <c r="A110" s="3" t="s">
        <v>928</v>
      </c>
      <c r="B110" s="3" t="s">
        <v>930</v>
      </c>
      <c r="C110" s="3" t="s">
        <v>923</v>
      </c>
      <c r="D110" s="3" t="s">
        <v>925</v>
      </c>
      <c r="E110" s="3" t="s">
        <v>17</v>
      </c>
      <c r="F110" s="3" t="s">
        <v>934</v>
      </c>
    </row>
    <row r="111" ht="48.0" customHeight="1">
      <c r="A111" s="3" t="s">
        <v>936</v>
      </c>
      <c r="B111" s="3" t="s">
        <v>939</v>
      </c>
      <c r="C111" s="3" t="s">
        <v>923</v>
      </c>
      <c r="D111" s="3" t="s">
        <v>925</v>
      </c>
      <c r="E111" s="3" t="s">
        <v>17</v>
      </c>
      <c r="F111" s="3" t="s">
        <v>942</v>
      </c>
    </row>
    <row r="112" ht="48.0" customHeight="1">
      <c r="A112" s="3" t="s">
        <v>944</v>
      </c>
      <c r="B112" s="3" t="s">
        <v>947</v>
      </c>
      <c r="C112" s="3" t="s">
        <v>923</v>
      </c>
      <c r="D112" s="3" t="s">
        <v>925</v>
      </c>
      <c r="E112" s="3" t="s">
        <v>17</v>
      </c>
      <c r="F112" s="3" t="s">
        <v>951</v>
      </c>
    </row>
    <row r="113" ht="48.0" customHeight="1">
      <c r="A113" s="3" t="s">
        <v>953</v>
      </c>
      <c r="B113" s="3" t="s">
        <v>955</v>
      </c>
      <c r="C113" s="3" t="s">
        <v>923</v>
      </c>
      <c r="D113" s="3" t="s">
        <v>925</v>
      </c>
      <c r="E113" s="3" t="s">
        <v>17</v>
      </c>
      <c r="F113" s="3" t="s">
        <v>960</v>
      </c>
    </row>
    <row r="114" ht="48.0" customHeight="1">
      <c r="A114" s="3" t="s">
        <v>962</v>
      </c>
      <c r="B114" s="3" t="s">
        <v>963</v>
      </c>
      <c r="C114" s="3" t="s">
        <v>923</v>
      </c>
      <c r="D114" s="3" t="s">
        <v>925</v>
      </c>
      <c r="E114" s="3" t="s">
        <v>17</v>
      </c>
      <c r="F114" s="3" t="s">
        <v>969</v>
      </c>
    </row>
    <row r="115" ht="48.0" customHeight="1">
      <c r="A115" s="3" t="s">
        <v>971</v>
      </c>
      <c r="B115" s="3" t="s">
        <v>972</v>
      </c>
      <c r="C115" s="3" t="s">
        <v>923</v>
      </c>
      <c r="D115" s="3" t="s">
        <v>925</v>
      </c>
      <c r="E115" s="3" t="s">
        <v>17</v>
      </c>
      <c r="F115" s="3" t="s">
        <v>978</v>
      </c>
    </row>
    <row r="116" ht="48.0" customHeight="1">
      <c r="A116" s="3" t="s">
        <v>979</v>
      </c>
      <c r="B116" s="3" t="s">
        <v>981</v>
      </c>
      <c r="C116" s="3" t="s">
        <v>923</v>
      </c>
      <c r="D116" s="3" t="s">
        <v>925</v>
      </c>
      <c r="E116" s="3" t="s">
        <v>17</v>
      </c>
      <c r="F116" s="3" t="s">
        <v>994</v>
      </c>
    </row>
    <row r="117" ht="48.0" customHeight="1">
      <c r="A117" s="3" t="s">
        <v>997</v>
      </c>
      <c r="B117" s="3" t="s">
        <v>1001</v>
      </c>
      <c r="C117" s="3" t="s">
        <v>923</v>
      </c>
      <c r="D117" s="3" t="s">
        <v>925</v>
      </c>
      <c r="E117" s="3" t="s">
        <v>17</v>
      </c>
      <c r="F117" s="3" t="s">
        <v>1009</v>
      </c>
    </row>
    <row r="118" ht="48.0" customHeight="1">
      <c r="A118" s="3" t="s">
        <v>1012</v>
      </c>
      <c r="B118" s="3" t="s">
        <v>1015</v>
      </c>
      <c r="C118" s="3" t="s">
        <v>923</v>
      </c>
      <c r="D118" s="3" t="s">
        <v>925</v>
      </c>
      <c r="E118" s="3" t="s">
        <v>17</v>
      </c>
      <c r="F118" s="3" t="s">
        <v>1020</v>
      </c>
    </row>
    <row r="119" ht="48.0" customHeight="1">
      <c r="A119" s="3" t="s">
        <v>1023</v>
      </c>
      <c r="B119" s="3" t="s">
        <v>1025</v>
      </c>
      <c r="C119" s="3" t="s">
        <v>1027</v>
      </c>
      <c r="D119" s="3" t="s">
        <v>1028</v>
      </c>
      <c r="E119" s="3" t="s">
        <v>17</v>
      </c>
      <c r="F119" s="3" t="s">
        <v>1032</v>
      </c>
    </row>
    <row r="120" ht="48.0" customHeight="1">
      <c r="A120" s="3" t="s">
        <v>1036</v>
      </c>
      <c r="B120" s="3" t="s">
        <v>1037</v>
      </c>
      <c r="C120" s="3" t="s">
        <v>1027</v>
      </c>
      <c r="D120" s="3" t="s">
        <v>1028</v>
      </c>
      <c r="E120" s="3" t="s">
        <v>17</v>
      </c>
      <c r="F120" s="3" t="s">
        <v>1043</v>
      </c>
    </row>
    <row r="121" ht="48.0" customHeight="1">
      <c r="A121" s="3" t="s">
        <v>1044</v>
      </c>
      <c r="B121" s="3" t="s">
        <v>1046</v>
      </c>
      <c r="C121" s="3" t="s">
        <v>1027</v>
      </c>
      <c r="D121" s="3" t="s">
        <v>1028</v>
      </c>
      <c r="E121" s="3" t="s">
        <v>17</v>
      </c>
      <c r="F121" s="3" t="s">
        <v>1053</v>
      </c>
    </row>
    <row r="122" ht="48.0" customHeight="1">
      <c r="A122" s="3" t="s">
        <v>1055</v>
      </c>
      <c r="B122" s="3" t="s">
        <v>1057</v>
      </c>
      <c r="C122" s="3" t="s">
        <v>1027</v>
      </c>
      <c r="D122" s="3" t="s">
        <v>1028</v>
      </c>
      <c r="E122" s="3" t="s">
        <v>17</v>
      </c>
      <c r="F122" s="3" t="s">
        <v>1062</v>
      </c>
    </row>
    <row r="123" ht="48.0" customHeight="1">
      <c r="A123" s="3" t="s">
        <v>1065</v>
      </c>
      <c r="B123" s="3" t="s">
        <v>1067</v>
      </c>
      <c r="C123" s="3" t="s">
        <v>1068</v>
      </c>
      <c r="D123" s="3" t="s">
        <v>1069</v>
      </c>
      <c r="E123" s="3" t="s">
        <v>704</v>
      </c>
      <c r="F123" s="3" t="s">
        <v>1075</v>
      </c>
    </row>
    <row r="124" ht="48.0" customHeight="1">
      <c r="A124" s="3" t="s">
        <v>1077</v>
      </c>
      <c r="B124" s="3" t="s">
        <v>1078</v>
      </c>
      <c r="C124" s="3" t="s">
        <v>1068</v>
      </c>
      <c r="D124" s="3" t="s">
        <v>1069</v>
      </c>
      <c r="E124" s="3" t="s">
        <v>704</v>
      </c>
      <c r="F124" s="3" t="s">
        <v>1083</v>
      </c>
    </row>
    <row r="125" ht="48.0" customHeight="1">
      <c r="A125" s="3" t="s">
        <v>1086</v>
      </c>
      <c r="B125" s="3" t="s">
        <v>1088</v>
      </c>
      <c r="C125" s="3" t="s">
        <v>1068</v>
      </c>
      <c r="D125" s="3" t="s">
        <v>1069</v>
      </c>
      <c r="E125" s="3" t="s">
        <v>704</v>
      </c>
      <c r="F125" s="3" t="s">
        <v>1094</v>
      </c>
    </row>
    <row r="126" ht="48.0" customHeight="1">
      <c r="A126" s="3" t="s">
        <v>1097</v>
      </c>
      <c r="B126" s="3" t="s">
        <v>1099</v>
      </c>
      <c r="C126" s="3" t="s">
        <v>1068</v>
      </c>
      <c r="D126" s="3" t="s">
        <v>1069</v>
      </c>
      <c r="E126" s="3" t="s">
        <v>704</v>
      </c>
      <c r="F126" s="3" t="s">
        <v>1107</v>
      </c>
    </row>
    <row r="127" ht="48.0" customHeight="1">
      <c r="A127" s="3" t="s">
        <v>1108</v>
      </c>
      <c r="B127" s="3" t="s">
        <v>1111</v>
      </c>
      <c r="C127" s="3" t="s">
        <v>1068</v>
      </c>
      <c r="D127" s="3" t="s">
        <v>1069</v>
      </c>
      <c r="E127" s="3" t="s">
        <v>704</v>
      </c>
      <c r="F127" s="3" t="s">
        <v>1118</v>
      </c>
    </row>
    <row r="128" ht="48.0" customHeight="1">
      <c r="A128" s="3" t="s">
        <v>1122</v>
      </c>
      <c r="B128" s="3" t="s">
        <v>1123</v>
      </c>
      <c r="C128" s="3" t="s">
        <v>1068</v>
      </c>
      <c r="D128" s="3" t="s">
        <v>1069</v>
      </c>
      <c r="E128" s="3" t="s">
        <v>704</v>
      </c>
      <c r="F128" s="3" t="s">
        <v>1130</v>
      </c>
    </row>
    <row r="129" ht="48.0" customHeight="1">
      <c r="A129" s="3" t="s">
        <v>1133</v>
      </c>
      <c r="B129" s="3" t="s">
        <v>1135</v>
      </c>
      <c r="C129" s="3" t="s">
        <v>1068</v>
      </c>
      <c r="D129" s="3" t="s">
        <v>1069</v>
      </c>
      <c r="E129" s="3" t="s">
        <v>704</v>
      </c>
      <c r="F129" s="3" t="s">
        <v>1144</v>
      </c>
    </row>
    <row r="130" ht="48.0" customHeight="1">
      <c r="A130" s="3" t="s">
        <v>1147</v>
      </c>
      <c r="B130" s="3" t="s">
        <v>1149</v>
      </c>
      <c r="C130" s="3" t="s">
        <v>1068</v>
      </c>
      <c r="D130" s="3" t="s">
        <v>1069</v>
      </c>
      <c r="E130" s="3" t="s">
        <v>704</v>
      </c>
      <c r="F130" s="3" t="s">
        <v>1154</v>
      </c>
    </row>
    <row r="131" ht="48.0" customHeight="1">
      <c r="A131" s="3" t="s">
        <v>1156</v>
      </c>
      <c r="B131" s="3" t="s">
        <v>1158</v>
      </c>
      <c r="C131" s="3" t="s">
        <v>1068</v>
      </c>
      <c r="D131" s="3" t="s">
        <v>1069</v>
      </c>
      <c r="E131" s="3" t="s">
        <v>704</v>
      </c>
      <c r="F131" s="3" t="s">
        <v>1165</v>
      </c>
    </row>
    <row r="132" ht="48.0" customHeight="1">
      <c r="A132" s="3" t="s">
        <v>1168</v>
      </c>
      <c r="B132" s="3" t="s">
        <v>1170</v>
      </c>
      <c r="C132" s="3" t="s">
        <v>1068</v>
      </c>
      <c r="D132" s="3" t="s">
        <v>1069</v>
      </c>
      <c r="E132" s="3" t="s">
        <v>704</v>
      </c>
      <c r="F132" s="3" t="s">
        <v>1177</v>
      </c>
    </row>
    <row r="133" ht="48.0" customHeight="1">
      <c r="A133" s="3" t="s">
        <v>1179</v>
      </c>
      <c r="B133" s="3" t="s">
        <v>1181</v>
      </c>
      <c r="C133" s="3" t="s">
        <v>1027</v>
      </c>
      <c r="D133" s="3" t="s">
        <v>1028</v>
      </c>
      <c r="E133" s="3" t="s">
        <v>17</v>
      </c>
      <c r="F133" s="3" t="s">
        <v>1190</v>
      </c>
    </row>
    <row r="134" ht="48.0" customHeight="1">
      <c r="A134" s="3" t="s">
        <v>1193</v>
      </c>
      <c r="B134" s="3" t="s">
        <v>1195</v>
      </c>
      <c r="C134" s="3" t="s">
        <v>1027</v>
      </c>
      <c r="D134" s="3" t="s">
        <v>1028</v>
      </c>
      <c r="E134" s="3" t="s">
        <v>17</v>
      </c>
      <c r="F134" s="3" t="s">
        <v>1199</v>
      </c>
    </row>
    <row r="135" ht="48.0" customHeight="1">
      <c r="A135" s="3" t="s">
        <v>1202</v>
      </c>
      <c r="B135" s="3" t="s">
        <v>1203</v>
      </c>
      <c r="C135" s="3" t="s">
        <v>1027</v>
      </c>
      <c r="D135" s="3" t="s">
        <v>1028</v>
      </c>
      <c r="E135" s="3" t="s">
        <v>17</v>
      </c>
      <c r="F135" s="3" t="s">
        <v>1208</v>
      </c>
    </row>
    <row r="136" ht="48.0" customHeight="1">
      <c r="A136" s="3" t="s">
        <v>1209</v>
      </c>
      <c r="B136" s="3" t="s">
        <v>1211</v>
      </c>
      <c r="C136" s="3" t="s">
        <v>1027</v>
      </c>
      <c r="D136" s="3" t="s">
        <v>1028</v>
      </c>
      <c r="E136" s="3" t="s">
        <v>17</v>
      </c>
      <c r="F136" s="3" t="s">
        <v>1215</v>
      </c>
    </row>
    <row r="137" ht="48.0" customHeight="1">
      <c r="A137" s="3" t="s">
        <v>1218</v>
      </c>
      <c r="B137" s="3" t="s">
        <v>1220</v>
      </c>
      <c r="C137" s="3" t="s">
        <v>1027</v>
      </c>
      <c r="D137" s="3" t="s">
        <v>1028</v>
      </c>
      <c r="E137" s="3" t="s">
        <v>17</v>
      </c>
      <c r="F137" s="3" t="s">
        <v>1226</v>
      </c>
    </row>
    <row r="138" ht="48.0" customHeight="1">
      <c r="A138" s="3" t="s">
        <v>1229</v>
      </c>
      <c r="B138" s="3" t="s">
        <v>1230</v>
      </c>
      <c r="C138" s="3" t="s">
        <v>1027</v>
      </c>
      <c r="D138" s="3" t="s">
        <v>1028</v>
      </c>
      <c r="E138" s="3" t="s">
        <v>17</v>
      </c>
      <c r="F138" s="3" t="s">
        <v>1235</v>
      </c>
    </row>
    <row r="139" ht="48.0" customHeight="1">
      <c r="A139" s="3" t="s">
        <v>1236</v>
      </c>
      <c r="B139" s="3" t="s">
        <v>1238</v>
      </c>
      <c r="C139" s="3" t="s">
        <v>1239</v>
      </c>
      <c r="D139" s="3" t="s">
        <v>1241</v>
      </c>
      <c r="E139" s="3" t="s">
        <v>17</v>
      </c>
      <c r="F139" s="3" t="s">
        <v>1244</v>
      </c>
    </row>
    <row r="140" ht="48.0" customHeight="1">
      <c r="A140" s="3" t="s">
        <v>1247</v>
      </c>
      <c r="B140" s="3" t="s">
        <v>1249</v>
      </c>
      <c r="C140" s="3" t="s">
        <v>1239</v>
      </c>
      <c r="D140" s="3" t="s">
        <v>1241</v>
      </c>
      <c r="E140" s="3" t="s">
        <v>17</v>
      </c>
      <c r="F140" s="3" t="s">
        <v>1255</v>
      </c>
    </row>
    <row r="141" ht="48.0" customHeight="1">
      <c r="A141" s="3" t="s">
        <v>1258</v>
      </c>
      <c r="B141" s="3" t="s">
        <v>1259</v>
      </c>
      <c r="C141" s="3" t="s">
        <v>1239</v>
      </c>
      <c r="D141" s="3" t="s">
        <v>1241</v>
      </c>
      <c r="E141" s="3" t="s">
        <v>17</v>
      </c>
      <c r="F141" s="3" t="s">
        <v>1264</v>
      </c>
    </row>
    <row r="142" ht="48.0" customHeight="1">
      <c r="A142" s="3" t="s">
        <v>1265</v>
      </c>
      <c r="B142" s="3" t="s">
        <v>1268</v>
      </c>
      <c r="C142" s="3" t="s">
        <v>1239</v>
      </c>
      <c r="D142" s="3" t="s">
        <v>1241</v>
      </c>
      <c r="E142" s="3" t="s">
        <v>17</v>
      </c>
      <c r="F142" s="3" t="s">
        <v>1271</v>
      </c>
    </row>
    <row r="143" ht="48.0" customHeight="1">
      <c r="A143" s="3" t="s">
        <v>1272</v>
      </c>
      <c r="B143" s="3" t="s">
        <v>1273</v>
      </c>
      <c r="C143" s="3" t="s">
        <v>1239</v>
      </c>
      <c r="D143" s="3" t="s">
        <v>1241</v>
      </c>
      <c r="E143" s="3" t="s">
        <v>17</v>
      </c>
      <c r="F143" s="3" t="s">
        <v>1276</v>
      </c>
    </row>
    <row r="144" ht="48.0" customHeight="1">
      <c r="A144" s="3" t="s">
        <v>1277</v>
      </c>
      <c r="B144" s="3" t="s">
        <v>1278</v>
      </c>
      <c r="C144" s="3" t="s">
        <v>1239</v>
      </c>
      <c r="D144" s="3" t="s">
        <v>1241</v>
      </c>
      <c r="E144" s="3" t="s">
        <v>17</v>
      </c>
      <c r="F144" s="3" t="s">
        <v>1281</v>
      </c>
    </row>
    <row r="145" ht="48.0" customHeight="1">
      <c r="A145" s="3" t="s">
        <v>1282</v>
      </c>
      <c r="B145" s="3" t="s">
        <v>1283</v>
      </c>
      <c r="C145" s="3" t="s">
        <v>1239</v>
      </c>
      <c r="D145" s="3" t="s">
        <v>1241</v>
      </c>
      <c r="E145" s="3" t="s">
        <v>17</v>
      </c>
      <c r="F145" s="3" t="s">
        <v>1287</v>
      </c>
    </row>
    <row r="146" ht="48.0" customHeight="1">
      <c r="A146" s="3" t="s">
        <v>1288</v>
      </c>
      <c r="B146" s="3" t="s">
        <v>1290</v>
      </c>
      <c r="C146" s="3" t="s">
        <v>1239</v>
      </c>
      <c r="D146" s="3" t="s">
        <v>1241</v>
      </c>
      <c r="E146" s="3" t="s">
        <v>17</v>
      </c>
      <c r="F146" s="3" t="s">
        <v>1294</v>
      </c>
    </row>
    <row r="147" ht="48.0" customHeight="1">
      <c r="A147" s="3" t="s">
        <v>1295</v>
      </c>
      <c r="B147" s="3" t="s">
        <v>1296</v>
      </c>
      <c r="C147" s="3" t="s">
        <v>1299</v>
      </c>
      <c r="D147" s="3" t="s">
        <v>1300</v>
      </c>
      <c r="E147" s="3" t="s">
        <v>17</v>
      </c>
      <c r="F147" s="3" t="s">
        <v>1189</v>
      </c>
    </row>
    <row r="148" ht="48.0" customHeight="1">
      <c r="A148" s="3" t="s">
        <v>1303</v>
      </c>
      <c r="B148" s="3" t="s">
        <v>1296</v>
      </c>
      <c r="C148" s="3" t="s">
        <v>1299</v>
      </c>
      <c r="D148" s="3" t="s">
        <v>1300</v>
      </c>
      <c r="E148" s="3" t="s">
        <v>17</v>
      </c>
      <c r="F148" s="3" t="s">
        <v>1189</v>
      </c>
    </row>
    <row r="149" ht="48.0" customHeight="1">
      <c r="A149" s="3" t="s">
        <v>1309</v>
      </c>
      <c r="B149" s="3" t="s">
        <v>1296</v>
      </c>
      <c r="C149" s="3" t="s">
        <v>1299</v>
      </c>
      <c r="D149" s="3" t="s">
        <v>1300</v>
      </c>
      <c r="E149" s="3" t="s">
        <v>17</v>
      </c>
      <c r="F149" s="3" t="s">
        <v>1189</v>
      </c>
    </row>
    <row r="150" ht="48.0" customHeight="1">
      <c r="A150" s="3" t="s">
        <v>1314</v>
      </c>
      <c r="B150" s="3" t="s">
        <v>1296</v>
      </c>
      <c r="C150" s="3" t="s">
        <v>1299</v>
      </c>
      <c r="D150" s="3" t="s">
        <v>1300</v>
      </c>
      <c r="E150" s="3" t="s">
        <v>17</v>
      </c>
      <c r="F150" s="3" t="s">
        <v>1189</v>
      </c>
    </row>
    <row r="151" ht="48.0" customHeight="1">
      <c r="A151" s="3" t="s">
        <v>1318</v>
      </c>
      <c r="B151" s="3" t="s">
        <v>1296</v>
      </c>
      <c r="C151" s="3" t="s">
        <v>1299</v>
      </c>
      <c r="D151" s="3" t="s">
        <v>1300</v>
      </c>
      <c r="E151" s="3" t="s">
        <v>17</v>
      </c>
      <c r="F151" s="3" t="s">
        <v>1189</v>
      </c>
    </row>
    <row r="152" ht="48.0" customHeight="1">
      <c r="A152" s="3" t="s">
        <v>1322</v>
      </c>
      <c r="B152" s="3" t="s">
        <v>1296</v>
      </c>
      <c r="C152" s="3" t="s">
        <v>1299</v>
      </c>
      <c r="D152" s="3" t="s">
        <v>1300</v>
      </c>
      <c r="E152" s="3" t="s">
        <v>17</v>
      </c>
      <c r="F152" s="3" t="s">
        <v>1189</v>
      </c>
    </row>
    <row r="153" ht="48.0" customHeight="1">
      <c r="A153" s="3" t="s">
        <v>1326</v>
      </c>
      <c r="B153" s="3" t="s">
        <v>1296</v>
      </c>
      <c r="C153" s="3" t="s">
        <v>1299</v>
      </c>
      <c r="D153" s="3" t="s">
        <v>1300</v>
      </c>
      <c r="E153" s="3" t="s">
        <v>17</v>
      </c>
      <c r="F153" s="3" t="s">
        <v>1189</v>
      </c>
    </row>
    <row r="154" ht="48.0" customHeight="1">
      <c r="A154" s="3" t="s">
        <v>1329</v>
      </c>
      <c r="B154" s="3" t="s">
        <v>1296</v>
      </c>
      <c r="C154" s="3" t="s">
        <v>1299</v>
      </c>
      <c r="D154" s="3" t="s">
        <v>1300</v>
      </c>
      <c r="E154" s="3" t="s">
        <v>17</v>
      </c>
      <c r="F154" s="3" t="s">
        <v>1189</v>
      </c>
    </row>
    <row r="155" ht="48.0" customHeight="1">
      <c r="A155" s="3" t="s">
        <v>1332</v>
      </c>
      <c r="B155" s="3" t="s">
        <v>1296</v>
      </c>
      <c r="C155" s="3" t="s">
        <v>1299</v>
      </c>
      <c r="D155" s="3" t="s">
        <v>1300</v>
      </c>
      <c r="E155" s="3" t="s">
        <v>17</v>
      </c>
      <c r="F155" s="3" t="s">
        <v>1189</v>
      </c>
    </row>
    <row r="156" ht="48.0" customHeight="1">
      <c r="A156" s="3" t="s">
        <v>1335</v>
      </c>
      <c r="B156" s="3" t="s">
        <v>1336</v>
      </c>
      <c r="C156" s="3" t="s">
        <v>1299</v>
      </c>
      <c r="D156" s="3" t="s">
        <v>1337</v>
      </c>
      <c r="E156" s="3" t="s">
        <v>17</v>
      </c>
      <c r="F156" s="3" t="s">
        <v>1189</v>
      </c>
    </row>
    <row r="157" ht="48.0" customHeight="1">
      <c r="A157" s="3" t="s">
        <v>1340</v>
      </c>
      <c r="B157" s="3" t="s">
        <v>1336</v>
      </c>
      <c r="C157" s="3" t="s">
        <v>1299</v>
      </c>
      <c r="D157" s="3" t="s">
        <v>1337</v>
      </c>
      <c r="E157" s="3" t="s">
        <v>17</v>
      </c>
      <c r="F157" s="3" t="s">
        <v>1189</v>
      </c>
    </row>
    <row r="158" ht="48.0" customHeight="1">
      <c r="A158" s="3" t="s">
        <v>1344</v>
      </c>
      <c r="B158" s="3" t="s">
        <v>1336</v>
      </c>
      <c r="C158" s="3" t="s">
        <v>1299</v>
      </c>
      <c r="D158" s="3" t="s">
        <v>1337</v>
      </c>
      <c r="E158" s="3" t="s">
        <v>17</v>
      </c>
      <c r="F158" s="3" t="s">
        <v>1189</v>
      </c>
    </row>
    <row r="159" ht="48.0" customHeight="1">
      <c r="A159" s="3" t="s">
        <v>1348</v>
      </c>
      <c r="B159" s="3" t="s">
        <v>1336</v>
      </c>
      <c r="C159" s="3" t="s">
        <v>1299</v>
      </c>
      <c r="D159" s="3" t="s">
        <v>1337</v>
      </c>
      <c r="E159" s="3" t="s">
        <v>17</v>
      </c>
      <c r="F159" s="3" t="s">
        <v>1189</v>
      </c>
    </row>
    <row r="160" ht="48.0" customHeight="1">
      <c r="A160" s="3" t="s">
        <v>1350</v>
      </c>
      <c r="B160" s="3" t="s">
        <v>1336</v>
      </c>
      <c r="C160" s="3" t="s">
        <v>1299</v>
      </c>
      <c r="D160" s="3" t="s">
        <v>1337</v>
      </c>
      <c r="E160" s="3" t="s">
        <v>17</v>
      </c>
      <c r="F160" s="3" t="s">
        <v>1189</v>
      </c>
    </row>
    <row r="161" ht="48.0" customHeight="1">
      <c r="A161" s="3" t="s">
        <v>1352</v>
      </c>
      <c r="B161" s="3" t="s">
        <v>1336</v>
      </c>
      <c r="C161" s="3" t="s">
        <v>1299</v>
      </c>
      <c r="D161" s="3" t="s">
        <v>1337</v>
      </c>
      <c r="E161" s="3" t="s">
        <v>17</v>
      </c>
      <c r="F161" s="3" t="s">
        <v>1189</v>
      </c>
    </row>
    <row r="162" ht="48.0" customHeight="1">
      <c r="A162" s="3" t="s">
        <v>1355</v>
      </c>
      <c r="B162" s="3" t="s">
        <v>1336</v>
      </c>
      <c r="C162" s="3" t="s">
        <v>1299</v>
      </c>
      <c r="D162" s="3" t="s">
        <v>1337</v>
      </c>
      <c r="E162" s="3" t="s">
        <v>17</v>
      </c>
      <c r="F162" s="3" t="s">
        <v>1189</v>
      </c>
    </row>
    <row r="163" ht="48.0" customHeight="1">
      <c r="A163" s="3" t="s">
        <v>1357</v>
      </c>
      <c r="B163" s="3" t="s">
        <v>1336</v>
      </c>
      <c r="C163" s="3" t="s">
        <v>1299</v>
      </c>
      <c r="D163" s="3" t="s">
        <v>1337</v>
      </c>
      <c r="E163" s="3" t="s">
        <v>17</v>
      </c>
      <c r="F163" s="3" t="s">
        <v>1189</v>
      </c>
    </row>
    <row r="164" ht="48.0" customHeight="1">
      <c r="A164" s="3" t="s">
        <v>1365</v>
      </c>
      <c r="B164" s="3" t="s">
        <v>1336</v>
      </c>
      <c r="C164" s="3" t="s">
        <v>1299</v>
      </c>
      <c r="D164" s="3" t="s">
        <v>1337</v>
      </c>
      <c r="E164" s="3" t="s">
        <v>17</v>
      </c>
      <c r="F164" s="3" t="s">
        <v>1189</v>
      </c>
    </row>
    <row r="165" ht="48.0" customHeight="1">
      <c r="A165" s="3" t="s">
        <v>1370</v>
      </c>
      <c r="B165" s="3" t="s">
        <v>1371</v>
      </c>
      <c r="C165" s="3" t="s">
        <v>1299</v>
      </c>
      <c r="D165" s="3" t="s">
        <v>109</v>
      </c>
      <c r="E165" s="3" t="s">
        <v>17</v>
      </c>
      <c r="F165" s="3" t="s">
        <v>1189</v>
      </c>
    </row>
    <row r="166" ht="48.0" customHeight="1">
      <c r="A166" s="3" t="s">
        <v>1377</v>
      </c>
      <c r="B166" s="3" t="s">
        <v>1371</v>
      </c>
      <c r="C166" s="3" t="s">
        <v>1299</v>
      </c>
      <c r="D166" s="3" t="s">
        <v>109</v>
      </c>
      <c r="E166" s="3" t="s">
        <v>17</v>
      </c>
      <c r="F166" s="3" t="s">
        <v>1189</v>
      </c>
    </row>
    <row r="167" ht="48.0" customHeight="1">
      <c r="A167" s="3" t="s">
        <v>1381</v>
      </c>
      <c r="B167" s="3" t="s">
        <v>1371</v>
      </c>
      <c r="C167" s="3" t="s">
        <v>1299</v>
      </c>
      <c r="D167" s="3" t="s">
        <v>109</v>
      </c>
      <c r="E167" s="3" t="s">
        <v>17</v>
      </c>
      <c r="F167" s="3" t="s">
        <v>1189</v>
      </c>
    </row>
    <row r="168" ht="48.0" customHeight="1">
      <c r="A168" s="3" t="s">
        <v>1386</v>
      </c>
      <c r="B168" s="3" t="s">
        <v>1371</v>
      </c>
      <c r="C168" s="3" t="s">
        <v>1299</v>
      </c>
      <c r="D168" s="3" t="s">
        <v>109</v>
      </c>
      <c r="E168" s="3" t="s">
        <v>17</v>
      </c>
      <c r="F168" s="3" t="s">
        <v>1189</v>
      </c>
    </row>
    <row r="169" ht="48.0" customHeight="1">
      <c r="A169" s="3" t="s">
        <v>1390</v>
      </c>
      <c r="B169" s="3" t="s">
        <v>1371</v>
      </c>
      <c r="C169" s="3" t="s">
        <v>1299</v>
      </c>
      <c r="D169" s="3" t="s">
        <v>109</v>
      </c>
      <c r="E169" s="3" t="s">
        <v>17</v>
      </c>
      <c r="F169" s="3" t="s">
        <v>1189</v>
      </c>
    </row>
    <row r="170" ht="48.0" customHeight="1">
      <c r="A170" s="3" t="s">
        <v>1393</v>
      </c>
      <c r="B170" s="3" t="s">
        <v>1371</v>
      </c>
      <c r="C170" s="3" t="s">
        <v>1299</v>
      </c>
      <c r="D170" s="3" t="s">
        <v>109</v>
      </c>
      <c r="E170" s="3" t="s">
        <v>17</v>
      </c>
      <c r="F170" s="3" t="s">
        <v>1189</v>
      </c>
    </row>
    <row r="171" ht="48.0" customHeight="1">
      <c r="A171" s="3" t="s">
        <v>1396</v>
      </c>
      <c r="B171" s="3" t="s">
        <v>1371</v>
      </c>
      <c r="C171" s="3" t="s">
        <v>1299</v>
      </c>
      <c r="D171" s="3" t="s">
        <v>109</v>
      </c>
      <c r="E171" s="3" t="s">
        <v>17</v>
      </c>
      <c r="F171" s="3" t="s">
        <v>1189</v>
      </c>
    </row>
    <row r="172" ht="48.0" customHeight="1">
      <c r="A172" s="3" t="s">
        <v>1399</v>
      </c>
      <c r="B172" s="3" t="s">
        <v>1371</v>
      </c>
      <c r="C172" s="3" t="s">
        <v>1299</v>
      </c>
      <c r="D172" s="3" t="s">
        <v>109</v>
      </c>
      <c r="E172" s="3" t="s">
        <v>17</v>
      </c>
      <c r="F172" s="3" t="s">
        <v>1189</v>
      </c>
    </row>
    <row r="173" ht="48.0" customHeight="1">
      <c r="A173" s="3" t="s">
        <v>1402</v>
      </c>
      <c r="B173" s="3" t="s">
        <v>1371</v>
      </c>
      <c r="C173" s="3" t="s">
        <v>1299</v>
      </c>
      <c r="D173" s="3" t="s">
        <v>109</v>
      </c>
      <c r="E173" s="3" t="s">
        <v>17</v>
      </c>
      <c r="F173" s="3" t="s">
        <v>1189</v>
      </c>
    </row>
    <row r="174" ht="48.0" customHeight="1">
      <c r="A174" s="3" t="s">
        <v>1405</v>
      </c>
      <c r="B174" s="3" t="s">
        <v>1406</v>
      </c>
      <c r="C174" s="3" t="s">
        <v>1299</v>
      </c>
      <c r="D174" s="3" t="s">
        <v>386</v>
      </c>
      <c r="E174" s="3" t="s">
        <v>17</v>
      </c>
      <c r="F174" s="3" t="s">
        <v>1189</v>
      </c>
    </row>
    <row r="175" ht="48.0" customHeight="1">
      <c r="A175" s="3" t="s">
        <v>1409</v>
      </c>
      <c r="B175" s="3" t="s">
        <v>1406</v>
      </c>
      <c r="C175" s="3" t="s">
        <v>1299</v>
      </c>
      <c r="D175" s="3" t="s">
        <v>386</v>
      </c>
      <c r="E175" s="3" t="s">
        <v>17</v>
      </c>
      <c r="F175" s="3" t="s">
        <v>1189</v>
      </c>
    </row>
    <row r="176" ht="48.0" customHeight="1">
      <c r="A176" s="3" t="s">
        <v>1412</v>
      </c>
      <c r="B176" s="3" t="s">
        <v>1406</v>
      </c>
      <c r="C176" s="3" t="s">
        <v>1299</v>
      </c>
      <c r="D176" s="3" t="s">
        <v>386</v>
      </c>
      <c r="E176" s="3" t="s">
        <v>17</v>
      </c>
      <c r="F176" s="3" t="s">
        <v>1189</v>
      </c>
    </row>
    <row r="177" ht="48.0" customHeight="1">
      <c r="A177" s="3" t="s">
        <v>1415</v>
      </c>
      <c r="B177" s="3" t="s">
        <v>1406</v>
      </c>
      <c r="C177" s="3" t="s">
        <v>1299</v>
      </c>
      <c r="D177" s="3" t="s">
        <v>386</v>
      </c>
      <c r="E177" s="3" t="s">
        <v>17</v>
      </c>
      <c r="F177" s="3" t="s">
        <v>1189</v>
      </c>
    </row>
    <row r="178" ht="48.0" customHeight="1">
      <c r="A178" s="3" t="s">
        <v>1419</v>
      </c>
      <c r="B178" s="3" t="s">
        <v>1406</v>
      </c>
      <c r="C178" s="3" t="s">
        <v>1299</v>
      </c>
      <c r="D178" s="3" t="s">
        <v>386</v>
      </c>
      <c r="E178" s="3" t="s">
        <v>17</v>
      </c>
      <c r="F178" s="3" t="s">
        <v>1189</v>
      </c>
    </row>
    <row r="179" ht="48.0" customHeight="1">
      <c r="A179" s="3" t="s">
        <v>1422</v>
      </c>
      <c r="B179" s="3" t="s">
        <v>1406</v>
      </c>
      <c r="C179" s="3" t="s">
        <v>1299</v>
      </c>
      <c r="D179" s="3" t="s">
        <v>386</v>
      </c>
      <c r="E179" s="3" t="s">
        <v>17</v>
      </c>
      <c r="F179" s="3" t="s">
        <v>1189</v>
      </c>
    </row>
    <row r="180" ht="48.0" customHeight="1">
      <c r="A180" s="3" t="s">
        <v>1425</v>
      </c>
      <c r="B180" s="3" t="s">
        <v>1406</v>
      </c>
      <c r="C180" s="3" t="s">
        <v>1299</v>
      </c>
      <c r="D180" s="3" t="s">
        <v>386</v>
      </c>
      <c r="E180" s="3" t="s">
        <v>17</v>
      </c>
      <c r="F180" s="3" t="s">
        <v>1189</v>
      </c>
    </row>
    <row r="181" ht="48.0" customHeight="1">
      <c r="A181" s="3" t="s">
        <v>1428</v>
      </c>
      <c r="B181" s="3" t="s">
        <v>1406</v>
      </c>
      <c r="C181" s="3" t="s">
        <v>1299</v>
      </c>
      <c r="D181" s="3" t="s">
        <v>386</v>
      </c>
      <c r="E181" s="3" t="s">
        <v>17</v>
      </c>
      <c r="F181" s="3" t="s">
        <v>1189</v>
      </c>
    </row>
    <row r="182" ht="48.0" customHeight="1">
      <c r="A182" s="3" t="s">
        <v>1430</v>
      </c>
      <c r="B182" s="3" t="s">
        <v>1406</v>
      </c>
      <c r="C182" s="3" t="s">
        <v>1299</v>
      </c>
      <c r="D182" s="3" t="s">
        <v>386</v>
      </c>
      <c r="E182" s="3" t="s">
        <v>17</v>
      </c>
      <c r="F182" s="3" t="s">
        <v>1189</v>
      </c>
    </row>
    <row r="183" ht="48.0" customHeight="1">
      <c r="A183" s="3" t="s">
        <v>1433</v>
      </c>
      <c r="B183" s="3" t="s">
        <v>1437</v>
      </c>
      <c r="C183" s="3" t="s">
        <v>1299</v>
      </c>
      <c r="D183" s="3" t="s">
        <v>476</v>
      </c>
      <c r="E183" s="3" t="s">
        <v>17</v>
      </c>
      <c r="F183" s="3" t="s">
        <v>1189</v>
      </c>
    </row>
    <row r="184" ht="48.0" customHeight="1">
      <c r="A184" s="3" t="s">
        <v>1439</v>
      </c>
      <c r="B184" s="3" t="s">
        <v>1437</v>
      </c>
      <c r="C184" s="3" t="s">
        <v>1299</v>
      </c>
      <c r="D184" s="3" t="s">
        <v>476</v>
      </c>
      <c r="E184" s="3" t="s">
        <v>17</v>
      </c>
      <c r="F184" s="3" t="s">
        <v>1189</v>
      </c>
    </row>
    <row r="185" ht="48.0" customHeight="1">
      <c r="A185" s="3" t="s">
        <v>1442</v>
      </c>
      <c r="B185" s="3" t="s">
        <v>1437</v>
      </c>
      <c r="C185" s="3" t="s">
        <v>1299</v>
      </c>
      <c r="D185" s="3" t="s">
        <v>476</v>
      </c>
      <c r="E185" s="3" t="s">
        <v>17</v>
      </c>
      <c r="F185" s="3" t="s">
        <v>1189</v>
      </c>
    </row>
    <row r="186" ht="48.0" customHeight="1">
      <c r="A186" s="3" t="s">
        <v>1445</v>
      </c>
      <c r="B186" s="3" t="s">
        <v>1437</v>
      </c>
      <c r="C186" s="3" t="s">
        <v>1299</v>
      </c>
      <c r="D186" s="3" t="s">
        <v>476</v>
      </c>
      <c r="E186" s="3" t="s">
        <v>17</v>
      </c>
      <c r="F186" s="3" t="s">
        <v>1189</v>
      </c>
    </row>
    <row r="187" ht="48.0" customHeight="1">
      <c r="A187" s="3" t="s">
        <v>1449</v>
      </c>
      <c r="B187" s="3" t="s">
        <v>1437</v>
      </c>
      <c r="C187" s="3" t="s">
        <v>1299</v>
      </c>
      <c r="D187" s="3" t="s">
        <v>476</v>
      </c>
      <c r="E187" s="3" t="s">
        <v>17</v>
      </c>
      <c r="F187" s="3" t="s">
        <v>1189</v>
      </c>
    </row>
    <row r="188" ht="48.0" customHeight="1">
      <c r="A188" s="3" t="s">
        <v>1452</v>
      </c>
      <c r="B188" s="3" t="s">
        <v>1437</v>
      </c>
      <c r="C188" s="3" t="s">
        <v>1299</v>
      </c>
      <c r="D188" s="3" t="s">
        <v>476</v>
      </c>
      <c r="E188" s="3" t="s">
        <v>17</v>
      </c>
      <c r="F188" s="3" t="s">
        <v>1189</v>
      </c>
    </row>
    <row r="189" ht="48.0" customHeight="1">
      <c r="A189" s="3" t="s">
        <v>1455</v>
      </c>
      <c r="B189" s="3" t="s">
        <v>1437</v>
      </c>
      <c r="C189" s="3" t="s">
        <v>1299</v>
      </c>
      <c r="D189" s="3" t="s">
        <v>476</v>
      </c>
      <c r="E189" s="3" t="s">
        <v>17</v>
      </c>
      <c r="F189" s="3" t="s">
        <v>1189</v>
      </c>
    </row>
    <row r="190" ht="48.0" customHeight="1">
      <c r="A190" s="3" t="s">
        <v>1458</v>
      </c>
      <c r="B190" s="3" t="s">
        <v>1437</v>
      </c>
      <c r="C190" s="3" t="s">
        <v>1299</v>
      </c>
      <c r="D190" s="3" t="s">
        <v>476</v>
      </c>
      <c r="E190" s="3" t="s">
        <v>17</v>
      </c>
      <c r="F190" s="3" t="s">
        <v>1189</v>
      </c>
    </row>
    <row r="191" ht="48.0" customHeight="1">
      <c r="A191" s="3" t="s">
        <v>1461</v>
      </c>
      <c r="B191" s="3" t="s">
        <v>1437</v>
      </c>
      <c r="C191" s="3" t="s">
        <v>1299</v>
      </c>
      <c r="D191" s="3" t="s">
        <v>476</v>
      </c>
      <c r="E191" s="3" t="s">
        <v>17</v>
      </c>
      <c r="F191" s="3" t="s">
        <v>1189</v>
      </c>
    </row>
    <row r="192" ht="48.0" customHeight="1">
      <c r="A192" s="3" t="s">
        <v>1467</v>
      </c>
      <c r="B192" s="3" t="s">
        <v>1468</v>
      </c>
      <c r="C192" s="3" t="s">
        <v>1299</v>
      </c>
      <c r="D192" s="3" t="s">
        <v>1241</v>
      </c>
      <c r="E192" s="3" t="s">
        <v>17</v>
      </c>
      <c r="F192" s="3" t="s">
        <v>1189</v>
      </c>
    </row>
    <row r="193" ht="48.0" customHeight="1">
      <c r="A193" s="3" t="s">
        <v>1470</v>
      </c>
      <c r="B193" s="3" t="s">
        <v>1468</v>
      </c>
      <c r="C193" s="3" t="s">
        <v>1299</v>
      </c>
      <c r="D193" s="3" t="s">
        <v>1241</v>
      </c>
      <c r="E193" s="3" t="s">
        <v>17</v>
      </c>
      <c r="F193" s="3" t="s">
        <v>1189</v>
      </c>
    </row>
    <row r="194" ht="48.0" customHeight="1">
      <c r="A194" s="3" t="s">
        <v>1473</v>
      </c>
      <c r="B194" s="3" t="s">
        <v>1468</v>
      </c>
      <c r="C194" s="3" t="s">
        <v>1299</v>
      </c>
      <c r="D194" s="3" t="s">
        <v>1241</v>
      </c>
      <c r="E194" s="3" t="s">
        <v>17</v>
      </c>
      <c r="F194" s="3" t="s">
        <v>1189</v>
      </c>
    </row>
    <row r="195" ht="48.0" customHeight="1">
      <c r="A195" s="3" t="s">
        <v>1476</v>
      </c>
      <c r="B195" s="3" t="s">
        <v>1468</v>
      </c>
      <c r="C195" s="3" t="s">
        <v>1299</v>
      </c>
      <c r="D195" s="3" t="s">
        <v>1241</v>
      </c>
      <c r="E195" s="3" t="s">
        <v>17</v>
      </c>
      <c r="F195" s="3" t="s">
        <v>1189</v>
      </c>
    </row>
    <row r="196" ht="48.0" customHeight="1">
      <c r="A196" s="3" t="s">
        <v>1479</v>
      </c>
      <c r="B196" s="3" t="s">
        <v>1468</v>
      </c>
      <c r="C196" s="3" t="s">
        <v>1299</v>
      </c>
      <c r="D196" s="3" t="s">
        <v>1241</v>
      </c>
      <c r="E196" s="3" t="s">
        <v>17</v>
      </c>
      <c r="F196" s="3" t="s">
        <v>1189</v>
      </c>
    </row>
    <row r="197" ht="48.0" customHeight="1">
      <c r="A197" s="3" t="s">
        <v>1484</v>
      </c>
      <c r="B197" s="3" t="s">
        <v>1468</v>
      </c>
      <c r="C197" s="3" t="s">
        <v>1299</v>
      </c>
      <c r="D197" s="3" t="s">
        <v>1241</v>
      </c>
      <c r="E197" s="3" t="s">
        <v>17</v>
      </c>
      <c r="F197" s="3" t="s">
        <v>1189</v>
      </c>
    </row>
    <row r="198" ht="48.0" customHeight="1">
      <c r="A198" s="3" t="s">
        <v>1487</v>
      </c>
      <c r="B198" s="3" t="s">
        <v>1468</v>
      </c>
      <c r="C198" s="3" t="s">
        <v>1299</v>
      </c>
      <c r="D198" s="3" t="s">
        <v>1241</v>
      </c>
      <c r="E198" s="3" t="s">
        <v>17</v>
      </c>
      <c r="F198" s="3" t="s">
        <v>1189</v>
      </c>
    </row>
    <row r="199" ht="48.0" customHeight="1">
      <c r="A199" s="3" t="s">
        <v>1491</v>
      </c>
      <c r="B199" s="3" t="s">
        <v>1468</v>
      </c>
      <c r="C199" s="3" t="s">
        <v>1299</v>
      </c>
      <c r="D199" s="3" t="s">
        <v>1241</v>
      </c>
      <c r="E199" s="3" t="s">
        <v>17</v>
      </c>
      <c r="F199" s="3" t="s">
        <v>1189</v>
      </c>
    </row>
    <row r="200" ht="48.0" customHeight="1">
      <c r="A200" s="3" t="s">
        <v>1496</v>
      </c>
      <c r="B200" s="3" t="s">
        <v>1468</v>
      </c>
      <c r="C200" s="3" t="s">
        <v>1299</v>
      </c>
      <c r="D200" s="3" t="s">
        <v>1241</v>
      </c>
      <c r="E200" s="3" t="s">
        <v>17</v>
      </c>
      <c r="F200" s="3" t="s">
        <v>1189</v>
      </c>
    </row>
    <row r="201" ht="48.0" customHeight="1">
      <c r="A201" s="3" t="s">
        <v>1500</v>
      </c>
      <c r="B201" s="3" t="s">
        <v>1502</v>
      </c>
      <c r="C201" s="3" t="s">
        <v>1503</v>
      </c>
      <c r="D201" s="3" t="s">
        <v>1504</v>
      </c>
      <c r="E201" s="3" t="s">
        <v>17</v>
      </c>
      <c r="F201" s="3" t="s">
        <v>1189</v>
      </c>
    </row>
    <row r="202" ht="48.0" customHeight="1">
      <c r="A202" s="3" t="s">
        <v>1506</v>
      </c>
      <c r="B202" s="3" t="s">
        <v>1502</v>
      </c>
      <c r="C202" s="3" t="s">
        <v>1503</v>
      </c>
      <c r="D202" s="3" t="s">
        <v>1504</v>
      </c>
      <c r="E202" s="3" t="s">
        <v>17</v>
      </c>
      <c r="F202" s="3" t="s">
        <v>1189</v>
      </c>
    </row>
    <row r="203" ht="48.0" customHeight="1">
      <c r="A203" s="3" t="s">
        <v>1509</v>
      </c>
      <c r="B203" s="3" t="s">
        <v>1502</v>
      </c>
      <c r="C203" s="3" t="s">
        <v>1503</v>
      </c>
      <c r="D203" s="3" t="s">
        <v>1504</v>
      </c>
      <c r="E203" s="3" t="s">
        <v>17</v>
      </c>
      <c r="F203" s="3" t="s">
        <v>1189</v>
      </c>
    </row>
    <row r="204" ht="48.0" customHeight="1">
      <c r="A204" s="3" t="s">
        <v>1512</v>
      </c>
      <c r="B204" s="3" t="s">
        <v>1502</v>
      </c>
      <c r="C204" s="3" t="s">
        <v>1503</v>
      </c>
      <c r="D204" s="3" t="s">
        <v>1504</v>
      </c>
      <c r="E204" s="3" t="s">
        <v>17</v>
      </c>
      <c r="F204" s="3" t="s">
        <v>1189</v>
      </c>
    </row>
    <row r="205" ht="48.0" customHeight="1">
      <c r="A205" s="3" t="s">
        <v>1514</v>
      </c>
      <c r="B205" s="3" t="s">
        <v>1502</v>
      </c>
      <c r="C205" s="3" t="s">
        <v>1503</v>
      </c>
      <c r="D205" s="3" t="s">
        <v>1504</v>
      </c>
      <c r="E205" s="3" t="s">
        <v>17</v>
      </c>
      <c r="F205" s="3" t="s">
        <v>1189</v>
      </c>
    </row>
    <row r="206" ht="48.0" customHeight="1">
      <c r="A206" s="3" t="s">
        <v>1519</v>
      </c>
      <c r="B206" s="3" t="s">
        <v>1502</v>
      </c>
      <c r="C206" s="3" t="s">
        <v>1503</v>
      </c>
      <c r="D206" s="3" t="s">
        <v>1504</v>
      </c>
      <c r="E206" s="3" t="s">
        <v>17</v>
      </c>
      <c r="F206" s="3" t="s">
        <v>1189</v>
      </c>
    </row>
    <row r="207" ht="48.0" customHeight="1">
      <c r="A207" s="3" t="s">
        <v>1523</v>
      </c>
      <c r="B207" s="3" t="s">
        <v>1502</v>
      </c>
      <c r="C207" s="3" t="s">
        <v>1503</v>
      </c>
      <c r="D207" s="3" t="s">
        <v>1504</v>
      </c>
      <c r="E207" s="3" t="s">
        <v>17</v>
      </c>
      <c r="F207" s="3" t="s">
        <v>1189</v>
      </c>
    </row>
    <row r="208" ht="48.0" customHeight="1">
      <c r="A208" s="3" t="s">
        <v>1528</v>
      </c>
      <c r="B208" s="3" t="s">
        <v>1502</v>
      </c>
      <c r="C208" s="3" t="s">
        <v>1503</v>
      </c>
      <c r="D208" s="3" t="s">
        <v>1504</v>
      </c>
      <c r="E208" s="3" t="s">
        <v>17</v>
      </c>
      <c r="F208" s="3" t="s">
        <v>1189</v>
      </c>
    </row>
    <row r="209" ht="48.0" customHeight="1">
      <c r="A209" s="3" t="s">
        <v>1531</v>
      </c>
      <c r="B209" s="3" t="s">
        <v>1502</v>
      </c>
      <c r="C209" s="3" t="s">
        <v>1503</v>
      </c>
      <c r="D209" s="3" t="s">
        <v>1504</v>
      </c>
      <c r="E209" s="3" t="s">
        <v>17</v>
      </c>
      <c r="F209" s="3" t="s">
        <v>1189</v>
      </c>
    </row>
    <row r="210" ht="48.0" customHeight="1">
      <c r="A210" s="3" t="s">
        <v>1534</v>
      </c>
      <c r="B210" s="3" t="s">
        <v>1535</v>
      </c>
      <c r="C210" s="3" t="s">
        <v>1536</v>
      </c>
      <c r="D210" s="3" t="s">
        <v>1028</v>
      </c>
      <c r="E210" s="3" t="s">
        <v>17</v>
      </c>
      <c r="F210" s="3" t="s">
        <v>1189</v>
      </c>
    </row>
    <row r="211" ht="48.0" customHeight="1">
      <c r="A211" s="3" t="s">
        <v>1538</v>
      </c>
      <c r="B211" s="3" t="s">
        <v>1535</v>
      </c>
      <c r="C211" s="3" t="s">
        <v>1536</v>
      </c>
      <c r="D211" s="3" t="s">
        <v>1028</v>
      </c>
      <c r="E211" s="3" t="s">
        <v>17</v>
      </c>
      <c r="F211" s="3" t="s">
        <v>1189</v>
      </c>
    </row>
    <row r="212" ht="48.0" customHeight="1">
      <c r="A212" s="3" t="s">
        <v>1540</v>
      </c>
      <c r="B212" s="3" t="s">
        <v>1535</v>
      </c>
      <c r="C212" s="3" t="s">
        <v>1536</v>
      </c>
      <c r="D212" s="3" t="s">
        <v>1028</v>
      </c>
      <c r="E212" s="3" t="s">
        <v>17</v>
      </c>
      <c r="F212" s="3" t="s">
        <v>1189</v>
      </c>
    </row>
    <row r="213" ht="48.0" customHeight="1">
      <c r="A213" s="3" t="s">
        <v>1544</v>
      </c>
      <c r="B213" s="3" t="s">
        <v>1535</v>
      </c>
      <c r="C213" s="3" t="s">
        <v>1536</v>
      </c>
      <c r="D213" s="3" t="s">
        <v>1028</v>
      </c>
      <c r="E213" s="3" t="s">
        <v>17</v>
      </c>
      <c r="F213" s="3" t="s">
        <v>1189</v>
      </c>
    </row>
    <row r="214" ht="48.0" customHeight="1">
      <c r="A214" s="3" t="s">
        <v>1548</v>
      </c>
      <c r="B214" s="3" t="s">
        <v>1535</v>
      </c>
      <c r="C214" s="3" t="s">
        <v>1536</v>
      </c>
      <c r="D214" s="3" t="s">
        <v>1028</v>
      </c>
      <c r="E214" s="3" t="s">
        <v>17</v>
      </c>
      <c r="F214" s="3" t="s">
        <v>1189</v>
      </c>
    </row>
    <row r="215" ht="48.0" customHeight="1">
      <c r="A215" s="3" t="s">
        <v>1553</v>
      </c>
      <c r="B215" s="3" t="s">
        <v>1535</v>
      </c>
      <c r="C215" s="3" t="s">
        <v>1536</v>
      </c>
      <c r="D215" s="3" t="s">
        <v>1028</v>
      </c>
      <c r="E215" s="3" t="s">
        <v>17</v>
      </c>
      <c r="F215" s="3" t="s">
        <v>1189</v>
      </c>
    </row>
    <row r="216" ht="48.0" customHeight="1">
      <c r="A216" s="3" t="s">
        <v>1558</v>
      </c>
      <c r="B216" s="3" t="s">
        <v>1535</v>
      </c>
      <c r="C216" s="3" t="s">
        <v>1536</v>
      </c>
      <c r="D216" s="3" t="s">
        <v>1028</v>
      </c>
      <c r="E216" s="3" t="s">
        <v>17</v>
      </c>
      <c r="F216" s="3" t="s">
        <v>1189</v>
      </c>
    </row>
    <row r="217" ht="48.0" customHeight="1">
      <c r="A217" s="3" t="s">
        <v>1560</v>
      </c>
      <c r="B217" s="3" t="s">
        <v>1535</v>
      </c>
      <c r="C217" s="3" t="s">
        <v>1536</v>
      </c>
      <c r="D217" s="3" t="s">
        <v>1028</v>
      </c>
      <c r="E217" s="3" t="s">
        <v>17</v>
      </c>
      <c r="F217" s="3" t="s">
        <v>1189</v>
      </c>
    </row>
    <row r="218" ht="48.0" customHeight="1">
      <c r="A218" s="3" t="s">
        <v>1563</v>
      </c>
      <c r="B218" s="3" t="s">
        <v>1535</v>
      </c>
      <c r="C218" s="3" t="s">
        <v>1536</v>
      </c>
      <c r="D218" s="3" t="s">
        <v>1028</v>
      </c>
      <c r="E218" s="3" t="s">
        <v>17</v>
      </c>
      <c r="F218" s="3" t="s">
        <v>1189</v>
      </c>
    </row>
    <row r="219" ht="48.0" customHeight="1">
      <c r="A219" s="3" t="s">
        <v>1566</v>
      </c>
      <c r="B219" s="3" t="s">
        <v>1567</v>
      </c>
      <c r="C219" s="3" t="s">
        <v>1536</v>
      </c>
      <c r="D219" s="3" t="s">
        <v>1570</v>
      </c>
      <c r="E219" s="3" t="s">
        <v>17</v>
      </c>
      <c r="F219" s="3" t="s">
        <v>1189</v>
      </c>
    </row>
    <row r="220" ht="48.0" customHeight="1">
      <c r="A220" s="3" t="s">
        <v>1571</v>
      </c>
      <c r="B220" s="3" t="s">
        <v>1567</v>
      </c>
      <c r="C220" s="3" t="s">
        <v>1536</v>
      </c>
      <c r="D220" s="3" t="s">
        <v>1570</v>
      </c>
      <c r="E220" s="3" t="s">
        <v>17</v>
      </c>
      <c r="F220" s="3" t="s">
        <v>1189</v>
      </c>
    </row>
    <row r="221" ht="48.0" customHeight="1">
      <c r="A221" s="3" t="s">
        <v>1574</v>
      </c>
      <c r="B221" s="3" t="s">
        <v>1567</v>
      </c>
      <c r="C221" s="3" t="s">
        <v>1536</v>
      </c>
      <c r="D221" s="3" t="s">
        <v>1570</v>
      </c>
      <c r="E221" s="3" t="s">
        <v>17</v>
      </c>
      <c r="F221" s="3" t="s">
        <v>1189</v>
      </c>
    </row>
    <row r="222" ht="48.0" customHeight="1">
      <c r="A222" s="3" t="s">
        <v>1577</v>
      </c>
      <c r="B222" s="3" t="s">
        <v>1567</v>
      </c>
      <c r="C222" s="3" t="s">
        <v>1536</v>
      </c>
      <c r="D222" s="3" t="s">
        <v>1570</v>
      </c>
      <c r="E222" s="3" t="s">
        <v>17</v>
      </c>
      <c r="F222" s="3" t="s">
        <v>1189</v>
      </c>
    </row>
    <row r="223" ht="48.0" customHeight="1">
      <c r="A223" s="3" t="s">
        <v>1580</v>
      </c>
      <c r="B223" s="3" t="s">
        <v>1567</v>
      </c>
      <c r="C223" s="3" t="s">
        <v>1536</v>
      </c>
      <c r="D223" s="3" t="s">
        <v>1570</v>
      </c>
      <c r="E223" s="3" t="s">
        <v>17</v>
      </c>
      <c r="F223" s="3" t="s">
        <v>1189</v>
      </c>
    </row>
    <row r="224" ht="48.0" customHeight="1">
      <c r="A224" s="3" t="s">
        <v>1585</v>
      </c>
      <c r="B224" s="3" t="s">
        <v>1567</v>
      </c>
      <c r="C224" s="3" t="s">
        <v>1536</v>
      </c>
      <c r="D224" s="3" t="s">
        <v>1570</v>
      </c>
      <c r="E224" s="3" t="s">
        <v>17</v>
      </c>
      <c r="F224" s="3" t="s">
        <v>1189</v>
      </c>
    </row>
    <row r="225" ht="48.0" customHeight="1">
      <c r="A225" s="3" t="s">
        <v>1588</v>
      </c>
      <c r="B225" s="3" t="s">
        <v>1567</v>
      </c>
      <c r="C225" s="3" t="s">
        <v>1536</v>
      </c>
      <c r="D225" s="3" t="s">
        <v>1570</v>
      </c>
      <c r="E225" s="3" t="s">
        <v>17</v>
      </c>
      <c r="F225" s="3" t="s">
        <v>1189</v>
      </c>
    </row>
    <row r="226" ht="48.0" customHeight="1">
      <c r="A226" s="3" t="s">
        <v>1593</v>
      </c>
      <c r="B226" s="3" t="s">
        <v>1567</v>
      </c>
      <c r="C226" s="3" t="s">
        <v>1536</v>
      </c>
      <c r="D226" s="3" t="s">
        <v>1570</v>
      </c>
      <c r="E226" s="3" t="s">
        <v>17</v>
      </c>
      <c r="F226" s="3" t="s">
        <v>1189</v>
      </c>
    </row>
    <row r="227" ht="48.0" customHeight="1">
      <c r="A227" s="3" t="s">
        <v>1595</v>
      </c>
      <c r="B227" s="3" t="s">
        <v>1567</v>
      </c>
      <c r="C227" s="3" t="s">
        <v>1536</v>
      </c>
      <c r="D227" s="3" t="s">
        <v>1570</v>
      </c>
      <c r="E227" s="3" t="s">
        <v>17</v>
      </c>
      <c r="F227" s="3" t="s">
        <v>1189</v>
      </c>
    </row>
    <row r="228" ht="48.0" customHeight="1">
      <c r="A228" s="3" t="s">
        <v>1598</v>
      </c>
      <c r="B228" s="3" t="s">
        <v>1600</v>
      </c>
      <c r="C228" s="3" t="s">
        <v>1536</v>
      </c>
      <c r="D228" s="3" t="s">
        <v>1601</v>
      </c>
      <c r="E228" s="3" t="s">
        <v>17</v>
      </c>
      <c r="F228" s="3" t="s">
        <v>1189</v>
      </c>
    </row>
    <row r="229" ht="48.0" customHeight="1">
      <c r="A229" s="3" t="s">
        <v>1604</v>
      </c>
      <c r="B229" s="3" t="s">
        <v>1600</v>
      </c>
      <c r="C229" s="3" t="s">
        <v>1536</v>
      </c>
      <c r="D229" s="3" t="s">
        <v>1601</v>
      </c>
      <c r="E229" s="3" t="s">
        <v>17</v>
      </c>
      <c r="F229" s="3" t="s">
        <v>1189</v>
      </c>
    </row>
    <row r="230" ht="48.0" customHeight="1">
      <c r="A230" s="3" t="s">
        <v>1607</v>
      </c>
      <c r="B230" s="3" t="s">
        <v>1600</v>
      </c>
      <c r="C230" s="3" t="s">
        <v>1536</v>
      </c>
      <c r="D230" s="3" t="s">
        <v>1601</v>
      </c>
      <c r="E230" s="3" t="s">
        <v>17</v>
      </c>
      <c r="F230" s="3" t="s">
        <v>1189</v>
      </c>
    </row>
    <row r="231" ht="48.0" customHeight="1">
      <c r="A231" s="3" t="s">
        <v>1610</v>
      </c>
      <c r="B231" s="3" t="s">
        <v>1600</v>
      </c>
      <c r="C231" s="3" t="s">
        <v>1536</v>
      </c>
      <c r="D231" s="3" t="s">
        <v>1601</v>
      </c>
      <c r="E231" s="3" t="s">
        <v>17</v>
      </c>
      <c r="F231" s="3" t="s">
        <v>1189</v>
      </c>
    </row>
    <row r="232" ht="48.0" customHeight="1">
      <c r="A232" s="3" t="s">
        <v>1613</v>
      </c>
      <c r="B232" s="3" t="s">
        <v>1600</v>
      </c>
      <c r="C232" s="3" t="s">
        <v>1536</v>
      </c>
      <c r="D232" s="3" t="s">
        <v>1601</v>
      </c>
      <c r="E232" s="3" t="s">
        <v>17</v>
      </c>
      <c r="F232" s="3" t="s">
        <v>1189</v>
      </c>
    </row>
    <row r="233" ht="48.0" customHeight="1">
      <c r="A233" s="3" t="s">
        <v>1617</v>
      </c>
      <c r="B233" s="3" t="s">
        <v>1600</v>
      </c>
      <c r="C233" s="3" t="s">
        <v>1536</v>
      </c>
      <c r="D233" s="3" t="s">
        <v>1601</v>
      </c>
      <c r="E233" s="3" t="s">
        <v>17</v>
      </c>
      <c r="F233" s="3" t="s">
        <v>1189</v>
      </c>
    </row>
    <row r="234" ht="48.0" customHeight="1">
      <c r="A234" s="3" t="s">
        <v>1620</v>
      </c>
      <c r="B234" s="3" t="s">
        <v>1600</v>
      </c>
      <c r="C234" s="3" t="s">
        <v>1536</v>
      </c>
      <c r="D234" s="3" t="s">
        <v>1601</v>
      </c>
      <c r="E234" s="3" t="s">
        <v>17</v>
      </c>
      <c r="F234" s="3" t="s">
        <v>1189</v>
      </c>
    </row>
    <row r="235" ht="48.0" customHeight="1">
      <c r="A235" s="3" t="s">
        <v>1623</v>
      </c>
      <c r="B235" s="3" t="s">
        <v>1600</v>
      </c>
      <c r="C235" s="3" t="s">
        <v>1536</v>
      </c>
      <c r="D235" s="3" t="s">
        <v>1601</v>
      </c>
      <c r="E235" s="3" t="s">
        <v>17</v>
      </c>
      <c r="F235" s="3" t="s">
        <v>1189</v>
      </c>
    </row>
    <row r="236" ht="48.0" customHeight="1">
      <c r="A236" s="3" t="s">
        <v>1627</v>
      </c>
      <c r="B236" s="3" t="s">
        <v>1600</v>
      </c>
      <c r="C236" s="3" t="s">
        <v>1536</v>
      </c>
      <c r="D236" s="3" t="s">
        <v>1601</v>
      </c>
      <c r="E236" s="3" t="s">
        <v>17</v>
      </c>
      <c r="F236" s="3" t="s">
        <v>1189</v>
      </c>
    </row>
    <row r="237" ht="48.0" customHeight="1">
      <c r="A237" s="3" t="s">
        <v>1630</v>
      </c>
      <c r="B237" s="3" t="s">
        <v>1631</v>
      </c>
      <c r="C237" s="3" t="s">
        <v>1536</v>
      </c>
      <c r="D237" s="3" t="s">
        <v>215</v>
      </c>
      <c r="E237" s="3" t="s">
        <v>17</v>
      </c>
      <c r="F237" s="3" t="s">
        <v>1189</v>
      </c>
    </row>
    <row r="238" ht="48.0" customHeight="1">
      <c r="A238" s="3" t="s">
        <v>1634</v>
      </c>
      <c r="B238" s="3" t="s">
        <v>1631</v>
      </c>
      <c r="C238" s="3" t="s">
        <v>1536</v>
      </c>
      <c r="D238" s="3" t="s">
        <v>215</v>
      </c>
      <c r="E238" s="3" t="s">
        <v>17</v>
      </c>
      <c r="F238" s="3" t="s">
        <v>1189</v>
      </c>
    </row>
    <row r="239" ht="48.0" customHeight="1">
      <c r="A239" s="3" t="s">
        <v>1637</v>
      </c>
      <c r="B239" s="3" t="s">
        <v>1631</v>
      </c>
      <c r="C239" s="3" t="s">
        <v>1536</v>
      </c>
      <c r="D239" s="3" t="s">
        <v>215</v>
      </c>
      <c r="E239" s="3" t="s">
        <v>17</v>
      </c>
      <c r="F239" s="3" t="s">
        <v>1189</v>
      </c>
    </row>
    <row r="240" ht="48.0" customHeight="1">
      <c r="A240" s="3" t="s">
        <v>1640</v>
      </c>
      <c r="B240" s="3" t="s">
        <v>1631</v>
      </c>
      <c r="C240" s="3" t="s">
        <v>1536</v>
      </c>
      <c r="D240" s="3" t="s">
        <v>215</v>
      </c>
      <c r="E240" s="3" t="s">
        <v>17</v>
      </c>
      <c r="F240" s="3" t="s">
        <v>1189</v>
      </c>
    </row>
    <row r="241" ht="48.0" customHeight="1">
      <c r="A241" s="3" t="s">
        <v>1643</v>
      </c>
      <c r="B241" s="3" t="s">
        <v>1631</v>
      </c>
      <c r="C241" s="3" t="s">
        <v>1536</v>
      </c>
      <c r="D241" s="3" t="s">
        <v>215</v>
      </c>
      <c r="E241" s="3" t="s">
        <v>17</v>
      </c>
      <c r="F241" s="3" t="s">
        <v>1189</v>
      </c>
    </row>
    <row r="242" ht="48.0" customHeight="1">
      <c r="A242" s="3" t="s">
        <v>1646</v>
      </c>
      <c r="B242" s="3" t="s">
        <v>1631</v>
      </c>
      <c r="C242" s="3" t="s">
        <v>1536</v>
      </c>
      <c r="D242" s="3" t="s">
        <v>215</v>
      </c>
      <c r="E242" s="3" t="s">
        <v>17</v>
      </c>
      <c r="F242" s="3" t="s">
        <v>1189</v>
      </c>
    </row>
    <row r="243" ht="48.0" customHeight="1">
      <c r="A243" s="3" t="s">
        <v>1649</v>
      </c>
      <c r="B243" s="3" t="s">
        <v>1631</v>
      </c>
      <c r="C243" s="3" t="s">
        <v>1536</v>
      </c>
      <c r="D243" s="3" t="s">
        <v>215</v>
      </c>
      <c r="E243" s="3" t="s">
        <v>17</v>
      </c>
      <c r="F243" s="3" t="s">
        <v>1189</v>
      </c>
    </row>
    <row r="244" ht="48.0" customHeight="1">
      <c r="A244" s="3" t="s">
        <v>1652</v>
      </c>
      <c r="B244" s="3" t="s">
        <v>1631</v>
      </c>
      <c r="C244" s="3" t="s">
        <v>1536</v>
      </c>
      <c r="D244" s="3" t="s">
        <v>215</v>
      </c>
      <c r="E244" s="3" t="s">
        <v>17</v>
      </c>
      <c r="F244" s="3" t="s">
        <v>1189</v>
      </c>
    </row>
    <row r="245" ht="48.0" customHeight="1">
      <c r="A245" s="3" t="s">
        <v>1655</v>
      </c>
      <c r="B245" s="3" t="s">
        <v>1631</v>
      </c>
      <c r="C245" s="3" t="s">
        <v>1536</v>
      </c>
      <c r="D245" s="3" t="s">
        <v>215</v>
      </c>
      <c r="E245" s="3" t="s">
        <v>17</v>
      </c>
      <c r="F245" s="3" t="s">
        <v>1189</v>
      </c>
    </row>
    <row r="246" ht="48.0" customHeight="1">
      <c r="A246" s="3" t="s">
        <v>1659</v>
      </c>
      <c r="B246" s="3" t="s">
        <v>1660</v>
      </c>
      <c r="C246" s="3" t="s">
        <v>1536</v>
      </c>
      <c r="D246" s="3" t="s">
        <v>282</v>
      </c>
      <c r="E246" s="3" t="s">
        <v>17</v>
      </c>
      <c r="F246" s="3" t="s">
        <v>1189</v>
      </c>
    </row>
    <row r="247" ht="48.0" customHeight="1">
      <c r="A247" s="3" t="s">
        <v>1662</v>
      </c>
      <c r="B247" s="3" t="s">
        <v>1660</v>
      </c>
      <c r="C247" s="3" t="s">
        <v>1536</v>
      </c>
      <c r="D247" s="3" t="s">
        <v>282</v>
      </c>
      <c r="E247" s="3" t="s">
        <v>17</v>
      </c>
      <c r="F247" s="3" t="s">
        <v>1189</v>
      </c>
    </row>
    <row r="248" ht="48.0" customHeight="1">
      <c r="A248" s="3" t="s">
        <v>1665</v>
      </c>
      <c r="B248" s="3" t="s">
        <v>1660</v>
      </c>
      <c r="C248" s="3" t="s">
        <v>1536</v>
      </c>
      <c r="D248" s="3" t="s">
        <v>282</v>
      </c>
      <c r="E248" s="3" t="s">
        <v>17</v>
      </c>
      <c r="F248" s="3" t="s">
        <v>1189</v>
      </c>
    </row>
    <row r="249" ht="48.0" customHeight="1">
      <c r="A249" s="3" t="s">
        <v>1668</v>
      </c>
      <c r="B249" s="3" t="s">
        <v>1660</v>
      </c>
      <c r="C249" s="3" t="s">
        <v>1536</v>
      </c>
      <c r="D249" s="3" t="s">
        <v>282</v>
      </c>
      <c r="E249" s="3" t="s">
        <v>17</v>
      </c>
      <c r="F249" s="3" t="s">
        <v>1189</v>
      </c>
    </row>
    <row r="250" ht="48.0" customHeight="1">
      <c r="A250" s="3" t="s">
        <v>1671</v>
      </c>
      <c r="B250" s="3" t="s">
        <v>1660</v>
      </c>
      <c r="C250" s="3" t="s">
        <v>1536</v>
      </c>
      <c r="D250" s="3" t="s">
        <v>282</v>
      </c>
      <c r="E250" s="3" t="s">
        <v>17</v>
      </c>
      <c r="F250" s="3" t="s">
        <v>1189</v>
      </c>
    </row>
    <row r="251" ht="48.0" customHeight="1">
      <c r="A251" s="3" t="s">
        <v>1674</v>
      </c>
      <c r="B251" s="3" t="s">
        <v>1660</v>
      </c>
      <c r="C251" s="3" t="s">
        <v>1536</v>
      </c>
      <c r="D251" s="3" t="s">
        <v>282</v>
      </c>
      <c r="E251" s="3" t="s">
        <v>17</v>
      </c>
      <c r="F251" s="3" t="s">
        <v>1189</v>
      </c>
    </row>
    <row r="252" ht="48.0" customHeight="1">
      <c r="A252" s="3" t="s">
        <v>1677</v>
      </c>
      <c r="B252" s="3" t="s">
        <v>1660</v>
      </c>
      <c r="C252" s="3" t="s">
        <v>1536</v>
      </c>
      <c r="D252" s="3" t="s">
        <v>282</v>
      </c>
      <c r="E252" s="3" t="s">
        <v>17</v>
      </c>
      <c r="F252" s="3" t="s">
        <v>1189</v>
      </c>
    </row>
    <row r="253" ht="48.0" customHeight="1">
      <c r="A253" s="3" t="s">
        <v>1680</v>
      </c>
      <c r="B253" s="3" t="s">
        <v>1660</v>
      </c>
      <c r="C253" s="3" t="s">
        <v>1536</v>
      </c>
      <c r="D253" s="3" t="s">
        <v>282</v>
      </c>
      <c r="E253" s="3" t="s">
        <v>17</v>
      </c>
      <c r="F253" s="3" t="s">
        <v>1189</v>
      </c>
    </row>
    <row r="254" ht="48.0" customHeight="1">
      <c r="A254" s="3" t="s">
        <v>1682</v>
      </c>
      <c r="B254" s="3" t="s">
        <v>1660</v>
      </c>
      <c r="C254" s="3" t="s">
        <v>1536</v>
      </c>
      <c r="D254" s="3" t="s">
        <v>282</v>
      </c>
      <c r="E254" s="3" t="s">
        <v>17</v>
      </c>
      <c r="F254" s="3" t="s">
        <v>1189</v>
      </c>
    </row>
    <row r="255" ht="48.0" customHeight="1">
      <c r="A255" s="3" t="s">
        <v>1686</v>
      </c>
      <c r="B255" s="3" t="s">
        <v>1688</v>
      </c>
      <c r="C255" s="3" t="s">
        <v>1536</v>
      </c>
      <c r="D255" s="3" t="s">
        <v>252</v>
      </c>
      <c r="E255" s="3" t="s">
        <v>17</v>
      </c>
      <c r="F255" s="3" t="s">
        <v>1189</v>
      </c>
    </row>
    <row r="256" ht="48.0" customHeight="1">
      <c r="A256" s="3" t="s">
        <v>1690</v>
      </c>
      <c r="B256" s="3" t="s">
        <v>1688</v>
      </c>
      <c r="C256" s="3" t="s">
        <v>1536</v>
      </c>
      <c r="D256" s="3" t="s">
        <v>252</v>
      </c>
      <c r="E256" s="3" t="s">
        <v>17</v>
      </c>
      <c r="F256" s="3" t="s">
        <v>1189</v>
      </c>
    </row>
    <row r="257" ht="48.0" customHeight="1">
      <c r="A257" s="3" t="s">
        <v>1693</v>
      </c>
      <c r="B257" s="3" t="s">
        <v>1688</v>
      </c>
      <c r="C257" s="3" t="s">
        <v>1536</v>
      </c>
      <c r="D257" s="3" t="s">
        <v>252</v>
      </c>
      <c r="E257" s="3" t="s">
        <v>17</v>
      </c>
      <c r="F257" s="3" t="s">
        <v>1189</v>
      </c>
    </row>
    <row r="258" ht="48.0" customHeight="1">
      <c r="A258" s="3" t="s">
        <v>1696</v>
      </c>
      <c r="B258" s="3" t="s">
        <v>1688</v>
      </c>
      <c r="C258" s="3" t="s">
        <v>1536</v>
      </c>
      <c r="D258" s="3" t="s">
        <v>252</v>
      </c>
      <c r="E258" s="3" t="s">
        <v>17</v>
      </c>
      <c r="F258" s="3" t="s">
        <v>1189</v>
      </c>
    </row>
    <row r="259" ht="48.0" customHeight="1">
      <c r="A259" s="3" t="s">
        <v>1699</v>
      </c>
      <c r="B259" s="3" t="s">
        <v>1688</v>
      </c>
      <c r="C259" s="3" t="s">
        <v>1536</v>
      </c>
      <c r="D259" s="3" t="s">
        <v>252</v>
      </c>
      <c r="E259" s="3" t="s">
        <v>17</v>
      </c>
      <c r="F259" s="3" t="s">
        <v>1189</v>
      </c>
    </row>
    <row r="260" ht="48.0" customHeight="1">
      <c r="A260" s="3" t="s">
        <v>1702</v>
      </c>
      <c r="B260" s="3" t="s">
        <v>1688</v>
      </c>
      <c r="C260" s="3" t="s">
        <v>1536</v>
      </c>
      <c r="D260" s="3" t="s">
        <v>252</v>
      </c>
      <c r="E260" s="3" t="s">
        <v>17</v>
      </c>
      <c r="F260" s="3" t="s">
        <v>1189</v>
      </c>
    </row>
    <row r="261" ht="48.0" customHeight="1">
      <c r="A261" s="3" t="s">
        <v>1704</v>
      </c>
      <c r="B261" s="3" t="s">
        <v>1688</v>
      </c>
      <c r="C261" s="3" t="s">
        <v>1536</v>
      </c>
      <c r="D261" s="3" t="s">
        <v>252</v>
      </c>
      <c r="E261" s="3" t="s">
        <v>17</v>
      </c>
      <c r="F261" s="3" t="s">
        <v>1189</v>
      </c>
    </row>
    <row r="262" ht="48.0" customHeight="1">
      <c r="A262" s="3" t="s">
        <v>1707</v>
      </c>
      <c r="B262" s="3" t="s">
        <v>1688</v>
      </c>
      <c r="C262" s="3" t="s">
        <v>1536</v>
      </c>
      <c r="D262" s="3" t="s">
        <v>252</v>
      </c>
      <c r="E262" s="3" t="s">
        <v>17</v>
      </c>
      <c r="F262" s="3" t="s">
        <v>1189</v>
      </c>
    </row>
    <row r="263" ht="48.0" customHeight="1">
      <c r="A263" s="3" t="s">
        <v>1711</v>
      </c>
      <c r="B263" s="3" t="s">
        <v>1688</v>
      </c>
      <c r="C263" s="3" t="s">
        <v>1536</v>
      </c>
      <c r="D263" s="3" t="s">
        <v>252</v>
      </c>
      <c r="E263" s="3" t="s">
        <v>17</v>
      </c>
      <c r="F263" s="3" t="s">
        <v>1189</v>
      </c>
    </row>
    <row r="264" ht="48.0" customHeight="1">
      <c r="A264" s="3" t="s">
        <v>1714</v>
      </c>
      <c r="B264" s="3" t="s">
        <v>1716</v>
      </c>
      <c r="C264" s="3" t="s">
        <v>1536</v>
      </c>
      <c r="D264" s="3" t="s">
        <v>1718</v>
      </c>
      <c r="E264" s="3" t="s">
        <v>17</v>
      </c>
      <c r="F264" s="3" t="s">
        <v>1189</v>
      </c>
    </row>
    <row r="265" ht="48.0" customHeight="1">
      <c r="A265" s="3" t="s">
        <v>1720</v>
      </c>
      <c r="B265" s="3" t="s">
        <v>1716</v>
      </c>
      <c r="C265" s="3" t="s">
        <v>1536</v>
      </c>
      <c r="D265" s="3" t="s">
        <v>1718</v>
      </c>
      <c r="E265" s="3" t="s">
        <v>17</v>
      </c>
      <c r="F265" s="3" t="s">
        <v>1189</v>
      </c>
    </row>
    <row r="266" ht="48.0" customHeight="1">
      <c r="A266" s="3" t="s">
        <v>1723</v>
      </c>
      <c r="B266" s="3" t="s">
        <v>1716</v>
      </c>
      <c r="C266" s="3" t="s">
        <v>1536</v>
      </c>
      <c r="D266" s="3" t="s">
        <v>1718</v>
      </c>
      <c r="E266" s="3" t="s">
        <v>17</v>
      </c>
      <c r="F266" s="3" t="s">
        <v>1189</v>
      </c>
    </row>
    <row r="267" ht="48.0" customHeight="1">
      <c r="A267" s="3" t="s">
        <v>1726</v>
      </c>
      <c r="B267" s="3" t="s">
        <v>1716</v>
      </c>
      <c r="C267" s="3" t="s">
        <v>1536</v>
      </c>
      <c r="D267" s="3" t="s">
        <v>1718</v>
      </c>
      <c r="E267" s="3" t="s">
        <v>17</v>
      </c>
      <c r="F267" s="3" t="s">
        <v>1189</v>
      </c>
    </row>
    <row r="268" ht="48.0" customHeight="1">
      <c r="A268" s="3" t="s">
        <v>1730</v>
      </c>
      <c r="B268" s="3" t="s">
        <v>1716</v>
      </c>
      <c r="C268" s="3" t="s">
        <v>1536</v>
      </c>
      <c r="D268" s="3" t="s">
        <v>1718</v>
      </c>
      <c r="E268" s="3" t="s">
        <v>17</v>
      </c>
      <c r="F268" s="3" t="s">
        <v>1189</v>
      </c>
    </row>
    <row r="269" ht="48.0" customHeight="1">
      <c r="A269" s="3" t="s">
        <v>1732</v>
      </c>
      <c r="B269" s="3" t="s">
        <v>1716</v>
      </c>
      <c r="C269" s="3" t="s">
        <v>1536</v>
      </c>
      <c r="D269" s="3" t="s">
        <v>1718</v>
      </c>
      <c r="E269" s="3" t="s">
        <v>17</v>
      </c>
      <c r="F269" s="3" t="s">
        <v>1189</v>
      </c>
    </row>
    <row r="270" ht="48.0" customHeight="1">
      <c r="A270" s="3" t="s">
        <v>1735</v>
      </c>
      <c r="B270" s="3" t="s">
        <v>1716</v>
      </c>
      <c r="C270" s="3" t="s">
        <v>1536</v>
      </c>
      <c r="D270" s="3" t="s">
        <v>1718</v>
      </c>
      <c r="E270" s="3" t="s">
        <v>17</v>
      </c>
      <c r="F270" s="3" t="s">
        <v>1189</v>
      </c>
    </row>
    <row r="271" ht="48.0" customHeight="1">
      <c r="A271" s="3" t="s">
        <v>1739</v>
      </c>
      <c r="B271" s="3" t="s">
        <v>1716</v>
      </c>
      <c r="C271" s="3" t="s">
        <v>1536</v>
      </c>
      <c r="D271" s="3" t="s">
        <v>1718</v>
      </c>
      <c r="E271" s="3" t="s">
        <v>17</v>
      </c>
      <c r="F271" s="3" t="s">
        <v>1189</v>
      </c>
    </row>
    <row r="272" ht="48.0" customHeight="1">
      <c r="A272" s="3" t="s">
        <v>1743</v>
      </c>
      <c r="B272" s="3" t="s">
        <v>1716</v>
      </c>
      <c r="C272" s="3" t="s">
        <v>1536</v>
      </c>
      <c r="D272" s="3" t="s">
        <v>1718</v>
      </c>
      <c r="E272" s="3" t="s">
        <v>17</v>
      </c>
      <c r="F272" s="3" t="s">
        <v>1189</v>
      </c>
    </row>
    <row r="273" ht="48.0" customHeight="1">
      <c r="A273" s="3" t="s">
        <v>1746</v>
      </c>
      <c r="B273" s="3" t="s">
        <v>1748</v>
      </c>
      <c r="C273" s="3" t="s">
        <v>1536</v>
      </c>
      <c r="D273" s="3" t="s">
        <v>313</v>
      </c>
      <c r="E273" s="3" t="s">
        <v>17</v>
      </c>
      <c r="F273" s="3" t="s">
        <v>1189</v>
      </c>
    </row>
    <row r="274" ht="48.0" customHeight="1">
      <c r="A274" s="3" t="s">
        <v>1751</v>
      </c>
      <c r="B274" s="3" t="s">
        <v>1748</v>
      </c>
      <c r="C274" s="3" t="s">
        <v>1536</v>
      </c>
      <c r="D274" s="3" t="s">
        <v>313</v>
      </c>
      <c r="E274" s="3" t="s">
        <v>17</v>
      </c>
      <c r="F274" s="3" t="s">
        <v>1189</v>
      </c>
    </row>
    <row r="275" ht="48.0" customHeight="1">
      <c r="A275" s="3" t="s">
        <v>1754</v>
      </c>
      <c r="B275" s="3" t="s">
        <v>1748</v>
      </c>
      <c r="C275" s="3" t="s">
        <v>1536</v>
      </c>
      <c r="D275" s="3" t="s">
        <v>313</v>
      </c>
      <c r="E275" s="3" t="s">
        <v>17</v>
      </c>
      <c r="F275" s="3" t="s">
        <v>1189</v>
      </c>
    </row>
    <row r="276" ht="48.0" customHeight="1">
      <c r="A276" s="3" t="s">
        <v>1757</v>
      </c>
      <c r="B276" s="3" t="s">
        <v>1748</v>
      </c>
      <c r="C276" s="3" t="s">
        <v>1536</v>
      </c>
      <c r="D276" s="3" t="s">
        <v>313</v>
      </c>
      <c r="E276" s="3" t="s">
        <v>17</v>
      </c>
      <c r="F276" s="3" t="s">
        <v>1189</v>
      </c>
    </row>
    <row r="277" ht="48.0" customHeight="1">
      <c r="A277" s="3" t="s">
        <v>1760</v>
      </c>
      <c r="B277" s="3" t="s">
        <v>1748</v>
      </c>
      <c r="C277" s="3" t="s">
        <v>1536</v>
      </c>
      <c r="D277" s="3" t="s">
        <v>313</v>
      </c>
      <c r="E277" s="3" t="s">
        <v>17</v>
      </c>
      <c r="F277" s="3" t="s">
        <v>1189</v>
      </c>
    </row>
    <row r="278" ht="48.0" customHeight="1">
      <c r="A278" s="3" t="s">
        <v>1764</v>
      </c>
      <c r="B278" s="3" t="s">
        <v>1748</v>
      </c>
      <c r="C278" s="3" t="s">
        <v>1536</v>
      </c>
      <c r="D278" s="3" t="s">
        <v>313</v>
      </c>
      <c r="E278" s="3" t="s">
        <v>17</v>
      </c>
      <c r="F278" s="3" t="s">
        <v>1189</v>
      </c>
    </row>
    <row r="279" ht="48.0" customHeight="1">
      <c r="A279" s="3" t="s">
        <v>1767</v>
      </c>
      <c r="B279" s="3" t="s">
        <v>1748</v>
      </c>
      <c r="C279" s="3" t="s">
        <v>1536</v>
      </c>
      <c r="D279" s="3" t="s">
        <v>313</v>
      </c>
      <c r="E279" s="3" t="s">
        <v>17</v>
      </c>
      <c r="F279" s="3" t="s">
        <v>1189</v>
      </c>
    </row>
    <row r="280" ht="48.0" customHeight="1">
      <c r="A280" s="3" t="s">
        <v>1771</v>
      </c>
      <c r="B280" s="3" t="s">
        <v>1748</v>
      </c>
      <c r="C280" s="3" t="s">
        <v>1536</v>
      </c>
      <c r="D280" s="3" t="s">
        <v>313</v>
      </c>
      <c r="E280" s="3" t="s">
        <v>17</v>
      </c>
      <c r="F280" s="3" t="s">
        <v>1189</v>
      </c>
    </row>
    <row r="281" ht="48.0" customHeight="1">
      <c r="A281" s="3" t="s">
        <v>1774</v>
      </c>
      <c r="B281" s="3" t="s">
        <v>1748</v>
      </c>
      <c r="C281" s="3" t="s">
        <v>1536</v>
      </c>
      <c r="D281" s="3" t="s">
        <v>313</v>
      </c>
      <c r="E281" s="3" t="s">
        <v>17</v>
      </c>
      <c r="F281" s="3" t="s">
        <v>1189</v>
      </c>
    </row>
    <row r="282" ht="48.0" customHeight="1">
      <c r="A282" s="3" t="s">
        <v>1778</v>
      </c>
      <c r="B282" s="3" t="s">
        <v>1779</v>
      </c>
      <c r="C282" s="3" t="s">
        <v>1299</v>
      </c>
      <c r="D282" s="3" t="s">
        <v>1780</v>
      </c>
      <c r="E282" s="3" t="s">
        <v>17</v>
      </c>
      <c r="F282" s="3" t="s">
        <v>1189</v>
      </c>
    </row>
    <row r="283" ht="48.0" customHeight="1">
      <c r="A283" s="3" t="s">
        <v>1782</v>
      </c>
      <c r="B283" s="3" t="s">
        <v>1779</v>
      </c>
      <c r="C283" s="3" t="s">
        <v>1299</v>
      </c>
      <c r="D283" s="3" t="s">
        <v>1780</v>
      </c>
      <c r="E283" s="3" t="s">
        <v>17</v>
      </c>
      <c r="F283" s="3" t="s">
        <v>1189</v>
      </c>
    </row>
    <row r="284" ht="48.0" customHeight="1">
      <c r="A284" s="3" t="s">
        <v>1785</v>
      </c>
      <c r="B284" s="3" t="s">
        <v>1779</v>
      </c>
      <c r="C284" s="3" t="s">
        <v>1299</v>
      </c>
      <c r="D284" s="3" t="s">
        <v>1780</v>
      </c>
      <c r="E284" s="3" t="s">
        <v>17</v>
      </c>
      <c r="F284" s="3" t="s">
        <v>1189</v>
      </c>
    </row>
    <row r="285" ht="48.0" customHeight="1">
      <c r="A285" s="3" t="s">
        <v>1788</v>
      </c>
      <c r="B285" s="3" t="s">
        <v>1779</v>
      </c>
      <c r="C285" s="3" t="s">
        <v>1299</v>
      </c>
      <c r="D285" s="3" t="s">
        <v>1780</v>
      </c>
      <c r="E285" s="3" t="s">
        <v>17</v>
      </c>
      <c r="F285" s="3" t="s">
        <v>1189</v>
      </c>
    </row>
    <row r="286" ht="48.0" customHeight="1">
      <c r="A286" s="3" t="s">
        <v>1791</v>
      </c>
      <c r="B286" s="3" t="s">
        <v>1779</v>
      </c>
      <c r="C286" s="3" t="s">
        <v>1299</v>
      </c>
      <c r="D286" s="3" t="s">
        <v>1780</v>
      </c>
      <c r="E286" s="3" t="s">
        <v>17</v>
      </c>
      <c r="F286" s="3" t="s">
        <v>1189</v>
      </c>
    </row>
    <row r="287" ht="48.0" customHeight="1">
      <c r="A287" s="3" t="s">
        <v>1794</v>
      </c>
      <c r="B287" s="3" t="s">
        <v>1779</v>
      </c>
      <c r="C287" s="3" t="s">
        <v>1299</v>
      </c>
      <c r="D287" s="3" t="s">
        <v>1780</v>
      </c>
      <c r="E287" s="3" t="s">
        <v>17</v>
      </c>
      <c r="F287" s="3" t="s">
        <v>1189</v>
      </c>
    </row>
    <row r="288" ht="48.0" customHeight="1">
      <c r="A288" s="3" t="s">
        <v>1797</v>
      </c>
      <c r="B288" s="3" t="s">
        <v>1779</v>
      </c>
      <c r="C288" s="3" t="s">
        <v>1299</v>
      </c>
      <c r="D288" s="3" t="s">
        <v>1780</v>
      </c>
      <c r="E288" s="3" t="s">
        <v>17</v>
      </c>
      <c r="F288" s="3" t="s">
        <v>1189</v>
      </c>
    </row>
    <row r="289" ht="48.0" customHeight="1">
      <c r="A289" s="3" t="s">
        <v>1800</v>
      </c>
      <c r="B289" s="3" t="s">
        <v>1779</v>
      </c>
      <c r="C289" s="3" t="s">
        <v>1299</v>
      </c>
      <c r="D289" s="3" t="s">
        <v>1780</v>
      </c>
      <c r="E289" s="3" t="s">
        <v>17</v>
      </c>
      <c r="F289" s="3" t="s">
        <v>1189</v>
      </c>
    </row>
    <row r="290" ht="48.0" customHeight="1">
      <c r="A290" s="3" t="s">
        <v>1804</v>
      </c>
      <c r="B290" s="3" t="s">
        <v>1779</v>
      </c>
      <c r="C290" s="3" t="s">
        <v>1299</v>
      </c>
      <c r="D290" s="3" t="s">
        <v>1780</v>
      </c>
      <c r="E290" s="3" t="s">
        <v>17</v>
      </c>
      <c r="F290" s="3" t="s">
        <v>1189</v>
      </c>
    </row>
    <row r="291" ht="48.0" customHeight="1">
      <c r="A291" s="3" t="s">
        <v>1807</v>
      </c>
      <c r="B291" s="3" t="s">
        <v>1809</v>
      </c>
      <c r="C291" s="3" t="s">
        <v>1299</v>
      </c>
      <c r="D291" s="3" t="s">
        <v>660</v>
      </c>
      <c r="E291" s="3" t="s">
        <v>17</v>
      </c>
      <c r="F291" s="3" t="s">
        <v>1189</v>
      </c>
    </row>
    <row r="292" ht="48.0" customHeight="1">
      <c r="A292" s="3" t="s">
        <v>1812</v>
      </c>
      <c r="B292" s="3" t="s">
        <v>1809</v>
      </c>
      <c r="C292" s="3" t="s">
        <v>1299</v>
      </c>
      <c r="D292" s="3" t="s">
        <v>660</v>
      </c>
      <c r="E292" s="3" t="s">
        <v>17</v>
      </c>
      <c r="F292" s="3" t="s">
        <v>1189</v>
      </c>
    </row>
    <row r="293" ht="48.0" customHeight="1">
      <c r="A293" s="3" t="s">
        <v>1814</v>
      </c>
      <c r="B293" s="3" t="s">
        <v>1809</v>
      </c>
      <c r="C293" s="3" t="s">
        <v>1299</v>
      </c>
      <c r="D293" s="3" t="s">
        <v>660</v>
      </c>
      <c r="E293" s="3" t="s">
        <v>17</v>
      </c>
      <c r="F293" s="3" t="s">
        <v>1189</v>
      </c>
    </row>
    <row r="294" ht="48.0" customHeight="1">
      <c r="A294" s="3" t="s">
        <v>1817</v>
      </c>
      <c r="B294" s="3" t="s">
        <v>1809</v>
      </c>
      <c r="C294" s="3" t="s">
        <v>1299</v>
      </c>
      <c r="D294" s="3" t="s">
        <v>660</v>
      </c>
      <c r="E294" s="3" t="s">
        <v>17</v>
      </c>
      <c r="F294" s="3" t="s">
        <v>1189</v>
      </c>
    </row>
    <row r="295" ht="48.0" customHeight="1">
      <c r="A295" s="3" t="s">
        <v>1821</v>
      </c>
      <c r="B295" s="3" t="s">
        <v>1809</v>
      </c>
      <c r="C295" s="3" t="s">
        <v>1299</v>
      </c>
      <c r="D295" s="3" t="s">
        <v>660</v>
      </c>
      <c r="E295" s="3" t="s">
        <v>17</v>
      </c>
      <c r="F295" s="3" t="s">
        <v>1189</v>
      </c>
    </row>
    <row r="296" ht="48.0" customHeight="1">
      <c r="A296" s="3" t="s">
        <v>1824</v>
      </c>
      <c r="B296" s="3" t="s">
        <v>1809</v>
      </c>
      <c r="C296" s="3" t="s">
        <v>1299</v>
      </c>
      <c r="D296" s="3" t="s">
        <v>660</v>
      </c>
      <c r="E296" s="3" t="s">
        <v>17</v>
      </c>
      <c r="F296" s="3" t="s">
        <v>1189</v>
      </c>
    </row>
    <row r="297" ht="48.0" customHeight="1">
      <c r="A297" s="3" t="s">
        <v>1827</v>
      </c>
      <c r="B297" s="3" t="s">
        <v>1809</v>
      </c>
      <c r="C297" s="3" t="s">
        <v>1299</v>
      </c>
      <c r="D297" s="3" t="s">
        <v>660</v>
      </c>
      <c r="E297" s="3" t="s">
        <v>17</v>
      </c>
      <c r="F297" s="3" t="s">
        <v>1189</v>
      </c>
    </row>
    <row r="298" ht="48.0" customHeight="1">
      <c r="A298" s="3" t="s">
        <v>1830</v>
      </c>
      <c r="B298" s="3" t="s">
        <v>1809</v>
      </c>
      <c r="C298" s="3" t="s">
        <v>1299</v>
      </c>
      <c r="D298" s="3" t="s">
        <v>660</v>
      </c>
      <c r="E298" s="3" t="s">
        <v>17</v>
      </c>
      <c r="F298" s="3" t="s">
        <v>1189</v>
      </c>
    </row>
    <row r="299" ht="48.0" customHeight="1">
      <c r="A299" s="3" t="s">
        <v>1833</v>
      </c>
      <c r="B299" s="3" t="s">
        <v>1809</v>
      </c>
      <c r="C299" s="3" t="s">
        <v>1299</v>
      </c>
      <c r="D299" s="3" t="s">
        <v>660</v>
      </c>
      <c r="E299" s="3" t="s">
        <v>17</v>
      </c>
      <c r="F299" s="3" t="s">
        <v>1189</v>
      </c>
    </row>
    <row r="300" ht="48.0" customHeight="1">
      <c r="A300" s="3" t="s">
        <v>1837</v>
      </c>
      <c r="B300" s="3" t="s">
        <v>1839</v>
      </c>
      <c r="C300" s="3" t="s">
        <v>1299</v>
      </c>
      <c r="D300" s="3" t="s">
        <v>756</v>
      </c>
      <c r="E300" s="3" t="s">
        <v>17</v>
      </c>
      <c r="F300" s="3" t="s">
        <v>1189</v>
      </c>
    </row>
    <row r="301" ht="48.0" customHeight="1">
      <c r="A301" s="3" t="s">
        <v>1842</v>
      </c>
      <c r="B301" s="3" t="s">
        <v>1839</v>
      </c>
      <c r="C301" s="3" t="s">
        <v>1299</v>
      </c>
      <c r="D301" s="3" t="s">
        <v>756</v>
      </c>
      <c r="E301" s="3" t="s">
        <v>17</v>
      </c>
      <c r="F301" s="3" t="s">
        <v>1189</v>
      </c>
    </row>
    <row r="302" ht="48.0" customHeight="1">
      <c r="A302" s="3" t="s">
        <v>1846</v>
      </c>
      <c r="B302" s="3" t="s">
        <v>1839</v>
      </c>
      <c r="C302" s="3" t="s">
        <v>1299</v>
      </c>
      <c r="D302" s="3" t="s">
        <v>756</v>
      </c>
      <c r="E302" s="3" t="s">
        <v>17</v>
      </c>
      <c r="F302" s="3" t="s">
        <v>1189</v>
      </c>
    </row>
    <row r="303" ht="48.0" customHeight="1">
      <c r="A303" s="3" t="s">
        <v>1848</v>
      </c>
      <c r="B303" s="3" t="s">
        <v>1839</v>
      </c>
      <c r="C303" s="3" t="s">
        <v>1299</v>
      </c>
      <c r="D303" s="3" t="s">
        <v>756</v>
      </c>
      <c r="E303" s="3" t="s">
        <v>17</v>
      </c>
      <c r="F303" s="3" t="s">
        <v>1189</v>
      </c>
    </row>
    <row r="304" ht="48.0" customHeight="1">
      <c r="A304" s="3" t="s">
        <v>1851</v>
      </c>
      <c r="B304" s="3" t="s">
        <v>1839</v>
      </c>
      <c r="C304" s="3" t="s">
        <v>1299</v>
      </c>
      <c r="D304" s="3" t="s">
        <v>756</v>
      </c>
      <c r="E304" s="3" t="s">
        <v>17</v>
      </c>
      <c r="F304" s="3" t="s">
        <v>1189</v>
      </c>
    </row>
    <row r="305" ht="48.0" customHeight="1">
      <c r="A305" s="3" t="s">
        <v>1854</v>
      </c>
      <c r="B305" s="3" t="s">
        <v>1839</v>
      </c>
      <c r="C305" s="3" t="s">
        <v>1299</v>
      </c>
      <c r="D305" s="3" t="s">
        <v>756</v>
      </c>
      <c r="E305" s="3" t="s">
        <v>17</v>
      </c>
      <c r="F305" s="3" t="s">
        <v>1189</v>
      </c>
    </row>
    <row r="306" ht="48.0" customHeight="1">
      <c r="A306" s="3" t="s">
        <v>1857</v>
      </c>
      <c r="B306" s="3" t="s">
        <v>1839</v>
      </c>
      <c r="C306" s="3" t="s">
        <v>1299</v>
      </c>
      <c r="D306" s="3" t="s">
        <v>756</v>
      </c>
      <c r="E306" s="3" t="s">
        <v>17</v>
      </c>
      <c r="F306" s="3" t="s">
        <v>1189</v>
      </c>
    </row>
    <row r="307" ht="48.0" customHeight="1">
      <c r="A307" s="3" t="s">
        <v>1860</v>
      </c>
      <c r="B307" s="3" t="s">
        <v>1839</v>
      </c>
      <c r="C307" s="3" t="s">
        <v>1299</v>
      </c>
      <c r="D307" s="3" t="s">
        <v>756</v>
      </c>
      <c r="E307" s="3" t="s">
        <v>17</v>
      </c>
      <c r="F307" s="3" t="s">
        <v>1189</v>
      </c>
    </row>
    <row r="308" ht="48.0" customHeight="1">
      <c r="A308" s="3" t="s">
        <v>1863</v>
      </c>
      <c r="B308" s="3" t="s">
        <v>1839</v>
      </c>
      <c r="C308" s="3" t="s">
        <v>1299</v>
      </c>
      <c r="D308" s="3" t="s">
        <v>756</v>
      </c>
      <c r="E308" s="3" t="s">
        <v>17</v>
      </c>
      <c r="F308" s="3" t="s">
        <v>1189</v>
      </c>
    </row>
    <row r="309" ht="48.0" customHeight="1">
      <c r="A309" s="3" t="s">
        <v>1866</v>
      </c>
      <c r="B309" s="3" t="s">
        <v>1867</v>
      </c>
      <c r="C309" s="3" t="s">
        <v>1299</v>
      </c>
      <c r="D309" s="3" t="s">
        <v>925</v>
      </c>
      <c r="E309" s="3" t="s">
        <v>17</v>
      </c>
      <c r="F309" s="3" t="s">
        <v>1189</v>
      </c>
    </row>
    <row r="310" ht="48.0" customHeight="1">
      <c r="A310" s="3" t="s">
        <v>1870</v>
      </c>
      <c r="B310" s="3" t="s">
        <v>1867</v>
      </c>
      <c r="C310" s="3" t="s">
        <v>1299</v>
      </c>
      <c r="D310" s="3" t="s">
        <v>925</v>
      </c>
      <c r="E310" s="3" t="s">
        <v>17</v>
      </c>
      <c r="F310" s="3" t="s">
        <v>1189</v>
      </c>
    </row>
    <row r="311" ht="48.0" customHeight="1">
      <c r="A311" s="3" t="s">
        <v>1874</v>
      </c>
      <c r="B311" s="3" t="s">
        <v>1867</v>
      </c>
      <c r="C311" s="3" t="s">
        <v>1299</v>
      </c>
      <c r="D311" s="3" t="s">
        <v>925</v>
      </c>
      <c r="E311" s="3" t="s">
        <v>17</v>
      </c>
      <c r="F311" s="3" t="s">
        <v>1189</v>
      </c>
    </row>
    <row r="312" ht="48.0" customHeight="1">
      <c r="A312" s="3" t="s">
        <v>1878</v>
      </c>
      <c r="B312" s="3" t="s">
        <v>1867</v>
      </c>
      <c r="C312" s="3" t="s">
        <v>1299</v>
      </c>
      <c r="D312" s="3" t="s">
        <v>925</v>
      </c>
      <c r="E312" s="3" t="s">
        <v>17</v>
      </c>
      <c r="F312" s="3" t="s">
        <v>1189</v>
      </c>
    </row>
    <row r="313" ht="48.0" customHeight="1">
      <c r="A313" s="3" t="s">
        <v>1880</v>
      </c>
      <c r="B313" s="3" t="s">
        <v>1867</v>
      </c>
      <c r="C313" s="3" t="s">
        <v>1299</v>
      </c>
      <c r="D313" s="3" t="s">
        <v>925</v>
      </c>
      <c r="E313" s="3" t="s">
        <v>17</v>
      </c>
      <c r="F313" s="3" t="s">
        <v>1189</v>
      </c>
    </row>
    <row r="314" ht="48.0" customHeight="1">
      <c r="A314" s="3" t="s">
        <v>1883</v>
      </c>
      <c r="B314" s="3" t="s">
        <v>1867</v>
      </c>
      <c r="C314" s="3" t="s">
        <v>1299</v>
      </c>
      <c r="D314" s="3" t="s">
        <v>925</v>
      </c>
      <c r="E314" s="3" t="s">
        <v>17</v>
      </c>
      <c r="F314" s="3" t="s">
        <v>1189</v>
      </c>
    </row>
    <row r="315" ht="48.0" customHeight="1">
      <c r="A315" s="3" t="s">
        <v>1886</v>
      </c>
      <c r="B315" s="3" t="s">
        <v>1867</v>
      </c>
      <c r="C315" s="3" t="s">
        <v>1299</v>
      </c>
      <c r="D315" s="3" t="s">
        <v>925</v>
      </c>
      <c r="E315" s="3" t="s">
        <v>17</v>
      </c>
      <c r="F315" s="3" t="s">
        <v>1189</v>
      </c>
    </row>
    <row r="316" ht="48.0" customHeight="1">
      <c r="A316" s="3" t="s">
        <v>1888</v>
      </c>
      <c r="B316" s="3" t="s">
        <v>1867</v>
      </c>
      <c r="C316" s="3" t="s">
        <v>1299</v>
      </c>
      <c r="D316" s="3" t="s">
        <v>925</v>
      </c>
      <c r="E316" s="3" t="s">
        <v>17</v>
      </c>
      <c r="F316" s="3" t="s">
        <v>1189</v>
      </c>
    </row>
    <row r="317" ht="48.0" customHeight="1">
      <c r="A317" s="3" t="s">
        <v>1891</v>
      </c>
      <c r="B317" s="3" t="s">
        <v>1867</v>
      </c>
      <c r="C317" s="3" t="s">
        <v>1299</v>
      </c>
      <c r="D317" s="3" t="s">
        <v>925</v>
      </c>
      <c r="E317" s="3" t="s">
        <v>17</v>
      </c>
      <c r="F317" s="3" t="s">
        <v>1189</v>
      </c>
    </row>
    <row r="318" ht="48.0" customHeight="1">
      <c r="A318" s="3" t="s">
        <v>1896</v>
      </c>
      <c r="B318" s="3" t="s">
        <v>1897</v>
      </c>
      <c r="C318" s="3" t="s">
        <v>1898</v>
      </c>
      <c r="D318" s="3" t="s">
        <v>157</v>
      </c>
      <c r="E318" s="3" t="s">
        <v>17</v>
      </c>
      <c r="F318" s="3" t="s">
        <v>1189</v>
      </c>
    </row>
    <row r="319" ht="48.0" customHeight="1">
      <c r="A319" s="3" t="s">
        <v>1901</v>
      </c>
      <c r="B319" s="3" t="s">
        <v>1897</v>
      </c>
      <c r="C319" s="3" t="s">
        <v>1898</v>
      </c>
      <c r="D319" s="3" t="s">
        <v>157</v>
      </c>
      <c r="E319" s="3" t="s">
        <v>17</v>
      </c>
      <c r="F319" s="3" t="s">
        <v>1189</v>
      </c>
    </row>
    <row r="320" ht="48.0" customHeight="1">
      <c r="A320" s="3" t="s">
        <v>1903</v>
      </c>
      <c r="B320" s="3" t="s">
        <v>1897</v>
      </c>
      <c r="C320" s="3" t="s">
        <v>1898</v>
      </c>
      <c r="D320" s="3" t="s">
        <v>157</v>
      </c>
      <c r="E320" s="3" t="s">
        <v>17</v>
      </c>
      <c r="F320" s="3" t="s">
        <v>1189</v>
      </c>
    </row>
    <row r="321" ht="48.0" customHeight="1">
      <c r="A321" s="3" t="s">
        <v>1906</v>
      </c>
      <c r="B321" s="3" t="s">
        <v>1897</v>
      </c>
      <c r="C321" s="3" t="s">
        <v>1898</v>
      </c>
      <c r="D321" s="3" t="s">
        <v>157</v>
      </c>
      <c r="E321" s="3" t="s">
        <v>17</v>
      </c>
      <c r="F321" s="3" t="s">
        <v>1189</v>
      </c>
    </row>
    <row r="322" ht="48.0" customHeight="1">
      <c r="A322" s="3" t="s">
        <v>1909</v>
      </c>
      <c r="B322" s="3" t="s">
        <v>1897</v>
      </c>
      <c r="C322" s="3" t="s">
        <v>1898</v>
      </c>
      <c r="D322" s="3" t="s">
        <v>157</v>
      </c>
      <c r="E322" s="3" t="s">
        <v>17</v>
      </c>
      <c r="F322" s="3" t="s">
        <v>1189</v>
      </c>
    </row>
    <row r="323" ht="48.0" customHeight="1">
      <c r="A323" s="3" t="s">
        <v>1913</v>
      </c>
      <c r="B323" s="3" t="s">
        <v>1897</v>
      </c>
      <c r="C323" s="3" t="s">
        <v>1898</v>
      </c>
      <c r="D323" s="3" t="s">
        <v>157</v>
      </c>
      <c r="E323" s="3" t="s">
        <v>17</v>
      </c>
      <c r="F323" s="3" t="s">
        <v>1189</v>
      </c>
    </row>
    <row r="324" ht="48.0" customHeight="1">
      <c r="A324" s="3" t="s">
        <v>1917</v>
      </c>
      <c r="B324" s="3" t="s">
        <v>1897</v>
      </c>
      <c r="C324" s="3" t="s">
        <v>1898</v>
      </c>
      <c r="D324" s="3" t="s">
        <v>157</v>
      </c>
      <c r="E324" s="3" t="s">
        <v>17</v>
      </c>
      <c r="F324" s="3" t="s">
        <v>1189</v>
      </c>
    </row>
    <row r="325" ht="48.0" customHeight="1">
      <c r="A325" s="3" t="s">
        <v>1919</v>
      </c>
      <c r="B325" s="3" t="s">
        <v>1897</v>
      </c>
      <c r="C325" s="3" t="s">
        <v>1898</v>
      </c>
      <c r="D325" s="3" t="s">
        <v>157</v>
      </c>
      <c r="E325" s="3" t="s">
        <v>17</v>
      </c>
      <c r="F325" s="3" t="s">
        <v>1189</v>
      </c>
    </row>
    <row r="326" ht="48.0" customHeight="1">
      <c r="A326" s="3" t="s">
        <v>1921</v>
      </c>
      <c r="B326" s="3" t="s">
        <v>1897</v>
      </c>
      <c r="C326" s="3" t="s">
        <v>1898</v>
      </c>
      <c r="D326" s="3" t="s">
        <v>157</v>
      </c>
      <c r="E326" s="3" t="s">
        <v>17</v>
      </c>
      <c r="F326" s="3" t="s">
        <v>1189</v>
      </c>
    </row>
    <row r="327" ht="48.0" customHeight="1">
      <c r="A327" s="3" t="s">
        <v>1926</v>
      </c>
      <c r="B327" s="3" t="s">
        <v>1927</v>
      </c>
      <c r="C327" s="3" t="s">
        <v>1928</v>
      </c>
      <c r="D327" s="3" t="s">
        <v>187</v>
      </c>
      <c r="E327" s="3" t="s">
        <v>17</v>
      </c>
      <c r="F327" s="3" t="s">
        <v>1189</v>
      </c>
    </row>
    <row r="328" ht="48.0" customHeight="1">
      <c r="A328" s="3" t="s">
        <v>1931</v>
      </c>
      <c r="B328" s="3" t="s">
        <v>1927</v>
      </c>
      <c r="C328" s="3" t="s">
        <v>1928</v>
      </c>
      <c r="D328" s="3" t="s">
        <v>187</v>
      </c>
      <c r="E328" s="3" t="s">
        <v>17</v>
      </c>
      <c r="F328" s="3" t="s">
        <v>1189</v>
      </c>
    </row>
    <row r="329" ht="48.0" customHeight="1">
      <c r="A329" s="3" t="s">
        <v>1934</v>
      </c>
      <c r="B329" s="3" t="s">
        <v>1927</v>
      </c>
      <c r="C329" s="3" t="s">
        <v>1928</v>
      </c>
      <c r="D329" s="3" t="s">
        <v>187</v>
      </c>
      <c r="E329" s="3" t="s">
        <v>17</v>
      </c>
      <c r="F329" s="3" t="s">
        <v>1189</v>
      </c>
    </row>
    <row r="330" ht="48.0" customHeight="1">
      <c r="A330" s="3" t="s">
        <v>1937</v>
      </c>
      <c r="B330" s="3" t="s">
        <v>1927</v>
      </c>
      <c r="C330" s="3" t="s">
        <v>1928</v>
      </c>
      <c r="D330" s="3" t="s">
        <v>187</v>
      </c>
      <c r="E330" s="3" t="s">
        <v>17</v>
      </c>
      <c r="F330" s="3" t="s">
        <v>1189</v>
      </c>
    </row>
    <row r="331" ht="48.0" customHeight="1">
      <c r="A331" s="3" t="s">
        <v>1939</v>
      </c>
      <c r="B331" s="3" t="s">
        <v>1927</v>
      </c>
      <c r="C331" s="3" t="s">
        <v>1928</v>
      </c>
      <c r="D331" s="3" t="s">
        <v>187</v>
      </c>
      <c r="E331" s="3" t="s">
        <v>17</v>
      </c>
      <c r="F331" s="3" t="s">
        <v>1189</v>
      </c>
    </row>
    <row r="332" ht="48.0" customHeight="1">
      <c r="A332" s="3" t="s">
        <v>1942</v>
      </c>
      <c r="B332" s="3" t="s">
        <v>1927</v>
      </c>
      <c r="C332" s="3" t="s">
        <v>1928</v>
      </c>
      <c r="D332" s="3" t="s">
        <v>187</v>
      </c>
      <c r="E332" s="3" t="s">
        <v>17</v>
      </c>
      <c r="F332" s="3" t="s">
        <v>1189</v>
      </c>
    </row>
    <row r="333" ht="48.0" customHeight="1">
      <c r="A333" s="3" t="s">
        <v>1945</v>
      </c>
      <c r="B333" s="3" t="s">
        <v>1927</v>
      </c>
      <c r="C333" s="3" t="s">
        <v>1928</v>
      </c>
      <c r="D333" s="3" t="s">
        <v>187</v>
      </c>
      <c r="E333" s="3" t="s">
        <v>17</v>
      </c>
      <c r="F333" s="3" t="s">
        <v>1189</v>
      </c>
    </row>
    <row r="334" ht="48.0" customHeight="1">
      <c r="A334" s="3" t="s">
        <v>1948</v>
      </c>
      <c r="B334" s="3" t="s">
        <v>1927</v>
      </c>
      <c r="C334" s="3" t="s">
        <v>1928</v>
      </c>
      <c r="D334" s="3" t="s">
        <v>187</v>
      </c>
      <c r="E334" s="3" t="s">
        <v>17</v>
      </c>
      <c r="F334" s="3" t="s">
        <v>1189</v>
      </c>
    </row>
    <row r="335" ht="48.0" customHeight="1">
      <c r="A335" s="4" t="s">
        <v>1954</v>
      </c>
      <c r="B335" s="4" t="s">
        <v>1927</v>
      </c>
      <c r="C335" s="4" t="s">
        <v>1928</v>
      </c>
      <c r="D335" s="4" t="s">
        <v>187</v>
      </c>
      <c r="E335" s="4" t="s">
        <v>17</v>
      </c>
      <c r="F335" s="4" t="s">
        <v>1189</v>
      </c>
    </row>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A86C5F77-30B7-444F-8E87-81A9ABEEBB05}" filter="1" showAutoFilter="1">
      <autoFilter ref="$A$1:$F$335"/>
      <extLst>
        <ext uri="GoogleSheetsCustomDataVersion1">
          <go:sheetsCustomData xmlns:go="http://customooxmlschemas.google.com/" filterViewId="66871633"/>
        </ext>
      </extLst>
    </customSheetView>
  </customSheetViews>
  <conditionalFormatting sqref="E2:E335">
    <cfRule type="containsText" dxfId="5" priority="1" operator="containsText" text="Supported">
      <formula>NOT(ISERROR(SEARCH(("Supported"),(E2))))</formula>
    </cfRule>
  </conditionalFormatting>
  <dataValidations>
    <dataValidation type="list" allowBlank="1" sqref="E2:E335">
      <formula1>"Supported,Not Supported,NEI"</formula1>
    </dataValidation>
  </dataValidation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7.0" topLeftCell="A8" activePane="bottomLeft" state="frozen"/>
      <selection activeCell="B9" sqref="B9" pane="bottomLeft"/>
    </sheetView>
  </sheetViews>
  <sheetFormatPr customHeight="1" defaultColWidth="12.63" defaultRowHeight="15.0"/>
  <cols>
    <col customWidth="1" min="1" max="2" width="42.0"/>
    <col customWidth="1" min="3" max="3" width="28.0"/>
    <col customWidth="1" min="4" max="4" width="58.0"/>
    <col customWidth="1" min="5" max="5" width="17.0"/>
    <col customWidth="1" min="6" max="6" width="46.0"/>
    <col customWidth="1" min="7" max="26" width="8.63"/>
  </cols>
  <sheetData>
    <row r="1" ht="31.5" customHeight="1">
      <c r="A1" s="1" t="s">
        <v>0</v>
      </c>
      <c r="B1" s="1" t="s">
        <v>1</v>
      </c>
      <c r="C1" s="1" t="s">
        <v>2</v>
      </c>
      <c r="D1" s="1" t="s">
        <v>3</v>
      </c>
      <c r="E1" s="1" t="s">
        <v>4</v>
      </c>
      <c r="F1" s="1" t="s">
        <v>5</v>
      </c>
    </row>
    <row r="2" ht="48.0" customHeight="1">
      <c r="A2" s="2" t="s">
        <v>6</v>
      </c>
      <c r="B2" s="2" t="s">
        <v>8</v>
      </c>
      <c r="C2" s="2" t="s">
        <v>10</v>
      </c>
      <c r="D2" s="2" t="s">
        <v>12</v>
      </c>
      <c r="E2" s="2" t="s">
        <v>17</v>
      </c>
      <c r="F2" s="2" t="s">
        <v>19</v>
      </c>
    </row>
    <row r="3" ht="48.0" customHeight="1">
      <c r="A3" s="3" t="s">
        <v>21</v>
      </c>
      <c r="B3" s="3" t="s">
        <v>23</v>
      </c>
      <c r="C3" s="3" t="s">
        <v>10</v>
      </c>
      <c r="D3" s="3" t="s">
        <v>12</v>
      </c>
      <c r="E3" s="3" t="s">
        <v>17</v>
      </c>
      <c r="F3" s="3" t="s">
        <v>27</v>
      </c>
    </row>
    <row r="4" ht="48.0" customHeight="1">
      <c r="A4" s="3" t="s">
        <v>31</v>
      </c>
      <c r="B4" s="3" t="s">
        <v>33</v>
      </c>
      <c r="C4" s="3" t="s">
        <v>10</v>
      </c>
      <c r="D4" s="3" t="s">
        <v>12</v>
      </c>
      <c r="E4" s="3" t="s">
        <v>17</v>
      </c>
      <c r="F4" s="3" t="s">
        <v>43</v>
      </c>
    </row>
    <row r="5" ht="48.0" customHeight="1">
      <c r="A5" s="3" t="s">
        <v>44</v>
      </c>
      <c r="B5" s="3" t="s">
        <v>46</v>
      </c>
      <c r="C5" s="3" t="s">
        <v>10</v>
      </c>
      <c r="D5" s="3" t="s">
        <v>12</v>
      </c>
      <c r="E5" s="3" t="s">
        <v>17</v>
      </c>
      <c r="F5" s="3" t="s">
        <v>52</v>
      </c>
    </row>
    <row r="6" ht="48.0" customHeight="1">
      <c r="A6" s="3" t="s">
        <v>53</v>
      </c>
      <c r="B6" s="3" t="s">
        <v>54</v>
      </c>
      <c r="C6" s="3" t="s">
        <v>10</v>
      </c>
      <c r="D6" s="3" t="s">
        <v>12</v>
      </c>
      <c r="E6" s="3" t="s">
        <v>17</v>
      </c>
      <c r="F6" s="3" t="s">
        <v>61</v>
      </c>
    </row>
    <row r="7" ht="48.0" customHeight="1">
      <c r="A7" s="3" t="s">
        <v>62</v>
      </c>
      <c r="B7" s="3" t="s">
        <v>64</v>
      </c>
      <c r="C7" s="3" t="s">
        <v>10</v>
      </c>
      <c r="D7" s="3" t="s">
        <v>12</v>
      </c>
      <c r="E7" s="3" t="s">
        <v>17</v>
      </c>
      <c r="F7" s="3" t="s">
        <v>70</v>
      </c>
    </row>
    <row r="8" ht="48.0" customHeight="1">
      <c r="A8" s="3" t="s">
        <v>71</v>
      </c>
      <c r="B8" s="3" t="s">
        <v>74</v>
      </c>
      <c r="C8" s="3" t="s">
        <v>10</v>
      </c>
      <c r="D8" s="3" t="s">
        <v>12</v>
      </c>
      <c r="E8" s="3" t="s">
        <v>17</v>
      </c>
      <c r="F8" s="3" t="s">
        <v>77</v>
      </c>
    </row>
    <row r="9" ht="48.0" customHeight="1">
      <c r="A9" s="3" t="s">
        <v>80</v>
      </c>
      <c r="B9" s="3" t="s">
        <v>81</v>
      </c>
      <c r="C9" s="3" t="s">
        <v>10</v>
      </c>
      <c r="D9" s="3" t="s">
        <v>12</v>
      </c>
      <c r="E9" s="3" t="s">
        <v>17</v>
      </c>
      <c r="F9" s="3" t="s">
        <v>87</v>
      </c>
    </row>
    <row r="10" ht="48.0" customHeight="1">
      <c r="A10" s="3" t="s">
        <v>89</v>
      </c>
      <c r="B10" s="3" t="s">
        <v>90</v>
      </c>
      <c r="C10" s="3" t="s">
        <v>10</v>
      </c>
      <c r="D10" s="3" t="s">
        <v>12</v>
      </c>
      <c r="E10" s="3" t="s">
        <v>17</v>
      </c>
      <c r="F10" s="3" t="s">
        <v>97</v>
      </c>
    </row>
    <row r="11" ht="48.0" customHeight="1">
      <c r="A11" s="3" t="s">
        <v>98</v>
      </c>
      <c r="B11" s="3" t="s">
        <v>101</v>
      </c>
      <c r="C11" s="3" t="s">
        <v>10</v>
      </c>
      <c r="D11" s="3" t="s">
        <v>12</v>
      </c>
      <c r="E11" s="3" t="s">
        <v>17</v>
      </c>
      <c r="F11" s="3" t="s">
        <v>110</v>
      </c>
    </row>
    <row r="12" ht="48.0" customHeight="1">
      <c r="A12" s="3" t="s">
        <v>111</v>
      </c>
      <c r="B12" s="3" t="s">
        <v>113</v>
      </c>
      <c r="C12" s="3" t="s">
        <v>115</v>
      </c>
      <c r="D12" s="3" t="s">
        <v>117</v>
      </c>
      <c r="E12" s="3" t="s">
        <v>17</v>
      </c>
      <c r="F12" s="3" t="s">
        <v>112</v>
      </c>
    </row>
    <row r="13" ht="48.0" customHeight="1">
      <c r="A13" s="3" t="s">
        <v>120</v>
      </c>
      <c r="B13" s="3" t="s">
        <v>121</v>
      </c>
      <c r="C13" s="3" t="s">
        <v>115</v>
      </c>
      <c r="D13" s="3" t="s">
        <v>117</v>
      </c>
      <c r="E13" s="3" t="s">
        <v>17</v>
      </c>
      <c r="F13" s="3" t="s">
        <v>112</v>
      </c>
    </row>
    <row r="14" ht="48.0" customHeight="1">
      <c r="A14" s="3" t="s">
        <v>126</v>
      </c>
      <c r="B14" s="3" t="s">
        <v>127</v>
      </c>
      <c r="C14" s="3" t="s">
        <v>115</v>
      </c>
      <c r="D14" s="3" t="s">
        <v>117</v>
      </c>
      <c r="E14" s="3" t="s">
        <v>17</v>
      </c>
      <c r="F14" s="3" t="s">
        <v>112</v>
      </c>
    </row>
    <row r="15" ht="48.0" customHeight="1">
      <c r="A15" s="3" t="s">
        <v>132</v>
      </c>
      <c r="B15" s="3" t="s">
        <v>134</v>
      </c>
      <c r="C15" s="3" t="s">
        <v>115</v>
      </c>
      <c r="D15" s="3" t="s">
        <v>117</v>
      </c>
      <c r="E15" s="3" t="s">
        <v>17</v>
      </c>
      <c r="F15" s="3" t="s">
        <v>112</v>
      </c>
    </row>
    <row r="16" ht="48.0" customHeight="1">
      <c r="A16" s="3" t="s">
        <v>138</v>
      </c>
      <c r="B16" s="3" t="s">
        <v>140</v>
      </c>
      <c r="C16" s="3" t="s">
        <v>115</v>
      </c>
      <c r="D16" s="3" t="s">
        <v>117</v>
      </c>
      <c r="E16" s="3" t="s">
        <v>17</v>
      </c>
      <c r="F16" s="3" t="s">
        <v>112</v>
      </c>
    </row>
    <row r="17" ht="48.0" customHeight="1">
      <c r="A17" s="3" t="s">
        <v>144</v>
      </c>
      <c r="B17" s="3" t="s">
        <v>145</v>
      </c>
      <c r="C17" s="3" t="s">
        <v>115</v>
      </c>
      <c r="D17" s="3" t="s">
        <v>117</v>
      </c>
      <c r="E17" s="3" t="s">
        <v>17</v>
      </c>
      <c r="F17" s="3" t="s">
        <v>112</v>
      </c>
    </row>
    <row r="18" ht="48.0" customHeight="1">
      <c r="A18" s="3" t="s">
        <v>150</v>
      </c>
      <c r="B18" s="3" t="s">
        <v>152</v>
      </c>
      <c r="C18" s="3" t="s">
        <v>115</v>
      </c>
      <c r="D18" s="3" t="s">
        <v>117</v>
      </c>
      <c r="E18" s="3" t="s">
        <v>17</v>
      </c>
      <c r="F18" s="3" t="s">
        <v>112</v>
      </c>
    </row>
    <row r="19" ht="48.0" customHeight="1">
      <c r="A19" s="3" t="s">
        <v>158</v>
      </c>
      <c r="B19" s="3" t="s">
        <v>159</v>
      </c>
      <c r="C19" s="3" t="s">
        <v>115</v>
      </c>
      <c r="D19" s="3" t="s">
        <v>117</v>
      </c>
      <c r="E19" s="3" t="s">
        <v>17</v>
      </c>
      <c r="F19" s="3" t="s">
        <v>112</v>
      </c>
    </row>
    <row r="20" ht="48.0" customHeight="1">
      <c r="A20" s="3" t="s">
        <v>166</v>
      </c>
      <c r="B20" s="3" t="s">
        <v>169</v>
      </c>
      <c r="C20" s="3" t="s">
        <v>115</v>
      </c>
      <c r="D20" s="3" t="s">
        <v>117</v>
      </c>
      <c r="E20" s="3" t="s">
        <v>17</v>
      </c>
      <c r="F20" s="3" t="s">
        <v>112</v>
      </c>
    </row>
    <row r="21" ht="48.0" customHeight="1">
      <c r="A21" s="3" t="s">
        <v>172</v>
      </c>
      <c r="B21" s="3" t="s">
        <v>175</v>
      </c>
      <c r="C21" s="3" t="s">
        <v>115</v>
      </c>
      <c r="D21" s="3" t="s">
        <v>117</v>
      </c>
      <c r="E21" s="3" t="s">
        <v>17</v>
      </c>
      <c r="F21" s="3" t="s">
        <v>112</v>
      </c>
    </row>
    <row r="22" ht="48.0" customHeight="1">
      <c r="A22" s="3" t="s">
        <v>178</v>
      </c>
      <c r="B22" s="3" t="s">
        <v>180</v>
      </c>
      <c r="C22" s="3" t="s">
        <v>183</v>
      </c>
      <c r="D22" s="3" t="s">
        <v>186</v>
      </c>
      <c r="E22" s="3" t="s">
        <v>17</v>
      </c>
      <c r="F22" s="3" t="s">
        <v>112</v>
      </c>
    </row>
    <row r="23" ht="48.0" customHeight="1">
      <c r="A23" s="3" t="s">
        <v>188</v>
      </c>
      <c r="B23" s="3" t="s">
        <v>191</v>
      </c>
      <c r="C23" s="3" t="s">
        <v>183</v>
      </c>
      <c r="D23" s="3" t="s">
        <v>186</v>
      </c>
      <c r="E23" s="3" t="s">
        <v>17</v>
      </c>
      <c r="F23" s="3" t="s">
        <v>112</v>
      </c>
    </row>
    <row r="24" ht="48.0" customHeight="1">
      <c r="A24" s="3" t="s">
        <v>194</v>
      </c>
      <c r="B24" s="3" t="s">
        <v>196</v>
      </c>
      <c r="C24" s="3" t="s">
        <v>183</v>
      </c>
      <c r="D24" s="3" t="s">
        <v>186</v>
      </c>
      <c r="E24" s="3" t="s">
        <v>17</v>
      </c>
      <c r="F24" s="3" t="s">
        <v>112</v>
      </c>
    </row>
    <row r="25" ht="48.0" customHeight="1">
      <c r="A25" s="3" t="s">
        <v>202</v>
      </c>
      <c r="B25" s="3" t="s">
        <v>203</v>
      </c>
      <c r="C25" s="3" t="s">
        <v>183</v>
      </c>
      <c r="D25" s="3" t="s">
        <v>186</v>
      </c>
      <c r="E25" s="3" t="s">
        <v>17</v>
      </c>
      <c r="F25" s="3" t="s">
        <v>112</v>
      </c>
    </row>
    <row r="26" ht="48.0" customHeight="1">
      <c r="A26" s="3" t="s">
        <v>208</v>
      </c>
      <c r="B26" s="3" t="s">
        <v>209</v>
      </c>
      <c r="C26" s="3" t="s">
        <v>183</v>
      </c>
      <c r="D26" s="3" t="s">
        <v>186</v>
      </c>
      <c r="E26" s="3" t="s">
        <v>17</v>
      </c>
      <c r="F26" s="3" t="s">
        <v>112</v>
      </c>
    </row>
    <row r="27" ht="48.0" customHeight="1">
      <c r="A27" s="3" t="s">
        <v>216</v>
      </c>
      <c r="B27" s="3" t="s">
        <v>217</v>
      </c>
      <c r="C27" s="3" t="s">
        <v>183</v>
      </c>
      <c r="D27" s="3" t="s">
        <v>186</v>
      </c>
      <c r="E27" s="3" t="s">
        <v>17</v>
      </c>
      <c r="F27" s="3" t="s">
        <v>112</v>
      </c>
    </row>
    <row r="28" ht="48.0" customHeight="1">
      <c r="A28" s="3" t="s">
        <v>222</v>
      </c>
      <c r="B28" s="3" t="s">
        <v>223</v>
      </c>
      <c r="C28" s="3" t="s">
        <v>183</v>
      </c>
      <c r="D28" s="3" t="s">
        <v>186</v>
      </c>
      <c r="E28" s="3" t="s">
        <v>17</v>
      </c>
      <c r="F28" s="3" t="s">
        <v>112</v>
      </c>
    </row>
    <row r="29" ht="48.0" customHeight="1">
      <c r="A29" s="3" t="s">
        <v>228</v>
      </c>
      <c r="B29" s="3" t="s">
        <v>229</v>
      </c>
      <c r="C29" s="3" t="s">
        <v>183</v>
      </c>
      <c r="D29" s="3" t="s">
        <v>186</v>
      </c>
      <c r="E29" s="3" t="s">
        <v>17</v>
      </c>
      <c r="F29" s="3" t="s">
        <v>112</v>
      </c>
    </row>
    <row r="30" ht="48.0" customHeight="1">
      <c r="A30" s="3" t="s">
        <v>234</v>
      </c>
      <c r="B30" s="3" t="s">
        <v>235</v>
      </c>
      <c r="C30" s="3" t="s">
        <v>237</v>
      </c>
      <c r="D30" s="3" t="s">
        <v>240</v>
      </c>
      <c r="E30" s="3" t="s">
        <v>17</v>
      </c>
      <c r="F30" s="3" t="s">
        <v>112</v>
      </c>
    </row>
    <row r="31" ht="48.0" customHeight="1">
      <c r="A31" s="3" t="s">
        <v>244</v>
      </c>
      <c r="B31" s="3" t="s">
        <v>245</v>
      </c>
      <c r="C31" s="3" t="s">
        <v>237</v>
      </c>
      <c r="D31" s="3" t="s">
        <v>240</v>
      </c>
      <c r="E31" s="3" t="s">
        <v>17</v>
      </c>
      <c r="F31" s="3" t="s">
        <v>112</v>
      </c>
    </row>
    <row r="32" ht="48.0" customHeight="1">
      <c r="A32" s="3" t="s">
        <v>251</v>
      </c>
      <c r="B32" s="3" t="s">
        <v>253</v>
      </c>
      <c r="C32" s="3" t="s">
        <v>237</v>
      </c>
      <c r="D32" s="3" t="s">
        <v>240</v>
      </c>
      <c r="E32" s="3" t="s">
        <v>17</v>
      </c>
      <c r="F32" s="3" t="s">
        <v>112</v>
      </c>
    </row>
    <row r="33" ht="48.0" customHeight="1">
      <c r="A33" s="3" t="s">
        <v>258</v>
      </c>
      <c r="B33" s="3" t="s">
        <v>259</v>
      </c>
      <c r="C33" s="3" t="s">
        <v>237</v>
      </c>
      <c r="D33" s="3" t="s">
        <v>240</v>
      </c>
      <c r="E33" s="3" t="s">
        <v>17</v>
      </c>
      <c r="F33" s="3" t="s">
        <v>112</v>
      </c>
    </row>
    <row r="34" ht="48.0" customHeight="1">
      <c r="A34" s="3" t="s">
        <v>264</v>
      </c>
      <c r="B34" s="3" t="s">
        <v>265</v>
      </c>
      <c r="C34" s="3" t="s">
        <v>237</v>
      </c>
      <c r="D34" s="3" t="s">
        <v>240</v>
      </c>
      <c r="E34" s="3" t="s">
        <v>17</v>
      </c>
      <c r="F34" s="3" t="s">
        <v>112</v>
      </c>
    </row>
    <row r="35" ht="48.0" customHeight="1">
      <c r="A35" s="3" t="s">
        <v>270</v>
      </c>
      <c r="B35" s="3" t="s">
        <v>272</v>
      </c>
      <c r="C35" s="3" t="s">
        <v>237</v>
      </c>
      <c r="D35" s="3" t="s">
        <v>240</v>
      </c>
      <c r="E35" s="3" t="s">
        <v>17</v>
      </c>
      <c r="F35" s="3" t="s">
        <v>112</v>
      </c>
    </row>
    <row r="36" ht="48.0" customHeight="1">
      <c r="A36" s="3" t="s">
        <v>278</v>
      </c>
      <c r="B36" s="3" t="s">
        <v>280</v>
      </c>
      <c r="C36" s="3" t="s">
        <v>237</v>
      </c>
      <c r="D36" s="3" t="s">
        <v>240</v>
      </c>
      <c r="E36" s="3" t="s">
        <v>17</v>
      </c>
      <c r="F36" s="3" t="s">
        <v>112</v>
      </c>
    </row>
    <row r="37" ht="48.0" customHeight="1">
      <c r="A37" s="3" t="s">
        <v>289</v>
      </c>
      <c r="B37" s="3" t="s">
        <v>292</v>
      </c>
      <c r="C37" s="3" t="s">
        <v>237</v>
      </c>
      <c r="D37" s="3" t="s">
        <v>240</v>
      </c>
      <c r="E37" s="3" t="s">
        <v>17</v>
      </c>
      <c r="F37" s="3" t="s">
        <v>112</v>
      </c>
    </row>
    <row r="38" ht="48.0" customHeight="1">
      <c r="A38" s="3" t="s">
        <v>296</v>
      </c>
      <c r="B38" s="3" t="s">
        <v>297</v>
      </c>
      <c r="C38" s="3" t="s">
        <v>299</v>
      </c>
      <c r="D38" s="3" t="s">
        <v>301</v>
      </c>
      <c r="E38" s="3" t="s">
        <v>17</v>
      </c>
      <c r="F38" s="3" t="s">
        <v>112</v>
      </c>
    </row>
    <row r="39" ht="48.0" customHeight="1">
      <c r="A39" s="3" t="s">
        <v>304</v>
      </c>
      <c r="B39" s="3" t="s">
        <v>305</v>
      </c>
      <c r="C39" s="3" t="s">
        <v>299</v>
      </c>
      <c r="D39" s="3" t="s">
        <v>301</v>
      </c>
      <c r="E39" s="3" t="s">
        <v>17</v>
      </c>
      <c r="F39" s="3" t="s">
        <v>112</v>
      </c>
    </row>
    <row r="40" ht="48.0" customHeight="1">
      <c r="A40" s="3" t="s">
        <v>312</v>
      </c>
      <c r="B40" s="3" t="s">
        <v>314</v>
      </c>
      <c r="C40" s="3" t="s">
        <v>299</v>
      </c>
      <c r="D40" s="3" t="s">
        <v>301</v>
      </c>
      <c r="E40" s="3" t="s">
        <v>17</v>
      </c>
      <c r="F40" s="3" t="s">
        <v>112</v>
      </c>
    </row>
    <row r="41" ht="48.0" customHeight="1">
      <c r="A41" s="3" t="s">
        <v>321</v>
      </c>
      <c r="B41" s="3" t="s">
        <v>323</v>
      </c>
      <c r="C41" s="3" t="s">
        <v>299</v>
      </c>
      <c r="D41" s="3" t="s">
        <v>301</v>
      </c>
      <c r="E41" s="3" t="s">
        <v>17</v>
      </c>
      <c r="F41" s="3" t="s">
        <v>112</v>
      </c>
    </row>
    <row r="42" ht="48.0" customHeight="1">
      <c r="A42" s="3" t="s">
        <v>329</v>
      </c>
      <c r="B42" s="3" t="s">
        <v>330</v>
      </c>
      <c r="C42" s="3" t="s">
        <v>299</v>
      </c>
      <c r="D42" s="3" t="s">
        <v>301</v>
      </c>
      <c r="E42" s="3" t="s">
        <v>17</v>
      </c>
      <c r="F42" s="3" t="s">
        <v>112</v>
      </c>
    </row>
    <row r="43" ht="48.0" customHeight="1">
      <c r="A43" s="3" t="s">
        <v>336</v>
      </c>
      <c r="B43" s="3" t="s">
        <v>337</v>
      </c>
      <c r="C43" s="3" t="s">
        <v>338</v>
      </c>
      <c r="D43" s="3" t="s">
        <v>340</v>
      </c>
      <c r="E43" s="3" t="s">
        <v>17</v>
      </c>
      <c r="F43" s="3" t="s">
        <v>345</v>
      </c>
    </row>
    <row r="44" ht="48.0" customHeight="1">
      <c r="A44" s="3" t="s">
        <v>346</v>
      </c>
      <c r="B44" s="3" t="s">
        <v>347</v>
      </c>
      <c r="C44" s="3" t="s">
        <v>338</v>
      </c>
      <c r="D44" s="3" t="s">
        <v>340</v>
      </c>
      <c r="E44" s="3" t="s">
        <v>17</v>
      </c>
      <c r="F44" s="3" t="s">
        <v>354</v>
      </c>
    </row>
    <row r="45" ht="48.0" customHeight="1">
      <c r="A45" s="3" t="s">
        <v>356</v>
      </c>
      <c r="B45" s="3" t="s">
        <v>357</v>
      </c>
      <c r="C45" s="3" t="s">
        <v>338</v>
      </c>
      <c r="D45" s="3" t="s">
        <v>340</v>
      </c>
      <c r="E45" s="3" t="s">
        <v>17</v>
      </c>
      <c r="F45" s="3" t="s">
        <v>362</v>
      </c>
    </row>
    <row r="46" ht="48.0" customHeight="1">
      <c r="A46" s="3" t="s">
        <v>363</v>
      </c>
      <c r="B46" s="3" t="s">
        <v>364</v>
      </c>
      <c r="C46" s="3" t="s">
        <v>338</v>
      </c>
      <c r="D46" s="3" t="s">
        <v>340</v>
      </c>
      <c r="E46" s="3" t="s">
        <v>17</v>
      </c>
      <c r="F46" s="3" t="s">
        <v>369</v>
      </c>
    </row>
    <row r="47" ht="48.0" customHeight="1">
      <c r="A47" s="3" t="s">
        <v>371</v>
      </c>
      <c r="B47" s="3" t="s">
        <v>373</v>
      </c>
      <c r="C47" s="3" t="s">
        <v>338</v>
      </c>
      <c r="D47" s="3" t="s">
        <v>340</v>
      </c>
      <c r="E47" s="3" t="s">
        <v>17</v>
      </c>
      <c r="F47" s="3" t="s">
        <v>378</v>
      </c>
    </row>
    <row r="48" ht="48.0" customHeight="1">
      <c r="A48" s="3" t="s">
        <v>379</v>
      </c>
      <c r="B48" s="3" t="s">
        <v>380</v>
      </c>
      <c r="C48" s="3" t="s">
        <v>338</v>
      </c>
      <c r="D48" s="3" t="s">
        <v>340</v>
      </c>
      <c r="E48" s="3" t="s">
        <v>17</v>
      </c>
      <c r="F48" s="3" t="s">
        <v>387</v>
      </c>
    </row>
    <row r="49" ht="48.0" customHeight="1">
      <c r="A49" s="3" t="s">
        <v>388</v>
      </c>
      <c r="B49" s="3" t="s">
        <v>390</v>
      </c>
      <c r="C49" s="3" t="s">
        <v>338</v>
      </c>
      <c r="D49" s="3" t="s">
        <v>340</v>
      </c>
      <c r="E49" s="3" t="s">
        <v>17</v>
      </c>
      <c r="F49" s="3" t="s">
        <v>393</v>
      </c>
    </row>
    <row r="50" ht="48.0" customHeight="1">
      <c r="A50" s="3" t="s">
        <v>395</v>
      </c>
      <c r="B50" s="3" t="s">
        <v>398</v>
      </c>
      <c r="C50" s="3" t="s">
        <v>338</v>
      </c>
      <c r="D50" s="3" t="s">
        <v>340</v>
      </c>
      <c r="E50" s="3" t="s">
        <v>17</v>
      </c>
      <c r="F50" s="3" t="s">
        <v>402</v>
      </c>
    </row>
    <row r="51" ht="48.0" customHeight="1">
      <c r="A51" s="3" t="s">
        <v>405</v>
      </c>
      <c r="B51" s="3" t="s">
        <v>406</v>
      </c>
      <c r="C51" s="3" t="s">
        <v>338</v>
      </c>
      <c r="D51" s="3" t="s">
        <v>340</v>
      </c>
      <c r="E51" s="3" t="s">
        <v>17</v>
      </c>
      <c r="F51" s="3" t="s">
        <v>410</v>
      </c>
    </row>
    <row r="52" ht="48.0" customHeight="1">
      <c r="A52" s="3" t="s">
        <v>413</v>
      </c>
      <c r="B52" s="3" t="s">
        <v>416</v>
      </c>
      <c r="C52" s="3" t="s">
        <v>338</v>
      </c>
      <c r="D52" s="3" t="s">
        <v>340</v>
      </c>
      <c r="E52" s="3" t="s">
        <v>17</v>
      </c>
      <c r="F52" s="3" t="s">
        <v>419</v>
      </c>
    </row>
    <row r="53" ht="48.0" customHeight="1">
      <c r="A53" s="3" t="s">
        <v>423</v>
      </c>
      <c r="B53" s="3" t="s">
        <v>425</v>
      </c>
      <c r="C53" s="3" t="s">
        <v>427</v>
      </c>
      <c r="D53" s="3" t="s">
        <v>428</v>
      </c>
      <c r="E53" s="3" t="s">
        <v>17</v>
      </c>
      <c r="F53" s="3" t="s">
        <v>430</v>
      </c>
    </row>
    <row r="54" ht="48.0" customHeight="1">
      <c r="A54" s="3" t="s">
        <v>433</v>
      </c>
      <c r="B54" s="3" t="s">
        <v>435</v>
      </c>
      <c r="C54" s="3" t="s">
        <v>427</v>
      </c>
      <c r="D54" s="3" t="s">
        <v>428</v>
      </c>
      <c r="E54" s="3" t="s">
        <v>17</v>
      </c>
      <c r="F54" s="3" t="s">
        <v>442</v>
      </c>
    </row>
    <row r="55" ht="48.0" customHeight="1">
      <c r="A55" s="3" t="s">
        <v>444</v>
      </c>
      <c r="B55" s="3" t="s">
        <v>445</v>
      </c>
      <c r="C55" s="3" t="s">
        <v>427</v>
      </c>
      <c r="D55" s="3" t="s">
        <v>428</v>
      </c>
      <c r="E55" s="3" t="s">
        <v>17</v>
      </c>
      <c r="F55" s="3" t="s">
        <v>451</v>
      </c>
    </row>
    <row r="56" ht="48.0" customHeight="1">
      <c r="A56" s="3" t="s">
        <v>453</v>
      </c>
      <c r="B56" s="3" t="s">
        <v>454</v>
      </c>
      <c r="C56" s="3" t="s">
        <v>427</v>
      </c>
      <c r="D56" s="3" t="s">
        <v>428</v>
      </c>
      <c r="E56" s="3" t="s">
        <v>17</v>
      </c>
      <c r="F56" s="3" t="s">
        <v>461</v>
      </c>
    </row>
    <row r="57" ht="48.0" customHeight="1">
      <c r="A57" s="3" t="s">
        <v>462</v>
      </c>
      <c r="B57" s="3" t="s">
        <v>464</v>
      </c>
      <c r="C57" s="3" t="s">
        <v>427</v>
      </c>
      <c r="D57" s="3" t="s">
        <v>428</v>
      </c>
      <c r="E57" s="3" t="s">
        <v>17</v>
      </c>
      <c r="F57" s="3" t="s">
        <v>470</v>
      </c>
    </row>
    <row r="58" ht="48.0" customHeight="1">
      <c r="A58" s="3" t="s">
        <v>472</v>
      </c>
      <c r="B58" s="3" t="s">
        <v>474</v>
      </c>
      <c r="C58" s="3" t="s">
        <v>427</v>
      </c>
      <c r="D58" s="3" t="s">
        <v>428</v>
      </c>
      <c r="E58" s="3" t="s">
        <v>17</v>
      </c>
      <c r="F58" s="3" t="s">
        <v>480</v>
      </c>
    </row>
    <row r="59" ht="48.0" customHeight="1">
      <c r="A59" s="3" t="s">
        <v>483</v>
      </c>
      <c r="B59" s="3" t="s">
        <v>485</v>
      </c>
      <c r="C59" s="3" t="s">
        <v>427</v>
      </c>
      <c r="D59" s="3" t="s">
        <v>428</v>
      </c>
      <c r="E59" s="3" t="s">
        <v>17</v>
      </c>
      <c r="F59" s="3" t="s">
        <v>492</v>
      </c>
    </row>
    <row r="60" ht="48.0" customHeight="1">
      <c r="A60" s="3" t="s">
        <v>494</v>
      </c>
      <c r="B60" s="3" t="s">
        <v>496</v>
      </c>
      <c r="C60" s="3" t="s">
        <v>427</v>
      </c>
      <c r="D60" s="3" t="s">
        <v>428</v>
      </c>
      <c r="E60" s="3" t="s">
        <v>17</v>
      </c>
      <c r="F60" s="3" t="s">
        <v>500</v>
      </c>
    </row>
    <row r="61" ht="48.0" customHeight="1">
      <c r="A61" s="3" t="s">
        <v>503</v>
      </c>
      <c r="B61" s="3" t="s">
        <v>505</v>
      </c>
      <c r="C61" s="3" t="s">
        <v>427</v>
      </c>
      <c r="D61" s="3" t="s">
        <v>428</v>
      </c>
      <c r="E61" s="3" t="s">
        <v>17</v>
      </c>
      <c r="F61" s="3" t="s">
        <v>510</v>
      </c>
    </row>
    <row r="62" ht="48.0" customHeight="1">
      <c r="A62" s="3" t="s">
        <v>514</v>
      </c>
      <c r="B62" s="3" t="s">
        <v>518</v>
      </c>
      <c r="C62" s="3" t="s">
        <v>427</v>
      </c>
      <c r="D62" s="3" t="s">
        <v>428</v>
      </c>
      <c r="E62" s="3" t="s">
        <v>17</v>
      </c>
      <c r="F62" s="3" t="s">
        <v>523</v>
      </c>
    </row>
    <row r="63" ht="48.0" customHeight="1">
      <c r="A63" s="3" t="s">
        <v>526</v>
      </c>
      <c r="B63" s="3" t="s">
        <v>527</v>
      </c>
      <c r="C63" s="3" t="s">
        <v>528</v>
      </c>
      <c r="D63" s="3" t="s">
        <v>530</v>
      </c>
      <c r="E63" s="3" t="s">
        <v>17</v>
      </c>
      <c r="F63" s="3" t="s">
        <v>535</v>
      </c>
    </row>
    <row r="64" ht="48.0" customHeight="1">
      <c r="A64" s="3" t="s">
        <v>537</v>
      </c>
      <c r="B64" s="3" t="s">
        <v>538</v>
      </c>
      <c r="C64" s="3" t="s">
        <v>528</v>
      </c>
      <c r="D64" s="3" t="s">
        <v>530</v>
      </c>
      <c r="E64" s="3" t="s">
        <v>17</v>
      </c>
      <c r="F64" s="3" t="s">
        <v>545</v>
      </c>
    </row>
    <row r="65" ht="48.0" customHeight="1">
      <c r="A65" s="3" t="s">
        <v>546</v>
      </c>
      <c r="B65" s="3" t="s">
        <v>547</v>
      </c>
      <c r="C65" s="3" t="s">
        <v>528</v>
      </c>
      <c r="D65" s="3" t="s">
        <v>530</v>
      </c>
      <c r="E65" s="3" t="s">
        <v>17</v>
      </c>
      <c r="F65" s="3" t="s">
        <v>551</v>
      </c>
    </row>
    <row r="66" ht="48.0" customHeight="1">
      <c r="A66" s="3" t="s">
        <v>553</v>
      </c>
      <c r="B66" s="3" t="s">
        <v>554</v>
      </c>
      <c r="C66" s="3" t="s">
        <v>528</v>
      </c>
      <c r="D66" s="3" t="s">
        <v>530</v>
      </c>
      <c r="E66" s="3" t="s">
        <v>17</v>
      </c>
      <c r="F66" s="3" t="s">
        <v>560</v>
      </c>
    </row>
    <row r="67" ht="48.0" customHeight="1">
      <c r="A67" s="3" t="s">
        <v>562</v>
      </c>
      <c r="B67" s="3" t="s">
        <v>564</v>
      </c>
      <c r="C67" s="3" t="s">
        <v>528</v>
      </c>
      <c r="D67" s="3" t="s">
        <v>530</v>
      </c>
      <c r="E67" s="3" t="s">
        <v>17</v>
      </c>
      <c r="F67" s="3" t="s">
        <v>569</v>
      </c>
    </row>
    <row r="68" ht="48.0" customHeight="1">
      <c r="A68" s="3" t="s">
        <v>571</v>
      </c>
      <c r="B68" s="3" t="s">
        <v>574</v>
      </c>
      <c r="C68" s="3" t="s">
        <v>528</v>
      </c>
      <c r="D68" s="3" t="s">
        <v>530</v>
      </c>
      <c r="E68" s="3" t="s">
        <v>17</v>
      </c>
      <c r="F68" s="3" t="s">
        <v>578</v>
      </c>
    </row>
    <row r="69" ht="48.0" customHeight="1">
      <c r="A69" s="3" t="s">
        <v>581</v>
      </c>
      <c r="B69" s="3" t="s">
        <v>583</v>
      </c>
      <c r="C69" s="3" t="s">
        <v>528</v>
      </c>
      <c r="D69" s="3" t="s">
        <v>530</v>
      </c>
      <c r="E69" s="3" t="s">
        <v>17</v>
      </c>
      <c r="F69" s="3" t="s">
        <v>586</v>
      </c>
    </row>
    <row r="70" ht="48.0" customHeight="1">
      <c r="A70" s="3" t="s">
        <v>589</v>
      </c>
      <c r="B70" s="3" t="s">
        <v>591</v>
      </c>
      <c r="C70" s="3" t="s">
        <v>528</v>
      </c>
      <c r="D70" s="3" t="s">
        <v>530</v>
      </c>
      <c r="E70" s="3" t="s">
        <v>17</v>
      </c>
      <c r="F70" s="3" t="s">
        <v>595</v>
      </c>
    </row>
    <row r="71" ht="48.0" customHeight="1">
      <c r="A71" s="3" t="s">
        <v>598</v>
      </c>
      <c r="B71" s="3" t="s">
        <v>600</v>
      </c>
      <c r="C71" s="3" t="s">
        <v>528</v>
      </c>
      <c r="D71" s="3" t="s">
        <v>530</v>
      </c>
      <c r="E71" s="3" t="s">
        <v>17</v>
      </c>
      <c r="F71" s="3" t="s">
        <v>604</v>
      </c>
    </row>
    <row r="72" ht="48.0" customHeight="1">
      <c r="A72" s="3" t="s">
        <v>606</v>
      </c>
      <c r="B72" s="3" t="s">
        <v>608</v>
      </c>
      <c r="C72" s="3" t="s">
        <v>528</v>
      </c>
      <c r="D72" s="3" t="s">
        <v>530</v>
      </c>
      <c r="E72" s="3" t="s">
        <v>17</v>
      </c>
      <c r="F72" s="3" t="s">
        <v>612</v>
      </c>
    </row>
    <row r="73" ht="48.0" customHeight="1">
      <c r="A73" s="3" t="s">
        <v>614</v>
      </c>
      <c r="B73" s="3" t="s">
        <v>618</v>
      </c>
      <c r="C73" s="3" t="s">
        <v>620</v>
      </c>
      <c r="D73" s="3" t="s">
        <v>623</v>
      </c>
      <c r="E73" s="3" t="s">
        <v>17</v>
      </c>
      <c r="F73" s="3" t="s">
        <v>626</v>
      </c>
    </row>
    <row r="74" ht="48.0" customHeight="1">
      <c r="A74" s="3" t="s">
        <v>628</v>
      </c>
      <c r="B74" s="3" t="s">
        <v>630</v>
      </c>
      <c r="C74" s="3" t="s">
        <v>620</v>
      </c>
      <c r="D74" s="3" t="s">
        <v>623</v>
      </c>
      <c r="E74" s="3" t="s">
        <v>17</v>
      </c>
      <c r="F74" s="3" t="s">
        <v>637</v>
      </c>
    </row>
    <row r="75" ht="48.0" customHeight="1">
      <c r="A75" s="3" t="s">
        <v>640</v>
      </c>
      <c r="B75" s="3" t="s">
        <v>642</v>
      </c>
      <c r="C75" s="3" t="s">
        <v>620</v>
      </c>
      <c r="D75" s="3" t="s">
        <v>623</v>
      </c>
      <c r="E75" s="3" t="s">
        <v>17</v>
      </c>
      <c r="F75" s="3" t="s">
        <v>647</v>
      </c>
    </row>
    <row r="76" ht="48.0" customHeight="1">
      <c r="A76" s="3" t="s">
        <v>649</v>
      </c>
      <c r="B76" s="3" t="s">
        <v>651</v>
      </c>
      <c r="C76" s="3" t="s">
        <v>620</v>
      </c>
      <c r="D76" s="3" t="s">
        <v>623</v>
      </c>
      <c r="E76" s="3" t="s">
        <v>17</v>
      </c>
      <c r="F76" s="3" t="s">
        <v>657</v>
      </c>
    </row>
    <row r="77" ht="48.0" customHeight="1">
      <c r="A77" s="3" t="s">
        <v>661</v>
      </c>
      <c r="B77" s="3" t="s">
        <v>664</v>
      </c>
      <c r="C77" s="3" t="s">
        <v>620</v>
      </c>
      <c r="D77" s="3" t="s">
        <v>623</v>
      </c>
      <c r="E77" s="3" t="s">
        <v>17</v>
      </c>
      <c r="F77" s="3" t="s">
        <v>669</v>
      </c>
    </row>
    <row r="78" ht="48.0" customHeight="1">
      <c r="A78" s="3" t="s">
        <v>671</v>
      </c>
      <c r="B78" s="3" t="s">
        <v>673</v>
      </c>
      <c r="C78" s="3" t="s">
        <v>620</v>
      </c>
      <c r="D78" s="3" t="s">
        <v>623</v>
      </c>
      <c r="E78" s="3" t="s">
        <v>17</v>
      </c>
      <c r="F78" s="3" t="s">
        <v>680</v>
      </c>
    </row>
    <row r="79" ht="48.0" customHeight="1">
      <c r="A79" s="3" t="s">
        <v>682</v>
      </c>
      <c r="B79" s="3" t="s">
        <v>684</v>
      </c>
      <c r="C79" s="3" t="s">
        <v>620</v>
      </c>
      <c r="D79" s="3" t="s">
        <v>623</v>
      </c>
      <c r="E79" s="3" t="s">
        <v>17</v>
      </c>
      <c r="F79" s="3" t="s">
        <v>689</v>
      </c>
    </row>
    <row r="80" ht="48.0" customHeight="1">
      <c r="A80" s="3" t="s">
        <v>691</v>
      </c>
      <c r="B80" s="3" t="s">
        <v>693</v>
      </c>
      <c r="C80" s="3" t="s">
        <v>620</v>
      </c>
      <c r="D80" s="3" t="s">
        <v>623</v>
      </c>
      <c r="E80" s="3" t="s">
        <v>17</v>
      </c>
      <c r="F80" s="3" t="s">
        <v>697</v>
      </c>
    </row>
    <row r="81" ht="48.0" customHeight="1">
      <c r="A81" s="3" t="s">
        <v>700</v>
      </c>
      <c r="B81" s="3" t="s">
        <v>702</v>
      </c>
      <c r="C81" s="3" t="s">
        <v>620</v>
      </c>
      <c r="D81" s="3" t="s">
        <v>623</v>
      </c>
      <c r="E81" s="3" t="s">
        <v>17</v>
      </c>
      <c r="F81" s="3" t="s">
        <v>709</v>
      </c>
    </row>
    <row r="82" ht="48.0" customHeight="1">
      <c r="A82" s="3" t="s">
        <v>711</v>
      </c>
      <c r="B82" s="3" t="s">
        <v>712</v>
      </c>
      <c r="C82" s="3" t="s">
        <v>620</v>
      </c>
      <c r="D82" s="3" t="s">
        <v>623</v>
      </c>
      <c r="E82" s="3" t="s">
        <v>17</v>
      </c>
      <c r="F82" s="3" t="s">
        <v>718</v>
      </c>
    </row>
    <row r="83" ht="48.0" customHeight="1">
      <c r="A83" s="3" t="s">
        <v>720</v>
      </c>
      <c r="B83" s="3" t="s">
        <v>721</v>
      </c>
      <c r="C83" s="3" t="s">
        <v>723</v>
      </c>
      <c r="D83" s="3" t="s">
        <v>726</v>
      </c>
      <c r="E83" s="3" t="s">
        <v>17</v>
      </c>
      <c r="F83" s="3" t="s">
        <v>730</v>
      </c>
    </row>
    <row r="84" ht="48.0" customHeight="1">
      <c r="A84" s="3" t="s">
        <v>731</v>
      </c>
      <c r="B84" s="3" t="s">
        <v>733</v>
      </c>
      <c r="C84" s="3" t="s">
        <v>723</v>
      </c>
      <c r="D84" s="3" t="s">
        <v>726</v>
      </c>
      <c r="E84" s="3" t="s">
        <v>17</v>
      </c>
      <c r="F84" s="3" t="s">
        <v>739</v>
      </c>
    </row>
    <row r="85" ht="48.0" customHeight="1">
      <c r="A85" s="3" t="s">
        <v>743</v>
      </c>
      <c r="B85" s="3" t="s">
        <v>746</v>
      </c>
      <c r="C85" s="3" t="s">
        <v>723</v>
      </c>
      <c r="D85" s="3" t="s">
        <v>726</v>
      </c>
      <c r="E85" s="3" t="s">
        <v>17</v>
      </c>
      <c r="F85" s="3" t="s">
        <v>752</v>
      </c>
    </row>
    <row r="86" ht="48.0" customHeight="1">
      <c r="A86" s="3" t="s">
        <v>757</v>
      </c>
      <c r="B86" s="3" t="s">
        <v>758</v>
      </c>
      <c r="C86" s="3" t="s">
        <v>723</v>
      </c>
      <c r="D86" s="3" t="s">
        <v>726</v>
      </c>
      <c r="E86" s="3" t="s">
        <v>17</v>
      </c>
      <c r="F86" s="3" t="s">
        <v>764</v>
      </c>
    </row>
    <row r="87" ht="48.0" customHeight="1">
      <c r="A87" s="3" t="s">
        <v>766</v>
      </c>
      <c r="B87" s="3" t="s">
        <v>768</v>
      </c>
      <c r="C87" s="3" t="s">
        <v>723</v>
      </c>
      <c r="D87" s="3" t="s">
        <v>726</v>
      </c>
      <c r="E87" s="3" t="s">
        <v>17</v>
      </c>
      <c r="F87" s="3" t="s">
        <v>770</v>
      </c>
    </row>
    <row r="88" ht="48.0" customHeight="1">
      <c r="A88" s="3" t="s">
        <v>772</v>
      </c>
      <c r="B88" s="3" t="s">
        <v>773</v>
      </c>
      <c r="C88" s="3" t="s">
        <v>723</v>
      </c>
      <c r="D88" s="3" t="s">
        <v>726</v>
      </c>
      <c r="E88" s="3" t="s">
        <v>17</v>
      </c>
      <c r="F88" s="3" t="s">
        <v>776</v>
      </c>
    </row>
    <row r="89" ht="48.0" customHeight="1">
      <c r="A89" s="3" t="s">
        <v>777</v>
      </c>
      <c r="B89" s="3" t="s">
        <v>779</v>
      </c>
      <c r="C89" s="3" t="s">
        <v>723</v>
      </c>
      <c r="D89" s="3" t="s">
        <v>726</v>
      </c>
      <c r="E89" s="3" t="s">
        <v>17</v>
      </c>
      <c r="F89" s="3" t="s">
        <v>783</v>
      </c>
    </row>
    <row r="90" ht="48.0" customHeight="1">
      <c r="A90" s="3" t="s">
        <v>788</v>
      </c>
      <c r="B90" s="3" t="s">
        <v>790</v>
      </c>
      <c r="C90" s="3" t="s">
        <v>723</v>
      </c>
      <c r="D90" s="3" t="s">
        <v>726</v>
      </c>
      <c r="E90" s="3" t="s">
        <v>17</v>
      </c>
      <c r="F90" s="3" t="s">
        <v>795</v>
      </c>
    </row>
    <row r="91" ht="48.0" customHeight="1">
      <c r="A91" s="3" t="s">
        <v>798</v>
      </c>
      <c r="B91" s="3" t="s">
        <v>799</v>
      </c>
      <c r="C91" s="3" t="s">
        <v>723</v>
      </c>
      <c r="D91" s="3" t="s">
        <v>726</v>
      </c>
      <c r="E91" s="3" t="s">
        <v>17</v>
      </c>
      <c r="F91" s="3" t="s">
        <v>804</v>
      </c>
    </row>
    <row r="92" ht="48.0" customHeight="1">
      <c r="A92" s="3" t="s">
        <v>807</v>
      </c>
      <c r="B92" s="3" t="s">
        <v>808</v>
      </c>
      <c r="C92" s="3" t="s">
        <v>723</v>
      </c>
      <c r="D92" s="3" t="s">
        <v>726</v>
      </c>
      <c r="E92" s="3" t="s">
        <v>17</v>
      </c>
      <c r="F92" s="3" t="s">
        <v>811</v>
      </c>
    </row>
    <row r="93" ht="48.0" customHeight="1">
      <c r="A93" s="3" t="s">
        <v>813</v>
      </c>
      <c r="B93" s="3" t="s">
        <v>814</v>
      </c>
      <c r="C93" s="3" t="s">
        <v>815</v>
      </c>
      <c r="D93" s="3" t="s">
        <v>816</v>
      </c>
      <c r="E93" s="3" t="s">
        <v>17</v>
      </c>
      <c r="F93" s="3" t="s">
        <v>820</v>
      </c>
    </row>
    <row r="94" ht="48.0" customHeight="1">
      <c r="A94" s="3" t="s">
        <v>823</v>
      </c>
      <c r="B94" s="3" t="s">
        <v>825</v>
      </c>
      <c r="C94" s="3" t="s">
        <v>815</v>
      </c>
      <c r="D94" s="3" t="s">
        <v>816</v>
      </c>
      <c r="E94" s="3" t="s">
        <v>17</v>
      </c>
      <c r="F94" s="3" t="s">
        <v>830</v>
      </c>
    </row>
    <row r="95" ht="48.0" customHeight="1">
      <c r="A95" s="3" t="s">
        <v>832</v>
      </c>
      <c r="B95" s="3" t="s">
        <v>834</v>
      </c>
      <c r="C95" s="3" t="s">
        <v>815</v>
      </c>
      <c r="D95" s="3" t="s">
        <v>816</v>
      </c>
      <c r="E95" s="3" t="s">
        <v>17</v>
      </c>
      <c r="F95" s="3" t="s">
        <v>839</v>
      </c>
    </row>
    <row r="96" ht="48.0" customHeight="1">
      <c r="A96" s="3" t="s">
        <v>841</v>
      </c>
      <c r="B96" s="3" t="s">
        <v>844</v>
      </c>
      <c r="C96" s="3" t="s">
        <v>815</v>
      </c>
      <c r="D96" s="3" t="s">
        <v>816</v>
      </c>
      <c r="E96" s="3" t="s">
        <v>17</v>
      </c>
      <c r="F96" s="3" t="s">
        <v>849</v>
      </c>
    </row>
    <row r="97" ht="48.0" customHeight="1">
      <c r="A97" s="3" t="s">
        <v>851</v>
      </c>
      <c r="B97" s="3" t="s">
        <v>853</v>
      </c>
      <c r="C97" s="3" t="s">
        <v>815</v>
      </c>
      <c r="D97" s="3" t="s">
        <v>816</v>
      </c>
      <c r="E97" s="3" t="s">
        <v>17</v>
      </c>
      <c r="F97" s="3" t="s">
        <v>858</v>
      </c>
    </row>
    <row r="98" ht="48.0" customHeight="1">
      <c r="A98" s="3" t="s">
        <v>860</v>
      </c>
      <c r="B98" s="3" t="s">
        <v>862</v>
      </c>
      <c r="C98" s="3" t="s">
        <v>815</v>
      </c>
      <c r="D98" s="3" t="s">
        <v>816</v>
      </c>
      <c r="E98" s="3" t="s">
        <v>17</v>
      </c>
      <c r="F98" s="3" t="s">
        <v>864</v>
      </c>
    </row>
    <row r="99" ht="48.0" customHeight="1">
      <c r="A99" s="3" t="s">
        <v>867</v>
      </c>
      <c r="B99" s="3" t="s">
        <v>870</v>
      </c>
      <c r="C99" s="3" t="s">
        <v>815</v>
      </c>
      <c r="D99" s="3" t="s">
        <v>816</v>
      </c>
      <c r="E99" s="3" t="s">
        <v>17</v>
      </c>
      <c r="F99" s="3" t="s">
        <v>873</v>
      </c>
    </row>
    <row r="100" ht="48.0" customHeight="1">
      <c r="A100" s="3" t="s">
        <v>875</v>
      </c>
      <c r="B100" s="3" t="s">
        <v>877</v>
      </c>
      <c r="C100" s="3" t="s">
        <v>815</v>
      </c>
      <c r="D100" s="3" t="s">
        <v>816</v>
      </c>
      <c r="E100" s="3" t="s">
        <v>17</v>
      </c>
      <c r="F100" s="3" t="s">
        <v>881</v>
      </c>
    </row>
    <row r="101" ht="48.0" customHeight="1">
      <c r="A101" s="3" t="s">
        <v>883</v>
      </c>
      <c r="B101" s="3" t="s">
        <v>886</v>
      </c>
      <c r="C101" s="3" t="s">
        <v>815</v>
      </c>
      <c r="D101" s="3" t="s">
        <v>816</v>
      </c>
      <c r="E101" s="3" t="s">
        <v>17</v>
      </c>
      <c r="F101" s="3" t="s">
        <v>890</v>
      </c>
    </row>
    <row r="102" ht="48.0" customHeight="1">
      <c r="A102" s="3" t="s">
        <v>893</v>
      </c>
      <c r="B102" s="3" t="s">
        <v>895</v>
      </c>
      <c r="C102" s="3" t="s">
        <v>815</v>
      </c>
      <c r="D102" s="3" t="s">
        <v>816</v>
      </c>
      <c r="E102" s="3" t="s">
        <v>17</v>
      </c>
      <c r="F102" s="3" t="s">
        <v>900</v>
      </c>
    </row>
    <row r="103" ht="48.0" customHeight="1">
      <c r="A103" s="3" t="s">
        <v>902</v>
      </c>
      <c r="B103" s="3" t="s">
        <v>904</v>
      </c>
      <c r="C103" s="3" t="s">
        <v>905</v>
      </c>
      <c r="D103" s="3" t="s">
        <v>906</v>
      </c>
      <c r="E103" s="3" t="s">
        <v>17</v>
      </c>
      <c r="F103" s="3" t="s">
        <v>911</v>
      </c>
    </row>
    <row r="104" ht="48.0" customHeight="1">
      <c r="A104" s="3" t="s">
        <v>914</v>
      </c>
      <c r="B104" s="3" t="s">
        <v>915</v>
      </c>
      <c r="C104" s="3" t="s">
        <v>905</v>
      </c>
      <c r="D104" s="3" t="s">
        <v>906</v>
      </c>
      <c r="E104" s="3" t="s">
        <v>17</v>
      </c>
      <c r="F104" s="3" t="s">
        <v>918</v>
      </c>
    </row>
    <row r="105" ht="48.0" customHeight="1">
      <c r="A105" s="3" t="s">
        <v>919</v>
      </c>
      <c r="B105" s="3" t="s">
        <v>922</v>
      </c>
      <c r="C105" s="3" t="s">
        <v>905</v>
      </c>
      <c r="D105" s="3" t="s">
        <v>906</v>
      </c>
      <c r="E105" s="3" t="s">
        <v>17</v>
      </c>
      <c r="F105" s="3" t="s">
        <v>929</v>
      </c>
    </row>
    <row r="106" ht="48.0" customHeight="1">
      <c r="A106" s="3" t="s">
        <v>931</v>
      </c>
      <c r="B106" s="3" t="s">
        <v>932</v>
      </c>
      <c r="C106" s="3" t="s">
        <v>905</v>
      </c>
      <c r="D106" s="3" t="s">
        <v>906</v>
      </c>
      <c r="E106" s="3" t="s">
        <v>17</v>
      </c>
      <c r="F106" s="3" t="s">
        <v>938</v>
      </c>
    </row>
    <row r="107" ht="48.0" customHeight="1">
      <c r="A107" s="3" t="s">
        <v>940</v>
      </c>
      <c r="B107" s="3" t="s">
        <v>941</v>
      </c>
      <c r="C107" s="3" t="s">
        <v>905</v>
      </c>
      <c r="D107" s="3" t="s">
        <v>906</v>
      </c>
      <c r="E107" s="3" t="s">
        <v>17</v>
      </c>
      <c r="F107" s="3" t="s">
        <v>946</v>
      </c>
    </row>
    <row r="108" ht="48.0" customHeight="1">
      <c r="A108" s="3" t="s">
        <v>949</v>
      </c>
      <c r="B108" s="3" t="s">
        <v>950</v>
      </c>
      <c r="C108" s="3" t="s">
        <v>905</v>
      </c>
      <c r="D108" s="3" t="s">
        <v>906</v>
      </c>
      <c r="E108" s="3" t="s">
        <v>17</v>
      </c>
      <c r="F108" s="3" t="s">
        <v>956</v>
      </c>
    </row>
    <row r="109" ht="48.0" customHeight="1">
      <c r="A109" s="3" t="s">
        <v>958</v>
      </c>
      <c r="B109" s="3" t="s">
        <v>959</v>
      </c>
      <c r="C109" s="3" t="s">
        <v>905</v>
      </c>
      <c r="D109" s="3" t="s">
        <v>906</v>
      </c>
      <c r="E109" s="3" t="s">
        <v>17</v>
      </c>
      <c r="F109" s="3" t="s">
        <v>965</v>
      </c>
    </row>
    <row r="110" ht="48.0" customHeight="1">
      <c r="A110" s="3" t="s">
        <v>967</v>
      </c>
      <c r="B110" s="3" t="s">
        <v>968</v>
      </c>
      <c r="C110" s="3" t="s">
        <v>905</v>
      </c>
      <c r="D110" s="3" t="s">
        <v>906</v>
      </c>
      <c r="E110" s="3" t="s">
        <v>17</v>
      </c>
      <c r="F110" s="3" t="s">
        <v>974</v>
      </c>
    </row>
    <row r="111" ht="48.0" customHeight="1">
      <c r="A111" s="3" t="s">
        <v>976</v>
      </c>
      <c r="B111" s="3" t="s">
        <v>977</v>
      </c>
      <c r="C111" s="3" t="s">
        <v>905</v>
      </c>
      <c r="D111" s="3" t="s">
        <v>906</v>
      </c>
      <c r="E111" s="3" t="s">
        <v>17</v>
      </c>
      <c r="F111" s="3" t="s">
        <v>984</v>
      </c>
    </row>
    <row r="112" ht="48.0" customHeight="1">
      <c r="A112" s="3" t="s">
        <v>985</v>
      </c>
      <c r="B112" s="3" t="s">
        <v>986</v>
      </c>
      <c r="C112" s="3" t="s">
        <v>905</v>
      </c>
      <c r="D112" s="3" t="s">
        <v>906</v>
      </c>
      <c r="E112" s="3" t="s">
        <v>17</v>
      </c>
      <c r="F112" s="3" t="s">
        <v>991</v>
      </c>
    </row>
    <row r="113" ht="48.0" customHeight="1">
      <c r="A113" s="3" t="s">
        <v>993</v>
      </c>
      <c r="B113" s="3" t="s">
        <v>995</v>
      </c>
      <c r="C113" s="3" t="s">
        <v>998</v>
      </c>
      <c r="D113" s="3" t="s">
        <v>1000</v>
      </c>
      <c r="E113" s="3" t="s">
        <v>17</v>
      </c>
      <c r="F113" s="3" t="s">
        <v>1003</v>
      </c>
    </row>
    <row r="114" ht="48.0" customHeight="1">
      <c r="A114" s="3" t="s">
        <v>1004</v>
      </c>
      <c r="B114" s="3" t="s">
        <v>1006</v>
      </c>
      <c r="C114" s="3" t="s">
        <v>998</v>
      </c>
      <c r="D114" s="3" t="s">
        <v>1000</v>
      </c>
      <c r="E114" s="3" t="s">
        <v>17</v>
      </c>
      <c r="F114" s="3" t="s">
        <v>1010</v>
      </c>
    </row>
    <row r="115" ht="48.0" customHeight="1">
      <c r="A115" s="3" t="s">
        <v>1013</v>
      </c>
      <c r="B115" s="3" t="s">
        <v>1016</v>
      </c>
      <c r="C115" s="3" t="s">
        <v>998</v>
      </c>
      <c r="D115" s="3" t="s">
        <v>1000</v>
      </c>
      <c r="E115" s="3" t="s">
        <v>17</v>
      </c>
      <c r="F115" s="3" t="s">
        <v>1019</v>
      </c>
    </row>
    <row r="116" ht="48.0" customHeight="1">
      <c r="A116" s="3" t="s">
        <v>1022</v>
      </c>
      <c r="B116" s="3" t="s">
        <v>1026</v>
      </c>
      <c r="C116" s="3" t="s">
        <v>998</v>
      </c>
      <c r="D116" s="3" t="s">
        <v>1000</v>
      </c>
      <c r="E116" s="3" t="s">
        <v>17</v>
      </c>
      <c r="F116" s="3" t="s">
        <v>1030</v>
      </c>
    </row>
    <row r="117" ht="48.0" customHeight="1">
      <c r="A117" s="3" t="s">
        <v>1033</v>
      </c>
      <c r="B117" s="3" t="s">
        <v>1035</v>
      </c>
      <c r="C117" s="3" t="s">
        <v>998</v>
      </c>
      <c r="D117" s="3" t="s">
        <v>1000</v>
      </c>
      <c r="E117" s="3" t="s">
        <v>17</v>
      </c>
      <c r="F117" s="3" t="s">
        <v>1039</v>
      </c>
    </row>
    <row r="118" ht="48.0" customHeight="1">
      <c r="A118" s="3" t="s">
        <v>1041</v>
      </c>
      <c r="B118" s="3" t="s">
        <v>1045</v>
      </c>
      <c r="C118" s="3" t="s">
        <v>998</v>
      </c>
      <c r="D118" s="3" t="s">
        <v>1000</v>
      </c>
      <c r="E118" s="3" t="s">
        <v>17</v>
      </c>
      <c r="F118" s="3" t="s">
        <v>1050</v>
      </c>
    </row>
    <row r="119" ht="48.0" customHeight="1">
      <c r="A119" s="3" t="s">
        <v>1051</v>
      </c>
      <c r="B119" s="3" t="s">
        <v>1052</v>
      </c>
      <c r="C119" s="3" t="s">
        <v>998</v>
      </c>
      <c r="D119" s="3" t="s">
        <v>1000</v>
      </c>
      <c r="E119" s="3" t="s">
        <v>17</v>
      </c>
      <c r="F119" s="3" t="s">
        <v>1059</v>
      </c>
    </row>
    <row r="120" ht="48.0" customHeight="1">
      <c r="A120" s="3" t="s">
        <v>1061</v>
      </c>
      <c r="B120" s="3" t="s">
        <v>1064</v>
      </c>
      <c r="C120" s="3" t="s">
        <v>998</v>
      </c>
      <c r="D120" s="3" t="s">
        <v>1000</v>
      </c>
      <c r="E120" s="3" t="s">
        <v>17</v>
      </c>
      <c r="F120" s="3" t="s">
        <v>1070</v>
      </c>
    </row>
    <row r="121" ht="48.0" customHeight="1">
      <c r="A121" s="3" t="s">
        <v>1072</v>
      </c>
      <c r="B121" s="3" t="s">
        <v>1074</v>
      </c>
      <c r="C121" s="3" t="s">
        <v>998</v>
      </c>
      <c r="D121" s="3" t="s">
        <v>1000</v>
      </c>
      <c r="E121" s="3" t="s">
        <v>17</v>
      </c>
      <c r="F121" s="3" t="s">
        <v>1079</v>
      </c>
    </row>
    <row r="122" ht="48.0" customHeight="1">
      <c r="A122" s="3" t="s">
        <v>1081</v>
      </c>
      <c r="B122" s="3" t="s">
        <v>1084</v>
      </c>
      <c r="C122" s="3" t="s">
        <v>998</v>
      </c>
      <c r="D122" s="3" t="s">
        <v>1000</v>
      </c>
      <c r="E122" s="3" t="s">
        <v>17</v>
      </c>
      <c r="F122" s="3" t="s">
        <v>1091</v>
      </c>
    </row>
    <row r="123" ht="48.0" customHeight="1">
      <c r="A123" s="3" t="s">
        <v>1093</v>
      </c>
      <c r="B123" s="3" t="s">
        <v>1096</v>
      </c>
      <c r="C123" s="3" t="s">
        <v>1098</v>
      </c>
      <c r="D123" s="3" t="s">
        <v>1100</v>
      </c>
      <c r="E123" s="3" t="s">
        <v>17</v>
      </c>
      <c r="F123" s="3" t="s">
        <v>1102</v>
      </c>
    </row>
    <row r="124" ht="48.0" customHeight="1">
      <c r="A124" s="3" t="s">
        <v>1104</v>
      </c>
      <c r="B124" s="3" t="s">
        <v>1106</v>
      </c>
      <c r="C124" s="3" t="s">
        <v>1098</v>
      </c>
      <c r="D124" s="3" t="s">
        <v>1100</v>
      </c>
      <c r="E124" s="3" t="s">
        <v>17</v>
      </c>
      <c r="F124" s="3" t="s">
        <v>1110</v>
      </c>
    </row>
    <row r="125" ht="48.0" customHeight="1">
      <c r="A125" s="3" t="s">
        <v>1113</v>
      </c>
      <c r="B125" s="3" t="s">
        <v>1115</v>
      </c>
      <c r="C125" s="3" t="s">
        <v>1098</v>
      </c>
      <c r="D125" s="3" t="s">
        <v>1100</v>
      </c>
      <c r="E125" s="3" t="s">
        <v>17</v>
      </c>
      <c r="F125" s="3" t="s">
        <v>1117</v>
      </c>
    </row>
    <row r="126" ht="48.0" customHeight="1">
      <c r="A126" s="3" t="s">
        <v>1120</v>
      </c>
      <c r="B126" s="3" t="s">
        <v>1124</v>
      </c>
      <c r="C126" s="3" t="s">
        <v>1098</v>
      </c>
      <c r="D126" s="3" t="s">
        <v>1100</v>
      </c>
      <c r="E126" s="3" t="s">
        <v>17</v>
      </c>
      <c r="F126" s="3" t="s">
        <v>1128</v>
      </c>
    </row>
    <row r="127" ht="48.0" customHeight="1">
      <c r="A127" s="3" t="s">
        <v>1129</v>
      </c>
      <c r="B127" s="3" t="s">
        <v>1131</v>
      </c>
      <c r="C127" s="3" t="s">
        <v>1098</v>
      </c>
      <c r="D127" s="3" t="s">
        <v>1100</v>
      </c>
      <c r="E127" s="3" t="s">
        <v>17</v>
      </c>
      <c r="F127" s="3" t="s">
        <v>1138</v>
      </c>
    </row>
    <row r="128" ht="48.0" customHeight="1">
      <c r="A128" s="3" t="s">
        <v>1140</v>
      </c>
      <c r="B128" s="3" t="s">
        <v>1141</v>
      </c>
      <c r="C128" s="3" t="s">
        <v>1098</v>
      </c>
      <c r="D128" s="3" t="s">
        <v>1100</v>
      </c>
      <c r="E128" s="3" t="s">
        <v>17</v>
      </c>
      <c r="F128" s="3" t="s">
        <v>1146</v>
      </c>
    </row>
    <row r="129" ht="48.0" customHeight="1">
      <c r="A129" s="3" t="s">
        <v>1148</v>
      </c>
      <c r="B129" s="3" t="s">
        <v>1150</v>
      </c>
      <c r="C129" s="3" t="s">
        <v>1098</v>
      </c>
      <c r="D129" s="3" t="s">
        <v>1100</v>
      </c>
      <c r="E129" s="3" t="s">
        <v>17</v>
      </c>
      <c r="F129" s="3" t="s">
        <v>1155</v>
      </c>
    </row>
    <row r="130" ht="48.0" customHeight="1">
      <c r="A130" s="3" t="s">
        <v>1157</v>
      </c>
      <c r="B130" s="3" t="s">
        <v>1159</v>
      </c>
      <c r="C130" s="3" t="s">
        <v>1098</v>
      </c>
      <c r="D130" s="3" t="s">
        <v>1100</v>
      </c>
      <c r="E130" s="3" t="s">
        <v>17</v>
      </c>
      <c r="F130" s="3" t="s">
        <v>1163</v>
      </c>
    </row>
    <row r="131" ht="48.0" customHeight="1">
      <c r="A131" s="3" t="s">
        <v>1164</v>
      </c>
      <c r="B131" s="3" t="s">
        <v>1166</v>
      </c>
      <c r="C131" s="3" t="s">
        <v>1098</v>
      </c>
      <c r="D131" s="3" t="s">
        <v>1100</v>
      </c>
      <c r="E131" s="3" t="s">
        <v>17</v>
      </c>
      <c r="F131" s="3" t="s">
        <v>1172</v>
      </c>
    </row>
    <row r="132" ht="48.0" customHeight="1">
      <c r="A132" s="3" t="s">
        <v>1173</v>
      </c>
      <c r="B132" s="3" t="s">
        <v>1175</v>
      </c>
      <c r="C132" s="3" t="s">
        <v>1098</v>
      </c>
      <c r="D132" s="3" t="s">
        <v>1100</v>
      </c>
      <c r="E132" s="3" t="s">
        <v>17</v>
      </c>
      <c r="F132" s="3" t="s">
        <v>1180</v>
      </c>
    </row>
    <row r="133" ht="48.0" customHeight="1">
      <c r="A133" s="3" t="s">
        <v>1182</v>
      </c>
      <c r="B133" s="3" t="s">
        <v>1184</v>
      </c>
      <c r="C133" s="3" t="s">
        <v>1186</v>
      </c>
      <c r="D133" s="3" t="s">
        <v>1188</v>
      </c>
      <c r="E133" s="3" t="s">
        <v>17</v>
      </c>
      <c r="F133" s="3" t="s">
        <v>1189</v>
      </c>
    </row>
    <row r="134" ht="48.0" customHeight="1">
      <c r="A134" s="3" t="s">
        <v>1191</v>
      </c>
      <c r="B134" s="3" t="s">
        <v>1184</v>
      </c>
      <c r="C134" s="3" t="s">
        <v>1186</v>
      </c>
      <c r="D134" s="3" t="s">
        <v>1188</v>
      </c>
      <c r="E134" s="3" t="s">
        <v>17</v>
      </c>
      <c r="F134" s="3" t="s">
        <v>1189</v>
      </c>
    </row>
    <row r="135" ht="48.0" customHeight="1">
      <c r="A135" s="3" t="s">
        <v>1197</v>
      </c>
      <c r="B135" s="3" t="s">
        <v>1184</v>
      </c>
      <c r="C135" s="3" t="s">
        <v>1186</v>
      </c>
      <c r="D135" s="3" t="s">
        <v>1188</v>
      </c>
      <c r="E135" s="3" t="s">
        <v>17</v>
      </c>
      <c r="F135" s="3" t="s">
        <v>1189</v>
      </c>
    </row>
    <row r="136" ht="48.0" customHeight="1">
      <c r="A136" s="3" t="s">
        <v>1205</v>
      </c>
      <c r="B136" s="3" t="s">
        <v>1184</v>
      </c>
      <c r="C136" s="3" t="s">
        <v>1186</v>
      </c>
      <c r="D136" s="3" t="s">
        <v>1188</v>
      </c>
      <c r="E136" s="3" t="s">
        <v>17</v>
      </c>
      <c r="F136" s="3" t="s">
        <v>1189</v>
      </c>
    </row>
    <row r="137" ht="48.0" customHeight="1">
      <c r="A137" s="3" t="s">
        <v>1212</v>
      </c>
      <c r="B137" s="3" t="s">
        <v>1184</v>
      </c>
      <c r="C137" s="3" t="s">
        <v>1186</v>
      </c>
      <c r="D137" s="3" t="s">
        <v>1188</v>
      </c>
      <c r="E137" s="3" t="s">
        <v>17</v>
      </c>
      <c r="F137" s="3" t="s">
        <v>1189</v>
      </c>
    </row>
    <row r="138" ht="48.0" customHeight="1">
      <c r="A138" s="3" t="s">
        <v>1216</v>
      </c>
      <c r="B138" s="3" t="s">
        <v>1184</v>
      </c>
      <c r="C138" s="3" t="s">
        <v>1186</v>
      </c>
      <c r="D138" s="3" t="s">
        <v>1188</v>
      </c>
      <c r="E138" s="3" t="s">
        <v>17</v>
      </c>
      <c r="F138" s="3" t="s">
        <v>1189</v>
      </c>
    </row>
    <row r="139" ht="48.0" customHeight="1">
      <c r="A139" s="3" t="s">
        <v>1225</v>
      </c>
      <c r="B139" s="3" t="s">
        <v>1184</v>
      </c>
      <c r="C139" s="3" t="s">
        <v>1186</v>
      </c>
      <c r="D139" s="3" t="s">
        <v>1188</v>
      </c>
      <c r="E139" s="3" t="s">
        <v>17</v>
      </c>
      <c r="F139" s="3" t="s">
        <v>1189</v>
      </c>
    </row>
    <row r="140" ht="48.0" customHeight="1">
      <c r="A140" s="3" t="s">
        <v>1232</v>
      </c>
      <c r="B140" s="3" t="s">
        <v>1184</v>
      </c>
      <c r="C140" s="3" t="s">
        <v>1186</v>
      </c>
      <c r="D140" s="3" t="s">
        <v>1188</v>
      </c>
      <c r="E140" s="3" t="s">
        <v>17</v>
      </c>
      <c r="F140" s="3" t="s">
        <v>1189</v>
      </c>
    </row>
    <row r="141" ht="48.0" customHeight="1">
      <c r="A141" s="3" t="s">
        <v>1237</v>
      </c>
      <c r="B141" s="3" t="s">
        <v>1184</v>
      </c>
      <c r="C141" s="3" t="s">
        <v>1186</v>
      </c>
      <c r="D141" s="3" t="s">
        <v>1188</v>
      </c>
      <c r="E141" s="3" t="s">
        <v>17</v>
      </c>
      <c r="F141" s="3" t="s">
        <v>1189</v>
      </c>
    </row>
    <row r="142" ht="48.0" customHeight="1">
      <c r="A142" s="3" t="s">
        <v>1245</v>
      </c>
      <c r="B142" s="3" t="s">
        <v>1246</v>
      </c>
      <c r="C142" s="3" t="s">
        <v>1186</v>
      </c>
      <c r="D142" s="3" t="s">
        <v>1250</v>
      </c>
      <c r="E142" s="3" t="s">
        <v>17</v>
      </c>
      <c r="F142" s="3" t="s">
        <v>1189</v>
      </c>
    </row>
    <row r="143" ht="48.0" customHeight="1">
      <c r="A143" s="3" t="s">
        <v>1253</v>
      </c>
      <c r="B143" s="3" t="s">
        <v>1246</v>
      </c>
      <c r="C143" s="3" t="s">
        <v>1186</v>
      </c>
      <c r="D143" s="3" t="s">
        <v>1250</v>
      </c>
      <c r="E143" s="3" t="s">
        <v>17</v>
      </c>
      <c r="F143" s="3" t="s">
        <v>1189</v>
      </c>
    </row>
    <row r="144" ht="48.0" customHeight="1">
      <c r="A144" s="3" t="s">
        <v>1261</v>
      </c>
      <c r="B144" s="3" t="s">
        <v>1246</v>
      </c>
      <c r="C144" s="3" t="s">
        <v>1186</v>
      </c>
      <c r="D144" s="3" t="s">
        <v>1250</v>
      </c>
      <c r="E144" s="3" t="s">
        <v>17</v>
      </c>
      <c r="F144" s="3" t="s">
        <v>1189</v>
      </c>
    </row>
    <row r="145" ht="48.0" customHeight="1">
      <c r="A145" s="3" t="s">
        <v>1267</v>
      </c>
      <c r="B145" s="3" t="s">
        <v>1246</v>
      </c>
      <c r="C145" s="3" t="s">
        <v>1186</v>
      </c>
      <c r="D145" s="3" t="s">
        <v>1250</v>
      </c>
      <c r="E145" s="3" t="s">
        <v>17</v>
      </c>
      <c r="F145" s="3" t="s">
        <v>1189</v>
      </c>
    </row>
    <row r="146" ht="48.0" customHeight="1">
      <c r="A146" s="3" t="s">
        <v>1274</v>
      </c>
      <c r="B146" s="3" t="s">
        <v>1246</v>
      </c>
      <c r="C146" s="3" t="s">
        <v>1186</v>
      </c>
      <c r="D146" s="3" t="s">
        <v>1250</v>
      </c>
      <c r="E146" s="3" t="s">
        <v>17</v>
      </c>
      <c r="F146" s="3" t="s">
        <v>1189</v>
      </c>
    </row>
    <row r="147" ht="48.0" customHeight="1">
      <c r="A147" s="3" t="s">
        <v>1280</v>
      </c>
      <c r="B147" s="3" t="s">
        <v>1246</v>
      </c>
      <c r="C147" s="3" t="s">
        <v>1186</v>
      </c>
      <c r="D147" s="3" t="s">
        <v>1250</v>
      </c>
      <c r="E147" s="3" t="s">
        <v>17</v>
      </c>
      <c r="F147" s="3" t="s">
        <v>1189</v>
      </c>
    </row>
    <row r="148" ht="48.0" customHeight="1">
      <c r="A148" s="3" t="s">
        <v>1285</v>
      </c>
      <c r="B148" s="3" t="s">
        <v>1246</v>
      </c>
      <c r="C148" s="3" t="s">
        <v>1186</v>
      </c>
      <c r="D148" s="3" t="s">
        <v>1250</v>
      </c>
      <c r="E148" s="3" t="s">
        <v>17</v>
      </c>
      <c r="F148" s="3" t="s">
        <v>1189</v>
      </c>
    </row>
    <row r="149" ht="48.0" customHeight="1">
      <c r="A149" s="3" t="s">
        <v>1292</v>
      </c>
      <c r="B149" s="3" t="s">
        <v>1246</v>
      </c>
      <c r="C149" s="3" t="s">
        <v>1186</v>
      </c>
      <c r="D149" s="3" t="s">
        <v>1250</v>
      </c>
      <c r="E149" s="3" t="s">
        <v>17</v>
      </c>
      <c r="F149" s="3" t="s">
        <v>1189</v>
      </c>
    </row>
    <row r="150" ht="48.0" customHeight="1">
      <c r="A150" s="3" t="s">
        <v>1297</v>
      </c>
      <c r="B150" s="3" t="s">
        <v>1246</v>
      </c>
      <c r="C150" s="3" t="s">
        <v>1186</v>
      </c>
      <c r="D150" s="3" t="s">
        <v>1250</v>
      </c>
      <c r="E150" s="3" t="s">
        <v>17</v>
      </c>
      <c r="F150" s="3" t="s">
        <v>1189</v>
      </c>
    </row>
    <row r="151" ht="48.0" customHeight="1">
      <c r="A151" s="3" t="s">
        <v>1304</v>
      </c>
      <c r="B151" s="3" t="s">
        <v>1305</v>
      </c>
      <c r="C151" s="3" t="s">
        <v>1186</v>
      </c>
      <c r="D151" s="3" t="s">
        <v>1307</v>
      </c>
      <c r="E151" s="3" t="s">
        <v>17</v>
      </c>
      <c r="F151" s="3" t="s">
        <v>1189</v>
      </c>
    </row>
    <row r="152" ht="48.0" customHeight="1">
      <c r="A152" s="3" t="s">
        <v>1312</v>
      </c>
      <c r="B152" s="3" t="s">
        <v>1305</v>
      </c>
      <c r="C152" s="3" t="s">
        <v>1186</v>
      </c>
      <c r="D152" s="3" t="s">
        <v>1307</v>
      </c>
      <c r="E152" s="3" t="s">
        <v>17</v>
      </c>
      <c r="F152" s="3" t="s">
        <v>1189</v>
      </c>
    </row>
    <row r="153" ht="48.0" customHeight="1">
      <c r="A153" s="3" t="s">
        <v>1316</v>
      </c>
      <c r="B153" s="3" t="s">
        <v>1305</v>
      </c>
      <c r="C153" s="3" t="s">
        <v>1186</v>
      </c>
      <c r="D153" s="3" t="s">
        <v>1307</v>
      </c>
      <c r="E153" s="3" t="s">
        <v>17</v>
      </c>
      <c r="F153" s="3" t="s">
        <v>1189</v>
      </c>
    </row>
    <row r="154" ht="48.0" customHeight="1">
      <c r="A154" s="3" t="s">
        <v>1320</v>
      </c>
      <c r="B154" s="3" t="s">
        <v>1305</v>
      </c>
      <c r="C154" s="3" t="s">
        <v>1186</v>
      </c>
      <c r="D154" s="3" t="s">
        <v>1307</v>
      </c>
      <c r="E154" s="3" t="s">
        <v>17</v>
      </c>
      <c r="F154" s="3" t="s">
        <v>1189</v>
      </c>
    </row>
    <row r="155" ht="48.0" customHeight="1">
      <c r="A155" s="3" t="s">
        <v>1324</v>
      </c>
      <c r="B155" s="3" t="s">
        <v>1305</v>
      </c>
      <c r="C155" s="3" t="s">
        <v>1186</v>
      </c>
      <c r="D155" s="3" t="s">
        <v>1307</v>
      </c>
      <c r="E155" s="3" t="s">
        <v>17</v>
      </c>
      <c r="F155" s="3" t="s">
        <v>1189</v>
      </c>
    </row>
    <row r="156" ht="48.0" customHeight="1">
      <c r="A156" s="3" t="s">
        <v>1328</v>
      </c>
      <c r="B156" s="3" t="s">
        <v>1305</v>
      </c>
      <c r="C156" s="3" t="s">
        <v>1186</v>
      </c>
      <c r="D156" s="3" t="s">
        <v>1307</v>
      </c>
      <c r="E156" s="3" t="s">
        <v>17</v>
      </c>
      <c r="F156" s="3" t="s">
        <v>1189</v>
      </c>
    </row>
    <row r="157" ht="48.0" customHeight="1">
      <c r="A157" s="3" t="s">
        <v>1331</v>
      </c>
      <c r="B157" s="3" t="s">
        <v>1305</v>
      </c>
      <c r="C157" s="3" t="s">
        <v>1186</v>
      </c>
      <c r="D157" s="3" t="s">
        <v>1307</v>
      </c>
      <c r="E157" s="3" t="s">
        <v>17</v>
      </c>
      <c r="F157" s="3" t="s">
        <v>1189</v>
      </c>
    </row>
    <row r="158" ht="48.0" customHeight="1">
      <c r="A158" s="3" t="s">
        <v>1334</v>
      </c>
      <c r="B158" s="3" t="s">
        <v>1305</v>
      </c>
      <c r="C158" s="3" t="s">
        <v>1186</v>
      </c>
      <c r="D158" s="3" t="s">
        <v>1307</v>
      </c>
      <c r="E158" s="3" t="s">
        <v>17</v>
      </c>
      <c r="F158" s="3" t="s">
        <v>1189</v>
      </c>
    </row>
    <row r="159" ht="48.0" customHeight="1">
      <c r="A159" s="3" t="s">
        <v>1338</v>
      </c>
      <c r="B159" s="3" t="s">
        <v>1305</v>
      </c>
      <c r="C159" s="3" t="s">
        <v>1186</v>
      </c>
      <c r="D159" s="3" t="s">
        <v>1307</v>
      </c>
      <c r="E159" s="3" t="s">
        <v>17</v>
      </c>
      <c r="F159" s="3" t="s">
        <v>1189</v>
      </c>
    </row>
    <row r="160" ht="48.0" customHeight="1">
      <c r="A160" s="3" t="s">
        <v>1341</v>
      </c>
      <c r="B160" s="3" t="s">
        <v>1343</v>
      </c>
      <c r="C160" s="3" t="s">
        <v>1186</v>
      </c>
      <c r="D160" s="3" t="s">
        <v>1345</v>
      </c>
      <c r="E160" s="3" t="s">
        <v>17</v>
      </c>
      <c r="F160" s="3" t="s">
        <v>1189</v>
      </c>
    </row>
    <row r="161" ht="48.0" customHeight="1">
      <c r="A161" s="3" t="s">
        <v>1346</v>
      </c>
      <c r="B161" s="3" t="s">
        <v>1343</v>
      </c>
      <c r="C161" s="3" t="s">
        <v>1186</v>
      </c>
      <c r="D161" s="3" t="s">
        <v>1345</v>
      </c>
      <c r="E161" s="3" t="s">
        <v>17</v>
      </c>
      <c r="F161" s="3" t="s">
        <v>1189</v>
      </c>
    </row>
    <row r="162" ht="48.0" customHeight="1">
      <c r="A162" s="3" t="s">
        <v>1351</v>
      </c>
      <c r="B162" s="3" t="s">
        <v>1343</v>
      </c>
      <c r="C162" s="3" t="s">
        <v>1186</v>
      </c>
      <c r="D162" s="3" t="s">
        <v>1345</v>
      </c>
      <c r="E162" s="3" t="s">
        <v>17</v>
      </c>
      <c r="F162" s="3" t="s">
        <v>1189</v>
      </c>
    </row>
    <row r="163" ht="48.0" customHeight="1">
      <c r="A163" s="3" t="s">
        <v>1354</v>
      </c>
      <c r="B163" s="3" t="s">
        <v>1343</v>
      </c>
      <c r="C163" s="3" t="s">
        <v>1186</v>
      </c>
      <c r="D163" s="3" t="s">
        <v>1345</v>
      </c>
      <c r="E163" s="3" t="s">
        <v>17</v>
      </c>
      <c r="F163" s="3" t="s">
        <v>1189</v>
      </c>
    </row>
    <row r="164" ht="48.0" customHeight="1">
      <c r="A164" s="3" t="s">
        <v>1358</v>
      </c>
      <c r="B164" s="3" t="s">
        <v>1343</v>
      </c>
      <c r="C164" s="3" t="s">
        <v>1186</v>
      </c>
      <c r="D164" s="3" t="s">
        <v>1345</v>
      </c>
      <c r="E164" s="3" t="s">
        <v>17</v>
      </c>
      <c r="F164" s="3" t="s">
        <v>1189</v>
      </c>
    </row>
    <row r="165" ht="48.0" customHeight="1">
      <c r="A165" s="3" t="s">
        <v>1361</v>
      </c>
      <c r="B165" s="3" t="s">
        <v>1343</v>
      </c>
      <c r="C165" s="3" t="s">
        <v>1186</v>
      </c>
      <c r="D165" s="3" t="s">
        <v>1345</v>
      </c>
      <c r="E165" s="3" t="s">
        <v>17</v>
      </c>
      <c r="F165" s="3" t="s">
        <v>1189</v>
      </c>
    </row>
    <row r="166" ht="48.0" customHeight="1">
      <c r="A166" s="3" t="s">
        <v>1368</v>
      </c>
      <c r="B166" s="3" t="s">
        <v>1343</v>
      </c>
      <c r="C166" s="3" t="s">
        <v>1186</v>
      </c>
      <c r="D166" s="3" t="s">
        <v>1345</v>
      </c>
      <c r="E166" s="3" t="s">
        <v>17</v>
      </c>
      <c r="F166" s="3" t="s">
        <v>1189</v>
      </c>
    </row>
    <row r="167" ht="48.0" customHeight="1">
      <c r="A167" s="3" t="s">
        <v>1374</v>
      </c>
      <c r="B167" s="3" t="s">
        <v>1343</v>
      </c>
      <c r="C167" s="3" t="s">
        <v>1186</v>
      </c>
      <c r="D167" s="3" t="s">
        <v>1345</v>
      </c>
      <c r="E167" s="3" t="s">
        <v>17</v>
      </c>
      <c r="F167" s="3" t="s">
        <v>1189</v>
      </c>
    </row>
    <row r="168" ht="48.0" customHeight="1">
      <c r="A168" s="3" t="s">
        <v>1378</v>
      </c>
      <c r="B168" s="3" t="s">
        <v>1343</v>
      </c>
      <c r="C168" s="3" t="s">
        <v>1186</v>
      </c>
      <c r="D168" s="3" t="s">
        <v>1345</v>
      </c>
      <c r="E168" s="3" t="s">
        <v>17</v>
      </c>
      <c r="F168" s="3" t="s">
        <v>1189</v>
      </c>
    </row>
    <row r="169" ht="48.0" customHeight="1">
      <c r="A169" s="3" t="s">
        <v>1383</v>
      </c>
      <c r="B169" s="3" t="s">
        <v>1384</v>
      </c>
      <c r="C169" s="3" t="s">
        <v>1186</v>
      </c>
      <c r="D169" s="3" t="s">
        <v>1387</v>
      </c>
      <c r="E169" s="3" t="s">
        <v>17</v>
      </c>
      <c r="F169" s="3" t="s">
        <v>1189</v>
      </c>
    </row>
    <row r="170" ht="48.0" customHeight="1">
      <c r="A170" s="3" t="s">
        <v>1388</v>
      </c>
      <c r="B170" s="3" t="s">
        <v>1384</v>
      </c>
      <c r="C170" s="3" t="s">
        <v>1186</v>
      </c>
      <c r="D170" s="3" t="s">
        <v>1387</v>
      </c>
      <c r="E170" s="3" t="s">
        <v>17</v>
      </c>
      <c r="F170" s="3" t="s">
        <v>1189</v>
      </c>
    </row>
    <row r="171" ht="48.0" customHeight="1">
      <c r="A171" s="3" t="s">
        <v>1391</v>
      </c>
      <c r="B171" s="3" t="s">
        <v>1384</v>
      </c>
      <c r="C171" s="3" t="s">
        <v>1186</v>
      </c>
      <c r="D171" s="3" t="s">
        <v>1387</v>
      </c>
      <c r="E171" s="3" t="s">
        <v>17</v>
      </c>
      <c r="F171" s="3" t="s">
        <v>1189</v>
      </c>
    </row>
    <row r="172" ht="48.0" customHeight="1">
      <c r="A172" s="3" t="s">
        <v>1395</v>
      </c>
      <c r="B172" s="3" t="s">
        <v>1384</v>
      </c>
      <c r="C172" s="3" t="s">
        <v>1186</v>
      </c>
      <c r="D172" s="3" t="s">
        <v>1387</v>
      </c>
      <c r="E172" s="3" t="s">
        <v>17</v>
      </c>
      <c r="F172" s="3" t="s">
        <v>1189</v>
      </c>
    </row>
    <row r="173" ht="48.0" customHeight="1">
      <c r="A173" s="3" t="s">
        <v>1398</v>
      </c>
      <c r="B173" s="3" t="s">
        <v>1384</v>
      </c>
      <c r="C173" s="3" t="s">
        <v>1186</v>
      </c>
      <c r="D173" s="3" t="s">
        <v>1387</v>
      </c>
      <c r="E173" s="3" t="s">
        <v>17</v>
      </c>
      <c r="F173" s="3" t="s">
        <v>1189</v>
      </c>
    </row>
    <row r="174" ht="48.0" customHeight="1">
      <c r="A174" s="3" t="s">
        <v>1401</v>
      </c>
      <c r="B174" s="3" t="s">
        <v>1384</v>
      </c>
      <c r="C174" s="3" t="s">
        <v>1186</v>
      </c>
      <c r="D174" s="3" t="s">
        <v>1387</v>
      </c>
      <c r="E174" s="3" t="s">
        <v>17</v>
      </c>
      <c r="F174" s="3" t="s">
        <v>1189</v>
      </c>
    </row>
    <row r="175" ht="48.0" customHeight="1">
      <c r="A175" s="3" t="s">
        <v>1404</v>
      </c>
      <c r="B175" s="3" t="s">
        <v>1384</v>
      </c>
      <c r="C175" s="3" t="s">
        <v>1186</v>
      </c>
      <c r="D175" s="3" t="s">
        <v>1387</v>
      </c>
      <c r="E175" s="3" t="s">
        <v>17</v>
      </c>
      <c r="F175" s="3" t="s">
        <v>1189</v>
      </c>
    </row>
    <row r="176" ht="48.0" customHeight="1">
      <c r="A176" s="3" t="s">
        <v>1408</v>
      </c>
      <c r="B176" s="3" t="s">
        <v>1384</v>
      </c>
      <c r="C176" s="3" t="s">
        <v>1186</v>
      </c>
      <c r="D176" s="3" t="s">
        <v>1387</v>
      </c>
      <c r="E176" s="3" t="s">
        <v>17</v>
      </c>
      <c r="F176" s="3" t="s">
        <v>1189</v>
      </c>
    </row>
    <row r="177" ht="48.0" customHeight="1">
      <c r="A177" s="3" t="s">
        <v>1411</v>
      </c>
      <c r="B177" s="3" t="s">
        <v>1384</v>
      </c>
      <c r="C177" s="3" t="s">
        <v>1186</v>
      </c>
      <c r="D177" s="3" t="s">
        <v>1387</v>
      </c>
      <c r="E177" s="3" t="s">
        <v>17</v>
      </c>
      <c r="F177" s="3" t="s">
        <v>1189</v>
      </c>
    </row>
    <row r="178" ht="48.0" customHeight="1">
      <c r="A178" s="3" t="s">
        <v>1414</v>
      </c>
      <c r="B178" s="3" t="s">
        <v>1416</v>
      </c>
      <c r="C178" s="3" t="s">
        <v>1186</v>
      </c>
      <c r="D178" s="3" t="s">
        <v>1417</v>
      </c>
      <c r="E178" s="3" t="s">
        <v>17</v>
      </c>
      <c r="F178" s="3" t="s">
        <v>1189</v>
      </c>
    </row>
    <row r="179" ht="48.0" customHeight="1">
      <c r="A179" s="3" t="s">
        <v>1420</v>
      </c>
      <c r="B179" s="3" t="s">
        <v>1416</v>
      </c>
      <c r="C179" s="3" t="s">
        <v>1186</v>
      </c>
      <c r="D179" s="3" t="s">
        <v>1417</v>
      </c>
      <c r="E179" s="3" t="s">
        <v>17</v>
      </c>
      <c r="F179" s="3" t="s">
        <v>1189</v>
      </c>
    </row>
    <row r="180" ht="48.0" customHeight="1">
      <c r="A180" s="3" t="s">
        <v>1423</v>
      </c>
      <c r="B180" s="3" t="s">
        <v>1416</v>
      </c>
      <c r="C180" s="3" t="s">
        <v>1186</v>
      </c>
      <c r="D180" s="3" t="s">
        <v>1417</v>
      </c>
      <c r="E180" s="3" t="s">
        <v>17</v>
      </c>
      <c r="F180" s="3" t="s">
        <v>1189</v>
      </c>
    </row>
    <row r="181" ht="48.0" customHeight="1">
      <c r="A181" s="3" t="s">
        <v>1427</v>
      </c>
      <c r="B181" s="3" t="s">
        <v>1416</v>
      </c>
      <c r="C181" s="3" t="s">
        <v>1186</v>
      </c>
      <c r="D181" s="3" t="s">
        <v>1417</v>
      </c>
      <c r="E181" s="3" t="s">
        <v>17</v>
      </c>
      <c r="F181" s="3" t="s">
        <v>1189</v>
      </c>
    </row>
    <row r="182" ht="48.0" customHeight="1">
      <c r="A182" s="3" t="s">
        <v>1431</v>
      </c>
      <c r="B182" s="3" t="s">
        <v>1416</v>
      </c>
      <c r="C182" s="3" t="s">
        <v>1186</v>
      </c>
      <c r="D182" s="3" t="s">
        <v>1417</v>
      </c>
      <c r="E182" s="3" t="s">
        <v>17</v>
      </c>
      <c r="F182" s="3" t="s">
        <v>1189</v>
      </c>
    </row>
    <row r="183" ht="48.0" customHeight="1">
      <c r="A183" s="3" t="s">
        <v>1435</v>
      </c>
      <c r="B183" s="3" t="s">
        <v>1416</v>
      </c>
      <c r="C183" s="3" t="s">
        <v>1186</v>
      </c>
      <c r="D183" s="3" t="s">
        <v>1417</v>
      </c>
      <c r="E183" s="3" t="s">
        <v>17</v>
      </c>
      <c r="F183" s="3" t="s">
        <v>1189</v>
      </c>
    </row>
    <row r="184" ht="48.0" customHeight="1">
      <c r="A184" s="3" t="s">
        <v>1440</v>
      </c>
      <c r="B184" s="3" t="s">
        <v>1416</v>
      </c>
      <c r="C184" s="3" t="s">
        <v>1186</v>
      </c>
      <c r="D184" s="3" t="s">
        <v>1417</v>
      </c>
      <c r="E184" s="3" t="s">
        <v>17</v>
      </c>
      <c r="F184" s="3" t="s">
        <v>1189</v>
      </c>
    </row>
    <row r="185" ht="48.0" customHeight="1">
      <c r="A185" s="3" t="s">
        <v>1443</v>
      </c>
      <c r="B185" s="3" t="s">
        <v>1416</v>
      </c>
      <c r="C185" s="3" t="s">
        <v>1186</v>
      </c>
      <c r="D185" s="3" t="s">
        <v>1417</v>
      </c>
      <c r="E185" s="3" t="s">
        <v>17</v>
      </c>
      <c r="F185" s="3" t="s">
        <v>1189</v>
      </c>
    </row>
    <row r="186" ht="48.0" customHeight="1">
      <c r="A186" s="3" t="s">
        <v>1446</v>
      </c>
      <c r="B186" s="3" t="s">
        <v>1263</v>
      </c>
      <c r="C186" s="3" t="s">
        <v>1447</v>
      </c>
      <c r="D186" s="3" t="s">
        <v>1448</v>
      </c>
      <c r="E186" s="3" t="s">
        <v>1266</v>
      </c>
      <c r="F186" s="3" t="s">
        <v>1269</v>
      </c>
    </row>
    <row r="187" ht="48.0" customHeight="1">
      <c r="A187" s="3" t="s">
        <v>1451</v>
      </c>
      <c r="B187" s="3" t="s">
        <v>1263</v>
      </c>
      <c r="C187" s="3" t="s">
        <v>1447</v>
      </c>
      <c r="D187" s="3" t="s">
        <v>1448</v>
      </c>
      <c r="E187" s="3" t="s">
        <v>1266</v>
      </c>
      <c r="F187" s="3" t="s">
        <v>1269</v>
      </c>
    </row>
    <row r="188" ht="48.0" customHeight="1">
      <c r="A188" s="3" t="s">
        <v>1454</v>
      </c>
      <c r="B188" s="3" t="s">
        <v>1263</v>
      </c>
      <c r="C188" s="3" t="s">
        <v>1447</v>
      </c>
      <c r="D188" s="3" t="s">
        <v>1448</v>
      </c>
      <c r="E188" s="3" t="s">
        <v>1266</v>
      </c>
      <c r="F188" s="3" t="s">
        <v>1269</v>
      </c>
    </row>
    <row r="189" ht="48.0" customHeight="1">
      <c r="A189" s="3" t="s">
        <v>1457</v>
      </c>
      <c r="B189" s="3" t="s">
        <v>1263</v>
      </c>
      <c r="C189" s="3" t="s">
        <v>1447</v>
      </c>
      <c r="D189" s="3" t="s">
        <v>1448</v>
      </c>
      <c r="E189" s="3" t="s">
        <v>1266</v>
      </c>
      <c r="F189" s="3" t="s">
        <v>1269</v>
      </c>
    </row>
    <row r="190" ht="48.0" customHeight="1">
      <c r="A190" s="3" t="s">
        <v>1460</v>
      </c>
      <c r="B190" s="3" t="s">
        <v>1263</v>
      </c>
      <c r="C190" s="3" t="s">
        <v>1447</v>
      </c>
      <c r="D190" s="3" t="s">
        <v>1448</v>
      </c>
      <c r="E190" s="3" t="s">
        <v>1266</v>
      </c>
      <c r="F190" s="3" t="s">
        <v>1269</v>
      </c>
    </row>
    <row r="191" ht="48.0" customHeight="1">
      <c r="A191" s="3" t="s">
        <v>1464</v>
      </c>
      <c r="B191" s="3" t="s">
        <v>1263</v>
      </c>
      <c r="C191" s="3" t="s">
        <v>1447</v>
      </c>
      <c r="D191" s="3" t="s">
        <v>1448</v>
      </c>
      <c r="E191" s="3" t="s">
        <v>1266</v>
      </c>
      <c r="F191" s="3" t="s">
        <v>1269</v>
      </c>
    </row>
    <row r="192" ht="48.0" customHeight="1">
      <c r="A192" s="3" t="s">
        <v>1469</v>
      </c>
      <c r="B192" s="3" t="s">
        <v>1263</v>
      </c>
      <c r="C192" s="3" t="s">
        <v>1447</v>
      </c>
      <c r="D192" s="3" t="s">
        <v>1448</v>
      </c>
      <c r="E192" s="3" t="s">
        <v>1266</v>
      </c>
      <c r="F192" s="3" t="s">
        <v>1269</v>
      </c>
    </row>
    <row r="193" ht="48.0" customHeight="1">
      <c r="A193" s="3" t="s">
        <v>1472</v>
      </c>
      <c r="B193" s="3" t="s">
        <v>1263</v>
      </c>
      <c r="C193" s="3" t="s">
        <v>1447</v>
      </c>
      <c r="D193" s="3" t="s">
        <v>1448</v>
      </c>
      <c r="E193" s="3" t="s">
        <v>1266</v>
      </c>
      <c r="F193" s="3" t="s">
        <v>1269</v>
      </c>
    </row>
    <row r="194" ht="48.0" customHeight="1">
      <c r="A194" s="3" t="s">
        <v>1475</v>
      </c>
      <c r="B194" s="3" t="s">
        <v>1263</v>
      </c>
      <c r="C194" s="3" t="s">
        <v>1447</v>
      </c>
      <c r="D194" s="3" t="s">
        <v>1448</v>
      </c>
      <c r="E194" s="3" t="s">
        <v>1266</v>
      </c>
      <c r="F194" s="3" t="s">
        <v>1269</v>
      </c>
    </row>
    <row r="195" ht="48.0" customHeight="1">
      <c r="A195" s="3" t="s">
        <v>1478</v>
      </c>
      <c r="B195" s="3" t="s">
        <v>1263</v>
      </c>
      <c r="C195" s="3" t="s">
        <v>1447</v>
      </c>
      <c r="D195" s="3" t="s">
        <v>1448</v>
      </c>
      <c r="E195" s="3" t="s">
        <v>1266</v>
      </c>
      <c r="F195" s="3" t="s">
        <v>1269</v>
      </c>
    </row>
    <row r="196" ht="48.0" customHeight="1">
      <c r="A196" s="3" t="s">
        <v>1483</v>
      </c>
      <c r="B196" s="3" t="s">
        <v>1416</v>
      </c>
      <c r="C196" s="3" t="s">
        <v>1186</v>
      </c>
      <c r="D196" s="3" t="s">
        <v>1417</v>
      </c>
      <c r="E196" s="3" t="s">
        <v>17</v>
      </c>
      <c r="F196" s="3" t="s">
        <v>1189</v>
      </c>
    </row>
    <row r="197" ht="48.0" customHeight="1">
      <c r="A197" s="3" t="s">
        <v>1486</v>
      </c>
      <c r="B197" s="3" t="s">
        <v>1488</v>
      </c>
      <c r="C197" s="3" t="s">
        <v>1490</v>
      </c>
      <c r="D197" s="3" t="s">
        <v>186</v>
      </c>
      <c r="E197" s="3" t="s">
        <v>17</v>
      </c>
      <c r="F197" s="3" t="s">
        <v>1189</v>
      </c>
    </row>
    <row r="198" ht="48.0" customHeight="1">
      <c r="A198" s="3" t="s">
        <v>1492</v>
      </c>
      <c r="B198" s="3" t="s">
        <v>1488</v>
      </c>
      <c r="C198" s="3" t="s">
        <v>1490</v>
      </c>
      <c r="D198" s="3" t="s">
        <v>186</v>
      </c>
      <c r="E198" s="3" t="s">
        <v>17</v>
      </c>
      <c r="F198" s="3" t="s">
        <v>1189</v>
      </c>
    </row>
    <row r="199" ht="48.0" customHeight="1">
      <c r="A199" s="3" t="s">
        <v>1497</v>
      </c>
      <c r="B199" s="3" t="s">
        <v>1488</v>
      </c>
      <c r="C199" s="3" t="s">
        <v>1490</v>
      </c>
      <c r="D199" s="3" t="s">
        <v>186</v>
      </c>
      <c r="E199" s="3" t="s">
        <v>17</v>
      </c>
      <c r="F199" s="3" t="s">
        <v>1189</v>
      </c>
    </row>
    <row r="200" ht="48.0" customHeight="1">
      <c r="A200" s="3" t="s">
        <v>1499</v>
      </c>
      <c r="B200" s="3" t="s">
        <v>1488</v>
      </c>
      <c r="C200" s="3" t="s">
        <v>1490</v>
      </c>
      <c r="D200" s="3" t="s">
        <v>186</v>
      </c>
      <c r="E200" s="3" t="s">
        <v>17</v>
      </c>
      <c r="F200" s="3" t="s">
        <v>1189</v>
      </c>
    </row>
    <row r="201" ht="48.0" customHeight="1">
      <c r="A201" s="3" t="s">
        <v>1505</v>
      </c>
      <c r="B201" s="3" t="s">
        <v>1488</v>
      </c>
      <c r="C201" s="3" t="s">
        <v>1490</v>
      </c>
      <c r="D201" s="3" t="s">
        <v>186</v>
      </c>
      <c r="E201" s="3" t="s">
        <v>17</v>
      </c>
      <c r="F201" s="3" t="s">
        <v>1189</v>
      </c>
    </row>
    <row r="202" ht="48.0" customHeight="1">
      <c r="A202" s="3" t="s">
        <v>1508</v>
      </c>
      <c r="B202" s="3" t="s">
        <v>1488</v>
      </c>
      <c r="C202" s="3" t="s">
        <v>1490</v>
      </c>
      <c r="D202" s="3" t="s">
        <v>186</v>
      </c>
      <c r="E202" s="3" t="s">
        <v>17</v>
      </c>
      <c r="F202" s="3" t="s">
        <v>1189</v>
      </c>
    </row>
    <row r="203" ht="48.0" customHeight="1">
      <c r="A203" s="3" t="s">
        <v>1511</v>
      </c>
      <c r="B203" s="3" t="s">
        <v>1488</v>
      </c>
      <c r="C203" s="3" t="s">
        <v>1490</v>
      </c>
      <c r="D203" s="3" t="s">
        <v>186</v>
      </c>
      <c r="E203" s="3" t="s">
        <v>17</v>
      </c>
      <c r="F203" s="3" t="s">
        <v>1189</v>
      </c>
    </row>
    <row r="204" ht="48.0" customHeight="1">
      <c r="A204" s="3" t="s">
        <v>1515</v>
      </c>
      <c r="B204" s="3" t="s">
        <v>1488</v>
      </c>
      <c r="C204" s="3" t="s">
        <v>1490</v>
      </c>
      <c r="D204" s="3" t="s">
        <v>186</v>
      </c>
      <c r="E204" s="3" t="s">
        <v>17</v>
      </c>
      <c r="F204" s="3" t="s">
        <v>1189</v>
      </c>
    </row>
    <row r="205" ht="48.0" customHeight="1">
      <c r="A205" s="3" t="s">
        <v>1517</v>
      </c>
      <c r="B205" s="3" t="s">
        <v>1488</v>
      </c>
      <c r="C205" s="3" t="s">
        <v>1490</v>
      </c>
      <c r="D205" s="3" t="s">
        <v>186</v>
      </c>
      <c r="E205" s="3" t="s">
        <v>17</v>
      </c>
      <c r="F205" s="3" t="s">
        <v>1189</v>
      </c>
    </row>
    <row r="206" ht="48.0" customHeight="1">
      <c r="A206" s="3" t="s">
        <v>1521</v>
      </c>
      <c r="B206" s="3" t="s">
        <v>1524</v>
      </c>
      <c r="C206" s="3" t="s">
        <v>1525</v>
      </c>
      <c r="D206" s="3" t="s">
        <v>240</v>
      </c>
      <c r="E206" s="3" t="s">
        <v>17</v>
      </c>
      <c r="F206" s="3" t="s">
        <v>1189</v>
      </c>
    </row>
    <row r="207" ht="48.0" customHeight="1">
      <c r="A207" s="3" t="s">
        <v>1526</v>
      </c>
      <c r="B207" s="3" t="s">
        <v>1524</v>
      </c>
      <c r="C207" s="3" t="s">
        <v>1525</v>
      </c>
      <c r="D207" s="3" t="s">
        <v>240</v>
      </c>
      <c r="E207" s="3" t="s">
        <v>17</v>
      </c>
      <c r="F207" s="3" t="s">
        <v>1189</v>
      </c>
    </row>
    <row r="208" ht="48.0" customHeight="1">
      <c r="A208" s="3" t="s">
        <v>1530</v>
      </c>
      <c r="B208" s="3" t="s">
        <v>1524</v>
      </c>
      <c r="C208" s="3" t="s">
        <v>1525</v>
      </c>
      <c r="D208" s="3" t="s">
        <v>240</v>
      </c>
      <c r="E208" s="3" t="s">
        <v>17</v>
      </c>
      <c r="F208" s="3" t="s">
        <v>1189</v>
      </c>
    </row>
    <row r="209" ht="48.0" customHeight="1">
      <c r="A209" s="3" t="s">
        <v>1533</v>
      </c>
      <c r="B209" s="3" t="s">
        <v>1524</v>
      </c>
      <c r="C209" s="3" t="s">
        <v>1525</v>
      </c>
      <c r="D209" s="3" t="s">
        <v>240</v>
      </c>
      <c r="E209" s="3" t="s">
        <v>17</v>
      </c>
      <c r="F209" s="3" t="s">
        <v>1189</v>
      </c>
    </row>
    <row r="210" ht="48.0" customHeight="1">
      <c r="A210" s="3" t="s">
        <v>1537</v>
      </c>
      <c r="B210" s="3" t="s">
        <v>1524</v>
      </c>
      <c r="C210" s="3" t="s">
        <v>1525</v>
      </c>
      <c r="D210" s="3" t="s">
        <v>240</v>
      </c>
      <c r="E210" s="3" t="s">
        <v>17</v>
      </c>
      <c r="F210" s="3" t="s">
        <v>1189</v>
      </c>
    </row>
    <row r="211" ht="48.0" customHeight="1">
      <c r="A211" s="3" t="s">
        <v>1541</v>
      </c>
      <c r="B211" s="3" t="s">
        <v>1524</v>
      </c>
      <c r="C211" s="3" t="s">
        <v>1525</v>
      </c>
      <c r="D211" s="3" t="s">
        <v>240</v>
      </c>
      <c r="E211" s="3" t="s">
        <v>17</v>
      </c>
      <c r="F211" s="3" t="s">
        <v>1189</v>
      </c>
    </row>
    <row r="212" ht="48.0" customHeight="1">
      <c r="A212" s="3" t="s">
        <v>1545</v>
      </c>
      <c r="B212" s="3" t="s">
        <v>1524</v>
      </c>
      <c r="C212" s="3" t="s">
        <v>1525</v>
      </c>
      <c r="D212" s="3" t="s">
        <v>240</v>
      </c>
      <c r="E212" s="3" t="s">
        <v>17</v>
      </c>
      <c r="F212" s="3" t="s">
        <v>1189</v>
      </c>
    </row>
    <row r="213" ht="48.0" customHeight="1">
      <c r="A213" s="3" t="s">
        <v>1547</v>
      </c>
      <c r="B213" s="3" t="s">
        <v>1524</v>
      </c>
      <c r="C213" s="3" t="s">
        <v>1525</v>
      </c>
      <c r="D213" s="3" t="s">
        <v>240</v>
      </c>
      <c r="E213" s="3" t="s">
        <v>17</v>
      </c>
      <c r="F213" s="3" t="s">
        <v>1189</v>
      </c>
    </row>
    <row r="214" ht="48.0" customHeight="1">
      <c r="A214" s="3" t="s">
        <v>1550</v>
      </c>
      <c r="B214" s="3" t="s">
        <v>1524</v>
      </c>
      <c r="C214" s="3" t="s">
        <v>1525</v>
      </c>
      <c r="D214" s="3" t="s">
        <v>240</v>
      </c>
      <c r="E214" s="3" t="s">
        <v>17</v>
      </c>
      <c r="F214" s="3" t="s">
        <v>1189</v>
      </c>
    </row>
    <row r="215" ht="48.0" customHeight="1">
      <c r="A215" s="3" t="s">
        <v>1555</v>
      </c>
      <c r="B215" s="3" t="s">
        <v>1556</v>
      </c>
      <c r="C215" s="3" t="s">
        <v>1557</v>
      </c>
      <c r="D215" s="3" t="s">
        <v>301</v>
      </c>
      <c r="E215" s="3" t="s">
        <v>17</v>
      </c>
      <c r="F215" s="3" t="s">
        <v>1189</v>
      </c>
    </row>
    <row r="216" ht="48.0" customHeight="1">
      <c r="A216" s="3" t="s">
        <v>1561</v>
      </c>
      <c r="B216" s="3" t="s">
        <v>1556</v>
      </c>
      <c r="C216" s="3" t="s">
        <v>1557</v>
      </c>
      <c r="D216" s="3" t="s">
        <v>301</v>
      </c>
      <c r="E216" s="3" t="s">
        <v>17</v>
      </c>
      <c r="F216" s="3" t="s">
        <v>1189</v>
      </c>
    </row>
    <row r="217" ht="48.0" customHeight="1">
      <c r="A217" s="3" t="s">
        <v>1564</v>
      </c>
      <c r="B217" s="3" t="s">
        <v>1556</v>
      </c>
      <c r="C217" s="3" t="s">
        <v>1557</v>
      </c>
      <c r="D217" s="3" t="s">
        <v>301</v>
      </c>
      <c r="E217" s="3" t="s">
        <v>17</v>
      </c>
      <c r="F217" s="3" t="s">
        <v>1189</v>
      </c>
    </row>
    <row r="218" ht="48.0" customHeight="1">
      <c r="A218" s="3" t="s">
        <v>1568</v>
      </c>
      <c r="B218" s="3" t="s">
        <v>1556</v>
      </c>
      <c r="C218" s="3" t="s">
        <v>1557</v>
      </c>
      <c r="D218" s="3" t="s">
        <v>301</v>
      </c>
      <c r="E218" s="3" t="s">
        <v>17</v>
      </c>
      <c r="F218" s="3" t="s">
        <v>1189</v>
      </c>
    </row>
    <row r="219" ht="48.0" customHeight="1">
      <c r="A219" s="3" t="s">
        <v>1573</v>
      </c>
      <c r="B219" s="3" t="s">
        <v>1556</v>
      </c>
      <c r="C219" s="3" t="s">
        <v>1557</v>
      </c>
      <c r="D219" s="3" t="s">
        <v>301</v>
      </c>
      <c r="E219" s="3" t="s">
        <v>17</v>
      </c>
      <c r="F219" s="3" t="s">
        <v>1189</v>
      </c>
    </row>
    <row r="220" ht="48.0" customHeight="1">
      <c r="A220" s="3" t="s">
        <v>1576</v>
      </c>
      <c r="B220" s="3" t="s">
        <v>1556</v>
      </c>
      <c r="C220" s="3" t="s">
        <v>1557</v>
      </c>
      <c r="D220" s="3" t="s">
        <v>301</v>
      </c>
      <c r="E220" s="3" t="s">
        <v>17</v>
      </c>
      <c r="F220" s="3" t="s">
        <v>1189</v>
      </c>
    </row>
    <row r="221" ht="48.0" customHeight="1">
      <c r="A221" s="3" t="s">
        <v>1579</v>
      </c>
      <c r="B221" s="3" t="s">
        <v>1556</v>
      </c>
      <c r="C221" s="3" t="s">
        <v>1557</v>
      </c>
      <c r="D221" s="3" t="s">
        <v>301</v>
      </c>
      <c r="E221" s="3" t="s">
        <v>17</v>
      </c>
      <c r="F221" s="3" t="s">
        <v>1189</v>
      </c>
    </row>
    <row r="222" ht="48.0" customHeight="1">
      <c r="A222" s="3" t="s">
        <v>1584</v>
      </c>
      <c r="B222" s="3" t="s">
        <v>1556</v>
      </c>
      <c r="C222" s="3" t="s">
        <v>1557</v>
      </c>
      <c r="D222" s="3" t="s">
        <v>301</v>
      </c>
      <c r="E222" s="3" t="s">
        <v>17</v>
      </c>
      <c r="F222" s="3" t="s">
        <v>1189</v>
      </c>
    </row>
    <row r="223" ht="48.0" customHeight="1">
      <c r="A223" s="3" t="s">
        <v>1587</v>
      </c>
      <c r="B223" s="3" t="s">
        <v>1556</v>
      </c>
      <c r="C223" s="3" t="s">
        <v>1557</v>
      </c>
      <c r="D223" s="3" t="s">
        <v>301</v>
      </c>
      <c r="E223" s="3" t="s">
        <v>17</v>
      </c>
      <c r="F223" s="3" t="s">
        <v>1189</v>
      </c>
    </row>
    <row r="224" ht="48.0" customHeight="1">
      <c r="A224" s="3" t="s">
        <v>1590</v>
      </c>
      <c r="B224" s="3" t="s">
        <v>1591</v>
      </c>
      <c r="C224" s="3" t="s">
        <v>1186</v>
      </c>
      <c r="D224" s="3" t="s">
        <v>117</v>
      </c>
      <c r="E224" s="3" t="s">
        <v>17</v>
      </c>
      <c r="F224" s="3" t="s">
        <v>1189</v>
      </c>
    </row>
    <row r="225" ht="48.0" customHeight="1">
      <c r="A225" s="3" t="s">
        <v>1594</v>
      </c>
      <c r="B225" s="3" t="s">
        <v>1591</v>
      </c>
      <c r="C225" s="3" t="s">
        <v>1186</v>
      </c>
      <c r="D225" s="3" t="s">
        <v>117</v>
      </c>
      <c r="E225" s="3" t="s">
        <v>17</v>
      </c>
      <c r="F225" s="3" t="s">
        <v>1189</v>
      </c>
    </row>
    <row r="226" ht="48.0" customHeight="1">
      <c r="A226" s="3" t="s">
        <v>1597</v>
      </c>
      <c r="B226" s="3" t="s">
        <v>1591</v>
      </c>
      <c r="C226" s="3" t="s">
        <v>1186</v>
      </c>
      <c r="D226" s="3" t="s">
        <v>117</v>
      </c>
      <c r="E226" s="3" t="s">
        <v>17</v>
      </c>
      <c r="F226" s="3" t="s">
        <v>1189</v>
      </c>
    </row>
    <row r="227" ht="48.0" customHeight="1">
      <c r="A227" s="3" t="s">
        <v>1602</v>
      </c>
      <c r="B227" s="3" t="s">
        <v>1591</v>
      </c>
      <c r="C227" s="3" t="s">
        <v>1186</v>
      </c>
      <c r="D227" s="3" t="s">
        <v>117</v>
      </c>
      <c r="E227" s="3" t="s">
        <v>17</v>
      </c>
      <c r="F227" s="3" t="s">
        <v>1189</v>
      </c>
    </row>
    <row r="228" ht="48.0" customHeight="1">
      <c r="A228" s="3" t="s">
        <v>1605</v>
      </c>
      <c r="B228" s="3" t="s">
        <v>1591</v>
      </c>
      <c r="C228" s="3" t="s">
        <v>1186</v>
      </c>
      <c r="D228" s="3" t="s">
        <v>117</v>
      </c>
      <c r="E228" s="3" t="s">
        <v>17</v>
      </c>
      <c r="F228" s="3" t="s">
        <v>1189</v>
      </c>
    </row>
    <row r="229" ht="48.0" customHeight="1">
      <c r="A229" s="3" t="s">
        <v>1608</v>
      </c>
      <c r="B229" s="3" t="s">
        <v>1591</v>
      </c>
      <c r="C229" s="3" t="s">
        <v>1186</v>
      </c>
      <c r="D229" s="3" t="s">
        <v>117</v>
      </c>
      <c r="E229" s="3" t="s">
        <v>17</v>
      </c>
      <c r="F229" s="3" t="s">
        <v>1189</v>
      </c>
    </row>
    <row r="230" ht="48.0" customHeight="1">
      <c r="A230" s="3" t="s">
        <v>1612</v>
      </c>
      <c r="B230" s="3" t="s">
        <v>1591</v>
      </c>
      <c r="C230" s="3" t="s">
        <v>1186</v>
      </c>
      <c r="D230" s="3" t="s">
        <v>117</v>
      </c>
      <c r="E230" s="3" t="s">
        <v>17</v>
      </c>
      <c r="F230" s="3" t="s">
        <v>1189</v>
      </c>
    </row>
    <row r="231" ht="48.0" customHeight="1">
      <c r="A231" s="3" t="s">
        <v>1618</v>
      </c>
      <c r="B231" s="3" t="s">
        <v>1591</v>
      </c>
      <c r="C231" s="3" t="s">
        <v>1186</v>
      </c>
      <c r="D231" s="3" t="s">
        <v>117</v>
      </c>
      <c r="E231" s="3" t="s">
        <v>17</v>
      </c>
      <c r="F231" s="3" t="s">
        <v>1189</v>
      </c>
    </row>
    <row r="232" ht="48.0" customHeight="1">
      <c r="A232" s="3" t="s">
        <v>1621</v>
      </c>
      <c r="B232" s="3" t="s">
        <v>1591</v>
      </c>
      <c r="C232" s="3" t="s">
        <v>1186</v>
      </c>
      <c r="D232" s="3" t="s">
        <v>117</v>
      </c>
      <c r="E232" s="3" t="s">
        <v>17</v>
      </c>
      <c r="F232" s="3" t="s">
        <v>1189</v>
      </c>
    </row>
    <row r="233" ht="48.0" customHeight="1">
      <c r="A233" s="3" t="s">
        <v>1624</v>
      </c>
      <c r="B233" s="3" t="s">
        <v>1625</v>
      </c>
      <c r="C233" s="3" t="s">
        <v>1186</v>
      </c>
      <c r="D233" s="3" t="s">
        <v>906</v>
      </c>
      <c r="E233" s="3" t="s">
        <v>17</v>
      </c>
      <c r="F233" s="3" t="s">
        <v>1189</v>
      </c>
    </row>
    <row r="234" ht="48.0" customHeight="1">
      <c r="A234" s="3" t="s">
        <v>1628</v>
      </c>
      <c r="B234" s="3" t="s">
        <v>1625</v>
      </c>
      <c r="C234" s="3" t="s">
        <v>1186</v>
      </c>
      <c r="D234" s="3" t="s">
        <v>906</v>
      </c>
      <c r="E234" s="3" t="s">
        <v>17</v>
      </c>
      <c r="F234" s="3" t="s">
        <v>1189</v>
      </c>
    </row>
    <row r="235" ht="48.0" customHeight="1">
      <c r="A235" s="3" t="s">
        <v>1632</v>
      </c>
      <c r="B235" s="3" t="s">
        <v>1625</v>
      </c>
      <c r="C235" s="3" t="s">
        <v>1186</v>
      </c>
      <c r="D235" s="3" t="s">
        <v>906</v>
      </c>
      <c r="E235" s="3" t="s">
        <v>17</v>
      </c>
      <c r="F235" s="3" t="s">
        <v>1189</v>
      </c>
    </row>
    <row r="236" ht="48.0" customHeight="1">
      <c r="A236" s="3" t="s">
        <v>1635</v>
      </c>
      <c r="B236" s="3" t="s">
        <v>1625</v>
      </c>
      <c r="C236" s="3" t="s">
        <v>1186</v>
      </c>
      <c r="D236" s="3" t="s">
        <v>906</v>
      </c>
      <c r="E236" s="3" t="s">
        <v>17</v>
      </c>
      <c r="F236" s="3" t="s">
        <v>1189</v>
      </c>
    </row>
    <row r="237" ht="48.0" customHeight="1">
      <c r="A237" s="3" t="s">
        <v>1639</v>
      </c>
      <c r="B237" s="3" t="s">
        <v>1625</v>
      </c>
      <c r="C237" s="3" t="s">
        <v>1186</v>
      </c>
      <c r="D237" s="3" t="s">
        <v>906</v>
      </c>
      <c r="E237" s="3" t="s">
        <v>17</v>
      </c>
      <c r="F237" s="3" t="s">
        <v>1189</v>
      </c>
    </row>
    <row r="238" ht="48.0" customHeight="1">
      <c r="A238" s="3" t="s">
        <v>1644</v>
      </c>
      <c r="B238" s="3" t="s">
        <v>1625</v>
      </c>
      <c r="C238" s="3" t="s">
        <v>1186</v>
      </c>
      <c r="D238" s="3" t="s">
        <v>906</v>
      </c>
      <c r="E238" s="3" t="s">
        <v>17</v>
      </c>
      <c r="F238" s="3" t="s">
        <v>1189</v>
      </c>
    </row>
    <row r="239" ht="48.0" customHeight="1">
      <c r="A239" s="3" t="s">
        <v>1647</v>
      </c>
      <c r="B239" s="3" t="s">
        <v>1625</v>
      </c>
      <c r="C239" s="3" t="s">
        <v>1186</v>
      </c>
      <c r="D239" s="3" t="s">
        <v>906</v>
      </c>
      <c r="E239" s="3" t="s">
        <v>17</v>
      </c>
      <c r="F239" s="3" t="s">
        <v>1189</v>
      </c>
    </row>
    <row r="240" ht="48.0" customHeight="1">
      <c r="A240" s="3" t="s">
        <v>1650</v>
      </c>
      <c r="B240" s="3" t="s">
        <v>1625</v>
      </c>
      <c r="C240" s="3" t="s">
        <v>1186</v>
      </c>
      <c r="D240" s="3" t="s">
        <v>906</v>
      </c>
      <c r="E240" s="3" t="s">
        <v>17</v>
      </c>
      <c r="F240" s="3" t="s">
        <v>1189</v>
      </c>
    </row>
    <row r="241" ht="48.0" customHeight="1">
      <c r="A241" s="3" t="s">
        <v>1653</v>
      </c>
      <c r="B241" s="3" t="s">
        <v>1625</v>
      </c>
      <c r="C241" s="3" t="s">
        <v>1186</v>
      </c>
      <c r="D241" s="3" t="s">
        <v>906</v>
      </c>
      <c r="E241" s="3" t="s">
        <v>17</v>
      </c>
      <c r="F241" s="3" t="s">
        <v>1189</v>
      </c>
    </row>
    <row r="242" ht="48.0" customHeight="1">
      <c r="A242" s="3" t="s">
        <v>1656</v>
      </c>
      <c r="B242" s="3" t="s">
        <v>1657</v>
      </c>
      <c r="C242" s="3" t="s">
        <v>1186</v>
      </c>
      <c r="D242" s="3" t="s">
        <v>1000</v>
      </c>
      <c r="E242" s="3" t="s">
        <v>17</v>
      </c>
      <c r="F242" s="3" t="s">
        <v>1189</v>
      </c>
    </row>
    <row r="243" ht="48.0" customHeight="1">
      <c r="A243" s="3" t="s">
        <v>1661</v>
      </c>
      <c r="B243" s="3" t="s">
        <v>1657</v>
      </c>
      <c r="C243" s="3" t="s">
        <v>1186</v>
      </c>
      <c r="D243" s="3" t="s">
        <v>1000</v>
      </c>
      <c r="E243" s="3" t="s">
        <v>17</v>
      </c>
      <c r="F243" s="3" t="s">
        <v>1189</v>
      </c>
    </row>
    <row r="244" ht="48.0" customHeight="1">
      <c r="A244" s="3" t="s">
        <v>1664</v>
      </c>
      <c r="B244" s="3" t="s">
        <v>1657</v>
      </c>
      <c r="C244" s="3" t="s">
        <v>1186</v>
      </c>
      <c r="D244" s="3" t="s">
        <v>1000</v>
      </c>
      <c r="E244" s="3" t="s">
        <v>17</v>
      </c>
      <c r="F244" s="3" t="s">
        <v>1189</v>
      </c>
    </row>
    <row r="245" ht="48.0" customHeight="1">
      <c r="A245" s="3" t="s">
        <v>1667</v>
      </c>
      <c r="B245" s="3" t="s">
        <v>1657</v>
      </c>
      <c r="C245" s="3" t="s">
        <v>1186</v>
      </c>
      <c r="D245" s="3" t="s">
        <v>1000</v>
      </c>
      <c r="E245" s="3" t="s">
        <v>17</v>
      </c>
      <c r="F245" s="3" t="s">
        <v>1189</v>
      </c>
    </row>
    <row r="246" ht="48.0" customHeight="1">
      <c r="A246" s="3" t="s">
        <v>1670</v>
      </c>
      <c r="B246" s="3" t="s">
        <v>1657</v>
      </c>
      <c r="C246" s="3" t="s">
        <v>1186</v>
      </c>
      <c r="D246" s="3" t="s">
        <v>1000</v>
      </c>
      <c r="E246" s="3" t="s">
        <v>17</v>
      </c>
      <c r="F246" s="3" t="s">
        <v>1189</v>
      </c>
    </row>
    <row r="247" ht="48.0" customHeight="1">
      <c r="A247" s="3" t="s">
        <v>1672</v>
      </c>
      <c r="B247" s="3" t="s">
        <v>1657</v>
      </c>
      <c r="C247" s="3" t="s">
        <v>1186</v>
      </c>
      <c r="D247" s="3" t="s">
        <v>1000</v>
      </c>
      <c r="E247" s="3" t="s">
        <v>17</v>
      </c>
      <c r="F247" s="3" t="s">
        <v>1189</v>
      </c>
    </row>
    <row r="248" ht="48.0" customHeight="1">
      <c r="A248" s="3" t="s">
        <v>1676</v>
      </c>
      <c r="B248" s="3" t="s">
        <v>1657</v>
      </c>
      <c r="C248" s="3" t="s">
        <v>1186</v>
      </c>
      <c r="D248" s="3" t="s">
        <v>1000</v>
      </c>
      <c r="E248" s="3" t="s">
        <v>17</v>
      </c>
      <c r="F248" s="3" t="s">
        <v>1189</v>
      </c>
    </row>
    <row r="249" ht="48.0" customHeight="1">
      <c r="A249" s="3" t="s">
        <v>1679</v>
      </c>
      <c r="B249" s="3" t="s">
        <v>1657</v>
      </c>
      <c r="C249" s="3" t="s">
        <v>1186</v>
      </c>
      <c r="D249" s="3" t="s">
        <v>1000</v>
      </c>
      <c r="E249" s="3" t="s">
        <v>17</v>
      </c>
      <c r="F249" s="3" t="s">
        <v>1189</v>
      </c>
    </row>
    <row r="250" ht="48.0" customHeight="1">
      <c r="A250" s="3" t="s">
        <v>1681</v>
      </c>
      <c r="B250" s="3" t="s">
        <v>1657</v>
      </c>
      <c r="C250" s="3" t="s">
        <v>1186</v>
      </c>
      <c r="D250" s="3" t="s">
        <v>1000</v>
      </c>
      <c r="E250" s="3" t="s">
        <v>17</v>
      </c>
      <c r="F250" s="3" t="s">
        <v>1189</v>
      </c>
    </row>
    <row r="251" ht="48.0" customHeight="1">
      <c r="A251" s="3" t="s">
        <v>1683</v>
      </c>
      <c r="B251" s="3" t="s">
        <v>1685</v>
      </c>
      <c r="C251" s="3" t="s">
        <v>1186</v>
      </c>
      <c r="D251" s="3" t="s">
        <v>428</v>
      </c>
      <c r="E251" s="3" t="s">
        <v>17</v>
      </c>
      <c r="F251" s="3" t="s">
        <v>1189</v>
      </c>
    </row>
    <row r="252" ht="48.0" customHeight="1">
      <c r="A252" s="3" t="s">
        <v>1687</v>
      </c>
      <c r="B252" s="3" t="s">
        <v>1685</v>
      </c>
      <c r="C252" s="3" t="s">
        <v>1186</v>
      </c>
      <c r="D252" s="3" t="s">
        <v>428</v>
      </c>
      <c r="E252" s="3" t="s">
        <v>17</v>
      </c>
      <c r="F252" s="3" t="s">
        <v>1189</v>
      </c>
    </row>
    <row r="253" ht="48.0" customHeight="1">
      <c r="A253" s="3" t="s">
        <v>1691</v>
      </c>
      <c r="B253" s="3" t="s">
        <v>1685</v>
      </c>
      <c r="C253" s="3" t="s">
        <v>1186</v>
      </c>
      <c r="D253" s="3" t="s">
        <v>428</v>
      </c>
      <c r="E253" s="3" t="s">
        <v>17</v>
      </c>
      <c r="F253" s="3" t="s">
        <v>1189</v>
      </c>
    </row>
    <row r="254" ht="48.0" customHeight="1">
      <c r="A254" s="3" t="s">
        <v>1694</v>
      </c>
      <c r="B254" s="3" t="s">
        <v>1685</v>
      </c>
      <c r="C254" s="3" t="s">
        <v>1186</v>
      </c>
      <c r="D254" s="3" t="s">
        <v>428</v>
      </c>
      <c r="E254" s="3" t="s">
        <v>17</v>
      </c>
      <c r="F254" s="3" t="s">
        <v>1189</v>
      </c>
    </row>
    <row r="255" ht="48.0" customHeight="1">
      <c r="A255" s="3" t="s">
        <v>1698</v>
      </c>
      <c r="B255" s="3" t="s">
        <v>1685</v>
      </c>
      <c r="C255" s="3" t="s">
        <v>1186</v>
      </c>
      <c r="D255" s="3" t="s">
        <v>428</v>
      </c>
      <c r="E255" s="3" t="s">
        <v>17</v>
      </c>
      <c r="F255" s="3" t="s">
        <v>1189</v>
      </c>
    </row>
    <row r="256" ht="48.0" customHeight="1">
      <c r="A256" s="3" t="s">
        <v>1701</v>
      </c>
      <c r="B256" s="3" t="s">
        <v>1685</v>
      </c>
      <c r="C256" s="3" t="s">
        <v>1186</v>
      </c>
      <c r="D256" s="3" t="s">
        <v>428</v>
      </c>
      <c r="E256" s="3" t="s">
        <v>17</v>
      </c>
      <c r="F256" s="3" t="s">
        <v>1189</v>
      </c>
    </row>
    <row r="257" ht="48.0" customHeight="1">
      <c r="A257" s="3" t="s">
        <v>1703</v>
      </c>
      <c r="B257" s="3" t="s">
        <v>1685</v>
      </c>
      <c r="C257" s="3" t="s">
        <v>1186</v>
      </c>
      <c r="D257" s="3" t="s">
        <v>428</v>
      </c>
      <c r="E257" s="3" t="s">
        <v>17</v>
      </c>
      <c r="F257" s="3" t="s">
        <v>1189</v>
      </c>
    </row>
    <row r="258" ht="48.0" customHeight="1">
      <c r="A258" s="3" t="s">
        <v>1706</v>
      </c>
      <c r="B258" s="3" t="s">
        <v>1685</v>
      </c>
      <c r="C258" s="3" t="s">
        <v>1186</v>
      </c>
      <c r="D258" s="3" t="s">
        <v>428</v>
      </c>
      <c r="E258" s="3" t="s">
        <v>17</v>
      </c>
      <c r="F258" s="3" t="s">
        <v>1189</v>
      </c>
    </row>
    <row r="259" ht="48.0" customHeight="1">
      <c r="A259" s="3" t="s">
        <v>1710</v>
      </c>
      <c r="B259" s="3" t="s">
        <v>1685</v>
      </c>
      <c r="C259" s="3" t="s">
        <v>1186</v>
      </c>
      <c r="D259" s="3" t="s">
        <v>428</v>
      </c>
      <c r="E259" s="3" t="s">
        <v>17</v>
      </c>
      <c r="F259" s="3" t="s">
        <v>1189</v>
      </c>
    </row>
    <row r="260" ht="48.0" customHeight="1">
      <c r="A260" s="3" t="s">
        <v>1713</v>
      </c>
      <c r="B260" s="3" t="s">
        <v>1715</v>
      </c>
      <c r="C260" s="3" t="s">
        <v>1186</v>
      </c>
      <c r="D260" s="3" t="s">
        <v>1100</v>
      </c>
      <c r="E260" s="3" t="s">
        <v>17</v>
      </c>
      <c r="F260" s="3" t="s">
        <v>1189</v>
      </c>
    </row>
    <row r="261" ht="48.0" customHeight="1">
      <c r="A261" s="3" t="s">
        <v>1719</v>
      </c>
      <c r="B261" s="3" t="s">
        <v>1715</v>
      </c>
      <c r="C261" s="3" t="s">
        <v>1186</v>
      </c>
      <c r="D261" s="3" t="s">
        <v>1100</v>
      </c>
      <c r="E261" s="3" t="s">
        <v>17</v>
      </c>
      <c r="F261" s="3" t="s">
        <v>1189</v>
      </c>
    </row>
    <row r="262" ht="48.0" customHeight="1">
      <c r="A262" s="3" t="s">
        <v>1722</v>
      </c>
      <c r="B262" s="3" t="s">
        <v>1715</v>
      </c>
      <c r="C262" s="3" t="s">
        <v>1186</v>
      </c>
      <c r="D262" s="3" t="s">
        <v>1100</v>
      </c>
      <c r="E262" s="3" t="s">
        <v>17</v>
      </c>
      <c r="F262" s="3" t="s">
        <v>1189</v>
      </c>
    </row>
    <row r="263" ht="48.0" customHeight="1">
      <c r="A263" s="3" t="s">
        <v>1725</v>
      </c>
      <c r="B263" s="3" t="s">
        <v>1715</v>
      </c>
      <c r="C263" s="3" t="s">
        <v>1186</v>
      </c>
      <c r="D263" s="3" t="s">
        <v>1100</v>
      </c>
      <c r="E263" s="3" t="s">
        <v>17</v>
      </c>
      <c r="F263" s="3" t="s">
        <v>1189</v>
      </c>
    </row>
    <row r="264" ht="48.0" customHeight="1">
      <c r="A264" s="3" t="s">
        <v>1728</v>
      </c>
      <c r="B264" s="3" t="s">
        <v>1715</v>
      </c>
      <c r="C264" s="3" t="s">
        <v>1186</v>
      </c>
      <c r="D264" s="3" t="s">
        <v>1100</v>
      </c>
      <c r="E264" s="3" t="s">
        <v>17</v>
      </c>
      <c r="F264" s="3" t="s">
        <v>1189</v>
      </c>
    </row>
    <row r="265" ht="48.0" customHeight="1">
      <c r="A265" s="3" t="s">
        <v>1733</v>
      </c>
      <c r="B265" s="3" t="s">
        <v>1715</v>
      </c>
      <c r="C265" s="3" t="s">
        <v>1186</v>
      </c>
      <c r="D265" s="3" t="s">
        <v>1100</v>
      </c>
      <c r="E265" s="3" t="s">
        <v>17</v>
      </c>
      <c r="F265" s="3" t="s">
        <v>1189</v>
      </c>
    </row>
    <row r="266" ht="48.0" customHeight="1">
      <c r="A266" s="3" t="s">
        <v>1736</v>
      </c>
      <c r="B266" s="3" t="s">
        <v>1715</v>
      </c>
      <c r="C266" s="3" t="s">
        <v>1186</v>
      </c>
      <c r="D266" s="3" t="s">
        <v>1100</v>
      </c>
      <c r="E266" s="3" t="s">
        <v>17</v>
      </c>
      <c r="F266" s="3" t="s">
        <v>1189</v>
      </c>
    </row>
    <row r="267" ht="48.0" customHeight="1">
      <c r="A267" s="3" t="s">
        <v>1740</v>
      </c>
      <c r="B267" s="3" t="s">
        <v>1715</v>
      </c>
      <c r="C267" s="3" t="s">
        <v>1186</v>
      </c>
      <c r="D267" s="3" t="s">
        <v>1100</v>
      </c>
      <c r="E267" s="3" t="s">
        <v>17</v>
      </c>
      <c r="F267" s="3" t="s">
        <v>1189</v>
      </c>
    </row>
    <row r="268" ht="48.0" customHeight="1">
      <c r="A268" s="3" t="s">
        <v>1742</v>
      </c>
      <c r="B268" s="3" t="s">
        <v>1715</v>
      </c>
      <c r="C268" s="3" t="s">
        <v>1186</v>
      </c>
      <c r="D268" s="3" t="s">
        <v>1100</v>
      </c>
      <c r="E268" s="3" t="s">
        <v>17</v>
      </c>
      <c r="F268" s="3" t="s">
        <v>1189</v>
      </c>
    </row>
    <row r="269" ht="48.0" customHeight="1">
      <c r="A269" s="3" t="s">
        <v>1745</v>
      </c>
      <c r="B269" s="3" t="s">
        <v>1747</v>
      </c>
      <c r="C269" s="3" t="s">
        <v>1186</v>
      </c>
      <c r="D269" s="3" t="s">
        <v>1749</v>
      </c>
      <c r="E269" s="3" t="s">
        <v>17</v>
      </c>
      <c r="F269" s="3" t="s">
        <v>1189</v>
      </c>
    </row>
    <row r="270" ht="48.0" customHeight="1">
      <c r="A270" s="3" t="s">
        <v>1750</v>
      </c>
      <c r="B270" s="3" t="s">
        <v>1747</v>
      </c>
      <c r="C270" s="3" t="s">
        <v>1186</v>
      </c>
      <c r="D270" s="3" t="s">
        <v>1749</v>
      </c>
      <c r="E270" s="3" t="s">
        <v>17</v>
      </c>
      <c r="F270" s="3" t="s">
        <v>1189</v>
      </c>
    </row>
    <row r="271" ht="48.0" customHeight="1">
      <c r="A271" s="3" t="s">
        <v>1753</v>
      </c>
      <c r="B271" s="3" t="s">
        <v>1747</v>
      </c>
      <c r="C271" s="3" t="s">
        <v>1186</v>
      </c>
      <c r="D271" s="3" t="s">
        <v>1749</v>
      </c>
      <c r="E271" s="3" t="s">
        <v>17</v>
      </c>
      <c r="F271" s="3" t="s">
        <v>1189</v>
      </c>
    </row>
    <row r="272" ht="48.0" customHeight="1">
      <c r="A272" s="3" t="s">
        <v>1756</v>
      </c>
      <c r="B272" s="3" t="s">
        <v>1747</v>
      </c>
      <c r="C272" s="3" t="s">
        <v>1186</v>
      </c>
      <c r="D272" s="3" t="s">
        <v>1749</v>
      </c>
      <c r="E272" s="3" t="s">
        <v>17</v>
      </c>
      <c r="F272" s="3" t="s">
        <v>1189</v>
      </c>
    </row>
    <row r="273" ht="48.0" customHeight="1">
      <c r="A273" s="3" t="s">
        <v>1759</v>
      </c>
      <c r="B273" s="3" t="s">
        <v>1747</v>
      </c>
      <c r="C273" s="3" t="s">
        <v>1186</v>
      </c>
      <c r="D273" s="3" t="s">
        <v>1749</v>
      </c>
      <c r="E273" s="3" t="s">
        <v>17</v>
      </c>
      <c r="F273" s="3" t="s">
        <v>1189</v>
      </c>
    </row>
    <row r="274" ht="48.0" customHeight="1">
      <c r="A274" s="3" t="s">
        <v>1762</v>
      </c>
      <c r="B274" s="3" t="s">
        <v>1747</v>
      </c>
      <c r="C274" s="3" t="s">
        <v>1186</v>
      </c>
      <c r="D274" s="3" t="s">
        <v>1749</v>
      </c>
      <c r="E274" s="3" t="s">
        <v>17</v>
      </c>
      <c r="F274" s="3" t="s">
        <v>1189</v>
      </c>
    </row>
    <row r="275" ht="48.0" customHeight="1">
      <c r="A275" s="3" t="s">
        <v>1765</v>
      </c>
      <c r="B275" s="3" t="s">
        <v>1747</v>
      </c>
      <c r="C275" s="3" t="s">
        <v>1186</v>
      </c>
      <c r="D275" s="3" t="s">
        <v>1749</v>
      </c>
      <c r="E275" s="3" t="s">
        <v>17</v>
      </c>
      <c r="F275" s="3" t="s">
        <v>1189</v>
      </c>
    </row>
    <row r="276" ht="48.0" customHeight="1">
      <c r="A276" s="3" t="s">
        <v>1768</v>
      </c>
      <c r="B276" s="3" t="s">
        <v>1747</v>
      </c>
      <c r="C276" s="3" t="s">
        <v>1186</v>
      </c>
      <c r="D276" s="3" t="s">
        <v>1749</v>
      </c>
      <c r="E276" s="3" t="s">
        <v>17</v>
      </c>
      <c r="F276" s="3" t="s">
        <v>1189</v>
      </c>
    </row>
    <row r="277" ht="48.0" customHeight="1">
      <c r="A277" s="3" t="s">
        <v>1772</v>
      </c>
      <c r="B277" s="3" t="s">
        <v>1747</v>
      </c>
      <c r="C277" s="3" t="s">
        <v>1186</v>
      </c>
      <c r="D277" s="3" t="s">
        <v>1749</v>
      </c>
      <c r="E277" s="3" t="s">
        <v>17</v>
      </c>
      <c r="F277" s="3" t="s">
        <v>1189</v>
      </c>
    </row>
    <row r="278" ht="48.0" customHeight="1">
      <c r="A278" s="3" t="s">
        <v>1775</v>
      </c>
      <c r="B278" s="3" t="s">
        <v>1776</v>
      </c>
      <c r="C278" s="3" t="s">
        <v>1186</v>
      </c>
      <c r="D278" s="3" t="s">
        <v>623</v>
      </c>
      <c r="E278" s="3" t="s">
        <v>17</v>
      </c>
      <c r="F278" s="3" t="s">
        <v>1189</v>
      </c>
    </row>
    <row r="279" ht="48.0" customHeight="1">
      <c r="A279" s="3" t="s">
        <v>1781</v>
      </c>
      <c r="B279" s="3" t="s">
        <v>1776</v>
      </c>
      <c r="C279" s="3" t="s">
        <v>1186</v>
      </c>
      <c r="D279" s="3" t="s">
        <v>623</v>
      </c>
      <c r="E279" s="3" t="s">
        <v>17</v>
      </c>
      <c r="F279" s="3" t="s">
        <v>1189</v>
      </c>
    </row>
    <row r="280" ht="48.0" customHeight="1">
      <c r="A280" s="3" t="s">
        <v>1784</v>
      </c>
      <c r="B280" s="3" t="s">
        <v>1776</v>
      </c>
      <c r="C280" s="3" t="s">
        <v>1186</v>
      </c>
      <c r="D280" s="3" t="s">
        <v>623</v>
      </c>
      <c r="E280" s="3" t="s">
        <v>17</v>
      </c>
      <c r="F280" s="3" t="s">
        <v>1189</v>
      </c>
    </row>
    <row r="281" ht="48.0" customHeight="1">
      <c r="A281" s="3" t="s">
        <v>1787</v>
      </c>
      <c r="B281" s="3" t="s">
        <v>1776</v>
      </c>
      <c r="C281" s="3" t="s">
        <v>1186</v>
      </c>
      <c r="D281" s="3" t="s">
        <v>623</v>
      </c>
      <c r="E281" s="3" t="s">
        <v>17</v>
      </c>
      <c r="F281" s="3" t="s">
        <v>1189</v>
      </c>
    </row>
    <row r="282" ht="48.0" customHeight="1">
      <c r="A282" s="3" t="s">
        <v>1790</v>
      </c>
      <c r="B282" s="3" t="s">
        <v>1776</v>
      </c>
      <c r="C282" s="3" t="s">
        <v>1186</v>
      </c>
      <c r="D282" s="3" t="s">
        <v>623</v>
      </c>
      <c r="E282" s="3" t="s">
        <v>17</v>
      </c>
      <c r="F282" s="3" t="s">
        <v>1189</v>
      </c>
    </row>
    <row r="283" ht="48.0" customHeight="1">
      <c r="A283" s="3" t="s">
        <v>1793</v>
      </c>
      <c r="B283" s="3" t="s">
        <v>1776</v>
      </c>
      <c r="C283" s="3" t="s">
        <v>1186</v>
      </c>
      <c r="D283" s="3" t="s">
        <v>623</v>
      </c>
      <c r="E283" s="3" t="s">
        <v>17</v>
      </c>
      <c r="F283" s="3" t="s">
        <v>1189</v>
      </c>
    </row>
    <row r="284" ht="48.0" customHeight="1">
      <c r="A284" s="3" t="s">
        <v>1796</v>
      </c>
      <c r="B284" s="3" t="s">
        <v>1776</v>
      </c>
      <c r="C284" s="3" t="s">
        <v>1186</v>
      </c>
      <c r="D284" s="3" t="s">
        <v>623</v>
      </c>
      <c r="E284" s="3" t="s">
        <v>17</v>
      </c>
      <c r="F284" s="3" t="s">
        <v>1189</v>
      </c>
    </row>
    <row r="285" ht="48.0" customHeight="1">
      <c r="A285" s="3" t="s">
        <v>1799</v>
      </c>
      <c r="B285" s="3" t="s">
        <v>1776</v>
      </c>
      <c r="C285" s="3" t="s">
        <v>1186</v>
      </c>
      <c r="D285" s="3" t="s">
        <v>623</v>
      </c>
      <c r="E285" s="3" t="s">
        <v>17</v>
      </c>
      <c r="F285" s="3" t="s">
        <v>1189</v>
      </c>
    </row>
    <row r="286" ht="48.0" customHeight="1">
      <c r="A286" s="3" t="s">
        <v>1803</v>
      </c>
      <c r="B286" s="3" t="s">
        <v>1776</v>
      </c>
      <c r="C286" s="3" t="s">
        <v>1186</v>
      </c>
      <c r="D286" s="3" t="s">
        <v>623</v>
      </c>
      <c r="E286" s="3" t="s">
        <v>17</v>
      </c>
      <c r="F286" s="3" t="s">
        <v>1189</v>
      </c>
    </row>
    <row r="287" ht="48.0" customHeight="1">
      <c r="A287" s="3" t="s">
        <v>1806</v>
      </c>
      <c r="B287" s="3" t="s">
        <v>1808</v>
      </c>
      <c r="C287" s="3" t="s">
        <v>1186</v>
      </c>
      <c r="D287" s="3" t="s">
        <v>726</v>
      </c>
      <c r="E287" s="3" t="s">
        <v>17</v>
      </c>
      <c r="F287" s="3" t="s">
        <v>1189</v>
      </c>
    </row>
    <row r="288" ht="48.0" customHeight="1">
      <c r="A288" s="3" t="s">
        <v>1810</v>
      </c>
      <c r="B288" s="3" t="s">
        <v>1808</v>
      </c>
      <c r="C288" s="3" t="s">
        <v>1186</v>
      </c>
      <c r="D288" s="3" t="s">
        <v>726</v>
      </c>
      <c r="E288" s="3" t="s">
        <v>17</v>
      </c>
      <c r="F288" s="3" t="s">
        <v>1189</v>
      </c>
    </row>
    <row r="289" ht="48.0" customHeight="1">
      <c r="A289" s="3" t="s">
        <v>1813</v>
      </c>
      <c r="B289" s="3" t="s">
        <v>1808</v>
      </c>
      <c r="C289" s="3" t="s">
        <v>1186</v>
      </c>
      <c r="D289" s="3" t="s">
        <v>726</v>
      </c>
      <c r="E289" s="3" t="s">
        <v>17</v>
      </c>
      <c r="F289" s="3" t="s">
        <v>1189</v>
      </c>
    </row>
    <row r="290" ht="48.0" customHeight="1">
      <c r="A290" s="3" t="s">
        <v>1816</v>
      </c>
      <c r="B290" s="3" t="s">
        <v>1808</v>
      </c>
      <c r="C290" s="3" t="s">
        <v>1186</v>
      </c>
      <c r="D290" s="3" t="s">
        <v>726</v>
      </c>
      <c r="E290" s="3" t="s">
        <v>17</v>
      </c>
      <c r="F290" s="3" t="s">
        <v>1189</v>
      </c>
    </row>
    <row r="291" ht="48.0" customHeight="1">
      <c r="A291" s="3" t="s">
        <v>1818</v>
      </c>
      <c r="B291" s="3" t="s">
        <v>1808</v>
      </c>
      <c r="C291" s="3" t="s">
        <v>1186</v>
      </c>
      <c r="D291" s="3" t="s">
        <v>726</v>
      </c>
      <c r="E291" s="3" t="s">
        <v>17</v>
      </c>
      <c r="F291" s="3" t="s">
        <v>1189</v>
      </c>
    </row>
    <row r="292" ht="48.0" customHeight="1">
      <c r="A292" s="3" t="s">
        <v>1820</v>
      </c>
      <c r="B292" s="3" t="s">
        <v>1808</v>
      </c>
      <c r="C292" s="3" t="s">
        <v>1186</v>
      </c>
      <c r="D292" s="3" t="s">
        <v>726</v>
      </c>
      <c r="E292" s="3" t="s">
        <v>17</v>
      </c>
      <c r="F292" s="3" t="s">
        <v>1189</v>
      </c>
    </row>
    <row r="293" ht="48.0" customHeight="1">
      <c r="A293" s="3" t="s">
        <v>1823</v>
      </c>
      <c r="B293" s="3" t="s">
        <v>1808</v>
      </c>
      <c r="C293" s="3" t="s">
        <v>1186</v>
      </c>
      <c r="D293" s="3" t="s">
        <v>726</v>
      </c>
      <c r="E293" s="3" t="s">
        <v>17</v>
      </c>
      <c r="F293" s="3" t="s">
        <v>1189</v>
      </c>
    </row>
    <row r="294" ht="48.0" customHeight="1">
      <c r="A294" s="3" t="s">
        <v>1826</v>
      </c>
      <c r="B294" s="3" t="s">
        <v>1808</v>
      </c>
      <c r="C294" s="3" t="s">
        <v>1186</v>
      </c>
      <c r="D294" s="3" t="s">
        <v>726</v>
      </c>
      <c r="E294" s="3" t="s">
        <v>17</v>
      </c>
      <c r="F294" s="3" t="s">
        <v>1189</v>
      </c>
    </row>
    <row r="295" ht="48.0" customHeight="1">
      <c r="A295" s="3" t="s">
        <v>1829</v>
      </c>
      <c r="B295" s="3" t="s">
        <v>1808</v>
      </c>
      <c r="C295" s="3" t="s">
        <v>1186</v>
      </c>
      <c r="D295" s="3" t="s">
        <v>726</v>
      </c>
      <c r="E295" s="3" t="s">
        <v>17</v>
      </c>
      <c r="F295" s="3" t="s">
        <v>1189</v>
      </c>
    </row>
    <row r="296" ht="48.0" customHeight="1">
      <c r="A296" s="3" t="s">
        <v>1832</v>
      </c>
      <c r="B296" s="3" t="s">
        <v>1834</v>
      </c>
      <c r="C296" s="3" t="s">
        <v>1186</v>
      </c>
      <c r="D296" s="3" t="s">
        <v>816</v>
      </c>
      <c r="E296" s="3" t="s">
        <v>17</v>
      </c>
      <c r="F296" s="3" t="s">
        <v>1189</v>
      </c>
    </row>
    <row r="297" ht="48.0" customHeight="1">
      <c r="A297" s="3" t="s">
        <v>1835</v>
      </c>
      <c r="B297" s="3" t="s">
        <v>1834</v>
      </c>
      <c r="C297" s="3" t="s">
        <v>1186</v>
      </c>
      <c r="D297" s="3" t="s">
        <v>816</v>
      </c>
      <c r="E297" s="3" t="s">
        <v>17</v>
      </c>
      <c r="F297" s="3" t="s">
        <v>1189</v>
      </c>
    </row>
    <row r="298" ht="48.0" customHeight="1">
      <c r="A298" s="3" t="s">
        <v>1841</v>
      </c>
      <c r="B298" s="3" t="s">
        <v>1834</v>
      </c>
      <c r="C298" s="3" t="s">
        <v>1186</v>
      </c>
      <c r="D298" s="3" t="s">
        <v>816</v>
      </c>
      <c r="E298" s="3" t="s">
        <v>17</v>
      </c>
      <c r="F298" s="3" t="s">
        <v>1189</v>
      </c>
    </row>
    <row r="299" ht="48.0" customHeight="1">
      <c r="A299" s="3" t="s">
        <v>1844</v>
      </c>
      <c r="B299" s="3" t="s">
        <v>1834</v>
      </c>
      <c r="C299" s="3" t="s">
        <v>1186</v>
      </c>
      <c r="D299" s="3" t="s">
        <v>816</v>
      </c>
      <c r="E299" s="3" t="s">
        <v>17</v>
      </c>
      <c r="F299" s="3" t="s">
        <v>1189</v>
      </c>
    </row>
    <row r="300" ht="48.0" customHeight="1">
      <c r="A300" s="3" t="s">
        <v>1847</v>
      </c>
      <c r="B300" s="3" t="s">
        <v>1834</v>
      </c>
      <c r="C300" s="3" t="s">
        <v>1186</v>
      </c>
      <c r="D300" s="3" t="s">
        <v>816</v>
      </c>
      <c r="E300" s="3" t="s">
        <v>17</v>
      </c>
      <c r="F300" s="3" t="s">
        <v>1189</v>
      </c>
    </row>
    <row r="301" ht="48.0" customHeight="1">
      <c r="A301" s="3" t="s">
        <v>1850</v>
      </c>
      <c r="B301" s="3" t="s">
        <v>1834</v>
      </c>
      <c r="C301" s="3" t="s">
        <v>1186</v>
      </c>
      <c r="D301" s="3" t="s">
        <v>816</v>
      </c>
      <c r="E301" s="3" t="s">
        <v>17</v>
      </c>
      <c r="F301" s="3" t="s">
        <v>1189</v>
      </c>
    </row>
    <row r="302" ht="48.0" customHeight="1">
      <c r="A302" s="3" t="s">
        <v>1853</v>
      </c>
      <c r="B302" s="3" t="s">
        <v>1834</v>
      </c>
      <c r="C302" s="3" t="s">
        <v>1186</v>
      </c>
      <c r="D302" s="3" t="s">
        <v>816</v>
      </c>
      <c r="E302" s="3" t="s">
        <v>17</v>
      </c>
      <c r="F302" s="3" t="s">
        <v>1189</v>
      </c>
    </row>
    <row r="303" ht="48.0" customHeight="1">
      <c r="A303" s="3" t="s">
        <v>1855</v>
      </c>
      <c r="B303" s="3" t="s">
        <v>1834</v>
      </c>
      <c r="C303" s="3" t="s">
        <v>1186</v>
      </c>
      <c r="D303" s="3" t="s">
        <v>816</v>
      </c>
      <c r="E303" s="3" t="s">
        <v>17</v>
      </c>
      <c r="F303" s="3" t="s">
        <v>1189</v>
      </c>
    </row>
    <row r="304" ht="48.0" customHeight="1">
      <c r="A304" s="3" t="s">
        <v>1858</v>
      </c>
      <c r="B304" s="3" t="s">
        <v>1834</v>
      </c>
      <c r="C304" s="3" t="s">
        <v>1186</v>
      </c>
      <c r="D304" s="3" t="s">
        <v>816</v>
      </c>
      <c r="E304" s="3" t="s">
        <v>17</v>
      </c>
      <c r="F304" s="3" t="s">
        <v>1189</v>
      </c>
    </row>
    <row r="305" ht="48.0" customHeight="1">
      <c r="A305" s="3" t="s">
        <v>1861</v>
      </c>
      <c r="B305" s="3" t="s">
        <v>1862</v>
      </c>
      <c r="C305" s="3" t="s">
        <v>1186</v>
      </c>
      <c r="D305" s="3" t="s">
        <v>530</v>
      </c>
      <c r="E305" s="3" t="s">
        <v>17</v>
      </c>
      <c r="F305" s="3" t="s">
        <v>1189</v>
      </c>
    </row>
    <row r="306" ht="48.0" customHeight="1">
      <c r="A306" s="3" t="s">
        <v>1865</v>
      </c>
      <c r="B306" s="3" t="s">
        <v>1862</v>
      </c>
      <c r="C306" s="3" t="s">
        <v>1186</v>
      </c>
      <c r="D306" s="3" t="s">
        <v>530</v>
      </c>
      <c r="E306" s="3" t="s">
        <v>17</v>
      </c>
      <c r="F306" s="3" t="s">
        <v>1189</v>
      </c>
    </row>
    <row r="307" ht="48.0" customHeight="1">
      <c r="A307" s="3" t="s">
        <v>1869</v>
      </c>
      <c r="B307" s="3" t="s">
        <v>1862</v>
      </c>
      <c r="C307" s="3" t="s">
        <v>1186</v>
      </c>
      <c r="D307" s="3" t="s">
        <v>530</v>
      </c>
      <c r="E307" s="3" t="s">
        <v>17</v>
      </c>
      <c r="F307" s="3" t="s">
        <v>1189</v>
      </c>
    </row>
    <row r="308" ht="48.0" customHeight="1">
      <c r="A308" s="3" t="s">
        <v>1873</v>
      </c>
      <c r="B308" s="3" t="s">
        <v>1862</v>
      </c>
      <c r="C308" s="3" t="s">
        <v>1186</v>
      </c>
      <c r="D308" s="3" t="s">
        <v>530</v>
      </c>
      <c r="E308" s="3" t="s">
        <v>17</v>
      </c>
      <c r="F308" s="3" t="s">
        <v>1189</v>
      </c>
    </row>
    <row r="309" ht="48.0" customHeight="1">
      <c r="A309" s="3" t="s">
        <v>1876</v>
      </c>
      <c r="B309" s="3" t="s">
        <v>1862</v>
      </c>
      <c r="C309" s="3" t="s">
        <v>1186</v>
      </c>
      <c r="D309" s="3" t="s">
        <v>530</v>
      </c>
      <c r="E309" s="3" t="s">
        <v>17</v>
      </c>
      <c r="F309" s="3" t="s">
        <v>1189</v>
      </c>
    </row>
    <row r="310" ht="48.0" customHeight="1">
      <c r="A310" s="3" t="s">
        <v>1879</v>
      </c>
      <c r="B310" s="3" t="s">
        <v>1862</v>
      </c>
      <c r="C310" s="3" t="s">
        <v>1186</v>
      </c>
      <c r="D310" s="3" t="s">
        <v>530</v>
      </c>
      <c r="E310" s="3" t="s">
        <v>17</v>
      </c>
      <c r="F310" s="3" t="s">
        <v>1189</v>
      </c>
    </row>
    <row r="311" ht="48.0" customHeight="1">
      <c r="A311" s="3" t="s">
        <v>1882</v>
      </c>
      <c r="B311" s="3" t="s">
        <v>1862</v>
      </c>
      <c r="C311" s="3" t="s">
        <v>1186</v>
      </c>
      <c r="D311" s="3" t="s">
        <v>530</v>
      </c>
      <c r="E311" s="3" t="s">
        <v>17</v>
      </c>
      <c r="F311" s="3" t="s">
        <v>1189</v>
      </c>
    </row>
    <row r="312" ht="48.0" customHeight="1">
      <c r="A312" s="3" t="s">
        <v>1884</v>
      </c>
      <c r="B312" s="3" t="s">
        <v>1862</v>
      </c>
      <c r="C312" s="3" t="s">
        <v>1186</v>
      </c>
      <c r="D312" s="3" t="s">
        <v>530</v>
      </c>
      <c r="E312" s="3" t="s">
        <v>17</v>
      </c>
      <c r="F312" s="3" t="s">
        <v>1189</v>
      </c>
    </row>
    <row r="313" ht="48.0" customHeight="1">
      <c r="A313" s="3" t="s">
        <v>1887</v>
      </c>
      <c r="B313" s="3" t="s">
        <v>1862</v>
      </c>
      <c r="C313" s="3" t="s">
        <v>1186</v>
      </c>
      <c r="D313" s="3" t="s">
        <v>530</v>
      </c>
      <c r="E313" s="3" t="s">
        <v>17</v>
      </c>
      <c r="F313" s="3" t="s">
        <v>1189</v>
      </c>
    </row>
    <row r="314" ht="48.0" customHeight="1">
      <c r="A314" s="3" t="s">
        <v>1890</v>
      </c>
      <c r="B314" s="3" t="s">
        <v>1892</v>
      </c>
      <c r="C314" s="3" t="s">
        <v>1186</v>
      </c>
      <c r="D314" s="3" t="s">
        <v>1893</v>
      </c>
      <c r="E314" s="3" t="s">
        <v>17</v>
      </c>
      <c r="F314" s="3" t="s">
        <v>1189</v>
      </c>
    </row>
    <row r="315" ht="48.0" customHeight="1">
      <c r="A315" s="3" t="s">
        <v>1895</v>
      </c>
      <c r="B315" s="3" t="s">
        <v>1892</v>
      </c>
      <c r="C315" s="3" t="s">
        <v>1186</v>
      </c>
      <c r="D315" s="3" t="s">
        <v>1893</v>
      </c>
      <c r="E315" s="3" t="s">
        <v>17</v>
      </c>
      <c r="F315" s="3" t="s">
        <v>1189</v>
      </c>
    </row>
    <row r="316" ht="48.0" customHeight="1">
      <c r="A316" s="3" t="s">
        <v>1900</v>
      </c>
      <c r="B316" s="3" t="s">
        <v>1892</v>
      </c>
      <c r="C316" s="3" t="s">
        <v>1186</v>
      </c>
      <c r="D316" s="3" t="s">
        <v>1893</v>
      </c>
      <c r="E316" s="3" t="s">
        <v>17</v>
      </c>
      <c r="F316" s="3" t="s">
        <v>1189</v>
      </c>
    </row>
    <row r="317" ht="48.0" customHeight="1">
      <c r="A317" s="3" t="s">
        <v>1902</v>
      </c>
      <c r="B317" s="3" t="s">
        <v>1892</v>
      </c>
      <c r="C317" s="3" t="s">
        <v>1186</v>
      </c>
      <c r="D317" s="3" t="s">
        <v>1893</v>
      </c>
      <c r="E317" s="3" t="s">
        <v>17</v>
      </c>
      <c r="F317" s="3" t="s">
        <v>1189</v>
      </c>
    </row>
    <row r="318" ht="48.0" customHeight="1">
      <c r="A318" s="3" t="s">
        <v>1905</v>
      </c>
      <c r="B318" s="3" t="s">
        <v>1892</v>
      </c>
      <c r="C318" s="3" t="s">
        <v>1186</v>
      </c>
      <c r="D318" s="3" t="s">
        <v>1893</v>
      </c>
      <c r="E318" s="3" t="s">
        <v>17</v>
      </c>
      <c r="F318" s="3" t="s">
        <v>1189</v>
      </c>
    </row>
    <row r="319" ht="48.0" customHeight="1">
      <c r="A319" s="3" t="s">
        <v>1908</v>
      </c>
      <c r="B319" s="3" t="s">
        <v>1892</v>
      </c>
      <c r="C319" s="3" t="s">
        <v>1186</v>
      </c>
      <c r="D319" s="3" t="s">
        <v>1893</v>
      </c>
      <c r="E319" s="3" t="s">
        <v>17</v>
      </c>
      <c r="F319" s="3" t="s">
        <v>1189</v>
      </c>
    </row>
    <row r="320" ht="48.0" customHeight="1">
      <c r="A320" s="3" t="s">
        <v>1912</v>
      </c>
      <c r="B320" s="3" t="s">
        <v>1892</v>
      </c>
      <c r="C320" s="3" t="s">
        <v>1186</v>
      </c>
      <c r="D320" s="3" t="s">
        <v>1893</v>
      </c>
      <c r="E320" s="3" t="s">
        <v>17</v>
      </c>
      <c r="F320" s="3" t="s">
        <v>1189</v>
      </c>
    </row>
    <row r="321" ht="48.0" customHeight="1">
      <c r="A321" s="3" t="s">
        <v>1915</v>
      </c>
      <c r="B321" s="3" t="s">
        <v>1892</v>
      </c>
      <c r="C321" s="3" t="s">
        <v>1186</v>
      </c>
      <c r="D321" s="3" t="s">
        <v>1893</v>
      </c>
      <c r="E321" s="3" t="s">
        <v>17</v>
      </c>
      <c r="F321" s="3" t="s">
        <v>1189</v>
      </c>
    </row>
    <row r="322" ht="48.0" customHeight="1">
      <c r="A322" s="3" t="s">
        <v>1918</v>
      </c>
      <c r="B322" s="3" t="s">
        <v>1892</v>
      </c>
      <c r="C322" s="3" t="s">
        <v>1186</v>
      </c>
      <c r="D322" s="3" t="s">
        <v>1893</v>
      </c>
      <c r="E322" s="3" t="s">
        <v>17</v>
      </c>
      <c r="F322" s="3" t="s">
        <v>1189</v>
      </c>
    </row>
    <row r="323" ht="48.0" customHeight="1">
      <c r="A323" s="3" t="s">
        <v>1920</v>
      </c>
      <c r="B323" s="3" t="s">
        <v>1922</v>
      </c>
      <c r="C323" s="3" t="s">
        <v>1186</v>
      </c>
      <c r="D323" s="3" t="s">
        <v>1924</v>
      </c>
      <c r="E323" s="3" t="s">
        <v>17</v>
      </c>
      <c r="F323" s="3" t="s">
        <v>1189</v>
      </c>
    </row>
    <row r="324" ht="48.0" customHeight="1">
      <c r="A324" s="3" t="s">
        <v>1925</v>
      </c>
      <c r="B324" s="3" t="s">
        <v>1922</v>
      </c>
      <c r="C324" s="3" t="s">
        <v>1186</v>
      </c>
      <c r="D324" s="3" t="s">
        <v>1924</v>
      </c>
      <c r="E324" s="3" t="s">
        <v>17</v>
      </c>
      <c r="F324" s="3" t="s">
        <v>1189</v>
      </c>
    </row>
    <row r="325" ht="48.0" customHeight="1">
      <c r="A325" s="3" t="s">
        <v>1930</v>
      </c>
      <c r="B325" s="3" t="s">
        <v>1922</v>
      </c>
      <c r="C325" s="3" t="s">
        <v>1186</v>
      </c>
      <c r="D325" s="3" t="s">
        <v>1924</v>
      </c>
      <c r="E325" s="3" t="s">
        <v>17</v>
      </c>
      <c r="F325" s="3" t="s">
        <v>1189</v>
      </c>
    </row>
    <row r="326" ht="48.0" customHeight="1">
      <c r="A326" s="3" t="s">
        <v>1933</v>
      </c>
      <c r="B326" s="3" t="s">
        <v>1922</v>
      </c>
      <c r="C326" s="3" t="s">
        <v>1186</v>
      </c>
      <c r="D326" s="3" t="s">
        <v>1924</v>
      </c>
      <c r="E326" s="3" t="s">
        <v>17</v>
      </c>
      <c r="F326" s="3" t="s">
        <v>1189</v>
      </c>
    </row>
    <row r="327" ht="48.0" customHeight="1">
      <c r="A327" s="3" t="s">
        <v>1935</v>
      </c>
      <c r="B327" s="3" t="s">
        <v>1922</v>
      </c>
      <c r="C327" s="3" t="s">
        <v>1186</v>
      </c>
      <c r="D327" s="3" t="s">
        <v>1924</v>
      </c>
      <c r="E327" s="3" t="s">
        <v>17</v>
      </c>
      <c r="F327" s="3" t="s">
        <v>1189</v>
      </c>
    </row>
    <row r="328" ht="48.0" customHeight="1">
      <c r="A328" s="3" t="s">
        <v>1938</v>
      </c>
      <c r="B328" s="3" t="s">
        <v>1922</v>
      </c>
      <c r="C328" s="3" t="s">
        <v>1186</v>
      </c>
      <c r="D328" s="3" t="s">
        <v>1924</v>
      </c>
      <c r="E328" s="3" t="s">
        <v>17</v>
      </c>
      <c r="F328" s="3" t="s">
        <v>1189</v>
      </c>
    </row>
    <row r="329" ht="48.0" customHeight="1">
      <c r="A329" s="3" t="s">
        <v>1941</v>
      </c>
      <c r="B329" s="3" t="s">
        <v>1922</v>
      </c>
      <c r="C329" s="3" t="s">
        <v>1186</v>
      </c>
      <c r="D329" s="3" t="s">
        <v>1924</v>
      </c>
      <c r="E329" s="3" t="s">
        <v>17</v>
      </c>
      <c r="F329" s="3" t="s">
        <v>1189</v>
      </c>
    </row>
    <row r="330" ht="48.0" customHeight="1">
      <c r="A330" s="3" t="s">
        <v>1944</v>
      </c>
      <c r="B330" s="3" t="s">
        <v>1922</v>
      </c>
      <c r="C330" s="3" t="s">
        <v>1186</v>
      </c>
      <c r="D330" s="3" t="s">
        <v>1924</v>
      </c>
      <c r="E330" s="3" t="s">
        <v>17</v>
      </c>
      <c r="F330" s="3" t="s">
        <v>1189</v>
      </c>
    </row>
    <row r="331" ht="48.0" customHeight="1">
      <c r="A331" s="3" t="s">
        <v>1947</v>
      </c>
      <c r="B331" s="3" t="s">
        <v>1922</v>
      </c>
      <c r="C331" s="3" t="s">
        <v>1186</v>
      </c>
      <c r="D331" s="3" t="s">
        <v>1924</v>
      </c>
      <c r="E331" s="3" t="s">
        <v>17</v>
      </c>
      <c r="F331" s="3" t="s">
        <v>1189</v>
      </c>
    </row>
    <row r="332" ht="48.0" customHeight="1">
      <c r="A332" s="3" t="s">
        <v>1951</v>
      </c>
      <c r="B332" s="3" t="s">
        <v>1952</v>
      </c>
      <c r="C332" s="3" t="s">
        <v>1186</v>
      </c>
      <c r="D332" s="3" t="s">
        <v>1955</v>
      </c>
      <c r="E332" s="3" t="s">
        <v>17</v>
      </c>
      <c r="F332" s="3" t="s">
        <v>1189</v>
      </c>
    </row>
    <row r="333" ht="48.0" customHeight="1">
      <c r="A333" s="3" t="s">
        <v>1957</v>
      </c>
      <c r="B333" s="3" t="s">
        <v>1952</v>
      </c>
      <c r="C333" s="3" t="s">
        <v>1186</v>
      </c>
      <c r="D333" s="3" t="s">
        <v>1955</v>
      </c>
      <c r="E333" s="3" t="s">
        <v>17</v>
      </c>
      <c r="F333" s="3" t="s">
        <v>1189</v>
      </c>
    </row>
    <row r="334" ht="48.0" customHeight="1">
      <c r="A334" s="4" t="s">
        <v>1959</v>
      </c>
      <c r="B334" s="4" t="s">
        <v>1952</v>
      </c>
      <c r="C334" s="4" t="s">
        <v>1186</v>
      </c>
      <c r="D334" s="4" t="s">
        <v>1955</v>
      </c>
      <c r="E334" s="4" t="s">
        <v>17</v>
      </c>
      <c r="F334" s="4" t="s">
        <v>1189</v>
      </c>
    </row>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52BE240F-78D4-4C72-86D0-4F427B74BF7D}" filter="1" showAutoFilter="1">
      <autoFilter ref="$A$1:$F$334"/>
      <extLst>
        <ext uri="GoogleSheetsCustomDataVersion1">
          <go:sheetsCustomData xmlns:go="http://customooxmlschemas.google.com/" filterViewId="1496224813"/>
        </ext>
      </extLst>
    </customSheetView>
  </customSheetViews>
  <conditionalFormatting sqref="E2:E334">
    <cfRule type="containsText" dxfId="5" priority="1" operator="containsText" text="Supported">
      <formula>NOT(ISERROR(SEARCH(("Supported"),(E2))))</formula>
    </cfRule>
  </conditionalFormatting>
  <dataValidations>
    <dataValidation type="list" allowBlank="1" sqref="E2:E334">
      <formula1>"Supported,Not Supported,NEI"</formula1>
    </dataValidation>
  </dataValidations>
  <printOptions/>
  <pageMargins bottom="0.75" footer="0.0" header="0.0" left="0.7" right="0.7" top="0.75"/>
  <pageSetup orientation="landscape"/>
  <drawing r:id="rId1"/>
  <tableParts count="1">
    <tablePart r:id="rId3"/>
  </tableParts>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1.0" topLeftCell="A2" activePane="bottomLeft" state="frozen"/>
      <selection activeCell="B3" sqref="B3" pane="bottomLeft"/>
    </sheetView>
  </sheetViews>
  <sheetFormatPr customHeight="1" defaultColWidth="12.63" defaultRowHeight="15.0"/>
  <cols>
    <col customWidth="1" min="1" max="2" width="42.0"/>
    <col customWidth="1" min="3" max="3" width="28.0"/>
    <col customWidth="1" min="4" max="4" width="58.0"/>
    <col customWidth="1" min="5" max="5" width="17.0"/>
    <col customWidth="1" min="6" max="6" width="46.0"/>
    <col customWidth="1" min="7" max="26" width="8.63"/>
  </cols>
  <sheetData>
    <row r="1" ht="31.5" customHeight="1">
      <c r="A1" s="1" t="s">
        <v>0</v>
      </c>
      <c r="B1" s="1" t="s">
        <v>1</v>
      </c>
      <c r="C1" s="1" t="s">
        <v>2</v>
      </c>
      <c r="D1" s="1" t="s">
        <v>3</v>
      </c>
      <c r="E1" s="1" t="s">
        <v>4</v>
      </c>
      <c r="F1" s="1" t="s">
        <v>5</v>
      </c>
    </row>
    <row r="2" ht="48.0" customHeight="1">
      <c r="A2" s="2" t="s">
        <v>14</v>
      </c>
      <c r="B2" s="2" t="s">
        <v>15</v>
      </c>
      <c r="C2" s="2" t="s">
        <v>16</v>
      </c>
      <c r="D2" s="2" t="s">
        <v>18</v>
      </c>
      <c r="E2" s="2" t="s">
        <v>17</v>
      </c>
      <c r="F2" s="2" t="s">
        <v>25</v>
      </c>
    </row>
    <row r="3" ht="48.0" customHeight="1">
      <c r="A3" s="3" t="s">
        <v>26</v>
      </c>
      <c r="B3" s="3" t="s">
        <v>28</v>
      </c>
      <c r="C3" s="3" t="s">
        <v>16</v>
      </c>
      <c r="D3" s="3" t="s">
        <v>18</v>
      </c>
      <c r="E3" s="3" t="s">
        <v>17</v>
      </c>
      <c r="F3" s="3" t="s">
        <v>34</v>
      </c>
    </row>
    <row r="4" ht="48.0" customHeight="1">
      <c r="A4" s="3" t="s">
        <v>35</v>
      </c>
      <c r="B4" s="3" t="s">
        <v>36</v>
      </c>
      <c r="C4" s="3" t="s">
        <v>16</v>
      </c>
      <c r="D4" s="3" t="s">
        <v>18</v>
      </c>
      <c r="E4" s="3" t="s">
        <v>17</v>
      </c>
      <c r="F4" s="3" t="s">
        <v>37</v>
      </c>
    </row>
    <row r="5" ht="48.0" customHeight="1">
      <c r="A5" s="3" t="s">
        <v>39</v>
      </c>
      <c r="B5" s="3" t="s">
        <v>41</v>
      </c>
      <c r="C5" s="3" t="s">
        <v>16</v>
      </c>
      <c r="D5" s="3" t="s">
        <v>18</v>
      </c>
      <c r="E5" s="3" t="s">
        <v>17</v>
      </c>
      <c r="F5" s="3" t="s">
        <v>45</v>
      </c>
    </row>
    <row r="6" ht="48.0" customHeight="1">
      <c r="A6" s="3" t="s">
        <v>48</v>
      </c>
      <c r="B6" s="3" t="s">
        <v>50</v>
      </c>
      <c r="C6" s="3" t="s">
        <v>16</v>
      </c>
      <c r="D6" s="3" t="s">
        <v>18</v>
      </c>
      <c r="E6" s="3" t="s">
        <v>17</v>
      </c>
      <c r="F6" s="3" t="s">
        <v>55</v>
      </c>
    </row>
    <row r="7" ht="48.0" customHeight="1">
      <c r="A7" s="3" t="s">
        <v>57</v>
      </c>
      <c r="B7" s="3" t="s">
        <v>59</v>
      </c>
      <c r="C7" s="3" t="s">
        <v>16</v>
      </c>
      <c r="D7" s="3" t="s">
        <v>18</v>
      </c>
      <c r="E7" s="3" t="s">
        <v>17</v>
      </c>
      <c r="F7" s="3" t="s">
        <v>63</v>
      </c>
    </row>
    <row r="8" ht="48.0" customHeight="1">
      <c r="A8" s="3" t="s">
        <v>66</v>
      </c>
      <c r="B8" s="3" t="s">
        <v>68</v>
      </c>
      <c r="C8" s="3" t="s">
        <v>16</v>
      </c>
      <c r="D8" s="3" t="s">
        <v>18</v>
      </c>
      <c r="E8" s="3" t="s">
        <v>17</v>
      </c>
      <c r="F8" s="3" t="s">
        <v>72</v>
      </c>
    </row>
    <row r="9" ht="48.0" customHeight="1">
      <c r="A9" s="3" t="s">
        <v>75</v>
      </c>
      <c r="B9" s="3" t="s">
        <v>79</v>
      </c>
      <c r="C9" s="3" t="s">
        <v>16</v>
      </c>
      <c r="D9" s="3" t="s">
        <v>18</v>
      </c>
      <c r="E9" s="3" t="s">
        <v>17</v>
      </c>
      <c r="F9" s="3" t="s">
        <v>83</v>
      </c>
    </row>
    <row r="10" ht="48.0" customHeight="1">
      <c r="A10" s="3" t="s">
        <v>85</v>
      </c>
      <c r="B10" s="3" t="s">
        <v>88</v>
      </c>
      <c r="C10" s="3" t="s">
        <v>16</v>
      </c>
      <c r="D10" s="3" t="s">
        <v>18</v>
      </c>
      <c r="E10" s="3" t="s">
        <v>17</v>
      </c>
      <c r="F10" s="3" t="s">
        <v>92</v>
      </c>
    </row>
    <row r="11" ht="48.0" customHeight="1">
      <c r="A11" s="3" t="s">
        <v>94</v>
      </c>
      <c r="B11" s="3" t="s">
        <v>96</v>
      </c>
      <c r="C11" s="3" t="s">
        <v>16</v>
      </c>
      <c r="D11" s="3" t="s">
        <v>18</v>
      </c>
      <c r="E11" s="3" t="s">
        <v>17</v>
      </c>
      <c r="F11" s="3" t="s">
        <v>99</v>
      </c>
    </row>
    <row r="12" ht="48.0" customHeight="1">
      <c r="A12" s="3" t="s">
        <v>102</v>
      </c>
      <c r="B12" s="3" t="s">
        <v>104</v>
      </c>
      <c r="C12" s="3" t="s">
        <v>106</v>
      </c>
      <c r="D12" s="3" t="s">
        <v>108</v>
      </c>
      <c r="E12" s="3" t="s">
        <v>17</v>
      </c>
      <c r="F12" s="3" t="s">
        <v>112</v>
      </c>
    </row>
    <row r="13" ht="48.0" customHeight="1">
      <c r="A13" s="3" t="s">
        <v>114</v>
      </c>
      <c r="B13" s="3" t="s">
        <v>119</v>
      </c>
      <c r="C13" s="3" t="s">
        <v>106</v>
      </c>
      <c r="D13" s="3" t="s">
        <v>108</v>
      </c>
      <c r="E13" s="3" t="s">
        <v>17</v>
      </c>
      <c r="F13" s="3" t="s">
        <v>112</v>
      </c>
    </row>
    <row r="14" ht="48.0" customHeight="1">
      <c r="A14" s="3" t="s">
        <v>123</v>
      </c>
      <c r="B14" s="3" t="s">
        <v>125</v>
      </c>
      <c r="C14" s="3" t="s">
        <v>106</v>
      </c>
      <c r="D14" s="3" t="s">
        <v>108</v>
      </c>
      <c r="E14" s="3" t="s">
        <v>17</v>
      </c>
      <c r="F14" s="3" t="s">
        <v>112</v>
      </c>
    </row>
    <row r="15" ht="48.0" customHeight="1">
      <c r="A15" s="3" t="s">
        <v>129</v>
      </c>
      <c r="B15" s="3" t="s">
        <v>131</v>
      </c>
      <c r="C15" s="3" t="s">
        <v>106</v>
      </c>
      <c r="D15" s="3" t="s">
        <v>108</v>
      </c>
      <c r="E15" s="3" t="s">
        <v>17</v>
      </c>
      <c r="F15" s="3" t="s">
        <v>112</v>
      </c>
    </row>
    <row r="16" ht="48.0" customHeight="1">
      <c r="A16" s="3" t="s">
        <v>135</v>
      </c>
      <c r="B16" s="3" t="s">
        <v>137</v>
      </c>
      <c r="C16" s="3" t="s">
        <v>106</v>
      </c>
      <c r="D16" s="3" t="s">
        <v>108</v>
      </c>
      <c r="E16" s="3" t="s">
        <v>17</v>
      </c>
      <c r="F16" s="3" t="s">
        <v>112</v>
      </c>
    </row>
    <row r="17" ht="48.0" customHeight="1">
      <c r="A17" s="3" t="s">
        <v>141</v>
      </c>
      <c r="B17" s="3" t="s">
        <v>143</v>
      </c>
      <c r="C17" s="3" t="s">
        <v>106</v>
      </c>
      <c r="D17" s="3" t="s">
        <v>108</v>
      </c>
      <c r="E17" s="3" t="s">
        <v>17</v>
      </c>
      <c r="F17" s="3" t="s">
        <v>112</v>
      </c>
    </row>
    <row r="18" ht="48.0" customHeight="1">
      <c r="A18" s="3" t="s">
        <v>146</v>
      </c>
      <c r="B18" s="3" t="s">
        <v>148</v>
      </c>
      <c r="C18" s="3" t="s">
        <v>106</v>
      </c>
      <c r="D18" s="3" t="s">
        <v>108</v>
      </c>
      <c r="E18" s="3" t="s">
        <v>17</v>
      </c>
      <c r="F18" s="3" t="s">
        <v>112</v>
      </c>
    </row>
    <row r="19" ht="48.0" customHeight="1">
      <c r="A19" s="3" t="s">
        <v>151</v>
      </c>
      <c r="B19" s="3" t="s">
        <v>154</v>
      </c>
      <c r="C19" s="3" t="s">
        <v>106</v>
      </c>
      <c r="D19" s="3" t="s">
        <v>108</v>
      </c>
      <c r="E19" s="3" t="s">
        <v>17</v>
      </c>
      <c r="F19" s="3" t="s">
        <v>112</v>
      </c>
    </row>
    <row r="20" ht="48.0" customHeight="1">
      <c r="A20" s="3" t="s">
        <v>161</v>
      </c>
      <c r="B20" s="3" t="s">
        <v>162</v>
      </c>
      <c r="C20" s="3" t="s">
        <v>164</v>
      </c>
      <c r="D20" s="3" t="s">
        <v>165</v>
      </c>
      <c r="E20" s="3" t="s">
        <v>17</v>
      </c>
      <c r="F20" s="3" t="s">
        <v>112</v>
      </c>
    </row>
    <row r="21" ht="48.0" customHeight="1">
      <c r="A21" s="3" t="s">
        <v>167</v>
      </c>
      <c r="B21" s="3" t="s">
        <v>170</v>
      </c>
      <c r="C21" s="3" t="s">
        <v>164</v>
      </c>
      <c r="D21" s="3" t="s">
        <v>165</v>
      </c>
      <c r="E21" s="3" t="s">
        <v>17</v>
      </c>
      <c r="F21" s="3" t="s">
        <v>112</v>
      </c>
    </row>
    <row r="22" ht="48.0" customHeight="1">
      <c r="A22" s="3" t="s">
        <v>173</v>
      </c>
      <c r="B22" s="3" t="s">
        <v>176</v>
      </c>
      <c r="C22" s="3" t="s">
        <v>164</v>
      </c>
      <c r="D22" s="3" t="s">
        <v>165</v>
      </c>
      <c r="E22" s="3" t="s">
        <v>17</v>
      </c>
      <c r="F22" s="3" t="s">
        <v>112</v>
      </c>
    </row>
    <row r="23" ht="48.0" customHeight="1">
      <c r="A23" s="3" t="s">
        <v>181</v>
      </c>
      <c r="B23" s="3" t="s">
        <v>184</v>
      </c>
      <c r="C23" s="3" t="s">
        <v>164</v>
      </c>
      <c r="D23" s="3" t="s">
        <v>165</v>
      </c>
      <c r="E23" s="3" t="s">
        <v>17</v>
      </c>
      <c r="F23" s="3" t="s">
        <v>112</v>
      </c>
    </row>
    <row r="24" ht="48.0" customHeight="1">
      <c r="A24" s="3" t="s">
        <v>190</v>
      </c>
      <c r="B24" s="3" t="s">
        <v>193</v>
      </c>
      <c r="C24" s="3" t="s">
        <v>164</v>
      </c>
      <c r="D24" s="3" t="s">
        <v>165</v>
      </c>
      <c r="E24" s="3" t="s">
        <v>17</v>
      </c>
      <c r="F24" s="3" t="s">
        <v>112</v>
      </c>
    </row>
    <row r="25" ht="48.0" customHeight="1">
      <c r="A25" s="3" t="s">
        <v>197</v>
      </c>
      <c r="B25" s="3" t="s">
        <v>199</v>
      </c>
      <c r="C25" s="3" t="s">
        <v>200</v>
      </c>
      <c r="D25" s="3" t="s">
        <v>201</v>
      </c>
      <c r="E25" s="3" t="s">
        <v>17</v>
      </c>
      <c r="F25" s="3" t="s">
        <v>112</v>
      </c>
    </row>
    <row r="26" ht="48.0" customHeight="1">
      <c r="A26" s="3" t="s">
        <v>205</v>
      </c>
      <c r="B26" s="3" t="s">
        <v>207</v>
      </c>
      <c r="C26" s="3" t="s">
        <v>200</v>
      </c>
      <c r="D26" s="3" t="s">
        <v>201</v>
      </c>
      <c r="E26" s="3" t="s">
        <v>17</v>
      </c>
      <c r="F26" s="3" t="s">
        <v>112</v>
      </c>
    </row>
    <row r="27" ht="48.0" customHeight="1">
      <c r="A27" s="3" t="s">
        <v>211</v>
      </c>
      <c r="B27" s="3" t="s">
        <v>213</v>
      </c>
      <c r="C27" s="3" t="s">
        <v>200</v>
      </c>
      <c r="D27" s="3" t="s">
        <v>201</v>
      </c>
      <c r="E27" s="3" t="s">
        <v>17</v>
      </c>
      <c r="F27" s="3" t="s">
        <v>112</v>
      </c>
    </row>
    <row r="28" ht="48.0" customHeight="1">
      <c r="A28" s="3" t="s">
        <v>219</v>
      </c>
      <c r="B28" s="3" t="s">
        <v>221</v>
      </c>
      <c r="C28" s="3" t="s">
        <v>200</v>
      </c>
      <c r="D28" s="3" t="s">
        <v>201</v>
      </c>
      <c r="E28" s="3" t="s">
        <v>17</v>
      </c>
      <c r="F28" s="3" t="s">
        <v>112</v>
      </c>
    </row>
    <row r="29" ht="48.0" customHeight="1">
      <c r="A29" s="3" t="s">
        <v>225</v>
      </c>
      <c r="B29" s="3" t="s">
        <v>227</v>
      </c>
      <c r="C29" s="3" t="s">
        <v>200</v>
      </c>
      <c r="D29" s="3" t="s">
        <v>201</v>
      </c>
      <c r="E29" s="3" t="s">
        <v>17</v>
      </c>
      <c r="F29" s="3" t="s">
        <v>112</v>
      </c>
    </row>
    <row r="30" ht="48.0" customHeight="1">
      <c r="A30" s="3" t="s">
        <v>231</v>
      </c>
      <c r="B30" s="3" t="s">
        <v>233</v>
      </c>
      <c r="C30" s="3" t="s">
        <v>200</v>
      </c>
      <c r="D30" s="3" t="s">
        <v>201</v>
      </c>
      <c r="E30" s="3" t="s">
        <v>17</v>
      </c>
      <c r="F30" s="3" t="s">
        <v>112</v>
      </c>
    </row>
    <row r="31" ht="48.0" customHeight="1">
      <c r="A31" s="3" t="s">
        <v>238</v>
      </c>
      <c r="B31" s="3" t="s">
        <v>241</v>
      </c>
      <c r="C31" s="3" t="s">
        <v>242</v>
      </c>
      <c r="D31" s="3" t="s">
        <v>243</v>
      </c>
      <c r="E31" s="3" t="s">
        <v>17</v>
      </c>
      <c r="F31" s="3" t="s">
        <v>112</v>
      </c>
    </row>
    <row r="32" ht="48.0" customHeight="1">
      <c r="A32" s="3" t="s">
        <v>246</v>
      </c>
      <c r="B32" s="3" t="s">
        <v>247</v>
      </c>
      <c r="C32" s="3" t="s">
        <v>242</v>
      </c>
      <c r="D32" s="3" t="s">
        <v>243</v>
      </c>
      <c r="E32" s="3" t="s">
        <v>17</v>
      </c>
      <c r="F32" s="3" t="s">
        <v>112</v>
      </c>
    </row>
    <row r="33" ht="48.0" customHeight="1">
      <c r="A33" s="3" t="s">
        <v>254</v>
      </c>
      <c r="B33" s="3" t="s">
        <v>255</v>
      </c>
      <c r="C33" s="3" t="s">
        <v>242</v>
      </c>
      <c r="D33" s="3" t="s">
        <v>243</v>
      </c>
      <c r="E33" s="3" t="s">
        <v>17</v>
      </c>
      <c r="F33" s="3" t="s">
        <v>112</v>
      </c>
    </row>
    <row r="34" ht="48.0" customHeight="1">
      <c r="A34" s="3" t="s">
        <v>260</v>
      </c>
      <c r="B34" s="3" t="s">
        <v>261</v>
      </c>
      <c r="C34" s="3" t="s">
        <v>242</v>
      </c>
      <c r="D34" s="3" t="s">
        <v>243</v>
      </c>
      <c r="E34" s="3" t="s">
        <v>17</v>
      </c>
      <c r="F34" s="3" t="s">
        <v>112</v>
      </c>
    </row>
    <row r="35" ht="48.0" customHeight="1">
      <c r="A35" s="3" t="s">
        <v>266</v>
      </c>
      <c r="B35" s="3" t="s">
        <v>267</v>
      </c>
      <c r="C35" s="3" t="s">
        <v>268</v>
      </c>
      <c r="D35" s="3" t="s">
        <v>108</v>
      </c>
      <c r="E35" s="3" t="s">
        <v>17</v>
      </c>
      <c r="F35" s="3" t="s">
        <v>273</v>
      </c>
    </row>
    <row r="36" ht="48.0" customHeight="1">
      <c r="A36" s="3" t="s">
        <v>274</v>
      </c>
      <c r="B36" s="3" t="s">
        <v>275</v>
      </c>
      <c r="C36" s="3" t="s">
        <v>268</v>
      </c>
      <c r="D36" s="3" t="s">
        <v>108</v>
      </c>
      <c r="E36" s="3" t="s">
        <v>17</v>
      </c>
      <c r="F36" s="3" t="s">
        <v>281</v>
      </c>
    </row>
    <row r="37" ht="48.0" customHeight="1">
      <c r="A37" s="3" t="s">
        <v>283</v>
      </c>
      <c r="B37" s="3" t="s">
        <v>284</v>
      </c>
      <c r="C37" s="3" t="s">
        <v>285</v>
      </c>
      <c r="D37" s="3" t="s">
        <v>201</v>
      </c>
      <c r="E37" s="3" t="s">
        <v>17</v>
      </c>
      <c r="F37" s="3" t="s">
        <v>288</v>
      </c>
    </row>
    <row r="38" ht="48.0" customHeight="1">
      <c r="A38" s="3" t="s">
        <v>290</v>
      </c>
      <c r="B38" s="3" t="s">
        <v>291</v>
      </c>
      <c r="C38" s="3" t="s">
        <v>285</v>
      </c>
      <c r="D38" s="3" t="s">
        <v>201</v>
      </c>
      <c r="E38" s="3" t="s">
        <v>17</v>
      </c>
      <c r="F38" s="3" t="s">
        <v>295</v>
      </c>
    </row>
    <row r="39" ht="48.0" customHeight="1">
      <c r="A39" s="3" t="s">
        <v>298</v>
      </c>
      <c r="B39" s="3" t="s">
        <v>300</v>
      </c>
      <c r="C39" s="3" t="s">
        <v>285</v>
      </c>
      <c r="D39" s="3" t="s">
        <v>201</v>
      </c>
      <c r="E39" s="3" t="s">
        <v>17</v>
      </c>
      <c r="F39" s="3" t="s">
        <v>306</v>
      </c>
    </row>
    <row r="40" ht="48.0" customHeight="1">
      <c r="A40" s="3" t="s">
        <v>308</v>
      </c>
      <c r="B40" s="3" t="s">
        <v>309</v>
      </c>
      <c r="C40" s="3" t="s">
        <v>285</v>
      </c>
      <c r="D40" s="3" t="s">
        <v>201</v>
      </c>
      <c r="E40" s="3" t="s">
        <v>17</v>
      </c>
      <c r="F40" s="3" t="s">
        <v>315</v>
      </c>
    </row>
    <row r="41" ht="48.0" customHeight="1">
      <c r="A41" s="3" t="s">
        <v>316</v>
      </c>
      <c r="B41" s="3" t="s">
        <v>318</v>
      </c>
      <c r="C41" s="3" t="s">
        <v>320</v>
      </c>
      <c r="D41" s="3" t="s">
        <v>322</v>
      </c>
      <c r="E41" s="3" t="s">
        <v>17</v>
      </c>
      <c r="F41" s="3" t="s">
        <v>324</v>
      </c>
    </row>
    <row r="42" ht="48.0" customHeight="1">
      <c r="A42" s="3" t="s">
        <v>326</v>
      </c>
      <c r="B42" s="3" t="s">
        <v>328</v>
      </c>
      <c r="C42" s="3" t="s">
        <v>320</v>
      </c>
      <c r="D42" s="3" t="s">
        <v>322</v>
      </c>
      <c r="E42" s="3" t="s">
        <v>17</v>
      </c>
      <c r="F42" s="3" t="s">
        <v>331</v>
      </c>
    </row>
    <row r="43" ht="48.0" customHeight="1">
      <c r="A43" s="3" t="s">
        <v>333</v>
      </c>
      <c r="B43" s="3" t="s">
        <v>335</v>
      </c>
      <c r="C43" s="3" t="s">
        <v>320</v>
      </c>
      <c r="D43" s="3" t="s">
        <v>322</v>
      </c>
      <c r="E43" s="3" t="s">
        <v>17</v>
      </c>
      <c r="F43" s="3" t="s">
        <v>339</v>
      </c>
    </row>
    <row r="44" ht="48.0" customHeight="1">
      <c r="A44" s="3" t="s">
        <v>342</v>
      </c>
      <c r="B44" s="3" t="s">
        <v>344</v>
      </c>
      <c r="C44" s="3" t="s">
        <v>320</v>
      </c>
      <c r="D44" s="3" t="s">
        <v>322</v>
      </c>
      <c r="E44" s="3" t="s">
        <v>17</v>
      </c>
      <c r="F44" s="3" t="s">
        <v>348</v>
      </c>
    </row>
    <row r="45" ht="48.0" customHeight="1">
      <c r="A45" s="3" t="s">
        <v>350</v>
      </c>
      <c r="B45" s="3" t="s">
        <v>352</v>
      </c>
      <c r="C45" s="3" t="s">
        <v>242</v>
      </c>
      <c r="D45" s="3" t="s">
        <v>243</v>
      </c>
      <c r="E45" s="3" t="s">
        <v>17</v>
      </c>
      <c r="F45" s="3" t="s">
        <v>112</v>
      </c>
    </row>
    <row r="46" ht="48.0" customHeight="1">
      <c r="A46" s="3" t="s">
        <v>359</v>
      </c>
      <c r="B46" s="3" t="s">
        <v>361</v>
      </c>
      <c r="C46" s="3" t="s">
        <v>242</v>
      </c>
      <c r="D46" s="3" t="s">
        <v>243</v>
      </c>
      <c r="E46" s="3" t="s">
        <v>17</v>
      </c>
      <c r="F46" s="3" t="s">
        <v>112</v>
      </c>
    </row>
    <row r="47" ht="48.0" customHeight="1">
      <c r="A47" s="3" t="s">
        <v>366</v>
      </c>
      <c r="B47" s="3" t="s">
        <v>368</v>
      </c>
      <c r="C47" s="3" t="s">
        <v>370</v>
      </c>
      <c r="D47" s="3" t="s">
        <v>372</v>
      </c>
      <c r="E47" s="3" t="s">
        <v>17</v>
      </c>
      <c r="F47" s="3" t="s">
        <v>112</v>
      </c>
    </row>
    <row r="48" ht="48.0" customHeight="1">
      <c r="A48" s="3" t="s">
        <v>376</v>
      </c>
      <c r="B48" s="3" t="s">
        <v>377</v>
      </c>
      <c r="C48" s="3" t="s">
        <v>370</v>
      </c>
      <c r="D48" s="3" t="s">
        <v>372</v>
      </c>
      <c r="E48" s="3" t="s">
        <v>17</v>
      </c>
      <c r="F48" s="3" t="s">
        <v>112</v>
      </c>
    </row>
    <row r="49" ht="48.0" customHeight="1">
      <c r="A49" s="3" t="s">
        <v>383</v>
      </c>
      <c r="B49" s="3" t="s">
        <v>385</v>
      </c>
      <c r="C49" s="3" t="s">
        <v>370</v>
      </c>
      <c r="D49" s="3" t="s">
        <v>372</v>
      </c>
      <c r="E49" s="3" t="s">
        <v>17</v>
      </c>
      <c r="F49" s="3" t="s">
        <v>112</v>
      </c>
    </row>
    <row r="50" ht="48.0" customHeight="1">
      <c r="A50" s="3" t="s">
        <v>394</v>
      </c>
      <c r="B50" s="3" t="s">
        <v>396</v>
      </c>
      <c r="C50" s="3" t="s">
        <v>370</v>
      </c>
      <c r="D50" s="3" t="s">
        <v>372</v>
      </c>
      <c r="E50" s="3" t="s">
        <v>17</v>
      </c>
      <c r="F50" s="3" t="s">
        <v>112</v>
      </c>
    </row>
    <row r="51" ht="48.0" customHeight="1">
      <c r="A51" s="3" t="s">
        <v>401</v>
      </c>
      <c r="B51" s="3" t="s">
        <v>403</v>
      </c>
      <c r="C51" s="3" t="s">
        <v>370</v>
      </c>
      <c r="D51" s="3" t="s">
        <v>372</v>
      </c>
      <c r="E51" s="3" t="s">
        <v>17</v>
      </c>
      <c r="F51" s="3" t="s">
        <v>112</v>
      </c>
    </row>
    <row r="52" ht="48.0" customHeight="1">
      <c r="A52" s="3" t="s">
        <v>409</v>
      </c>
      <c r="B52" s="3" t="s">
        <v>412</v>
      </c>
      <c r="C52" s="3" t="s">
        <v>415</v>
      </c>
      <c r="D52" s="3" t="s">
        <v>418</v>
      </c>
      <c r="E52" s="3" t="s">
        <v>17</v>
      </c>
      <c r="F52" s="3" t="s">
        <v>112</v>
      </c>
    </row>
    <row r="53" ht="48.0" customHeight="1">
      <c r="A53" s="3" t="s">
        <v>420</v>
      </c>
      <c r="B53" s="3" t="s">
        <v>422</v>
      </c>
      <c r="C53" s="3" t="s">
        <v>415</v>
      </c>
      <c r="D53" s="3" t="s">
        <v>418</v>
      </c>
      <c r="E53" s="3" t="s">
        <v>17</v>
      </c>
      <c r="F53" s="3" t="s">
        <v>112</v>
      </c>
    </row>
    <row r="54" ht="48.0" customHeight="1">
      <c r="A54" s="3" t="s">
        <v>429</v>
      </c>
      <c r="B54" s="3" t="s">
        <v>432</v>
      </c>
      <c r="C54" s="3" t="s">
        <v>320</v>
      </c>
      <c r="D54" s="3" t="s">
        <v>322</v>
      </c>
      <c r="E54" s="3" t="s">
        <v>17</v>
      </c>
      <c r="F54" s="3" t="s">
        <v>437</v>
      </c>
    </row>
    <row r="55" ht="48.0" customHeight="1">
      <c r="A55" s="3" t="s">
        <v>439</v>
      </c>
      <c r="B55" s="3" t="s">
        <v>441</v>
      </c>
      <c r="C55" s="3" t="s">
        <v>320</v>
      </c>
      <c r="D55" s="3" t="s">
        <v>322</v>
      </c>
      <c r="E55" s="3" t="s">
        <v>17</v>
      </c>
      <c r="F55" s="3" t="s">
        <v>446</v>
      </c>
    </row>
    <row r="56" ht="48.0" customHeight="1">
      <c r="A56" s="3" t="s">
        <v>448</v>
      </c>
      <c r="B56" s="3" t="s">
        <v>450</v>
      </c>
      <c r="C56" s="3" t="s">
        <v>320</v>
      </c>
      <c r="D56" s="3" t="s">
        <v>322</v>
      </c>
      <c r="E56" s="3" t="s">
        <v>17</v>
      </c>
      <c r="F56" s="3" t="s">
        <v>455</v>
      </c>
    </row>
    <row r="57" ht="48.0" customHeight="1">
      <c r="A57" s="3" t="s">
        <v>457</v>
      </c>
      <c r="B57" s="3" t="s">
        <v>459</v>
      </c>
      <c r="C57" s="3" t="s">
        <v>320</v>
      </c>
      <c r="D57" s="3" t="s">
        <v>322</v>
      </c>
      <c r="E57" s="3" t="s">
        <v>17</v>
      </c>
      <c r="F57" s="3" t="s">
        <v>463</v>
      </c>
    </row>
    <row r="58" ht="48.0" customHeight="1">
      <c r="A58" s="3" t="s">
        <v>466</v>
      </c>
      <c r="B58" s="3" t="s">
        <v>467</v>
      </c>
      <c r="C58" s="3" t="s">
        <v>320</v>
      </c>
      <c r="D58" s="3" t="s">
        <v>322</v>
      </c>
      <c r="E58" s="3" t="s">
        <v>17</v>
      </c>
      <c r="F58" s="3" t="s">
        <v>473</v>
      </c>
    </row>
    <row r="59" ht="48.0" customHeight="1">
      <c r="A59" s="3" t="s">
        <v>475</v>
      </c>
      <c r="B59" s="3" t="s">
        <v>477</v>
      </c>
      <c r="C59" s="3" t="s">
        <v>320</v>
      </c>
      <c r="D59" s="3" t="s">
        <v>322</v>
      </c>
      <c r="E59" s="3" t="s">
        <v>17</v>
      </c>
      <c r="F59" s="3" t="s">
        <v>482</v>
      </c>
    </row>
    <row r="60" ht="48.0" customHeight="1">
      <c r="A60" s="3" t="s">
        <v>484</v>
      </c>
      <c r="B60" s="3" t="s">
        <v>486</v>
      </c>
      <c r="C60" s="3" t="s">
        <v>487</v>
      </c>
      <c r="D60" s="3" t="s">
        <v>489</v>
      </c>
      <c r="E60" s="3" t="s">
        <v>17</v>
      </c>
      <c r="F60" s="3" t="s">
        <v>493</v>
      </c>
    </row>
    <row r="61" ht="48.0" customHeight="1">
      <c r="A61" s="3" t="s">
        <v>495</v>
      </c>
      <c r="B61" s="3" t="s">
        <v>497</v>
      </c>
      <c r="C61" s="3" t="s">
        <v>487</v>
      </c>
      <c r="D61" s="3" t="s">
        <v>489</v>
      </c>
      <c r="E61" s="3" t="s">
        <v>17</v>
      </c>
      <c r="F61" s="3" t="s">
        <v>501</v>
      </c>
    </row>
    <row r="62" ht="48.0" customHeight="1">
      <c r="A62" s="3" t="s">
        <v>504</v>
      </c>
      <c r="B62" s="3" t="s">
        <v>506</v>
      </c>
      <c r="C62" s="3" t="s">
        <v>487</v>
      </c>
      <c r="D62" s="3" t="s">
        <v>489</v>
      </c>
      <c r="E62" s="3" t="s">
        <v>17</v>
      </c>
      <c r="F62" s="3" t="s">
        <v>508</v>
      </c>
    </row>
    <row r="63" ht="48.0" customHeight="1">
      <c r="A63" s="3" t="s">
        <v>511</v>
      </c>
      <c r="B63" s="3" t="s">
        <v>513</v>
      </c>
      <c r="C63" s="3" t="s">
        <v>516</v>
      </c>
      <c r="D63" s="3" t="s">
        <v>243</v>
      </c>
      <c r="E63" s="3" t="s">
        <v>17</v>
      </c>
      <c r="F63" s="3" t="s">
        <v>520</v>
      </c>
    </row>
    <row r="64" ht="48.0" customHeight="1">
      <c r="A64" s="3" t="s">
        <v>522</v>
      </c>
      <c r="B64" s="3" t="s">
        <v>525</v>
      </c>
      <c r="C64" s="3" t="s">
        <v>516</v>
      </c>
      <c r="D64" s="3" t="s">
        <v>243</v>
      </c>
      <c r="E64" s="3" t="s">
        <v>17</v>
      </c>
      <c r="F64" s="3" t="s">
        <v>531</v>
      </c>
    </row>
    <row r="65" ht="48.0" customHeight="1">
      <c r="A65" s="3" t="s">
        <v>533</v>
      </c>
      <c r="B65" s="3" t="s">
        <v>536</v>
      </c>
      <c r="C65" s="3" t="s">
        <v>516</v>
      </c>
      <c r="D65" s="3" t="s">
        <v>243</v>
      </c>
      <c r="E65" s="3" t="s">
        <v>17</v>
      </c>
      <c r="F65" s="3" t="s">
        <v>540</v>
      </c>
    </row>
    <row r="66" ht="48.0" customHeight="1">
      <c r="A66" s="3" t="s">
        <v>542</v>
      </c>
      <c r="B66" s="3" t="s">
        <v>544</v>
      </c>
      <c r="C66" s="3" t="s">
        <v>516</v>
      </c>
      <c r="D66" s="3" t="s">
        <v>243</v>
      </c>
      <c r="E66" s="3" t="s">
        <v>17</v>
      </c>
      <c r="F66" s="3" t="s">
        <v>557</v>
      </c>
    </row>
    <row r="67" ht="48.0" customHeight="1">
      <c r="A67" s="3" t="s">
        <v>558</v>
      </c>
      <c r="B67" s="3" t="s">
        <v>559</v>
      </c>
      <c r="C67" s="3" t="s">
        <v>487</v>
      </c>
      <c r="D67" s="3" t="s">
        <v>489</v>
      </c>
      <c r="E67" s="3" t="s">
        <v>17</v>
      </c>
      <c r="F67" s="3" t="s">
        <v>566</v>
      </c>
    </row>
    <row r="68" ht="48.0" customHeight="1">
      <c r="A68" s="3" t="s">
        <v>567</v>
      </c>
      <c r="B68" s="3" t="s">
        <v>568</v>
      </c>
      <c r="C68" s="3" t="s">
        <v>487</v>
      </c>
      <c r="D68" s="3" t="s">
        <v>489</v>
      </c>
      <c r="E68" s="3" t="s">
        <v>17</v>
      </c>
      <c r="F68" s="3" t="s">
        <v>575</v>
      </c>
    </row>
    <row r="69" ht="48.0" customHeight="1">
      <c r="A69" s="3" t="s">
        <v>576</v>
      </c>
      <c r="B69" s="3" t="s">
        <v>579</v>
      </c>
      <c r="C69" s="3" t="s">
        <v>487</v>
      </c>
      <c r="D69" s="3" t="s">
        <v>489</v>
      </c>
      <c r="E69" s="3" t="s">
        <v>17</v>
      </c>
      <c r="F69" s="3" t="s">
        <v>584</v>
      </c>
    </row>
    <row r="70" ht="48.0" customHeight="1">
      <c r="A70" s="3" t="s">
        <v>585</v>
      </c>
      <c r="B70" s="3" t="s">
        <v>588</v>
      </c>
      <c r="C70" s="3" t="s">
        <v>487</v>
      </c>
      <c r="D70" s="3" t="s">
        <v>489</v>
      </c>
      <c r="E70" s="3" t="s">
        <v>17</v>
      </c>
      <c r="F70" s="3" t="s">
        <v>593</v>
      </c>
    </row>
    <row r="71" ht="48.0" customHeight="1">
      <c r="A71" s="3" t="s">
        <v>594</v>
      </c>
      <c r="B71" s="3" t="s">
        <v>596</v>
      </c>
      <c r="C71" s="3" t="s">
        <v>487</v>
      </c>
      <c r="D71" s="3" t="s">
        <v>489</v>
      </c>
      <c r="E71" s="3" t="s">
        <v>17</v>
      </c>
      <c r="F71" s="3" t="s">
        <v>602</v>
      </c>
    </row>
    <row r="72" ht="48.0" customHeight="1">
      <c r="A72" s="3" t="s">
        <v>603</v>
      </c>
      <c r="B72" s="3" t="s">
        <v>605</v>
      </c>
      <c r="C72" s="3" t="s">
        <v>487</v>
      </c>
      <c r="D72" s="3" t="s">
        <v>489</v>
      </c>
      <c r="E72" s="3" t="s">
        <v>17</v>
      </c>
      <c r="F72" s="3" t="s">
        <v>611</v>
      </c>
    </row>
    <row r="73" ht="48.0" customHeight="1">
      <c r="A73" s="3" t="s">
        <v>613</v>
      </c>
      <c r="B73" s="3" t="s">
        <v>615</v>
      </c>
      <c r="C73" s="3" t="s">
        <v>616</v>
      </c>
      <c r="D73" s="3" t="s">
        <v>165</v>
      </c>
      <c r="E73" s="3" t="s">
        <v>17</v>
      </c>
      <c r="F73" s="3" t="s">
        <v>622</v>
      </c>
    </row>
    <row r="74" ht="48.0" customHeight="1">
      <c r="A74" s="3" t="s">
        <v>624</v>
      </c>
      <c r="B74" s="3" t="s">
        <v>625</v>
      </c>
      <c r="C74" s="3" t="s">
        <v>616</v>
      </c>
      <c r="D74" s="3" t="s">
        <v>165</v>
      </c>
      <c r="E74" s="3" t="s">
        <v>17</v>
      </c>
      <c r="F74" s="3" t="s">
        <v>632</v>
      </c>
    </row>
    <row r="75" ht="48.0" customHeight="1">
      <c r="A75" s="3" t="s">
        <v>633</v>
      </c>
      <c r="B75" s="3" t="s">
        <v>634</v>
      </c>
      <c r="C75" s="3" t="s">
        <v>616</v>
      </c>
      <c r="D75" s="3" t="s">
        <v>165</v>
      </c>
      <c r="E75" s="3" t="s">
        <v>17</v>
      </c>
      <c r="F75" s="3" t="s">
        <v>639</v>
      </c>
    </row>
    <row r="76" ht="48.0" customHeight="1">
      <c r="A76" s="3" t="s">
        <v>641</v>
      </c>
      <c r="B76" s="3" t="s">
        <v>643</v>
      </c>
      <c r="C76" s="3" t="s">
        <v>616</v>
      </c>
      <c r="D76" s="3" t="s">
        <v>165</v>
      </c>
      <c r="E76" s="3" t="s">
        <v>17</v>
      </c>
      <c r="F76" s="3" t="s">
        <v>648</v>
      </c>
    </row>
    <row r="77" ht="48.0" customHeight="1">
      <c r="A77" s="3" t="s">
        <v>650</v>
      </c>
      <c r="B77" s="3" t="s">
        <v>652</v>
      </c>
      <c r="C77" s="3" t="s">
        <v>616</v>
      </c>
      <c r="D77" s="3" t="s">
        <v>655</v>
      </c>
      <c r="E77" s="3" t="s">
        <v>17</v>
      </c>
      <c r="F77" s="3" t="s">
        <v>659</v>
      </c>
    </row>
    <row r="78" ht="48.0" customHeight="1">
      <c r="A78" s="3" t="s">
        <v>662</v>
      </c>
      <c r="B78" s="3" t="s">
        <v>663</v>
      </c>
      <c r="C78" s="3" t="s">
        <v>616</v>
      </c>
      <c r="D78" s="3" t="s">
        <v>655</v>
      </c>
      <c r="E78" s="3" t="s">
        <v>17</v>
      </c>
      <c r="F78" s="3" t="s">
        <v>668</v>
      </c>
    </row>
    <row r="79" ht="48.0" customHeight="1">
      <c r="A79" s="3" t="s">
        <v>670</v>
      </c>
      <c r="B79" s="3" t="s">
        <v>672</v>
      </c>
      <c r="C79" s="3" t="s">
        <v>674</v>
      </c>
      <c r="D79" s="3" t="s">
        <v>676</v>
      </c>
      <c r="E79" s="3" t="s">
        <v>17</v>
      </c>
      <c r="F79" s="3" t="s">
        <v>678</v>
      </c>
    </row>
    <row r="80" ht="48.0" customHeight="1">
      <c r="A80" s="3" t="s">
        <v>681</v>
      </c>
      <c r="B80" s="3" t="s">
        <v>683</v>
      </c>
      <c r="C80" s="3" t="s">
        <v>674</v>
      </c>
      <c r="D80" s="3" t="s">
        <v>676</v>
      </c>
      <c r="E80" s="3" t="s">
        <v>17</v>
      </c>
      <c r="F80" s="3" t="s">
        <v>687</v>
      </c>
    </row>
    <row r="81" ht="48.0" customHeight="1">
      <c r="A81" s="3" t="s">
        <v>690</v>
      </c>
      <c r="B81" s="3" t="s">
        <v>692</v>
      </c>
      <c r="C81" s="3" t="s">
        <v>674</v>
      </c>
      <c r="D81" s="3" t="s">
        <v>676</v>
      </c>
      <c r="E81" s="3" t="s">
        <v>17</v>
      </c>
      <c r="F81" s="3" t="s">
        <v>696</v>
      </c>
    </row>
    <row r="82" ht="48.0" customHeight="1">
      <c r="A82" s="3" t="s">
        <v>699</v>
      </c>
      <c r="B82" s="3" t="s">
        <v>701</v>
      </c>
      <c r="C82" s="3" t="s">
        <v>674</v>
      </c>
      <c r="D82" s="3" t="s">
        <v>676</v>
      </c>
      <c r="E82" s="3" t="s">
        <v>704</v>
      </c>
      <c r="F82" s="3" t="s">
        <v>707</v>
      </c>
    </row>
    <row r="83" ht="48.0" customHeight="1">
      <c r="A83" s="3" t="s">
        <v>708</v>
      </c>
      <c r="B83" s="3" t="s">
        <v>710</v>
      </c>
      <c r="C83" s="3" t="s">
        <v>674</v>
      </c>
      <c r="D83" s="3" t="s">
        <v>676</v>
      </c>
      <c r="E83" s="3" t="s">
        <v>704</v>
      </c>
      <c r="F83" s="3" t="s">
        <v>715</v>
      </c>
    </row>
    <row r="84" ht="48.0" customHeight="1">
      <c r="A84" s="3" t="s">
        <v>717</v>
      </c>
      <c r="B84" s="3" t="s">
        <v>719</v>
      </c>
      <c r="C84" s="3" t="s">
        <v>674</v>
      </c>
      <c r="D84" s="3" t="s">
        <v>676</v>
      </c>
      <c r="E84" s="3" t="s">
        <v>704</v>
      </c>
      <c r="F84" s="3" t="s">
        <v>725</v>
      </c>
    </row>
    <row r="85" ht="48.0" customHeight="1">
      <c r="A85" s="3" t="s">
        <v>728</v>
      </c>
      <c r="B85" s="3" t="s">
        <v>729</v>
      </c>
      <c r="C85" s="3" t="s">
        <v>674</v>
      </c>
      <c r="D85" s="3" t="s">
        <v>676</v>
      </c>
      <c r="E85" s="3" t="s">
        <v>704</v>
      </c>
      <c r="F85" s="3" t="s">
        <v>735</v>
      </c>
    </row>
    <row r="86" ht="48.0" customHeight="1">
      <c r="A86" s="3" t="s">
        <v>737</v>
      </c>
      <c r="B86" s="3" t="s">
        <v>738</v>
      </c>
      <c r="C86" s="3" t="s">
        <v>674</v>
      </c>
      <c r="D86" s="3" t="s">
        <v>676</v>
      </c>
      <c r="E86" s="3" t="s">
        <v>704</v>
      </c>
      <c r="F86" s="3" t="s">
        <v>742</v>
      </c>
    </row>
    <row r="87" ht="48.0" customHeight="1">
      <c r="A87" s="3" t="s">
        <v>745</v>
      </c>
      <c r="B87" s="3" t="s">
        <v>747</v>
      </c>
      <c r="C87" s="3" t="s">
        <v>674</v>
      </c>
      <c r="D87" s="3" t="s">
        <v>676</v>
      </c>
      <c r="E87" s="3" t="s">
        <v>704</v>
      </c>
      <c r="F87" s="3" t="s">
        <v>750</v>
      </c>
    </row>
    <row r="88" ht="48.0" customHeight="1">
      <c r="A88" s="3" t="s">
        <v>753</v>
      </c>
      <c r="B88" s="3" t="s">
        <v>755</v>
      </c>
      <c r="C88" s="3" t="s">
        <v>674</v>
      </c>
      <c r="D88" s="3" t="s">
        <v>676</v>
      </c>
      <c r="E88" s="3" t="s">
        <v>704</v>
      </c>
      <c r="F88" s="3" t="s">
        <v>761</v>
      </c>
    </row>
    <row r="89" ht="48.0" customHeight="1">
      <c r="A89" s="3" t="s">
        <v>763</v>
      </c>
      <c r="B89" s="3" t="s">
        <v>765</v>
      </c>
      <c r="C89" s="3" t="s">
        <v>767</v>
      </c>
      <c r="D89" s="3" t="s">
        <v>769</v>
      </c>
      <c r="E89" s="3" t="s">
        <v>704</v>
      </c>
      <c r="F89" s="3" t="s">
        <v>782</v>
      </c>
    </row>
    <row r="90" ht="48.0" customHeight="1">
      <c r="A90" s="3" t="s">
        <v>784</v>
      </c>
      <c r="B90" s="3" t="s">
        <v>786</v>
      </c>
      <c r="C90" s="3" t="s">
        <v>767</v>
      </c>
      <c r="D90" s="3" t="s">
        <v>769</v>
      </c>
      <c r="E90" s="3" t="s">
        <v>704</v>
      </c>
      <c r="F90" s="3" t="s">
        <v>791</v>
      </c>
    </row>
    <row r="91" ht="48.0" customHeight="1">
      <c r="A91" s="3" t="s">
        <v>793</v>
      </c>
      <c r="B91" s="3" t="s">
        <v>796</v>
      </c>
      <c r="C91" s="3" t="s">
        <v>767</v>
      </c>
      <c r="D91" s="3" t="s">
        <v>769</v>
      </c>
      <c r="E91" s="3" t="s">
        <v>704</v>
      </c>
      <c r="F91" s="3" t="s">
        <v>801</v>
      </c>
    </row>
    <row r="92" ht="48.0" customHeight="1">
      <c r="A92" s="3" t="s">
        <v>803</v>
      </c>
      <c r="B92" s="3" t="s">
        <v>806</v>
      </c>
      <c r="C92" s="3" t="s">
        <v>767</v>
      </c>
      <c r="D92" s="3" t="s">
        <v>769</v>
      </c>
      <c r="E92" s="3" t="s">
        <v>704</v>
      </c>
      <c r="F92" s="3" t="s">
        <v>819</v>
      </c>
    </row>
    <row r="93" ht="48.0" customHeight="1">
      <c r="A93" s="3" t="s">
        <v>822</v>
      </c>
      <c r="B93" s="3" t="s">
        <v>824</v>
      </c>
      <c r="C93" s="3" t="s">
        <v>767</v>
      </c>
      <c r="D93" s="3" t="s">
        <v>769</v>
      </c>
      <c r="E93" s="3" t="s">
        <v>704</v>
      </c>
      <c r="F93" s="3" t="s">
        <v>829</v>
      </c>
    </row>
    <row r="94" ht="48.0" customHeight="1">
      <c r="A94" s="3" t="s">
        <v>831</v>
      </c>
      <c r="B94" s="3" t="s">
        <v>833</v>
      </c>
      <c r="C94" s="3" t="s">
        <v>767</v>
      </c>
      <c r="D94" s="3" t="s">
        <v>769</v>
      </c>
      <c r="E94" s="3" t="s">
        <v>704</v>
      </c>
      <c r="F94" s="3" t="s">
        <v>842</v>
      </c>
    </row>
    <row r="95" ht="48.0" customHeight="1">
      <c r="A95" s="3" t="s">
        <v>846</v>
      </c>
      <c r="B95" s="3" t="s">
        <v>848</v>
      </c>
      <c r="C95" s="3" t="s">
        <v>767</v>
      </c>
      <c r="D95" s="3" t="s">
        <v>769</v>
      </c>
      <c r="E95" s="3" t="s">
        <v>704</v>
      </c>
      <c r="F95" s="3" t="s">
        <v>854</v>
      </c>
    </row>
    <row r="96" ht="48.0" customHeight="1">
      <c r="A96" s="3" t="s">
        <v>856</v>
      </c>
      <c r="B96" s="3" t="s">
        <v>857</v>
      </c>
      <c r="C96" s="3" t="s">
        <v>767</v>
      </c>
      <c r="D96" s="3" t="s">
        <v>769</v>
      </c>
      <c r="E96" s="3" t="s">
        <v>704</v>
      </c>
      <c r="F96" s="3" t="s">
        <v>865</v>
      </c>
    </row>
    <row r="97" ht="48.0" customHeight="1">
      <c r="A97" s="3" t="s">
        <v>869</v>
      </c>
      <c r="B97" s="3" t="s">
        <v>872</v>
      </c>
      <c r="C97" s="3" t="s">
        <v>767</v>
      </c>
      <c r="D97" s="3" t="s">
        <v>769</v>
      </c>
      <c r="E97" s="3" t="s">
        <v>704</v>
      </c>
      <c r="F97" s="3" t="s">
        <v>879</v>
      </c>
    </row>
    <row r="98" ht="48.0" customHeight="1">
      <c r="A98" s="3" t="s">
        <v>884</v>
      </c>
      <c r="B98" s="3" t="s">
        <v>887</v>
      </c>
      <c r="C98" s="3" t="s">
        <v>888</v>
      </c>
      <c r="D98" s="3" t="s">
        <v>891</v>
      </c>
      <c r="E98" s="3" t="s">
        <v>704</v>
      </c>
      <c r="F98" s="3" t="s">
        <v>896</v>
      </c>
    </row>
    <row r="99" ht="48.0" customHeight="1">
      <c r="A99" s="3" t="s">
        <v>897</v>
      </c>
      <c r="B99" s="3" t="s">
        <v>898</v>
      </c>
      <c r="C99" s="3" t="s">
        <v>888</v>
      </c>
      <c r="D99" s="3" t="s">
        <v>891</v>
      </c>
      <c r="E99" s="3" t="s">
        <v>704</v>
      </c>
      <c r="F99" s="3" t="s">
        <v>907</v>
      </c>
    </row>
    <row r="100" ht="48.0" customHeight="1">
      <c r="A100" s="3" t="s">
        <v>909</v>
      </c>
      <c r="B100" s="3" t="s">
        <v>912</v>
      </c>
      <c r="C100" s="3" t="s">
        <v>888</v>
      </c>
      <c r="D100" s="3" t="s">
        <v>891</v>
      </c>
      <c r="E100" s="3" t="s">
        <v>704</v>
      </c>
      <c r="F100" s="3" t="s">
        <v>920</v>
      </c>
    </row>
    <row r="101" ht="48.0" customHeight="1">
      <c r="A101" s="3" t="s">
        <v>924</v>
      </c>
      <c r="B101" s="3" t="s">
        <v>926</v>
      </c>
      <c r="C101" s="3" t="s">
        <v>888</v>
      </c>
      <c r="D101" s="3" t="s">
        <v>891</v>
      </c>
      <c r="E101" s="3" t="s">
        <v>704</v>
      </c>
      <c r="F101" s="3" t="s">
        <v>933</v>
      </c>
    </row>
    <row r="102" ht="48.0" customHeight="1">
      <c r="A102" s="3" t="s">
        <v>935</v>
      </c>
      <c r="B102" s="3" t="s">
        <v>937</v>
      </c>
      <c r="C102" s="3" t="s">
        <v>888</v>
      </c>
      <c r="D102" s="3" t="s">
        <v>891</v>
      </c>
      <c r="E102" s="3" t="s">
        <v>704</v>
      </c>
      <c r="F102" s="3" t="s">
        <v>943</v>
      </c>
    </row>
    <row r="103" ht="48.0" customHeight="1">
      <c r="A103" s="3" t="s">
        <v>945</v>
      </c>
      <c r="B103" s="3" t="s">
        <v>948</v>
      </c>
      <c r="C103" s="3" t="s">
        <v>888</v>
      </c>
      <c r="D103" s="3" t="s">
        <v>891</v>
      </c>
      <c r="E103" s="3" t="s">
        <v>704</v>
      </c>
      <c r="F103" s="3" t="s">
        <v>952</v>
      </c>
    </row>
    <row r="104" ht="48.0" customHeight="1">
      <c r="A104" s="3" t="s">
        <v>954</v>
      </c>
      <c r="B104" s="3" t="s">
        <v>957</v>
      </c>
      <c r="C104" s="3" t="s">
        <v>888</v>
      </c>
      <c r="D104" s="3" t="s">
        <v>891</v>
      </c>
      <c r="E104" s="3" t="s">
        <v>704</v>
      </c>
      <c r="F104" s="3" t="s">
        <v>961</v>
      </c>
    </row>
    <row r="105" ht="48.0" customHeight="1">
      <c r="A105" s="3" t="s">
        <v>964</v>
      </c>
      <c r="B105" s="3" t="s">
        <v>966</v>
      </c>
      <c r="C105" s="3" t="s">
        <v>888</v>
      </c>
      <c r="D105" s="3" t="s">
        <v>891</v>
      </c>
      <c r="E105" s="3" t="s">
        <v>704</v>
      </c>
      <c r="F105" s="3" t="s">
        <v>970</v>
      </c>
    </row>
    <row r="106" ht="48.0" customHeight="1">
      <c r="A106" s="3" t="s">
        <v>973</v>
      </c>
      <c r="B106" s="3" t="s">
        <v>975</v>
      </c>
      <c r="C106" s="3" t="s">
        <v>888</v>
      </c>
      <c r="D106" s="3" t="s">
        <v>891</v>
      </c>
      <c r="E106" s="3" t="s">
        <v>704</v>
      </c>
      <c r="F106" s="3" t="s">
        <v>980</v>
      </c>
    </row>
    <row r="107" ht="48.0" customHeight="1">
      <c r="A107" s="3" t="s">
        <v>982</v>
      </c>
      <c r="B107" s="3" t="s">
        <v>983</v>
      </c>
      <c r="C107" s="3" t="s">
        <v>888</v>
      </c>
      <c r="D107" s="3" t="s">
        <v>891</v>
      </c>
      <c r="E107" s="3" t="s">
        <v>704</v>
      </c>
      <c r="F107" s="3" t="s">
        <v>987</v>
      </c>
    </row>
    <row r="108" ht="48.0" customHeight="1">
      <c r="A108" s="3" t="s">
        <v>988</v>
      </c>
      <c r="B108" s="3" t="s">
        <v>989</v>
      </c>
      <c r="C108" s="3" t="s">
        <v>990</v>
      </c>
      <c r="D108" s="3" t="s">
        <v>992</v>
      </c>
      <c r="E108" s="3" t="s">
        <v>704</v>
      </c>
      <c r="F108" s="3" t="s">
        <v>996</v>
      </c>
    </row>
    <row r="109" ht="48.0" customHeight="1">
      <c r="A109" s="3" t="s">
        <v>999</v>
      </c>
      <c r="B109" s="3" t="s">
        <v>1002</v>
      </c>
      <c r="C109" s="3" t="s">
        <v>990</v>
      </c>
      <c r="D109" s="3" t="s">
        <v>992</v>
      </c>
      <c r="E109" s="3" t="s">
        <v>704</v>
      </c>
      <c r="F109" s="3" t="s">
        <v>1005</v>
      </c>
    </row>
    <row r="110" ht="48.0" customHeight="1">
      <c r="A110" s="3" t="s">
        <v>1007</v>
      </c>
      <c r="B110" s="3" t="s">
        <v>1008</v>
      </c>
      <c r="C110" s="3" t="s">
        <v>990</v>
      </c>
      <c r="D110" s="3" t="s">
        <v>992</v>
      </c>
      <c r="E110" s="3" t="s">
        <v>704</v>
      </c>
      <c r="F110" s="3" t="s">
        <v>1011</v>
      </c>
    </row>
    <row r="111" ht="48.0" customHeight="1">
      <c r="A111" s="3" t="s">
        <v>1014</v>
      </c>
      <c r="B111" s="3" t="s">
        <v>1017</v>
      </c>
      <c r="C111" s="3" t="s">
        <v>990</v>
      </c>
      <c r="D111" s="3" t="s">
        <v>992</v>
      </c>
      <c r="E111" s="3" t="s">
        <v>704</v>
      </c>
      <c r="F111" s="3" t="s">
        <v>1018</v>
      </c>
    </row>
    <row r="112" ht="48.0" customHeight="1">
      <c r="A112" s="3" t="s">
        <v>1021</v>
      </c>
      <c r="B112" s="3" t="s">
        <v>1024</v>
      </c>
      <c r="C112" s="3" t="s">
        <v>990</v>
      </c>
      <c r="D112" s="3" t="s">
        <v>992</v>
      </c>
      <c r="E112" s="3" t="s">
        <v>704</v>
      </c>
      <c r="F112" s="3" t="s">
        <v>1029</v>
      </c>
    </row>
    <row r="113" ht="48.0" customHeight="1">
      <c r="A113" s="3" t="s">
        <v>1031</v>
      </c>
      <c r="B113" s="3" t="s">
        <v>1034</v>
      </c>
      <c r="C113" s="3" t="s">
        <v>990</v>
      </c>
      <c r="D113" s="3" t="s">
        <v>992</v>
      </c>
      <c r="E113" s="3" t="s">
        <v>704</v>
      </c>
      <c r="F113" s="3" t="s">
        <v>1038</v>
      </c>
    </row>
    <row r="114" ht="48.0" customHeight="1">
      <c r="A114" s="3" t="s">
        <v>1040</v>
      </c>
      <c r="B114" s="3" t="s">
        <v>1042</v>
      </c>
      <c r="C114" s="3" t="s">
        <v>990</v>
      </c>
      <c r="D114" s="3" t="s">
        <v>992</v>
      </c>
      <c r="E114" s="3" t="s">
        <v>704</v>
      </c>
      <c r="F114" s="3" t="s">
        <v>1047</v>
      </c>
    </row>
    <row r="115" ht="48.0" customHeight="1">
      <c r="A115" s="3" t="s">
        <v>1048</v>
      </c>
      <c r="B115" s="3" t="s">
        <v>1049</v>
      </c>
      <c r="C115" s="3" t="s">
        <v>990</v>
      </c>
      <c r="D115" s="3" t="s">
        <v>992</v>
      </c>
      <c r="E115" s="3" t="s">
        <v>704</v>
      </c>
      <c r="F115" s="3" t="s">
        <v>1054</v>
      </c>
    </row>
    <row r="116" ht="48.0" customHeight="1">
      <c r="A116" s="3" t="s">
        <v>1056</v>
      </c>
      <c r="B116" s="3" t="s">
        <v>1058</v>
      </c>
      <c r="C116" s="3" t="s">
        <v>990</v>
      </c>
      <c r="D116" s="3" t="s">
        <v>992</v>
      </c>
      <c r="E116" s="3" t="s">
        <v>704</v>
      </c>
      <c r="F116" s="3" t="s">
        <v>1060</v>
      </c>
    </row>
    <row r="117" ht="48.0" customHeight="1">
      <c r="A117" s="3" t="s">
        <v>1063</v>
      </c>
      <c r="B117" s="3" t="s">
        <v>1066</v>
      </c>
      <c r="C117" s="3" t="s">
        <v>990</v>
      </c>
      <c r="D117" s="3" t="s">
        <v>992</v>
      </c>
      <c r="E117" s="3" t="s">
        <v>704</v>
      </c>
      <c r="F117" s="3" t="s">
        <v>1071</v>
      </c>
    </row>
    <row r="118" ht="48.0" customHeight="1">
      <c r="A118" s="3" t="s">
        <v>1073</v>
      </c>
      <c r="B118" s="3" t="s">
        <v>1076</v>
      </c>
      <c r="C118" s="3" t="s">
        <v>487</v>
      </c>
      <c r="D118" s="3" t="s">
        <v>489</v>
      </c>
      <c r="E118" s="3" t="s">
        <v>17</v>
      </c>
      <c r="F118" s="3" t="s">
        <v>1080</v>
      </c>
    </row>
    <row r="119" ht="48.0" customHeight="1">
      <c r="A119" s="3" t="s">
        <v>1082</v>
      </c>
      <c r="B119" s="3" t="s">
        <v>1085</v>
      </c>
      <c r="C119" s="3" t="s">
        <v>1087</v>
      </c>
      <c r="D119" s="3" t="s">
        <v>1089</v>
      </c>
      <c r="E119" s="3" t="s">
        <v>17</v>
      </c>
      <c r="F119" s="3" t="s">
        <v>1090</v>
      </c>
    </row>
    <row r="120" ht="48.0" customHeight="1">
      <c r="A120" s="3" t="s">
        <v>1092</v>
      </c>
      <c r="B120" s="3" t="s">
        <v>1095</v>
      </c>
      <c r="C120" s="3" t="s">
        <v>1087</v>
      </c>
      <c r="D120" s="3" t="s">
        <v>1089</v>
      </c>
      <c r="E120" s="3" t="s">
        <v>17</v>
      </c>
      <c r="F120" s="3" t="s">
        <v>1101</v>
      </c>
    </row>
    <row r="121" ht="48.0" customHeight="1">
      <c r="A121" s="3" t="s">
        <v>1103</v>
      </c>
      <c r="B121" s="3" t="s">
        <v>1105</v>
      </c>
      <c r="C121" s="3" t="s">
        <v>1087</v>
      </c>
      <c r="D121" s="3" t="s">
        <v>1089</v>
      </c>
      <c r="E121" s="3" t="s">
        <v>17</v>
      </c>
      <c r="F121" s="3" t="s">
        <v>1109</v>
      </c>
    </row>
    <row r="122" ht="48.0" customHeight="1">
      <c r="A122" s="3" t="s">
        <v>1112</v>
      </c>
      <c r="B122" s="3" t="s">
        <v>1114</v>
      </c>
      <c r="C122" s="3" t="s">
        <v>1087</v>
      </c>
      <c r="D122" s="3" t="s">
        <v>1089</v>
      </c>
      <c r="E122" s="3" t="s">
        <v>17</v>
      </c>
      <c r="F122" s="3" t="s">
        <v>1116</v>
      </c>
    </row>
    <row r="123" ht="48.0" customHeight="1">
      <c r="A123" s="3" t="s">
        <v>1119</v>
      </c>
      <c r="B123" s="3" t="s">
        <v>1121</v>
      </c>
      <c r="C123" s="3" t="s">
        <v>1087</v>
      </c>
      <c r="D123" s="3" t="s">
        <v>1089</v>
      </c>
      <c r="E123" s="3" t="s">
        <v>17</v>
      </c>
      <c r="F123" s="3" t="s">
        <v>1125</v>
      </c>
    </row>
    <row r="124" ht="48.0" customHeight="1">
      <c r="A124" s="3" t="s">
        <v>1126</v>
      </c>
      <c r="B124" s="3" t="s">
        <v>1127</v>
      </c>
      <c r="C124" s="3" t="s">
        <v>1087</v>
      </c>
      <c r="D124" s="3" t="s">
        <v>1089</v>
      </c>
      <c r="E124" s="3" t="s">
        <v>17</v>
      </c>
      <c r="F124" s="3" t="s">
        <v>1132</v>
      </c>
    </row>
    <row r="125" ht="48.0" customHeight="1">
      <c r="A125" s="3" t="s">
        <v>1134</v>
      </c>
      <c r="B125" s="3" t="s">
        <v>1136</v>
      </c>
      <c r="C125" s="3" t="s">
        <v>1137</v>
      </c>
      <c r="D125" s="3" t="s">
        <v>1139</v>
      </c>
      <c r="E125" s="3" t="s">
        <v>704</v>
      </c>
      <c r="F125" s="3" t="s">
        <v>1142</v>
      </c>
    </row>
    <row r="126" ht="48.0" customHeight="1">
      <c r="A126" s="3" t="s">
        <v>1143</v>
      </c>
      <c r="B126" s="3" t="s">
        <v>1145</v>
      </c>
      <c r="C126" s="3" t="s">
        <v>1137</v>
      </c>
      <c r="D126" s="3" t="s">
        <v>1139</v>
      </c>
      <c r="E126" s="3" t="s">
        <v>704</v>
      </c>
      <c r="F126" s="3" t="s">
        <v>1151</v>
      </c>
    </row>
    <row r="127" ht="48.0" customHeight="1">
      <c r="A127" s="3" t="s">
        <v>1152</v>
      </c>
      <c r="B127" s="3" t="s">
        <v>1153</v>
      </c>
      <c r="C127" s="3" t="s">
        <v>1137</v>
      </c>
      <c r="D127" s="3" t="s">
        <v>1139</v>
      </c>
      <c r="E127" s="3" t="s">
        <v>704</v>
      </c>
      <c r="F127" s="3" t="s">
        <v>1160</v>
      </c>
    </row>
    <row r="128" ht="48.0" customHeight="1">
      <c r="A128" s="3" t="s">
        <v>1161</v>
      </c>
      <c r="B128" s="3" t="s">
        <v>1162</v>
      </c>
      <c r="C128" s="3" t="s">
        <v>1137</v>
      </c>
      <c r="D128" s="3" t="s">
        <v>1139</v>
      </c>
      <c r="E128" s="3" t="s">
        <v>704</v>
      </c>
      <c r="F128" s="3" t="s">
        <v>1167</v>
      </c>
    </row>
    <row r="129" ht="48.0" customHeight="1">
      <c r="A129" s="3" t="s">
        <v>1169</v>
      </c>
      <c r="B129" s="3" t="s">
        <v>1171</v>
      </c>
      <c r="C129" s="3" t="s">
        <v>1137</v>
      </c>
      <c r="D129" s="3" t="s">
        <v>1139</v>
      </c>
      <c r="E129" s="3" t="s">
        <v>704</v>
      </c>
      <c r="F129" s="3" t="s">
        <v>1174</v>
      </c>
    </row>
    <row r="130" ht="48.0" customHeight="1">
      <c r="A130" s="3" t="s">
        <v>1176</v>
      </c>
      <c r="B130" s="3" t="s">
        <v>1178</v>
      </c>
      <c r="C130" s="3" t="s">
        <v>1137</v>
      </c>
      <c r="D130" s="3" t="s">
        <v>1139</v>
      </c>
      <c r="E130" s="3" t="s">
        <v>704</v>
      </c>
      <c r="F130" s="3" t="s">
        <v>1183</v>
      </c>
    </row>
    <row r="131" ht="48.0" customHeight="1">
      <c r="A131" s="3" t="s">
        <v>1185</v>
      </c>
      <c r="B131" s="3" t="s">
        <v>1187</v>
      </c>
      <c r="C131" s="3" t="s">
        <v>1137</v>
      </c>
      <c r="D131" s="3" t="s">
        <v>1139</v>
      </c>
      <c r="E131" s="3" t="s">
        <v>704</v>
      </c>
      <c r="F131" s="3" t="s">
        <v>1192</v>
      </c>
    </row>
    <row r="132" ht="48.0" customHeight="1">
      <c r="A132" s="3" t="s">
        <v>1194</v>
      </c>
      <c r="B132" s="3" t="s">
        <v>1196</v>
      </c>
      <c r="C132" s="3" t="s">
        <v>1137</v>
      </c>
      <c r="D132" s="3" t="s">
        <v>1139</v>
      </c>
      <c r="E132" s="3" t="s">
        <v>704</v>
      </c>
      <c r="F132" s="3" t="s">
        <v>1198</v>
      </c>
    </row>
    <row r="133" ht="48.0" customHeight="1">
      <c r="A133" s="3" t="s">
        <v>1200</v>
      </c>
      <c r="B133" s="3" t="s">
        <v>1201</v>
      </c>
      <c r="C133" s="3" t="s">
        <v>1137</v>
      </c>
      <c r="D133" s="3" t="s">
        <v>1139</v>
      </c>
      <c r="E133" s="3" t="s">
        <v>704</v>
      </c>
      <c r="F133" s="3" t="s">
        <v>1204</v>
      </c>
    </row>
    <row r="134" ht="48.0" customHeight="1">
      <c r="A134" s="3" t="s">
        <v>1206</v>
      </c>
      <c r="B134" s="3" t="s">
        <v>1207</v>
      </c>
      <c r="C134" s="3" t="s">
        <v>1137</v>
      </c>
      <c r="D134" s="3" t="s">
        <v>1139</v>
      </c>
      <c r="E134" s="3" t="s">
        <v>704</v>
      </c>
      <c r="F134" s="3" t="s">
        <v>1210</v>
      </c>
    </row>
    <row r="135" ht="48.0" customHeight="1">
      <c r="A135" s="3" t="s">
        <v>1213</v>
      </c>
      <c r="B135" s="3" t="s">
        <v>1214</v>
      </c>
      <c r="C135" s="3" t="s">
        <v>1087</v>
      </c>
      <c r="D135" s="3" t="s">
        <v>1089</v>
      </c>
      <c r="E135" s="3" t="s">
        <v>17</v>
      </c>
      <c r="F135" s="3" t="s">
        <v>1217</v>
      </c>
    </row>
    <row r="136" ht="48.0" customHeight="1">
      <c r="A136" s="3" t="s">
        <v>1219</v>
      </c>
      <c r="B136" s="3" t="s">
        <v>1221</v>
      </c>
      <c r="C136" s="3" t="s">
        <v>1222</v>
      </c>
      <c r="D136" s="3" t="s">
        <v>1223</v>
      </c>
      <c r="E136" s="3" t="s">
        <v>704</v>
      </c>
      <c r="F136" s="3" t="s">
        <v>1224</v>
      </c>
    </row>
    <row r="137" ht="48.0" customHeight="1">
      <c r="A137" s="3" t="s">
        <v>1227</v>
      </c>
      <c r="B137" s="3" t="s">
        <v>1228</v>
      </c>
      <c r="C137" s="3" t="s">
        <v>1222</v>
      </c>
      <c r="D137" s="3" t="s">
        <v>1223</v>
      </c>
      <c r="E137" s="3" t="s">
        <v>704</v>
      </c>
      <c r="F137" s="3" t="s">
        <v>1231</v>
      </c>
    </row>
    <row r="138" ht="48.0" customHeight="1">
      <c r="A138" s="3" t="s">
        <v>1233</v>
      </c>
      <c r="B138" s="3" t="s">
        <v>1234</v>
      </c>
      <c r="C138" s="3" t="s">
        <v>1222</v>
      </c>
      <c r="D138" s="3" t="s">
        <v>1223</v>
      </c>
      <c r="E138" s="3" t="s">
        <v>704</v>
      </c>
      <c r="F138" s="3" t="s">
        <v>1240</v>
      </c>
    </row>
    <row r="139" ht="48.0" customHeight="1">
      <c r="A139" s="3" t="s">
        <v>1242</v>
      </c>
      <c r="B139" s="3" t="s">
        <v>1243</v>
      </c>
      <c r="C139" s="3" t="s">
        <v>1222</v>
      </c>
      <c r="D139" s="3" t="s">
        <v>1223</v>
      </c>
      <c r="E139" s="3" t="s">
        <v>704</v>
      </c>
      <c r="F139" s="3" t="s">
        <v>1248</v>
      </c>
    </row>
    <row r="140" ht="48.0" customHeight="1">
      <c r="A140" s="3" t="s">
        <v>1251</v>
      </c>
      <c r="B140" s="3" t="s">
        <v>1252</v>
      </c>
      <c r="C140" s="3" t="s">
        <v>1222</v>
      </c>
      <c r="D140" s="3" t="s">
        <v>1223</v>
      </c>
      <c r="E140" s="3" t="s">
        <v>704</v>
      </c>
      <c r="F140" s="3" t="s">
        <v>1254</v>
      </c>
    </row>
    <row r="141" ht="48.0" customHeight="1">
      <c r="A141" s="3" t="s">
        <v>1256</v>
      </c>
      <c r="B141" s="3" t="s">
        <v>1257</v>
      </c>
      <c r="C141" s="3" t="s">
        <v>1222</v>
      </c>
      <c r="D141" s="3" t="s">
        <v>1223</v>
      </c>
      <c r="E141" s="3" t="s">
        <v>704</v>
      </c>
      <c r="F141" s="3" t="s">
        <v>1260</v>
      </c>
    </row>
    <row r="142" ht="48.0" customHeight="1">
      <c r="A142" s="3" t="s">
        <v>1262</v>
      </c>
      <c r="B142" s="3" t="s">
        <v>1263</v>
      </c>
      <c r="C142" s="3" t="s">
        <v>1222</v>
      </c>
      <c r="D142" s="3" t="s">
        <v>1223</v>
      </c>
      <c r="E142" s="3" t="s">
        <v>1266</v>
      </c>
      <c r="F142" s="3" t="s">
        <v>1269</v>
      </c>
    </row>
    <row r="143" ht="48.0" customHeight="1">
      <c r="A143" s="3" t="s">
        <v>1270</v>
      </c>
      <c r="B143" s="3" t="s">
        <v>1263</v>
      </c>
      <c r="C143" s="3" t="s">
        <v>1222</v>
      </c>
      <c r="D143" s="3" t="s">
        <v>1223</v>
      </c>
      <c r="E143" s="3" t="s">
        <v>1266</v>
      </c>
      <c r="F143" s="3" t="s">
        <v>1269</v>
      </c>
    </row>
    <row r="144" ht="48.0" customHeight="1">
      <c r="A144" s="3" t="s">
        <v>1275</v>
      </c>
      <c r="B144" s="3" t="s">
        <v>1263</v>
      </c>
      <c r="C144" s="3" t="s">
        <v>1222</v>
      </c>
      <c r="D144" s="3" t="s">
        <v>1223</v>
      </c>
      <c r="E144" s="3" t="s">
        <v>1266</v>
      </c>
      <c r="F144" s="3" t="s">
        <v>1269</v>
      </c>
    </row>
    <row r="145" ht="48.0" customHeight="1">
      <c r="A145" s="3" t="s">
        <v>1279</v>
      </c>
      <c r="B145" s="3" t="s">
        <v>1263</v>
      </c>
      <c r="C145" s="3" t="s">
        <v>1222</v>
      </c>
      <c r="D145" s="3" t="s">
        <v>1223</v>
      </c>
      <c r="E145" s="3" t="s">
        <v>1266</v>
      </c>
      <c r="F145" s="3" t="s">
        <v>1269</v>
      </c>
    </row>
    <row r="146" ht="48.0" customHeight="1">
      <c r="A146" s="3" t="s">
        <v>1284</v>
      </c>
      <c r="B146" s="3" t="s">
        <v>1286</v>
      </c>
      <c r="C146" s="3" t="s">
        <v>1087</v>
      </c>
      <c r="D146" s="3" t="s">
        <v>1089</v>
      </c>
      <c r="E146" s="3" t="s">
        <v>17</v>
      </c>
      <c r="F146" s="3" t="s">
        <v>1289</v>
      </c>
    </row>
    <row r="147" ht="48.0" customHeight="1">
      <c r="A147" s="3" t="s">
        <v>1291</v>
      </c>
      <c r="B147" s="3" t="s">
        <v>1293</v>
      </c>
      <c r="C147" s="3" t="s">
        <v>1087</v>
      </c>
      <c r="D147" s="3" t="s">
        <v>1089</v>
      </c>
      <c r="E147" s="3" t="s">
        <v>17</v>
      </c>
      <c r="F147" s="3" t="s">
        <v>1298</v>
      </c>
    </row>
    <row r="148" ht="48.0" customHeight="1">
      <c r="A148" s="3" t="s">
        <v>1301</v>
      </c>
      <c r="B148" s="3" t="s">
        <v>1302</v>
      </c>
      <c r="C148" s="3" t="s">
        <v>1087</v>
      </c>
      <c r="D148" s="3" t="s">
        <v>1089</v>
      </c>
      <c r="E148" s="3" t="s">
        <v>17</v>
      </c>
      <c r="F148" s="3" t="s">
        <v>1306</v>
      </c>
    </row>
    <row r="149" ht="48.0" customHeight="1">
      <c r="A149" s="3" t="s">
        <v>1308</v>
      </c>
      <c r="B149" s="3" t="s">
        <v>1310</v>
      </c>
      <c r="C149" s="3" t="s">
        <v>1311</v>
      </c>
      <c r="D149" s="3" t="s">
        <v>372</v>
      </c>
      <c r="E149" s="3" t="s">
        <v>17</v>
      </c>
      <c r="F149" s="3" t="s">
        <v>1313</v>
      </c>
    </row>
    <row r="150" ht="48.0" customHeight="1">
      <c r="A150" s="3" t="s">
        <v>1315</v>
      </c>
      <c r="B150" s="3" t="s">
        <v>1317</v>
      </c>
      <c r="C150" s="3" t="s">
        <v>1311</v>
      </c>
      <c r="D150" s="3" t="s">
        <v>372</v>
      </c>
      <c r="E150" s="3" t="s">
        <v>17</v>
      </c>
      <c r="F150" s="3" t="s">
        <v>1319</v>
      </c>
    </row>
    <row r="151" ht="48.0" customHeight="1">
      <c r="A151" s="3" t="s">
        <v>1321</v>
      </c>
      <c r="B151" s="3" t="s">
        <v>1263</v>
      </c>
      <c r="C151" s="3" t="s">
        <v>1323</v>
      </c>
      <c r="D151" s="3" t="s">
        <v>1325</v>
      </c>
      <c r="E151" s="3" t="s">
        <v>1266</v>
      </c>
      <c r="F151" s="3" t="s">
        <v>1269</v>
      </c>
    </row>
    <row r="152" ht="48.0" customHeight="1">
      <c r="A152" s="3" t="s">
        <v>1327</v>
      </c>
      <c r="B152" s="3" t="s">
        <v>1263</v>
      </c>
      <c r="C152" s="3" t="s">
        <v>1323</v>
      </c>
      <c r="D152" s="3" t="s">
        <v>1325</v>
      </c>
      <c r="E152" s="3" t="s">
        <v>1266</v>
      </c>
      <c r="F152" s="3" t="s">
        <v>1269</v>
      </c>
    </row>
    <row r="153" ht="48.0" customHeight="1">
      <c r="A153" s="3" t="s">
        <v>1330</v>
      </c>
      <c r="B153" s="3" t="s">
        <v>1263</v>
      </c>
      <c r="C153" s="3" t="s">
        <v>1323</v>
      </c>
      <c r="D153" s="3" t="s">
        <v>1325</v>
      </c>
      <c r="E153" s="3" t="s">
        <v>1266</v>
      </c>
      <c r="F153" s="3" t="s">
        <v>1269</v>
      </c>
    </row>
    <row r="154" ht="48.0" customHeight="1">
      <c r="A154" s="3" t="s">
        <v>1333</v>
      </c>
      <c r="B154" s="3" t="s">
        <v>1263</v>
      </c>
      <c r="C154" s="3" t="s">
        <v>1323</v>
      </c>
      <c r="D154" s="3" t="s">
        <v>1325</v>
      </c>
      <c r="E154" s="3" t="s">
        <v>1266</v>
      </c>
      <c r="F154" s="3" t="s">
        <v>1269</v>
      </c>
    </row>
    <row r="155" ht="48.0" customHeight="1">
      <c r="A155" s="3" t="s">
        <v>1339</v>
      </c>
      <c r="B155" s="3" t="s">
        <v>1263</v>
      </c>
      <c r="C155" s="3" t="s">
        <v>1323</v>
      </c>
      <c r="D155" s="3" t="s">
        <v>1325</v>
      </c>
      <c r="E155" s="3" t="s">
        <v>1266</v>
      </c>
      <c r="F155" s="3" t="s">
        <v>1269</v>
      </c>
    </row>
    <row r="156" ht="48.0" customHeight="1">
      <c r="A156" s="3" t="s">
        <v>1342</v>
      </c>
      <c r="B156" s="3" t="s">
        <v>1263</v>
      </c>
      <c r="C156" s="3" t="s">
        <v>1323</v>
      </c>
      <c r="D156" s="3" t="s">
        <v>1325</v>
      </c>
      <c r="E156" s="3" t="s">
        <v>1266</v>
      </c>
      <c r="F156" s="3" t="s">
        <v>1269</v>
      </c>
    </row>
    <row r="157" ht="48.0" customHeight="1">
      <c r="A157" s="3" t="s">
        <v>1347</v>
      </c>
      <c r="B157" s="3" t="s">
        <v>1263</v>
      </c>
      <c r="C157" s="3" t="s">
        <v>1323</v>
      </c>
      <c r="D157" s="3" t="s">
        <v>1325</v>
      </c>
      <c r="E157" s="3" t="s">
        <v>1266</v>
      </c>
      <c r="F157" s="3" t="s">
        <v>1269</v>
      </c>
    </row>
    <row r="158" ht="48.0" customHeight="1">
      <c r="A158" s="3" t="s">
        <v>1349</v>
      </c>
      <c r="B158" s="3" t="s">
        <v>1263</v>
      </c>
      <c r="C158" s="3" t="s">
        <v>1323</v>
      </c>
      <c r="D158" s="3" t="s">
        <v>1325</v>
      </c>
      <c r="E158" s="3" t="s">
        <v>1266</v>
      </c>
      <c r="F158" s="3" t="s">
        <v>1269</v>
      </c>
    </row>
    <row r="159" ht="48.0" customHeight="1">
      <c r="A159" s="3" t="s">
        <v>1353</v>
      </c>
      <c r="B159" s="3" t="s">
        <v>1263</v>
      </c>
      <c r="C159" s="3" t="s">
        <v>1323</v>
      </c>
      <c r="D159" s="3" t="s">
        <v>1325</v>
      </c>
      <c r="E159" s="3" t="s">
        <v>1266</v>
      </c>
      <c r="F159" s="3" t="s">
        <v>1269</v>
      </c>
    </row>
    <row r="160" ht="48.0" customHeight="1">
      <c r="A160" s="3" t="s">
        <v>1356</v>
      </c>
      <c r="B160" s="3" t="s">
        <v>1263</v>
      </c>
      <c r="C160" s="3" t="s">
        <v>1323</v>
      </c>
      <c r="D160" s="3" t="s">
        <v>1325</v>
      </c>
      <c r="E160" s="3" t="s">
        <v>1266</v>
      </c>
      <c r="F160" s="3" t="s">
        <v>1269</v>
      </c>
    </row>
    <row r="161" ht="48.0" customHeight="1">
      <c r="A161" s="3" t="s">
        <v>1359</v>
      </c>
      <c r="B161" s="3" t="s">
        <v>1360</v>
      </c>
      <c r="C161" s="3" t="s">
        <v>1311</v>
      </c>
      <c r="D161" s="3" t="s">
        <v>372</v>
      </c>
      <c r="E161" s="3" t="s">
        <v>17</v>
      </c>
      <c r="F161" s="3" t="s">
        <v>1362</v>
      </c>
    </row>
    <row r="162" ht="48.0" customHeight="1">
      <c r="A162" s="3" t="s">
        <v>1363</v>
      </c>
      <c r="B162" s="3" t="s">
        <v>1364</v>
      </c>
      <c r="C162" s="3" t="s">
        <v>1311</v>
      </c>
      <c r="D162" s="3" t="s">
        <v>372</v>
      </c>
      <c r="E162" s="3" t="s">
        <v>17</v>
      </c>
      <c r="F162" s="3" t="s">
        <v>1366</v>
      </c>
    </row>
    <row r="163" ht="48.0" customHeight="1">
      <c r="A163" s="3" t="s">
        <v>1367</v>
      </c>
      <c r="B163" s="3" t="s">
        <v>1369</v>
      </c>
      <c r="C163" s="3" t="s">
        <v>1311</v>
      </c>
      <c r="D163" s="3" t="s">
        <v>372</v>
      </c>
      <c r="E163" s="3" t="s">
        <v>17</v>
      </c>
      <c r="F163" s="3" t="s">
        <v>1372</v>
      </c>
    </row>
    <row r="164" ht="48.0" customHeight="1">
      <c r="A164" s="3" t="s">
        <v>1373</v>
      </c>
      <c r="B164" s="3" t="s">
        <v>1375</v>
      </c>
      <c r="C164" s="3" t="s">
        <v>1376</v>
      </c>
      <c r="D164" s="3" t="s">
        <v>201</v>
      </c>
      <c r="E164" s="3" t="s">
        <v>17</v>
      </c>
      <c r="F164" s="3" t="s">
        <v>1189</v>
      </c>
    </row>
    <row r="165" ht="48.0" customHeight="1">
      <c r="A165" s="3" t="s">
        <v>1379</v>
      </c>
      <c r="B165" s="3" t="s">
        <v>1263</v>
      </c>
      <c r="C165" s="3" t="s">
        <v>1380</v>
      </c>
      <c r="D165" s="3" t="s">
        <v>1382</v>
      </c>
      <c r="E165" s="3" t="s">
        <v>1266</v>
      </c>
      <c r="F165" s="3" t="s">
        <v>1269</v>
      </c>
    </row>
    <row r="166" ht="48.0" customHeight="1">
      <c r="A166" s="3" t="s">
        <v>1385</v>
      </c>
      <c r="B166" s="3" t="s">
        <v>1263</v>
      </c>
      <c r="C166" s="3" t="s">
        <v>1380</v>
      </c>
      <c r="D166" s="3" t="s">
        <v>1382</v>
      </c>
      <c r="E166" s="3" t="s">
        <v>1266</v>
      </c>
      <c r="F166" s="3" t="s">
        <v>1269</v>
      </c>
    </row>
    <row r="167" ht="48.0" customHeight="1">
      <c r="A167" s="3" t="s">
        <v>1389</v>
      </c>
      <c r="B167" s="3" t="s">
        <v>1263</v>
      </c>
      <c r="C167" s="3" t="s">
        <v>1380</v>
      </c>
      <c r="D167" s="3" t="s">
        <v>1382</v>
      </c>
      <c r="E167" s="3" t="s">
        <v>1266</v>
      </c>
      <c r="F167" s="3" t="s">
        <v>1269</v>
      </c>
    </row>
    <row r="168" ht="48.0" customHeight="1">
      <c r="A168" s="3" t="s">
        <v>1392</v>
      </c>
      <c r="B168" s="3" t="s">
        <v>1263</v>
      </c>
      <c r="C168" s="3" t="s">
        <v>1380</v>
      </c>
      <c r="D168" s="3" t="s">
        <v>1382</v>
      </c>
      <c r="E168" s="3" t="s">
        <v>1266</v>
      </c>
      <c r="F168" s="3" t="s">
        <v>1269</v>
      </c>
    </row>
    <row r="169" ht="48.0" customHeight="1">
      <c r="A169" s="3" t="s">
        <v>1394</v>
      </c>
      <c r="B169" s="3" t="s">
        <v>1263</v>
      </c>
      <c r="C169" s="3" t="s">
        <v>1380</v>
      </c>
      <c r="D169" s="3" t="s">
        <v>1382</v>
      </c>
      <c r="E169" s="3" t="s">
        <v>1266</v>
      </c>
      <c r="F169" s="3" t="s">
        <v>1269</v>
      </c>
    </row>
    <row r="170" ht="48.0" customHeight="1">
      <c r="A170" s="3" t="s">
        <v>1397</v>
      </c>
      <c r="B170" s="3" t="s">
        <v>1263</v>
      </c>
      <c r="C170" s="3" t="s">
        <v>1380</v>
      </c>
      <c r="D170" s="3" t="s">
        <v>1382</v>
      </c>
      <c r="E170" s="3" t="s">
        <v>1266</v>
      </c>
      <c r="F170" s="3" t="s">
        <v>1269</v>
      </c>
    </row>
    <row r="171" ht="48.0" customHeight="1">
      <c r="A171" s="3" t="s">
        <v>1400</v>
      </c>
      <c r="B171" s="3" t="s">
        <v>1263</v>
      </c>
      <c r="C171" s="3" t="s">
        <v>1380</v>
      </c>
      <c r="D171" s="3" t="s">
        <v>1382</v>
      </c>
      <c r="E171" s="3" t="s">
        <v>1266</v>
      </c>
      <c r="F171" s="3" t="s">
        <v>1269</v>
      </c>
    </row>
    <row r="172" ht="48.0" customHeight="1">
      <c r="A172" s="3" t="s">
        <v>1403</v>
      </c>
      <c r="B172" s="3" t="s">
        <v>1263</v>
      </c>
      <c r="C172" s="3" t="s">
        <v>1380</v>
      </c>
      <c r="D172" s="3" t="s">
        <v>1382</v>
      </c>
      <c r="E172" s="3" t="s">
        <v>1266</v>
      </c>
      <c r="F172" s="3" t="s">
        <v>1269</v>
      </c>
    </row>
    <row r="173" ht="48.0" customHeight="1">
      <c r="A173" s="3" t="s">
        <v>1407</v>
      </c>
      <c r="B173" s="3" t="s">
        <v>1263</v>
      </c>
      <c r="C173" s="3" t="s">
        <v>1380</v>
      </c>
      <c r="D173" s="3" t="s">
        <v>1382</v>
      </c>
      <c r="E173" s="3" t="s">
        <v>1266</v>
      </c>
      <c r="F173" s="3" t="s">
        <v>1269</v>
      </c>
    </row>
    <row r="174" ht="48.0" customHeight="1">
      <c r="A174" s="3" t="s">
        <v>1410</v>
      </c>
      <c r="B174" s="3" t="s">
        <v>1263</v>
      </c>
      <c r="C174" s="3" t="s">
        <v>1380</v>
      </c>
      <c r="D174" s="3" t="s">
        <v>1382</v>
      </c>
      <c r="E174" s="3" t="s">
        <v>1266</v>
      </c>
      <c r="F174" s="3" t="s">
        <v>1269</v>
      </c>
    </row>
    <row r="175" ht="48.0" customHeight="1">
      <c r="A175" s="3" t="s">
        <v>1413</v>
      </c>
      <c r="B175" s="3" t="s">
        <v>1375</v>
      </c>
      <c r="C175" s="3" t="s">
        <v>1376</v>
      </c>
      <c r="D175" s="3" t="s">
        <v>201</v>
      </c>
      <c r="E175" s="3" t="s">
        <v>17</v>
      </c>
      <c r="F175" s="3" t="s">
        <v>1189</v>
      </c>
    </row>
    <row r="176" ht="48.0" customHeight="1">
      <c r="A176" s="3" t="s">
        <v>1418</v>
      </c>
      <c r="B176" s="3" t="s">
        <v>1375</v>
      </c>
      <c r="C176" s="3" t="s">
        <v>1376</v>
      </c>
      <c r="D176" s="3" t="s">
        <v>201</v>
      </c>
      <c r="E176" s="3" t="s">
        <v>17</v>
      </c>
      <c r="F176" s="3" t="s">
        <v>1189</v>
      </c>
    </row>
    <row r="177" ht="48.0" customHeight="1">
      <c r="A177" s="3" t="s">
        <v>1421</v>
      </c>
      <c r="B177" s="3" t="s">
        <v>1375</v>
      </c>
      <c r="C177" s="3" t="s">
        <v>1376</v>
      </c>
      <c r="D177" s="3" t="s">
        <v>201</v>
      </c>
      <c r="E177" s="3" t="s">
        <v>17</v>
      </c>
      <c r="F177" s="3" t="s">
        <v>1189</v>
      </c>
    </row>
    <row r="178" ht="48.0" customHeight="1">
      <c r="A178" s="3" t="s">
        <v>1424</v>
      </c>
      <c r="B178" s="3" t="s">
        <v>1375</v>
      </c>
      <c r="C178" s="3" t="s">
        <v>1376</v>
      </c>
      <c r="D178" s="3" t="s">
        <v>201</v>
      </c>
      <c r="E178" s="3" t="s">
        <v>17</v>
      </c>
      <c r="F178" s="3" t="s">
        <v>1189</v>
      </c>
    </row>
    <row r="179" ht="48.0" customHeight="1">
      <c r="A179" s="3" t="s">
        <v>1426</v>
      </c>
      <c r="B179" s="3" t="s">
        <v>1375</v>
      </c>
      <c r="C179" s="3" t="s">
        <v>1376</v>
      </c>
      <c r="D179" s="3" t="s">
        <v>201</v>
      </c>
      <c r="E179" s="3" t="s">
        <v>17</v>
      </c>
      <c r="F179" s="3" t="s">
        <v>1189</v>
      </c>
    </row>
    <row r="180" ht="48.0" customHeight="1">
      <c r="A180" s="3" t="s">
        <v>1429</v>
      </c>
      <c r="B180" s="3" t="s">
        <v>1375</v>
      </c>
      <c r="C180" s="3" t="s">
        <v>1376</v>
      </c>
      <c r="D180" s="3" t="s">
        <v>201</v>
      </c>
      <c r="E180" s="3" t="s">
        <v>17</v>
      </c>
      <c r="F180" s="3" t="s">
        <v>1189</v>
      </c>
    </row>
    <row r="181" ht="48.0" customHeight="1">
      <c r="A181" s="3" t="s">
        <v>1432</v>
      </c>
      <c r="B181" s="3" t="s">
        <v>1263</v>
      </c>
      <c r="C181" s="3" t="s">
        <v>1434</v>
      </c>
      <c r="D181" s="3" t="s">
        <v>1436</v>
      </c>
      <c r="E181" s="3" t="s">
        <v>1266</v>
      </c>
      <c r="F181" s="3" t="s">
        <v>1269</v>
      </c>
    </row>
    <row r="182" ht="48.0" customHeight="1">
      <c r="A182" s="3" t="s">
        <v>1438</v>
      </c>
      <c r="B182" s="3" t="s">
        <v>1263</v>
      </c>
      <c r="C182" s="3" t="s">
        <v>1434</v>
      </c>
      <c r="D182" s="3" t="s">
        <v>1436</v>
      </c>
      <c r="E182" s="3" t="s">
        <v>1266</v>
      </c>
      <c r="F182" s="3" t="s">
        <v>1269</v>
      </c>
    </row>
    <row r="183" ht="48.0" customHeight="1">
      <c r="A183" s="3" t="s">
        <v>1441</v>
      </c>
      <c r="B183" s="3" t="s">
        <v>1263</v>
      </c>
      <c r="C183" s="3" t="s">
        <v>1434</v>
      </c>
      <c r="D183" s="3" t="s">
        <v>1436</v>
      </c>
      <c r="E183" s="3" t="s">
        <v>1266</v>
      </c>
      <c r="F183" s="3" t="s">
        <v>1269</v>
      </c>
    </row>
    <row r="184" ht="48.0" customHeight="1">
      <c r="A184" s="3" t="s">
        <v>1444</v>
      </c>
      <c r="B184" s="3" t="s">
        <v>1263</v>
      </c>
      <c r="C184" s="3" t="s">
        <v>1434</v>
      </c>
      <c r="D184" s="3" t="s">
        <v>1436</v>
      </c>
      <c r="E184" s="3" t="s">
        <v>1266</v>
      </c>
      <c r="F184" s="3" t="s">
        <v>1269</v>
      </c>
    </row>
    <row r="185" ht="48.0" customHeight="1">
      <c r="A185" s="3" t="s">
        <v>1450</v>
      </c>
      <c r="B185" s="3" t="s">
        <v>1263</v>
      </c>
      <c r="C185" s="3" t="s">
        <v>1434</v>
      </c>
      <c r="D185" s="3" t="s">
        <v>1436</v>
      </c>
      <c r="E185" s="3" t="s">
        <v>1266</v>
      </c>
      <c r="F185" s="3" t="s">
        <v>1269</v>
      </c>
    </row>
    <row r="186" ht="48.0" customHeight="1">
      <c r="A186" s="3" t="s">
        <v>1453</v>
      </c>
      <c r="B186" s="3" t="s">
        <v>1263</v>
      </c>
      <c r="C186" s="3" t="s">
        <v>1434</v>
      </c>
      <c r="D186" s="3" t="s">
        <v>1436</v>
      </c>
      <c r="E186" s="3" t="s">
        <v>1266</v>
      </c>
      <c r="F186" s="3" t="s">
        <v>1269</v>
      </c>
    </row>
    <row r="187" ht="48.0" customHeight="1">
      <c r="A187" s="3" t="s">
        <v>1456</v>
      </c>
      <c r="B187" s="3" t="s">
        <v>1263</v>
      </c>
      <c r="C187" s="3" t="s">
        <v>1434</v>
      </c>
      <c r="D187" s="3" t="s">
        <v>1436</v>
      </c>
      <c r="E187" s="3" t="s">
        <v>1266</v>
      </c>
      <c r="F187" s="3" t="s">
        <v>1269</v>
      </c>
    </row>
    <row r="188" ht="48.0" customHeight="1">
      <c r="A188" s="3" t="s">
        <v>1459</v>
      </c>
      <c r="B188" s="3" t="s">
        <v>1263</v>
      </c>
      <c r="C188" s="3" t="s">
        <v>1434</v>
      </c>
      <c r="D188" s="3" t="s">
        <v>1436</v>
      </c>
      <c r="E188" s="3" t="s">
        <v>1266</v>
      </c>
      <c r="F188" s="3" t="s">
        <v>1269</v>
      </c>
    </row>
    <row r="189" ht="48.0" customHeight="1">
      <c r="A189" s="3" t="s">
        <v>1462</v>
      </c>
      <c r="B189" s="3" t="s">
        <v>1263</v>
      </c>
      <c r="C189" s="3" t="s">
        <v>1463</v>
      </c>
      <c r="D189" s="3" t="s">
        <v>1465</v>
      </c>
      <c r="E189" s="3" t="s">
        <v>1266</v>
      </c>
      <c r="F189" s="3" t="s">
        <v>1269</v>
      </c>
    </row>
    <row r="190" ht="48.0" customHeight="1">
      <c r="A190" s="3" t="s">
        <v>1466</v>
      </c>
      <c r="B190" s="3" t="s">
        <v>1263</v>
      </c>
      <c r="C190" s="3" t="s">
        <v>1463</v>
      </c>
      <c r="D190" s="3" t="s">
        <v>1465</v>
      </c>
      <c r="E190" s="3" t="s">
        <v>1266</v>
      </c>
      <c r="F190" s="3" t="s">
        <v>1269</v>
      </c>
    </row>
    <row r="191" ht="48.0" customHeight="1">
      <c r="A191" s="3" t="s">
        <v>1471</v>
      </c>
      <c r="B191" s="3" t="s">
        <v>1263</v>
      </c>
      <c r="C191" s="3" t="s">
        <v>1463</v>
      </c>
      <c r="D191" s="3" t="s">
        <v>1465</v>
      </c>
      <c r="E191" s="3" t="s">
        <v>1266</v>
      </c>
      <c r="F191" s="3" t="s">
        <v>1269</v>
      </c>
    </row>
    <row r="192" ht="48.0" customHeight="1">
      <c r="A192" s="3" t="s">
        <v>1474</v>
      </c>
      <c r="B192" s="3" t="s">
        <v>1263</v>
      </c>
      <c r="C192" s="3" t="s">
        <v>1463</v>
      </c>
      <c r="D192" s="3" t="s">
        <v>1465</v>
      </c>
      <c r="E192" s="3" t="s">
        <v>1266</v>
      </c>
      <c r="F192" s="3" t="s">
        <v>1269</v>
      </c>
    </row>
    <row r="193" ht="48.0" customHeight="1">
      <c r="A193" s="3" t="s">
        <v>1477</v>
      </c>
      <c r="B193" s="3" t="s">
        <v>1263</v>
      </c>
      <c r="C193" s="3" t="s">
        <v>1463</v>
      </c>
      <c r="D193" s="3" t="s">
        <v>1465</v>
      </c>
      <c r="E193" s="3" t="s">
        <v>1266</v>
      </c>
      <c r="F193" s="3" t="s">
        <v>1269</v>
      </c>
    </row>
    <row r="194" ht="48.0" customHeight="1">
      <c r="A194" s="3" t="s">
        <v>1480</v>
      </c>
      <c r="B194" s="3" t="s">
        <v>1263</v>
      </c>
      <c r="C194" s="3" t="s">
        <v>1481</v>
      </c>
      <c r="D194" s="3" t="s">
        <v>1482</v>
      </c>
      <c r="E194" s="3" t="s">
        <v>1266</v>
      </c>
      <c r="F194" s="3" t="s">
        <v>1269</v>
      </c>
    </row>
    <row r="195" ht="48.0" customHeight="1">
      <c r="A195" s="3" t="s">
        <v>1485</v>
      </c>
      <c r="B195" s="3" t="s">
        <v>1263</v>
      </c>
      <c r="C195" s="3" t="s">
        <v>1481</v>
      </c>
      <c r="D195" s="3" t="s">
        <v>1482</v>
      </c>
      <c r="E195" s="3" t="s">
        <v>1266</v>
      </c>
      <c r="F195" s="3" t="s">
        <v>1269</v>
      </c>
    </row>
    <row r="196" ht="48.0" customHeight="1">
      <c r="A196" s="3" t="s">
        <v>1489</v>
      </c>
      <c r="B196" s="3" t="s">
        <v>1263</v>
      </c>
      <c r="C196" s="3" t="s">
        <v>1481</v>
      </c>
      <c r="D196" s="3" t="s">
        <v>1482</v>
      </c>
      <c r="E196" s="3" t="s">
        <v>1266</v>
      </c>
      <c r="F196" s="3" t="s">
        <v>1269</v>
      </c>
    </row>
    <row r="197" ht="48.0" customHeight="1">
      <c r="A197" s="3" t="s">
        <v>1493</v>
      </c>
      <c r="B197" s="3" t="s">
        <v>1263</v>
      </c>
      <c r="C197" s="3" t="s">
        <v>1494</v>
      </c>
      <c r="D197" s="3" t="s">
        <v>1495</v>
      </c>
      <c r="E197" s="3" t="s">
        <v>1266</v>
      </c>
      <c r="F197" s="3" t="s">
        <v>1269</v>
      </c>
    </row>
    <row r="198" ht="48.0" customHeight="1">
      <c r="A198" s="3" t="s">
        <v>1498</v>
      </c>
      <c r="B198" s="3" t="s">
        <v>1263</v>
      </c>
      <c r="C198" s="3" t="s">
        <v>1494</v>
      </c>
      <c r="D198" s="3" t="s">
        <v>1495</v>
      </c>
      <c r="E198" s="3" t="s">
        <v>1266</v>
      </c>
      <c r="F198" s="3" t="s">
        <v>1269</v>
      </c>
    </row>
    <row r="199" ht="48.0" customHeight="1">
      <c r="A199" s="3" t="s">
        <v>1501</v>
      </c>
      <c r="B199" s="3" t="s">
        <v>1263</v>
      </c>
      <c r="C199" s="3" t="s">
        <v>1494</v>
      </c>
      <c r="D199" s="3" t="s">
        <v>1495</v>
      </c>
      <c r="E199" s="3" t="s">
        <v>1266</v>
      </c>
      <c r="F199" s="3" t="s">
        <v>1269</v>
      </c>
    </row>
    <row r="200" ht="48.0" customHeight="1">
      <c r="A200" s="3" t="s">
        <v>1507</v>
      </c>
      <c r="B200" s="3" t="s">
        <v>1263</v>
      </c>
      <c r="C200" s="3" t="s">
        <v>1494</v>
      </c>
      <c r="D200" s="3" t="s">
        <v>1495</v>
      </c>
      <c r="E200" s="3" t="s">
        <v>1266</v>
      </c>
      <c r="F200" s="3" t="s">
        <v>1269</v>
      </c>
    </row>
    <row r="201" ht="48.0" customHeight="1">
      <c r="A201" s="3" t="s">
        <v>1510</v>
      </c>
      <c r="B201" s="3" t="s">
        <v>1263</v>
      </c>
      <c r="C201" s="3" t="s">
        <v>1494</v>
      </c>
      <c r="D201" s="3" t="s">
        <v>1495</v>
      </c>
      <c r="E201" s="3" t="s">
        <v>1266</v>
      </c>
      <c r="F201" s="3" t="s">
        <v>1269</v>
      </c>
    </row>
    <row r="202" ht="48.0" customHeight="1">
      <c r="A202" s="3" t="s">
        <v>1513</v>
      </c>
      <c r="B202" s="3" t="s">
        <v>1375</v>
      </c>
      <c r="C202" s="3" t="s">
        <v>1376</v>
      </c>
      <c r="D202" s="3" t="s">
        <v>201</v>
      </c>
      <c r="E202" s="3" t="s">
        <v>17</v>
      </c>
      <c r="F202" s="3" t="s">
        <v>1189</v>
      </c>
    </row>
    <row r="203" ht="48.0" customHeight="1">
      <c r="A203" s="3" t="s">
        <v>1516</v>
      </c>
      <c r="B203" s="3" t="s">
        <v>1375</v>
      </c>
      <c r="C203" s="3" t="s">
        <v>1376</v>
      </c>
      <c r="D203" s="3" t="s">
        <v>201</v>
      </c>
      <c r="E203" s="3" t="s">
        <v>17</v>
      </c>
      <c r="F203" s="3" t="s">
        <v>1189</v>
      </c>
    </row>
    <row r="204" ht="48.0" customHeight="1">
      <c r="A204" s="3" t="s">
        <v>1518</v>
      </c>
      <c r="B204" s="3" t="s">
        <v>1520</v>
      </c>
      <c r="C204" s="3" t="s">
        <v>1376</v>
      </c>
      <c r="D204" s="3" t="s">
        <v>165</v>
      </c>
      <c r="E204" s="3" t="s">
        <v>17</v>
      </c>
      <c r="F204" s="3" t="s">
        <v>1189</v>
      </c>
    </row>
    <row r="205" ht="48.0" customHeight="1">
      <c r="A205" s="3" t="s">
        <v>1522</v>
      </c>
      <c r="B205" s="3" t="s">
        <v>1520</v>
      </c>
      <c r="C205" s="3" t="s">
        <v>1376</v>
      </c>
      <c r="D205" s="3" t="s">
        <v>165</v>
      </c>
      <c r="E205" s="3" t="s">
        <v>17</v>
      </c>
      <c r="F205" s="3" t="s">
        <v>1189</v>
      </c>
    </row>
    <row r="206" ht="48.0" customHeight="1">
      <c r="A206" s="3" t="s">
        <v>1527</v>
      </c>
      <c r="B206" s="3" t="s">
        <v>1520</v>
      </c>
      <c r="C206" s="3" t="s">
        <v>1376</v>
      </c>
      <c r="D206" s="3" t="s">
        <v>165</v>
      </c>
      <c r="E206" s="3" t="s">
        <v>17</v>
      </c>
      <c r="F206" s="3" t="s">
        <v>1189</v>
      </c>
    </row>
    <row r="207" ht="48.0" customHeight="1">
      <c r="A207" s="3" t="s">
        <v>1529</v>
      </c>
      <c r="B207" s="3" t="s">
        <v>1520</v>
      </c>
      <c r="C207" s="3" t="s">
        <v>1376</v>
      </c>
      <c r="D207" s="3" t="s">
        <v>165</v>
      </c>
      <c r="E207" s="3" t="s">
        <v>17</v>
      </c>
      <c r="F207" s="3" t="s">
        <v>1189</v>
      </c>
    </row>
    <row r="208" ht="48.0" customHeight="1">
      <c r="A208" s="3" t="s">
        <v>1532</v>
      </c>
      <c r="B208" s="3" t="s">
        <v>1520</v>
      </c>
      <c r="C208" s="3" t="s">
        <v>1376</v>
      </c>
      <c r="D208" s="3" t="s">
        <v>165</v>
      </c>
      <c r="E208" s="3" t="s">
        <v>17</v>
      </c>
      <c r="F208" s="3" t="s">
        <v>1189</v>
      </c>
    </row>
    <row r="209" ht="48.0" customHeight="1">
      <c r="A209" s="3" t="s">
        <v>1539</v>
      </c>
      <c r="B209" s="3" t="s">
        <v>1520</v>
      </c>
      <c r="C209" s="3" t="s">
        <v>1376</v>
      </c>
      <c r="D209" s="3" t="s">
        <v>165</v>
      </c>
      <c r="E209" s="3" t="s">
        <v>17</v>
      </c>
      <c r="F209" s="3" t="s">
        <v>1189</v>
      </c>
    </row>
    <row r="210" ht="48.0" customHeight="1">
      <c r="A210" s="3" t="s">
        <v>1542</v>
      </c>
      <c r="B210" s="3" t="s">
        <v>1520</v>
      </c>
      <c r="C210" s="3" t="s">
        <v>1376</v>
      </c>
      <c r="D210" s="3" t="s">
        <v>165</v>
      </c>
      <c r="E210" s="3" t="s">
        <v>17</v>
      </c>
      <c r="F210" s="3" t="s">
        <v>1189</v>
      </c>
    </row>
    <row r="211" ht="48.0" customHeight="1">
      <c r="A211" s="3" t="s">
        <v>1543</v>
      </c>
      <c r="B211" s="3" t="s">
        <v>1520</v>
      </c>
      <c r="C211" s="3" t="s">
        <v>1376</v>
      </c>
      <c r="D211" s="3" t="s">
        <v>165</v>
      </c>
      <c r="E211" s="3" t="s">
        <v>17</v>
      </c>
      <c r="F211" s="3" t="s">
        <v>1189</v>
      </c>
    </row>
    <row r="212" ht="48.0" customHeight="1">
      <c r="A212" s="3" t="s">
        <v>1546</v>
      </c>
      <c r="B212" s="3" t="s">
        <v>1520</v>
      </c>
      <c r="C212" s="3" t="s">
        <v>1376</v>
      </c>
      <c r="D212" s="3" t="s">
        <v>165</v>
      </c>
      <c r="E212" s="3" t="s">
        <v>17</v>
      </c>
      <c r="F212" s="3" t="s">
        <v>1189</v>
      </c>
    </row>
    <row r="213" ht="48.0" customHeight="1">
      <c r="A213" s="3" t="s">
        <v>1549</v>
      </c>
      <c r="B213" s="3" t="s">
        <v>1551</v>
      </c>
      <c r="C213" s="3" t="s">
        <v>1376</v>
      </c>
      <c r="D213" s="3" t="s">
        <v>1552</v>
      </c>
      <c r="E213" s="3" t="s">
        <v>17</v>
      </c>
      <c r="F213" s="3" t="s">
        <v>1189</v>
      </c>
    </row>
    <row r="214" ht="48.0" customHeight="1">
      <c r="A214" s="3" t="s">
        <v>1554</v>
      </c>
      <c r="B214" s="3" t="s">
        <v>1551</v>
      </c>
      <c r="C214" s="3" t="s">
        <v>1376</v>
      </c>
      <c r="D214" s="3" t="s">
        <v>1552</v>
      </c>
      <c r="E214" s="3" t="s">
        <v>17</v>
      </c>
      <c r="F214" s="3" t="s">
        <v>1189</v>
      </c>
    </row>
    <row r="215" ht="48.0" customHeight="1">
      <c r="A215" s="3" t="s">
        <v>1559</v>
      </c>
      <c r="B215" s="3" t="s">
        <v>1551</v>
      </c>
      <c r="C215" s="3" t="s">
        <v>1376</v>
      </c>
      <c r="D215" s="3" t="s">
        <v>1552</v>
      </c>
      <c r="E215" s="3" t="s">
        <v>17</v>
      </c>
      <c r="F215" s="3" t="s">
        <v>1189</v>
      </c>
    </row>
    <row r="216" ht="48.0" customHeight="1">
      <c r="A216" s="3" t="s">
        <v>1562</v>
      </c>
      <c r="B216" s="3" t="s">
        <v>1551</v>
      </c>
      <c r="C216" s="3" t="s">
        <v>1376</v>
      </c>
      <c r="D216" s="3" t="s">
        <v>1552</v>
      </c>
      <c r="E216" s="3" t="s">
        <v>17</v>
      </c>
      <c r="F216" s="3" t="s">
        <v>1189</v>
      </c>
    </row>
    <row r="217" ht="48.0" customHeight="1">
      <c r="A217" s="3" t="s">
        <v>1565</v>
      </c>
      <c r="B217" s="3" t="s">
        <v>1551</v>
      </c>
      <c r="C217" s="3" t="s">
        <v>1376</v>
      </c>
      <c r="D217" s="3" t="s">
        <v>1552</v>
      </c>
      <c r="E217" s="3" t="s">
        <v>17</v>
      </c>
      <c r="F217" s="3" t="s">
        <v>1189</v>
      </c>
    </row>
    <row r="218" ht="48.0" customHeight="1">
      <c r="A218" s="3" t="s">
        <v>1569</v>
      </c>
      <c r="B218" s="3" t="s">
        <v>1551</v>
      </c>
      <c r="C218" s="3" t="s">
        <v>1376</v>
      </c>
      <c r="D218" s="3" t="s">
        <v>1552</v>
      </c>
      <c r="E218" s="3" t="s">
        <v>17</v>
      </c>
      <c r="F218" s="3" t="s">
        <v>1189</v>
      </c>
    </row>
    <row r="219" ht="48.0" customHeight="1">
      <c r="A219" s="3" t="s">
        <v>1572</v>
      </c>
      <c r="B219" s="3" t="s">
        <v>1551</v>
      </c>
      <c r="C219" s="3" t="s">
        <v>1376</v>
      </c>
      <c r="D219" s="3" t="s">
        <v>1552</v>
      </c>
      <c r="E219" s="3" t="s">
        <v>17</v>
      </c>
      <c r="F219" s="3" t="s">
        <v>1189</v>
      </c>
    </row>
    <row r="220" ht="48.0" customHeight="1">
      <c r="A220" s="3" t="s">
        <v>1575</v>
      </c>
      <c r="B220" s="3" t="s">
        <v>1551</v>
      </c>
      <c r="C220" s="3" t="s">
        <v>1376</v>
      </c>
      <c r="D220" s="3" t="s">
        <v>1552</v>
      </c>
      <c r="E220" s="3" t="s">
        <v>17</v>
      </c>
      <c r="F220" s="3" t="s">
        <v>1189</v>
      </c>
    </row>
    <row r="221" ht="48.0" customHeight="1">
      <c r="A221" s="3" t="s">
        <v>1578</v>
      </c>
      <c r="B221" s="3" t="s">
        <v>1551</v>
      </c>
      <c r="C221" s="3" t="s">
        <v>1376</v>
      </c>
      <c r="D221" s="3" t="s">
        <v>1552</v>
      </c>
      <c r="E221" s="3" t="s">
        <v>17</v>
      </c>
      <c r="F221" s="3" t="s">
        <v>1189</v>
      </c>
    </row>
    <row r="222" ht="48.0" customHeight="1">
      <c r="A222" s="3" t="s">
        <v>1581</v>
      </c>
      <c r="B222" s="3" t="s">
        <v>1582</v>
      </c>
      <c r="C222" s="3" t="s">
        <v>1376</v>
      </c>
      <c r="D222" s="3" t="s">
        <v>1583</v>
      </c>
      <c r="E222" s="3" t="s">
        <v>17</v>
      </c>
      <c r="F222" s="3" t="s">
        <v>1189</v>
      </c>
    </row>
    <row r="223" ht="48.0" customHeight="1">
      <c r="A223" s="3" t="s">
        <v>1586</v>
      </c>
      <c r="B223" s="3" t="s">
        <v>1582</v>
      </c>
      <c r="C223" s="3" t="s">
        <v>1376</v>
      </c>
      <c r="D223" s="3" t="s">
        <v>1583</v>
      </c>
      <c r="E223" s="3" t="s">
        <v>17</v>
      </c>
      <c r="F223" s="3" t="s">
        <v>1189</v>
      </c>
    </row>
    <row r="224" ht="48.0" customHeight="1">
      <c r="A224" s="3" t="s">
        <v>1589</v>
      </c>
      <c r="B224" s="3" t="s">
        <v>1582</v>
      </c>
      <c r="C224" s="3" t="s">
        <v>1376</v>
      </c>
      <c r="D224" s="3" t="s">
        <v>1583</v>
      </c>
      <c r="E224" s="3" t="s">
        <v>17</v>
      </c>
      <c r="F224" s="3" t="s">
        <v>1189</v>
      </c>
    </row>
    <row r="225" ht="48.0" customHeight="1">
      <c r="A225" s="3" t="s">
        <v>1592</v>
      </c>
      <c r="B225" s="3" t="s">
        <v>1582</v>
      </c>
      <c r="C225" s="3" t="s">
        <v>1376</v>
      </c>
      <c r="D225" s="3" t="s">
        <v>1583</v>
      </c>
      <c r="E225" s="3" t="s">
        <v>17</v>
      </c>
      <c r="F225" s="3" t="s">
        <v>1189</v>
      </c>
    </row>
    <row r="226" ht="48.0" customHeight="1">
      <c r="A226" s="3" t="s">
        <v>1596</v>
      </c>
      <c r="B226" s="3" t="s">
        <v>1582</v>
      </c>
      <c r="C226" s="3" t="s">
        <v>1376</v>
      </c>
      <c r="D226" s="3" t="s">
        <v>1583</v>
      </c>
      <c r="E226" s="3" t="s">
        <v>17</v>
      </c>
      <c r="F226" s="3" t="s">
        <v>1189</v>
      </c>
    </row>
    <row r="227" ht="48.0" customHeight="1">
      <c r="A227" s="3" t="s">
        <v>1599</v>
      </c>
      <c r="B227" s="3" t="s">
        <v>1582</v>
      </c>
      <c r="C227" s="3" t="s">
        <v>1376</v>
      </c>
      <c r="D227" s="3" t="s">
        <v>1583</v>
      </c>
      <c r="E227" s="3" t="s">
        <v>17</v>
      </c>
      <c r="F227" s="3" t="s">
        <v>1189</v>
      </c>
    </row>
    <row r="228" ht="48.0" customHeight="1">
      <c r="A228" s="3" t="s">
        <v>1603</v>
      </c>
      <c r="B228" s="3" t="s">
        <v>1582</v>
      </c>
      <c r="C228" s="3" t="s">
        <v>1376</v>
      </c>
      <c r="D228" s="3" t="s">
        <v>1583</v>
      </c>
      <c r="E228" s="3" t="s">
        <v>17</v>
      </c>
      <c r="F228" s="3" t="s">
        <v>1189</v>
      </c>
    </row>
    <row r="229" ht="48.0" customHeight="1">
      <c r="A229" s="3" t="s">
        <v>1606</v>
      </c>
      <c r="B229" s="3" t="s">
        <v>1582</v>
      </c>
      <c r="C229" s="3" t="s">
        <v>1376</v>
      </c>
      <c r="D229" s="3" t="s">
        <v>1583</v>
      </c>
      <c r="E229" s="3" t="s">
        <v>17</v>
      </c>
      <c r="F229" s="3" t="s">
        <v>1189</v>
      </c>
    </row>
    <row r="230" ht="48.0" customHeight="1">
      <c r="A230" s="3" t="s">
        <v>1609</v>
      </c>
      <c r="B230" s="3" t="s">
        <v>1582</v>
      </c>
      <c r="C230" s="3" t="s">
        <v>1376</v>
      </c>
      <c r="D230" s="3" t="s">
        <v>1583</v>
      </c>
      <c r="E230" s="3" t="s">
        <v>17</v>
      </c>
      <c r="F230" s="3" t="s">
        <v>1189</v>
      </c>
    </row>
    <row r="231" ht="48.0" customHeight="1">
      <c r="A231" s="3" t="s">
        <v>1611</v>
      </c>
      <c r="B231" s="3" t="s">
        <v>1614</v>
      </c>
      <c r="C231" s="3" t="s">
        <v>1376</v>
      </c>
      <c r="D231" s="3" t="s">
        <v>1615</v>
      </c>
      <c r="E231" s="3" t="s">
        <v>17</v>
      </c>
      <c r="F231" s="3" t="s">
        <v>1189</v>
      </c>
    </row>
    <row r="232" ht="48.0" customHeight="1">
      <c r="A232" s="3" t="s">
        <v>1616</v>
      </c>
      <c r="B232" s="3" t="s">
        <v>1614</v>
      </c>
      <c r="C232" s="3" t="s">
        <v>1376</v>
      </c>
      <c r="D232" s="3" t="s">
        <v>1615</v>
      </c>
      <c r="E232" s="3" t="s">
        <v>17</v>
      </c>
      <c r="F232" s="3" t="s">
        <v>1189</v>
      </c>
    </row>
    <row r="233" ht="48.0" customHeight="1">
      <c r="A233" s="3" t="s">
        <v>1619</v>
      </c>
      <c r="B233" s="3" t="s">
        <v>1614</v>
      </c>
      <c r="C233" s="3" t="s">
        <v>1376</v>
      </c>
      <c r="D233" s="3" t="s">
        <v>1615</v>
      </c>
      <c r="E233" s="3" t="s">
        <v>17</v>
      </c>
      <c r="F233" s="3" t="s">
        <v>1189</v>
      </c>
    </row>
    <row r="234" ht="48.0" customHeight="1">
      <c r="A234" s="3" t="s">
        <v>1622</v>
      </c>
      <c r="B234" s="3" t="s">
        <v>1614</v>
      </c>
      <c r="C234" s="3" t="s">
        <v>1376</v>
      </c>
      <c r="D234" s="3" t="s">
        <v>1615</v>
      </c>
      <c r="E234" s="3" t="s">
        <v>17</v>
      </c>
      <c r="F234" s="3" t="s">
        <v>1189</v>
      </c>
    </row>
    <row r="235" ht="48.0" customHeight="1">
      <c r="A235" s="3" t="s">
        <v>1626</v>
      </c>
      <c r="B235" s="3" t="s">
        <v>1614</v>
      </c>
      <c r="C235" s="3" t="s">
        <v>1376</v>
      </c>
      <c r="D235" s="3" t="s">
        <v>1615</v>
      </c>
      <c r="E235" s="3" t="s">
        <v>17</v>
      </c>
      <c r="F235" s="3" t="s">
        <v>1189</v>
      </c>
    </row>
    <row r="236" ht="48.0" customHeight="1">
      <c r="A236" s="3" t="s">
        <v>1629</v>
      </c>
      <c r="B236" s="3" t="s">
        <v>1614</v>
      </c>
      <c r="C236" s="3" t="s">
        <v>1376</v>
      </c>
      <c r="D236" s="3" t="s">
        <v>1615</v>
      </c>
      <c r="E236" s="3" t="s">
        <v>17</v>
      </c>
      <c r="F236" s="3" t="s">
        <v>1189</v>
      </c>
    </row>
    <row r="237" ht="48.0" customHeight="1">
      <c r="A237" s="3" t="s">
        <v>1633</v>
      </c>
      <c r="B237" s="3" t="s">
        <v>1614</v>
      </c>
      <c r="C237" s="3" t="s">
        <v>1376</v>
      </c>
      <c r="D237" s="3" t="s">
        <v>1615</v>
      </c>
      <c r="E237" s="3" t="s">
        <v>17</v>
      </c>
      <c r="F237" s="3" t="s">
        <v>1189</v>
      </c>
    </row>
    <row r="238" ht="48.0" customHeight="1">
      <c r="A238" s="3" t="s">
        <v>1636</v>
      </c>
      <c r="B238" s="3" t="s">
        <v>1614</v>
      </c>
      <c r="C238" s="3" t="s">
        <v>1376</v>
      </c>
      <c r="D238" s="3" t="s">
        <v>1615</v>
      </c>
      <c r="E238" s="3" t="s">
        <v>17</v>
      </c>
      <c r="F238" s="3" t="s">
        <v>1189</v>
      </c>
    </row>
    <row r="239" ht="48.0" customHeight="1">
      <c r="A239" s="3" t="s">
        <v>1638</v>
      </c>
      <c r="B239" s="3" t="s">
        <v>1614</v>
      </c>
      <c r="C239" s="3" t="s">
        <v>1376</v>
      </c>
      <c r="D239" s="3" t="s">
        <v>1615</v>
      </c>
      <c r="E239" s="3" t="s">
        <v>17</v>
      </c>
      <c r="F239" s="3" t="s">
        <v>1189</v>
      </c>
    </row>
    <row r="240" ht="48.0" customHeight="1">
      <c r="A240" s="3" t="s">
        <v>1641</v>
      </c>
      <c r="B240" s="3" t="s">
        <v>1642</v>
      </c>
      <c r="C240" s="3" t="s">
        <v>16</v>
      </c>
      <c r="D240" s="3" t="s">
        <v>243</v>
      </c>
      <c r="E240" s="3" t="s">
        <v>17</v>
      </c>
      <c r="F240" s="3" t="s">
        <v>1189</v>
      </c>
    </row>
    <row r="241" ht="48.0" customHeight="1">
      <c r="A241" s="3" t="s">
        <v>1645</v>
      </c>
      <c r="B241" s="3" t="s">
        <v>1642</v>
      </c>
      <c r="C241" s="3" t="s">
        <v>16</v>
      </c>
      <c r="D241" s="3" t="s">
        <v>243</v>
      </c>
      <c r="E241" s="3" t="s">
        <v>17</v>
      </c>
      <c r="F241" s="3" t="s">
        <v>1189</v>
      </c>
    </row>
    <row r="242" ht="48.0" customHeight="1">
      <c r="A242" s="3" t="s">
        <v>1648</v>
      </c>
      <c r="B242" s="3" t="s">
        <v>1642</v>
      </c>
      <c r="C242" s="3" t="s">
        <v>16</v>
      </c>
      <c r="D242" s="3" t="s">
        <v>243</v>
      </c>
      <c r="E242" s="3" t="s">
        <v>17</v>
      </c>
      <c r="F242" s="3" t="s">
        <v>1189</v>
      </c>
    </row>
    <row r="243" ht="48.0" customHeight="1">
      <c r="A243" s="3" t="s">
        <v>1651</v>
      </c>
      <c r="B243" s="3" t="s">
        <v>1642</v>
      </c>
      <c r="C243" s="3" t="s">
        <v>16</v>
      </c>
      <c r="D243" s="3" t="s">
        <v>243</v>
      </c>
      <c r="E243" s="3" t="s">
        <v>17</v>
      </c>
      <c r="F243" s="3" t="s">
        <v>1189</v>
      </c>
    </row>
    <row r="244" ht="48.0" customHeight="1">
      <c r="A244" s="3" t="s">
        <v>1654</v>
      </c>
      <c r="B244" s="3" t="s">
        <v>1642</v>
      </c>
      <c r="C244" s="3" t="s">
        <v>16</v>
      </c>
      <c r="D244" s="3" t="s">
        <v>243</v>
      </c>
      <c r="E244" s="3" t="s">
        <v>17</v>
      </c>
      <c r="F244" s="3" t="s">
        <v>1189</v>
      </c>
    </row>
    <row r="245" ht="48.0" customHeight="1">
      <c r="A245" s="3" t="s">
        <v>1658</v>
      </c>
      <c r="B245" s="3" t="s">
        <v>1642</v>
      </c>
      <c r="C245" s="3" t="s">
        <v>16</v>
      </c>
      <c r="D245" s="3" t="s">
        <v>243</v>
      </c>
      <c r="E245" s="3" t="s">
        <v>17</v>
      </c>
      <c r="F245" s="3" t="s">
        <v>1189</v>
      </c>
    </row>
    <row r="246" ht="48.0" customHeight="1">
      <c r="A246" s="3" t="s">
        <v>1663</v>
      </c>
      <c r="B246" s="3" t="s">
        <v>1642</v>
      </c>
      <c r="C246" s="3" t="s">
        <v>16</v>
      </c>
      <c r="D246" s="3" t="s">
        <v>243</v>
      </c>
      <c r="E246" s="3" t="s">
        <v>17</v>
      </c>
      <c r="F246" s="3" t="s">
        <v>1189</v>
      </c>
    </row>
    <row r="247" ht="48.0" customHeight="1">
      <c r="A247" s="3" t="s">
        <v>1666</v>
      </c>
      <c r="B247" s="3" t="s">
        <v>1642</v>
      </c>
      <c r="C247" s="3" t="s">
        <v>16</v>
      </c>
      <c r="D247" s="3" t="s">
        <v>243</v>
      </c>
      <c r="E247" s="3" t="s">
        <v>17</v>
      </c>
      <c r="F247" s="3" t="s">
        <v>1189</v>
      </c>
    </row>
    <row r="248" ht="48.0" customHeight="1">
      <c r="A248" s="3" t="s">
        <v>1669</v>
      </c>
      <c r="B248" s="3" t="s">
        <v>1642</v>
      </c>
      <c r="C248" s="3" t="s">
        <v>16</v>
      </c>
      <c r="D248" s="3" t="s">
        <v>243</v>
      </c>
      <c r="E248" s="3" t="s">
        <v>17</v>
      </c>
      <c r="F248" s="3" t="s">
        <v>1189</v>
      </c>
    </row>
    <row r="249" ht="48.0" customHeight="1">
      <c r="A249" s="3" t="s">
        <v>1673</v>
      </c>
      <c r="B249" s="3" t="s">
        <v>1675</v>
      </c>
      <c r="C249" s="3" t="s">
        <v>16</v>
      </c>
      <c r="D249" s="3" t="s">
        <v>1089</v>
      </c>
      <c r="E249" s="3" t="s">
        <v>17</v>
      </c>
      <c r="F249" s="3" t="s">
        <v>1189</v>
      </c>
    </row>
    <row r="250" ht="48.0" customHeight="1">
      <c r="A250" s="3" t="s">
        <v>1678</v>
      </c>
      <c r="B250" s="3" t="s">
        <v>1675</v>
      </c>
      <c r="C250" s="3" t="s">
        <v>16</v>
      </c>
      <c r="D250" s="3" t="s">
        <v>1089</v>
      </c>
      <c r="E250" s="3" t="s">
        <v>17</v>
      </c>
      <c r="F250" s="3" t="s">
        <v>1189</v>
      </c>
    </row>
    <row r="251" ht="48.0" customHeight="1">
      <c r="A251" s="3" t="s">
        <v>1684</v>
      </c>
      <c r="B251" s="3" t="s">
        <v>1675</v>
      </c>
      <c r="C251" s="3" t="s">
        <v>16</v>
      </c>
      <c r="D251" s="3" t="s">
        <v>1089</v>
      </c>
      <c r="E251" s="3" t="s">
        <v>17</v>
      </c>
      <c r="F251" s="3" t="s">
        <v>1189</v>
      </c>
    </row>
    <row r="252" ht="48.0" customHeight="1">
      <c r="A252" s="3" t="s">
        <v>1689</v>
      </c>
      <c r="B252" s="3" t="s">
        <v>1675</v>
      </c>
      <c r="C252" s="3" t="s">
        <v>16</v>
      </c>
      <c r="D252" s="3" t="s">
        <v>1089</v>
      </c>
      <c r="E252" s="3" t="s">
        <v>17</v>
      </c>
      <c r="F252" s="3" t="s">
        <v>1189</v>
      </c>
    </row>
    <row r="253" ht="48.0" customHeight="1">
      <c r="A253" s="3" t="s">
        <v>1692</v>
      </c>
      <c r="B253" s="3" t="s">
        <v>1675</v>
      </c>
      <c r="C253" s="3" t="s">
        <v>16</v>
      </c>
      <c r="D253" s="3" t="s">
        <v>1089</v>
      </c>
      <c r="E253" s="3" t="s">
        <v>17</v>
      </c>
      <c r="F253" s="3" t="s">
        <v>1189</v>
      </c>
    </row>
    <row r="254" ht="48.0" customHeight="1">
      <c r="A254" s="3" t="s">
        <v>1695</v>
      </c>
      <c r="B254" s="3" t="s">
        <v>1675</v>
      </c>
      <c r="C254" s="3" t="s">
        <v>16</v>
      </c>
      <c r="D254" s="3" t="s">
        <v>1089</v>
      </c>
      <c r="E254" s="3" t="s">
        <v>17</v>
      </c>
      <c r="F254" s="3" t="s">
        <v>1189</v>
      </c>
    </row>
    <row r="255" ht="48.0" customHeight="1">
      <c r="A255" s="3" t="s">
        <v>1697</v>
      </c>
      <c r="B255" s="3" t="s">
        <v>1675</v>
      </c>
      <c r="C255" s="3" t="s">
        <v>16</v>
      </c>
      <c r="D255" s="3" t="s">
        <v>1089</v>
      </c>
      <c r="E255" s="3" t="s">
        <v>17</v>
      </c>
      <c r="F255" s="3" t="s">
        <v>1189</v>
      </c>
    </row>
    <row r="256" ht="48.0" customHeight="1">
      <c r="A256" s="3" t="s">
        <v>1700</v>
      </c>
      <c r="B256" s="3" t="s">
        <v>1675</v>
      </c>
      <c r="C256" s="3" t="s">
        <v>16</v>
      </c>
      <c r="D256" s="3" t="s">
        <v>1089</v>
      </c>
      <c r="E256" s="3" t="s">
        <v>17</v>
      </c>
      <c r="F256" s="3" t="s">
        <v>1189</v>
      </c>
    </row>
    <row r="257" ht="48.0" customHeight="1">
      <c r="A257" s="3" t="s">
        <v>1705</v>
      </c>
      <c r="B257" s="3" t="s">
        <v>1675</v>
      </c>
      <c r="C257" s="3" t="s">
        <v>16</v>
      </c>
      <c r="D257" s="3" t="s">
        <v>1089</v>
      </c>
      <c r="E257" s="3" t="s">
        <v>17</v>
      </c>
      <c r="F257" s="3" t="s">
        <v>1189</v>
      </c>
    </row>
    <row r="258" ht="48.0" customHeight="1">
      <c r="A258" s="3" t="s">
        <v>1708</v>
      </c>
      <c r="B258" s="3" t="s">
        <v>1709</v>
      </c>
      <c r="C258" s="3" t="s">
        <v>16</v>
      </c>
      <c r="D258" s="3" t="s">
        <v>489</v>
      </c>
      <c r="E258" s="3" t="s">
        <v>17</v>
      </c>
      <c r="F258" s="3" t="s">
        <v>1189</v>
      </c>
    </row>
    <row r="259" ht="48.0" customHeight="1">
      <c r="A259" s="3" t="s">
        <v>1712</v>
      </c>
      <c r="B259" s="3" t="s">
        <v>1709</v>
      </c>
      <c r="C259" s="3" t="s">
        <v>16</v>
      </c>
      <c r="D259" s="3" t="s">
        <v>489</v>
      </c>
      <c r="E259" s="3" t="s">
        <v>17</v>
      </c>
      <c r="F259" s="3" t="s">
        <v>1189</v>
      </c>
    </row>
    <row r="260" ht="48.0" customHeight="1">
      <c r="A260" s="3" t="s">
        <v>1717</v>
      </c>
      <c r="B260" s="3" t="s">
        <v>1709</v>
      </c>
      <c r="C260" s="3" t="s">
        <v>16</v>
      </c>
      <c r="D260" s="3" t="s">
        <v>489</v>
      </c>
      <c r="E260" s="3" t="s">
        <v>17</v>
      </c>
      <c r="F260" s="3" t="s">
        <v>1189</v>
      </c>
    </row>
    <row r="261" ht="48.0" customHeight="1">
      <c r="A261" s="3" t="s">
        <v>1721</v>
      </c>
      <c r="B261" s="3" t="s">
        <v>1709</v>
      </c>
      <c r="C261" s="3" t="s">
        <v>16</v>
      </c>
      <c r="D261" s="3" t="s">
        <v>489</v>
      </c>
      <c r="E261" s="3" t="s">
        <v>17</v>
      </c>
      <c r="F261" s="3" t="s">
        <v>1189</v>
      </c>
    </row>
    <row r="262" ht="48.0" customHeight="1">
      <c r="A262" s="3" t="s">
        <v>1724</v>
      </c>
      <c r="B262" s="3" t="s">
        <v>1709</v>
      </c>
      <c r="C262" s="3" t="s">
        <v>16</v>
      </c>
      <c r="D262" s="3" t="s">
        <v>489</v>
      </c>
      <c r="E262" s="3" t="s">
        <v>17</v>
      </c>
      <c r="F262" s="3" t="s">
        <v>1189</v>
      </c>
    </row>
    <row r="263" ht="48.0" customHeight="1">
      <c r="A263" s="3" t="s">
        <v>1727</v>
      </c>
      <c r="B263" s="3" t="s">
        <v>1709</v>
      </c>
      <c r="C263" s="3" t="s">
        <v>16</v>
      </c>
      <c r="D263" s="3" t="s">
        <v>489</v>
      </c>
      <c r="E263" s="3" t="s">
        <v>17</v>
      </c>
      <c r="F263" s="3" t="s">
        <v>1189</v>
      </c>
    </row>
    <row r="264" ht="48.0" customHeight="1">
      <c r="A264" s="3" t="s">
        <v>1729</v>
      </c>
      <c r="B264" s="3" t="s">
        <v>1709</v>
      </c>
      <c r="C264" s="3" t="s">
        <v>16</v>
      </c>
      <c r="D264" s="3" t="s">
        <v>489</v>
      </c>
      <c r="E264" s="3" t="s">
        <v>17</v>
      </c>
      <c r="F264" s="3" t="s">
        <v>1189</v>
      </c>
    </row>
    <row r="265" ht="48.0" customHeight="1">
      <c r="A265" s="3" t="s">
        <v>1731</v>
      </c>
      <c r="B265" s="3" t="s">
        <v>1709</v>
      </c>
      <c r="C265" s="3" t="s">
        <v>16</v>
      </c>
      <c r="D265" s="3" t="s">
        <v>489</v>
      </c>
      <c r="E265" s="3" t="s">
        <v>17</v>
      </c>
      <c r="F265" s="3" t="s">
        <v>1189</v>
      </c>
    </row>
    <row r="266" ht="48.0" customHeight="1">
      <c r="A266" s="3" t="s">
        <v>1734</v>
      </c>
      <c r="B266" s="3" t="s">
        <v>1709</v>
      </c>
      <c r="C266" s="3" t="s">
        <v>16</v>
      </c>
      <c r="D266" s="3" t="s">
        <v>489</v>
      </c>
      <c r="E266" s="3" t="s">
        <v>17</v>
      </c>
      <c r="F266" s="3" t="s">
        <v>1189</v>
      </c>
    </row>
    <row r="267" ht="48.0" customHeight="1">
      <c r="A267" s="3" t="s">
        <v>1737</v>
      </c>
      <c r="B267" s="3" t="s">
        <v>1738</v>
      </c>
      <c r="C267" s="3" t="s">
        <v>16</v>
      </c>
      <c r="D267" s="3" t="s">
        <v>372</v>
      </c>
      <c r="E267" s="3" t="s">
        <v>17</v>
      </c>
      <c r="F267" s="3" t="s">
        <v>1189</v>
      </c>
    </row>
    <row r="268" ht="48.0" customHeight="1">
      <c r="A268" s="3" t="s">
        <v>1741</v>
      </c>
      <c r="B268" s="3" t="s">
        <v>1738</v>
      </c>
      <c r="C268" s="3" t="s">
        <v>16</v>
      </c>
      <c r="D268" s="3" t="s">
        <v>372</v>
      </c>
      <c r="E268" s="3" t="s">
        <v>17</v>
      </c>
      <c r="F268" s="3" t="s">
        <v>1189</v>
      </c>
    </row>
    <row r="269" ht="48.0" customHeight="1">
      <c r="A269" s="3" t="s">
        <v>1744</v>
      </c>
      <c r="B269" s="3" t="s">
        <v>1738</v>
      </c>
      <c r="C269" s="3" t="s">
        <v>16</v>
      </c>
      <c r="D269" s="3" t="s">
        <v>372</v>
      </c>
      <c r="E269" s="3" t="s">
        <v>17</v>
      </c>
      <c r="F269" s="3" t="s">
        <v>1189</v>
      </c>
    </row>
    <row r="270" ht="48.0" customHeight="1">
      <c r="A270" s="3" t="s">
        <v>1752</v>
      </c>
      <c r="B270" s="3" t="s">
        <v>1738</v>
      </c>
      <c r="C270" s="3" t="s">
        <v>16</v>
      </c>
      <c r="D270" s="3" t="s">
        <v>372</v>
      </c>
      <c r="E270" s="3" t="s">
        <v>17</v>
      </c>
      <c r="F270" s="3" t="s">
        <v>1189</v>
      </c>
    </row>
    <row r="271" ht="48.0" customHeight="1">
      <c r="A271" s="3" t="s">
        <v>1755</v>
      </c>
      <c r="B271" s="3" t="s">
        <v>1738</v>
      </c>
      <c r="C271" s="3" t="s">
        <v>16</v>
      </c>
      <c r="D271" s="3" t="s">
        <v>372</v>
      </c>
      <c r="E271" s="3" t="s">
        <v>17</v>
      </c>
      <c r="F271" s="3" t="s">
        <v>1189</v>
      </c>
    </row>
    <row r="272" ht="48.0" customHeight="1">
      <c r="A272" s="3" t="s">
        <v>1758</v>
      </c>
      <c r="B272" s="3" t="s">
        <v>1738</v>
      </c>
      <c r="C272" s="3" t="s">
        <v>16</v>
      </c>
      <c r="D272" s="3" t="s">
        <v>372</v>
      </c>
      <c r="E272" s="3" t="s">
        <v>17</v>
      </c>
      <c r="F272" s="3" t="s">
        <v>1189</v>
      </c>
    </row>
    <row r="273" ht="48.0" customHeight="1">
      <c r="A273" s="3" t="s">
        <v>1761</v>
      </c>
      <c r="B273" s="3" t="s">
        <v>1738</v>
      </c>
      <c r="C273" s="3" t="s">
        <v>16</v>
      </c>
      <c r="D273" s="3" t="s">
        <v>372</v>
      </c>
      <c r="E273" s="3" t="s">
        <v>17</v>
      </c>
      <c r="F273" s="3" t="s">
        <v>1189</v>
      </c>
    </row>
    <row r="274" ht="48.0" customHeight="1">
      <c r="A274" s="3" t="s">
        <v>1763</v>
      </c>
      <c r="B274" s="3" t="s">
        <v>1738</v>
      </c>
      <c r="C274" s="3" t="s">
        <v>16</v>
      </c>
      <c r="D274" s="3" t="s">
        <v>372</v>
      </c>
      <c r="E274" s="3" t="s">
        <v>17</v>
      </c>
      <c r="F274" s="3" t="s">
        <v>1189</v>
      </c>
    </row>
    <row r="275" ht="48.0" customHeight="1">
      <c r="A275" s="3" t="s">
        <v>1766</v>
      </c>
      <c r="B275" s="3" t="s">
        <v>1738</v>
      </c>
      <c r="C275" s="3" t="s">
        <v>16</v>
      </c>
      <c r="D275" s="3" t="s">
        <v>372</v>
      </c>
      <c r="E275" s="3" t="s">
        <v>17</v>
      </c>
      <c r="F275" s="3" t="s">
        <v>1189</v>
      </c>
    </row>
    <row r="276" ht="48.0" customHeight="1">
      <c r="A276" s="3" t="s">
        <v>1769</v>
      </c>
      <c r="B276" s="3" t="s">
        <v>1770</v>
      </c>
      <c r="C276" s="3" t="s">
        <v>16</v>
      </c>
      <c r="D276" s="3" t="s">
        <v>108</v>
      </c>
      <c r="E276" s="3" t="s">
        <v>17</v>
      </c>
      <c r="F276" s="3" t="s">
        <v>1189</v>
      </c>
    </row>
    <row r="277" ht="48.0" customHeight="1">
      <c r="A277" s="3" t="s">
        <v>1773</v>
      </c>
      <c r="B277" s="3" t="s">
        <v>1770</v>
      </c>
      <c r="C277" s="3" t="s">
        <v>16</v>
      </c>
      <c r="D277" s="3" t="s">
        <v>108</v>
      </c>
      <c r="E277" s="3" t="s">
        <v>17</v>
      </c>
      <c r="F277" s="3" t="s">
        <v>1189</v>
      </c>
    </row>
    <row r="278" ht="48.0" customHeight="1">
      <c r="A278" s="3" t="s">
        <v>1777</v>
      </c>
      <c r="B278" s="3" t="s">
        <v>1770</v>
      </c>
      <c r="C278" s="3" t="s">
        <v>16</v>
      </c>
      <c r="D278" s="3" t="s">
        <v>108</v>
      </c>
      <c r="E278" s="3" t="s">
        <v>17</v>
      </c>
      <c r="F278" s="3" t="s">
        <v>1189</v>
      </c>
    </row>
    <row r="279" ht="48.0" customHeight="1">
      <c r="A279" s="3" t="s">
        <v>1783</v>
      </c>
      <c r="B279" s="3" t="s">
        <v>1770</v>
      </c>
      <c r="C279" s="3" t="s">
        <v>16</v>
      </c>
      <c r="D279" s="3" t="s">
        <v>108</v>
      </c>
      <c r="E279" s="3" t="s">
        <v>17</v>
      </c>
      <c r="F279" s="3" t="s">
        <v>1189</v>
      </c>
    </row>
    <row r="280" ht="48.0" customHeight="1">
      <c r="A280" s="3" t="s">
        <v>1786</v>
      </c>
      <c r="B280" s="3" t="s">
        <v>1770</v>
      </c>
      <c r="C280" s="3" t="s">
        <v>16</v>
      </c>
      <c r="D280" s="3" t="s">
        <v>108</v>
      </c>
      <c r="E280" s="3" t="s">
        <v>17</v>
      </c>
      <c r="F280" s="3" t="s">
        <v>1189</v>
      </c>
    </row>
    <row r="281" ht="48.0" customHeight="1">
      <c r="A281" s="3" t="s">
        <v>1789</v>
      </c>
      <c r="B281" s="3" t="s">
        <v>1770</v>
      </c>
      <c r="C281" s="3" t="s">
        <v>16</v>
      </c>
      <c r="D281" s="3" t="s">
        <v>108</v>
      </c>
      <c r="E281" s="3" t="s">
        <v>17</v>
      </c>
      <c r="F281" s="3" t="s">
        <v>1189</v>
      </c>
    </row>
    <row r="282" ht="48.0" customHeight="1">
      <c r="A282" s="3" t="s">
        <v>1792</v>
      </c>
      <c r="B282" s="3" t="s">
        <v>1770</v>
      </c>
      <c r="C282" s="3" t="s">
        <v>16</v>
      </c>
      <c r="D282" s="3" t="s">
        <v>108</v>
      </c>
      <c r="E282" s="3" t="s">
        <v>17</v>
      </c>
      <c r="F282" s="3" t="s">
        <v>1189</v>
      </c>
    </row>
    <row r="283" ht="48.0" customHeight="1">
      <c r="A283" s="3" t="s">
        <v>1795</v>
      </c>
      <c r="B283" s="3" t="s">
        <v>1770</v>
      </c>
      <c r="C283" s="3" t="s">
        <v>16</v>
      </c>
      <c r="D283" s="3" t="s">
        <v>108</v>
      </c>
      <c r="E283" s="3" t="s">
        <v>17</v>
      </c>
      <c r="F283" s="3" t="s">
        <v>1189</v>
      </c>
    </row>
    <row r="284" ht="48.0" customHeight="1">
      <c r="A284" s="3" t="s">
        <v>1798</v>
      </c>
      <c r="B284" s="3" t="s">
        <v>1770</v>
      </c>
      <c r="C284" s="3" t="s">
        <v>16</v>
      </c>
      <c r="D284" s="3" t="s">
        <v>108</v>
      </c>
      <c r="E284" s="3" t="s">
        <v>17</v>
      </c>
      <c r="F284" s="3" t="s">
        <v>1189</v>
      </c>
    </row>
    <row r="285" ht="48.0" customHeight="1">
      <c r="A285" s="3" t="s">
        <v>1801</v>
      </c>
      <c r="B285" s="3" t="s">
        <v>1802</v>
      </c>
      <c r="C285" s="3" t="s">
        <v>16</v>
      </c>
      <c r="D285" s="3" t="s">
        <v>18</v>
      </c>
      <c r="E285" s="3" t="s">
        <v>17</v>
      </c>
      <c r="F285" s="3" t="s">
        <v>1189</v>
      </c>
    </row>
    <row r="286" ht="48.0" customHeight="1">
      <c r="A286" s="3" t="s">
        <v>1805</v>
      </c>
      <c r="B286" s="3" t="s">
        <v>1802</v>
      </c>
      <c r="C286" s="3" t="s">
        <v>16</v>
      </c>
      <c r="D286" s="3" t="s">
        <v>18</v>
      </c>
      <c r="E286" s="3" t="s">
        <v>17</v>
      </c>
      <c r="F286" s="3" t="s">
        <v>1189</v>
      </c>
    </row>
    <row r="287" ht="48.0" customHeight="1">
      <c r="A287" s="3" t="s">
        <v>1811</v>
      </c>
      <c r="B287" s="3" t="s">
        <v>1802</v>
      </c>
      <c r="C287" s="3" t="s">
        <v>16</v>
      </c>
      <c r="D287" s="3" t="s">
        <v>18</v>
      </c>
      <c r="E287" s="3" t="s">
        <v>17</v>
      </c>
      <c r="F287" s="3" t="s">
        <v>1189</v>
      </c>
    </row>
    <row r="288" ht="48.0" customHeight="1">
      <c r="A288" s="3" t="s">
        <v>1815</v>
      </c>
      <c r="B288" s="3" t="s">
        <v>1802</v>
      </c>
      <c r="C288" s="3" t="s">
        <v>16</v>
      </c>
      <c r="D288" s="3" t="s">
        <v>18</v>
      </c>
      <c r="E288" s="3" t="s">
        <v>17</v>
      </c>
      <c r="F288" s="3" t="s">
        <v>1189</v>
      </c>
    </row>
    <row r="289" ht="48.0" customHeight="1">
      <c r="A289" s="3" t="s">
        <v>1819</v>
      </c>
      <c r="B289" s="3" t="s">
        <v>1802</v>
      </c>
      <c r="C289" s="3" t="s">
        <v>16</v>
      </c>
      <c r="D289" s="3" t="s">
        <v>18</v>
      </c>
      <c r="E289" s="3" t="s">
        <v>17</v>
      </c>
      <c r="F289" s="3" t="s">
        <v>1189</v>
      </c>
    </row>
    <row r="290" ht="48.0" customHeight="1">
      <c r="A290" s="3" t="s">
        <v>1822</v>
      </c>
      <c r="B290" s="3" t="s">
        <v>1802</v>
      </c>
      <c r="C290" s="3" t="s">
        <v>16</v>
      </c>
      <c r="D290" s="3" t="s">
        <v>18</v>
      </c>
      <c r="E290" s="3" t="s">
        <v>17</v>
      </c>
      <c r="F290" s="3" t="s">
        <v>1189</v>
      </c>
    </row>
    <row r="291" ht="48.0" customHeight="1">
      <c r="A291" s="3" t="s">
        <v>1825</v>
      </c>
      <c r="B291" s="3" t="s">
        <v>1802</v>
      </c>
      <c r="C291" s="3" t="s">
        <v>16</v>
      </c>
      <c r="D291" s="3" t="s">
        <v>18</v>
      </c>
      <c r="E291" s="3" t="s">
        <v>17</v>
      </c>
      <c r="F291" s="3" t="s">
        <v>1189</v>
      </c>
    </row>
    <row r="292" ht="48.0" customHeight="1">
      <c r="A292" s="3" t="s">
        <v>1828</v>
      </c>
      <c r="B292" s="3" t="s">
        <v>1802</v>
      </c>
      <c r="C292" s="3" t="s">
        <v>16</v>
      </c>
      <c r="D292" s="3" t="s">
        <v>18</v>
      </c>
      <c r="E292" s="3" t="s">
        <v>17</v>
      </c>
      <c r="F292" s="3" t="s">
        <v>1189</v>
      </c>
    </row>
    <row r="293" ht="48.0" customHeight="1">
      <c r="A293" s="3" t="s">
        <v>1831</v>
      </c>
      <c r="B293" s="3" t="s">
        <v>1802</v>
      </c>
      <c r="C293" s="3" t="s">
        <v>16</v>
      </c>
      <c r="D293" s="3" t="s">
        <v>18</v>
      </c>
      <c r="E293" s="3" t="s">
        <v>17</v>
      </c>
      <c r="F293" s="3" t="s">
        <v>1189</v>
      </c>
    </row>
    <row r="294" ht="48.0" customHeight="1">
      <c r="A294" s="3" t="s">
        <v>1836</v>
      </c>
      <c r="B294" s="3" t="s">
        <v>1838</v>
      </c>
      <c r="C294" s="3" t="s">
        <v>1840</v>
      </c>
      <c r="D294" s="3" t="s">
        <v>418</v>
      </c>
      <c r="E294" s="3" t="s">
        <v>17</v>
      </c>
      <c r="F294" s="3" t="s">
        <v>1189</v>
      </c>
    </row>
    <row r="295" ht="48.0" customHeight="1">
      <c r="A295" s="3" t="s">
        <v>1843</v>
      </c>
      <c r="B295" s="3" t="s">
        <v>1838</v>
      </c>
      <c r="C295" s="3" t="s">
        <v>1840</v>
      </c>
      <c r="D295" s="3" t="s">
        <v>418</v>
      </c>
      <c r="E295" s="3" t="s">
        <v>17</v>
      </c>
      <c r="F295" s="3" t="s">
        <v>1189</v>
      </c>
    </row>
    <row r="296" ht="48.0" customHeight="1">
      <c r="A296" s="3" t="s">
        <v>1845</v>
      </c>
      <c r="B296" s="3" t="s">
        <v>1838</v>
      </c>
      <c r="C296" s="3" t="s">
        <v>1840</v>
      </c>
      <c r="D296" s="3" t="s">
        <v>418</v>
      </c>
      <c r="E296" s="3" t="s">
        <v>17</v>
      </c>
      <c r="F296" s="3" t="s">
        <v>1189</v>
      </c>
    </row>
    <row r="297" ht="48.0" customHeight="1">
      <c r="A297" s="3" t="s">
        <v>1849</v>
      </c>
      <c r="B297" s="3" t="s">
        <v>1838</v>
      </c>
      <c r="C297" s="3" t="s">
        <v>1840</v>
      </c>
      <c r="D297" s="3" t="s">
        <v>418</v>
      </c>
      <c r="E297" s="3" t="s">
        <v>17</v>
      </c>
      <c r="F297" s="3" t="s">
        <v>1189</v>
      </c>
    </row>
    <row r="298" ht="48.0" customHeight="1">
      <c r="A298" s="3" t="s">
        <v>1852</v>
      </c>
      <c r="B298" s="3" t="s">
        <v>1838</v>
      </c>
      <c r="C298" s="3" t="s">
        <v>1840</v>
      </c>
      <c r="D298" s="3" t="s">
        <v>418</v>
      </c>
      <c r="E298" s="3" t="s">
        <v>17</v>
      </c>
      <c r="F298" s="3" t="s">
        <v>1189</v>
      </c>
    </row>
    <row r="299" ht="48.0" customHeight="1">
      <c r="A299" s="3" t="s">
        <v>1856</v>
      </c>
      <c r="B299" s="3" t="s">
        <v>1838</v>
      </c>
      <c r="C299" s="3" t="s">
        <v>1840</v>
      </c>
      <c r="D299" s="3" t="s">
        <v>418</v>
      </c>
      <c r="E299" s="3" t="s">
        <v>17</v>
      </c>
      <c r="F299" s="3" t="s">
        <v>1189</v>
      </c>
    </row>
    <row r="300" ht="48.0" customHeight="1">
      <c r="A300" s="3" t="s">
        <v>1859</v>
      </c>
      <c r="B300" s="3" t="s">
        <v>1838</v>
      </c>
      <c r="C300" s="3" t="s">
        <v>1840</v>
      </c>
      <c r="D300" s="3" t="s">
        <v>418</v>
      </c>
      <c r="E300" s="3" t="s">
        <v>17</v>
      </c>
      <c r="F300" s="3" t="s">
        <v>1189</v>
      </c>
    </row>
    <row r="301" ht="48.0" customHeight="1">
      <c r="A301" s="3" t="s">
        <v>1864</v>
      </c>
      <c r="B301" s="3" t="s">
        <v>1838</v>
      </c>
      <c r="C301" s="3" t="s">
        <v>1840</v>
      </c>
      <c r="D301" s="3" t="s">
        <v>418</v>
      </c>
      <c r="E301" s="3" t="s">
        <v>17</v>
      </c>
      <c r="F301" s="3" t="s">
        <v>1189</v>
      </c>
    </row>
    <row r="302" ht="48.0" customHeight="1">
      <c r="A302" s="3" t="s">
        <v>1868</v>
      </c>
      <c r="B302" s="3" t="s">
        <v>1838</v>
      </c>
      <c r="C302" s="3" t="s">
        <v>1840</v>
      </c>
      <c r="D302" s="3" t="s">
        <v>418</v>
      </c>
      <c r="E302" s="3" t="s">
        <v>17</v>
      </c>
      <c r="F302" s="3" t="s">
        <v>1189</v>
      </c>
    </row>
    <row r="303" ht="48.0" customHeight="1">
      <c r="A303" s="3" t="s">
        <v>1871</v>
      </c>
      <c r="B303" s="3" t="s">
        <v>1872</v>
      </c>
      <c r="C303" s="3" t="s">
        <v>1840</v>
      </c>
      <c r="D303" s="3" t="s">
        <v>1875</v>
      </c>
      <c r="E303" s="3" t="s">
        <v>17</v>
      </c>
      <c r="F303" s="3" t="s">
        <v>1189</v>
      </c>
    </row>
    <row r="304" ht="48.0" customHeight="1">
      <c r="A304" s="3" t="s">
        <v>1877</v>
      </c>
      <c r="B304" s="3" t="s">
        <v>1872</v>
      </c>
      <c r="C304" s="3" t="s">
        <v>1840</v>
      </c>
      <c r="D304" s="3" t="s">
        <v>1875</v>
      </c>
      <c r="E304" s="3" t="s">
        <v>17</v>
      </c>
      <c r="F304" s="3" t="s">
        <v>1189</v>
      </c>
    </row>
    <row r="305" ht="48.0" customHeight="1">
      <c r="A305" s="3" t="s">
        <v>1881</v>
      </c>
      <c r="B305" s="3" t="s">
        <v>1872</v>
      </c>
      <c r="C305" s="3" t="s">
        <v>1840</v>
      </c>
      <c r="D305" s="3" t="s">
        <v>1875</v>
      </c>
      <c r="E305" s="3" t="s">
        <v>17</v>
      </c>
      <c r="F305" s="3" t="s">
        <v>1189</v>
      </c>
    </row>
    <row r="306" ht="48.0" customHeight="1">
      <c r="A306" s="3" t="s">
        <v>1885</v>
      </c>
      <c r="B306" s="3" t="s">
        <v>1872</v>
      </c>
      <c r="C306" s="3" t="s">
        <v>1840</v>
      </c>
      <c r="D306" s="3" t="s">
        <v>1875</v>
      </c>
      <c r="E306" s="3" t="s">
        <v>17</v>
      </c>
      <c r="F306" s="3" t="s">
        <v>1189</v>
      </c>
    </row>
    <row r="307" ht="48.0" customHeight="1">
      <c r="A307" s="3" t="s">
        <v>1889</v>
      </c>
      <c r="B307" s="3" t="s">
        <v>1872</v>
      </c>
      <c r="C307" s="3" t="s">
        <v>1840</v>
      </c>
      <c r="D307" s="3" t="s">
        <v>1875</v>
      </c>
      <c r="E307" s="3" t="s">
        <v>17</v>
      </c>
      <c r="F307" s="3" t="s">
        <v>1189</v>
      </c>
    </row>
    <row r="308" ht="48.0" customHeight="1">
      <c r="A308" s="3" t="s">
        <v>1894</v>
      </c>
      <c r="B308" s="3" t="s">
        <v>1872</v>
      </c>
      <c r="C308" s="3" t="s">
        <v>1840</v>
      </c>
      <c r="D308" s="3" t="s">
        <v>1875</v>
      </c>
      <c r="E308" s="3" t="s">
        <v>17</v>
      </c>
      <c r="F308" s="3" t="s">
        <v>1189</v>
      </c>
    </row>
    <row r="309" ht="48.0" customHeight="1">
      <c r="A309" s="3" t="s">
        <v>1899</v>
      </c>
      <c r="B309" s="3" t="s">
        <v>1872</v>
      </c>
      <c r="C309" s="3" t="s">
        <v>1840</v>
      </c>
      <c r="D309" s="3" t="s">
        <v>1875</v>
      </c>
      <c r="E309" s="3" t="s">
        <v>17</v>
      </c>
      <c r="F309" s="3" t="s">
        <v>1189</v>
      </c>
    </row>
    <row r="310" ht="48.0" customHeight="1">
      <c r="A310" s="3" t="s">
        <v>1904</v>
      </c>
      <c r="B310" s="3" t="s">
        <v>1872</v>
      </c>
      <c r="C310" s="3" t="s">
        <v>1840</v>
      </c>
      <c r="D310" s="3" t="s">
        <v>1875</v>
      </c>
      <c r="E310" s="3" t="s">
        <v>17</v>
      </c>
      <c r="F310" s="3" t="s">
        <v>1189</v>
      </c>
    </row>
    <row r="311" ht="48.0" customHeight="1">
      <c r="A311" s="3" t="s">
        <v>1907</v>
      </c>
      <c r="B311" s="3" t="s">
        <v>1872</v>
      </c>
      <c r="C311" s="3" t="s">
        <v>1840</v>
      </c>
      <c r="D311" s="3" t="s">
        <v>1875</v>
      </c>
      <c r="E311" s="3" t="s">
        <v>17</v>
      </c>
      <c r="F311" s="3" t="s">
        <v>1189</v>
      </c>
    </row>
    <row r="312" ht="48.0" customHeight="1">
      <c r="A312" s="3" t="s">
        <v>1910</v>
      </c>
      <c r="B312" s="3" t="s">
        <v>1911</v>
      </c>
      <c r="C312" s="3" t="s">
        <v>1840</v>
      </c>
      <c r="D312" s="3" t="s">
        <v>1914</v>
      </c>
      <c r="E312" s="3" t="s">
        <v>17</v>
      </c>
      <c r="F312" s="3" t="s">
        <v>1189</v>
      </c>
    </row>
    <row r="313" ht="48.0" customHeight="1">
      <c r="A313" s="3" t="s">
        <v>1916</v>
      </c>
      <c r="B313" s="3" t="s">
        <v>1911</v>
      </c>
      <c r="C313" s="3" t="s">
        <v>1840</v>
      </c>
      <c r="D313" s="3" t="s">
        <v>1914</v>
      </c>
      <c r="E313" s="3" t="s">
        <v>17</v>
      </c>
      <c r="F313" s="3" t="s">
        <v>1189</v>
      </c>
    </row>
    <row r="314" ht="48.0" customHeight="1">
      <c r="A314" s="3" t="s">
        <v>1923</v>
      </c>
      <c r="B314" s="3" t="s">
        <v>1911</v>
      </c>
      <c r="C314" s="3" t="s">
        <v>1840</v>
      </c>
      <c r="D314" s="3" t="s">
        <v>1914</v>
      </c>
      <c r="E314" s="3" t="s">
        <v>17</v>
      </c>
      <c r="F314" s="3" t="s">
        <v>1189</v>
      </c>
    </row>
    <row r="315" ht="48.0" customHeight="1">
      <c r="A315" s="3" t="s">
        <v>1929</v>
      </c>
      <c r="B315" s="3" t="s">
        <v>1911</v>
      </c>
      <c r="C315" s="3" t="s">
        <v>1840</v>
      </c>
      <c r="D315" s="3" t="s">
        <v>1914</v>
      </c>
      <c r="E315" s="3" t="s">
        <v>17</v>
      </c>
      <c r="F315" s="3" t="s">
        <v>1189</v>
      </c>
    </row>
    <row r="316" ht="48.0" customHeight="1">
      <c r="A316" s="3" t="s">
        <v>1932</v>
      </c>
      <c r="B316" s="3" t="s">
        <v>1911</v>
      </c>
      <c r="C316" s="3" t="s">
        <v>1840</v>
      </c>
      <c r="D316" s="3" t="s">
        <v>1914</v>
      </c>
      <c r="E316" s="3" t="s">
        <v>17</v>
      </c>
      <c r="F316" s="3" t="s">
        <v>1189</v>
      </c>
    </row>
    <row r="317" ht="48.0" customHeight="1">
      <c r="A317" s="3" t="s">
        <v>1936</v>
      </c>
      <c r="B317" s="3" t="s">
        <v>1911</v>
      </c>
      <c r="C317" s="3" t="s">
        <v>1840</v>
      </c>
      <c r="D317" s="3" t="s">
        <v>1914</v>
      </c>
      <c r="E317" s="3" t="s">
        <v>17</v>
      </c>
      <c r="F317" s="3" t="s">
        <v>1189</v>
      </c>
    </row>
    <row r="318" ht="48.0" customHeight="1">
      <c r="A318" s="3" t="s">
        <v>1940</v>
      </c>
      <c r="B318" s="3" t="s">
        <v>1911</v>
      </c>
      <c r="C318" s="3" t="s">
        <v>1840</v>
      </c>
      <c r="D318" s="3" t="s">
        <v>1914</v>
      </c>
      <c r="E318" s="3" t="s">
        <v>17</v>
      </c>
      <c r="F318" s="3" t="s">
        <v>1189</v>
      </c>
    </row>
    <row r="319" ht="48.0" customHeight="1">
      <c r="A319" s="3" t="s">
        <v>1943</v>
      </c>
      <c r="B319" s="3" t="s">
        <v>1911</v>
      </c>
      <c r="C319" s="3" t="s">
        <v>1840</v>
      </c>
      <c r="D319" s="3" t="s">
        <v>1914</v>
      </c>
      <c r="E319" s="3" t="s">
        <v>17</v>
      </c>
      <c r="F319" s="3" t="s">
        <v>1189</v>
      </c>
    </row>
    <row r="320" ht="48.0" customHeight="1">
      <c r="A320" s="3" t="s">
        <v>1946</v>
      </c>
      <c r="B320" s="3" t="s">
        <v>1911</v>
      </c>
      <c r="C320" s="3" t="s">
        <v>1840</v>
      </c>
      <c r="D320" s="3" t="s">
        <v>1914</v>
      </c>
      <c r="E320" s="3" t="s">
        <v>17</v>
      </c>
      <c r="F320" s="3" t="s">
        <v>1189</v>
      </c>
    </row>
    <row r="321" ht="48.0" customHeight="1">
      <c r="A321" s="3" t="s">
        <v>1949</v>
      </c>
      <c r="B321" s="3" t="s">
        <v>1950</v>
      </c>
      <c r="C321" s="3" t="s">
        <v>1376</v>
      </c>
      <c r="D321" s="3" t="s">
        <v>1953</v>
      </c>
      <c r="E321" s="3" t="s">
        <v>17</v>
      </c>
      <c r="F321" s="3" t="s">
        <v>1189</v>
      </c>
    </row>
    <row r="322" ht="48.0" customHeight="1">
      <c r="A322" s="3" t="s">
        <v>1956</v>
      </c>
      <c r="B322" s="3" t="s">
        <v>1950</v>
      </c>
      <c r="C322" s="3" t="s">
        <v>1376</v>
      </c>
      <c r="D322" s="3" t="s">
        <v>1953</v>
      </c>
      <c r="E322" s="3" t="s">
        <v>17</v>
      </c>
      <c r="F322" s="3" t="s">
        <v>1189</v>
      </c>
    </row>
    <row r="323" ht="48.0" customHeight="1">
      <c r="A323" s="3" t="s">
        <v>1958</v>
      </c>
      <c r="B323" s="3" t="s">
        <v>1950</v>
      </c>
      <c r="C323" s="3" t="s">
        <v>1376</v>
      </c>
      <c r="D323" s="3" t="s">
        <v>1953</v>
      </c>
      <c r="E323" s="3" t="s">
        <v>17</v>
      </c>
      <c r="F323" s="3" t="s">
        <v>1189</v>
      </c>
    </row>
    <row r="324" ht="48.0" customHeight="1">
      <c r="A324" s="3" t="s">
        <v>1960</v>
      </c>
      <c r="B324" s="3" t="s">
        <v>1950</v>
      </c>
      <c r="C324" s="3" t="s">
        <v>1376</v>
      </c>
      <c r="D324" s="3" t="s">
        <v>1953</v>
      </c>
      <c r="E324" s="3" t="s">
        <v>17</v>
      </c>
      <c r="F324" s="3" t="s">
        <v>1189</v>
      </c>
    </row>
    <row r="325" ht="48.0" customHeight="1">
      <c r="A325" s="3" t="s">
        <v>1961</v>
      </c>
      <c r="B325" s="3" t="s">
        <v>1950</v>
      </c>
      <c r="C325" s="3" t="s">
        <v>1376</v>
      </c>
      <c r="D325" s="3" t="s">
        <v>1953</v>
      </c>
      <c r="E325" s="3" t="s">
        <v>17</v>
      </c>
      <c r="F325" s="3" t="s">
        <v>1189</v>
      </c>
    </row>
    <row r="326" ht="48.0" customHeight="1">
      <c r="A326" s="3" t="s">
        <v>1962</v>
      </c>
      <c r="B326" s="3" t="s">
        <v>1950</v>
      </c>
      <c r="C326" s="3" t="s">
        <v>1376</v>
      </c>
      <c r="D326" s="3" t="s">
        <v>1953</v>
      </c>
      <c r="E326" s="3" t="s">
        <v>17</v>
      </c>
      <c r="F326" s="3" t="s">
        <v>1189</v>
      </c>
    </row>
    <row r="327" ht="48.0" customHeight="1">
      <c r="A327" s="3" t="s">
        <v>1963</v>
      </c>
      <c r="B327" s="3" t="s">
        <v>1950</v>
      </c>
      <c r="C327" s="3" t="s">
        <v>1376</v>
      </c>
      <c r="D327" s="3" t="s">
        <v>1953</v>
      </c>
      <c r="E327" s="3" t="s">
        <v>17</v>
      </c>
      <c r="F327" s="3" t="s">
        <v>1189</v>
      </c>
    </row>
    <row r="328" ht="48.0" customHeight="1">
      <c r="A328" s="3" t="s">
        <v>1964</v>
      </c>
      <c r="B328" s="3" t="s">
        <v>1950</v>
      </c>
      <c r="C328" s="3" t="s">
        <v>1376</v>
      </c>
      <c r="D328" s="3" t="s">
        <v>1953</v>
      </c>
      <c r="E328" s="3" t="s">
        <v>17</v>
      </c>
      <c r="F328" s="3" t="s">
        <v>1189</v>
      </c>
    </row>
    <row r="329" ht="48.0" customHeight="1">
      <c r="A329" s="3" t="s">
        <v>1965</v>
      </c>
      <c r="B329" s="3" t="s">
        <v>1950</v>
      </c>
      <c r="C329" s="3" t="s">
        <v>1376</v>
      </c>
      <c r="D329" s="3" t="s">
        <v>1953</v>
      </c>
      <c r="E329" s="3" t="s">
        <v>17</v>
      </c>
      <c r="F329" s="3" t="s">
        <v>1189</v>
      </c>
    </row>
    <row r="330" ht="48.0" customHeight="1">
      <c r="A330" s="3" t="s">
        <v>1966</v>
      </c>
      <c r="B330" s="3" t="s">
        <v>1967</v>
      </c>
      <c r="C330" s="3" t="s">
        <v>1376</v>
      </c>
      <c r="D330" s="3" t="s">
        <v>1953</v>
      </c>
      <c r="E330" s="3" t="s">
        <v>17</v>
      </c>
      <c r="F330" s="3" t="s">
        <v>1189</v>
      </c>
    </row>
    <row r="331" ht="48.0" customHeight="1">
      <c r="A331" s="3" t="s">
        <v>1968</v>
      </c>
      <c r="B331" s="3" t="s">
        <v>1967</v>
      </c>
      <c r="C331" s="3" t="s">
        <v>1376</v>
      </c>
      <c r="D331" s="3" t="s">
        <v>1953</v>
      </c>
      <c r="E331" s="3" t="s">
        <v>17</v>
      </c>
      <c r="F331" s="3" t="s">
        <v>1189</v>
      </c>
    </row>
    <row r="332" ht="48.0" customHeight="1">
      <c r="A332" s="3" t="s">
        <v>1969</v>
      </c>
      <c r="B332" s="3" t="s">
        <v>1967</v>
      </c>
      <c r="C332" s="3" t="s">
        <v>1376</v>
      </c>
      <c r="D332" s="3" t="s">
        <v>1953</v>
      </c>
      <c r="E332" s="3" t="s">
        <v>17</v>
      </c>
      <c r="F332" s="3" t="s">
        <v>1189</v>
      </c>
    </row>
    <row r="333" ht="48.0" customHeight="1">
      <c r="A333" s="3" t="s">
        <v>1970</v>
      </c>
      <c r="B333" s="3" t="s">
        <v>1967</v>
      </c>
      <c r="C333" s="3" t="s">
        <v>1376</v>
      </c>
      <c r="D333" s="3" t="s">
        <v>1953</v>
      </c>
      <c r="E333" s="3" t="s">
        <v>17</v>
      </c>
      <c r="F333" s="3" t="s">
        <v>1189</v>
      </c>
    </row>
    <row r="334" ht="48.0" customHeight="1">
      <c r="A334" s="4" t="s">
        <v>1971</v>
      </c>
      <c r="B334" s="4" t="s">
        <v>1967</v>
      </c>
      <c r="C334" s="4" t="s">
        <v>1376</v>
      </c>
      <c r="D334" s="4" t="s">
        <v>1953</v>
      </c>
      <c r="E334" s="4" t="s">
        <v>17</v>
      </c>
      <c r="F334" s="4" t="s">
        <v>1189</v>
      </c>
    </row>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516C9B1E-02FA-4273-9EEC-5D98E74FEFE8}" filter="1" showAutoFilter="1">
      <autoFilter ref="$A$1:$F$334"/>
      <extLst>
        <ext uri="GoogleSheetsCustomDataVersion1">
          <go:sheetsCustomData xmlns:go="http://customooxmlschemas.google.com/" filterViewId="128657090"/>
        </ext>
      </extLst>
    </customSheetView>
  </customSheetViews>
  <conditionalFormatting sqref="E2:E334">
    <cfRule type="containsText" dxfId="5" priority="1" operator="containsText" text="Supported">
      <formula>NOT(ISERROR(SEARCH(("Supported"),(E2))))</formula>
    </cfRule>
  </conditionalFormatting>
  <dataValidations>
    <dataValidation type="list" allowBlank="1" sqref="E2:E334">
      <formula1>"Supported,Not Supported,NEI"</formula1>
    </dataValidation>
  </dataValidations>
  <printOptions/>
  <pageMargins bottom="0.75" footer="0.0" header="0.0" left="0.7" right="0.7" top="0.75"/>
  <pageSetup orientation="landscape"/>
  <drawing r:id="rId1"/>
  <tableParts count="1">
    <tablePart r:id="rId3"/>
  </tableParts>
</worksheet>
</file>