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<sst xmlns="http://schemas.openxmlformats.org/spreadsheetml/2006/main" count="90" uniqueCount="75">
  <si>
    <t>Test ID</t>
  </si>
  <si>
    <t>Test Scenario/Feature</t>
  </si>
  <si>
    <t>Preconditions</t>
  </si>
  <si>
    <t>Test Data</t>
  </si>
  <si>
    <t>Environment</t>
  </si>
  <si>
    <t>Test Steps</t>
  </si>
  <si>
    <t>Expected Result</t>
  </si>
  <si>
    <t>Actual Result</t>
  </si>
  <si>
    <t>Status</t>
  </si>
  <si>
    <t>TC001</t>
  </si>
  <si>
    <t>Login</t>
  </si>
  <si>
    <t>Valid E-Mail id</t>
  </si>
  <si>
    <t>E-Mail ID + Password</t>
  </si>
  <si>
    <t>Chrome</t>
  </si>
  <si>
    <t>1. Open login, 2. Enter valid username and password, 3. Click login</t>
  </si>
  <si>
    <t>User should login to the dashboard</t>
  </si>
  <si>
    <t>User redirected to the dashboard</t>
  </si>
  <si>
    <t>Pass</t>
  </si>
  <si>
    <t>TC002</t>
  </si>
  <si>
    <t>Invalid E-Mail id</t>
  </si>
  <si>
    <t>Wrong username or password</t>
  </si>
  <si>
    <t>Invalid username or password, check again</t>
  </si>
  <si>
    <t>System should reject invalid credentials and display -&gt; user should not be logged in.</t>
  </si>
  <si>
    <t>System displays "Invalid email or password" and remains on login page</t>
  </si>
  <si>
    <t>TC003</t>
  </si>
  <si>
    <t>Search</t>
  </si>
  <si>
    <t>Search Input</t>
  </si>
  <si>
    <t>Voice Input, Type Search</t>
  </si>
  <si>
    <t>User gives the voice input or enter the input</t>
  </si>
  <si>
    <t>User should get the results</t>
  </si>
  <si>
    <t>User received the results for the input</t>
  </si>
  <si>
    <t>TC004</t>
  </si>
  <si>
    <t>Location</t>
  </si>
  <si>
    <t>Enter a valid location</t>
  </si>
  <si>
    <t>Location suggestion / detect auto-location</t>
  </si>
  <si>
    <t>User enters the location / detect from location permissions</t>
  </si>
  <si>
    <t>Valid location appears</t>
  </si>
  <si>
    <t>Location is entered</t>
  </si>
  <si>
    <t>TC005</t>
  </si>
  <si>
    <t>Explore</t>
  </si>
  <si>
    <t>---</t>
  </si>
  <si>
    <t>Select a booking condition</t>
  </si>
  <si>
    <t>User should select any feature and enter the required details</t>
  </si>
  <si>
    <t>Available details should be reflected to the user</t>
  </si>
  <si>
    <t>User selects / book for the required event</t>
  </si>
  <si>
    <t>TC006</t>
  </si>
  <si>
    <t>Book an event</t>
  </si>
  <si>
    <t>Required details</t>
  </si>
  <si>
    <t>Departure ,  Arrival time, No.of days stay, No. of people...</t>
  </si>
  <si>
    <t>Pay confirm booking</t>
  </si>
  <si>
    <t>User verifies their event</t>
  </si>
  <si>
    <t>Event is verified by the user</t>
  </si>
  <si>
    <t>TC007</t>
  </si>
  <si>
    <t>Booking Summary</t>
  </si>
  <si>
    <t>Check the details entered</t>
  </si>
  <si>
    <t>Enter payment details</t>
  </si>
  <si>
    <t>User pay the amount and confirm the event</t>
  </si>
  <si>
    <t>User book the event</t>
  </si>
  <si>
    <t>Event is booked for the user</t>
  </si>
  <si>
    <t>TC008</t>
  </si>
  <si>
    <t>Recent Activity</t>
  </si>
  <si>
    <t>Event or Search history</t>
  </si>
  <si>
    <t>Past event / search history of the user</t>
  </si>
  <si>
    <t>Click an event for re-booking or write feedback</t>
  </si>
  <si>
    <t>User write feedback for the past event</t>
  </si>
  <si>
    <t>User feedback is still pending</t>
  </si>
  <si>
    <t>In-Progress</t>
  </si>
  <si>
    <t>TC009</t>
  </si>
  <si>
    <t>Business Listing</t>
  </si>
  <si>
    <t>Own business</t>
  </si>
  <si>
    <t>Business Mobile number</t>
  </si>
  <si>
    <t>Go to Free Listing -&gt; enter the required business details -&gt; submit the form</t>
  </si>
  <si>
    <t>Business details should be submitted successfully</t>
  </si>
  <si>
    <t>Business Details Invalid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</si>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</sst>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" displayName="Table1" name="Table1" id="1">
  <tableColumns count="9">
    <tableColumn name="Test ID" id="1"/>
    <tableColumn name="Test Scenario/Feature" id="2"/>
    <tableColumn name="Preconditions" id="3"/>
    <tableColumn name="Test Data" id="4"/>
    <tableColumn name="Environment" id="5"/>
    <tableColumn name="Test Steps" id="6"/>
    <tableColumn name="Expected Result" id="7"/>
    <tableColumn name="Actual Result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3" width="21.88"/>
    <col customWidth="1" min="4" max="5" width="43.75"/>
    <col customWidth="1" min="6" max="6" width="56.88"/>
    <col customWidth="1" min="7" max="7" width="84.75"/>
    <col customWidth="1" min="8" max="8" width="54.63"/>
    <col customWidth="1" min="9" max="9" width="32.75"/>
    <col customWidth="1" min="10" max="10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ht="22.5" customHeight="1">
      <c r="A3" s="2" t="s">
        <v>18</v>
      </c>
      <c r="B3" s="2" t="s">
        <v>10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3" t="s">
        <v>17</v>
      </c>
    </row>
    <row r="4" ht="22.5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13</v>
      </c>
      <c r="F4" s="2" t="s">
        <v>28</v>
      </c>
      <c r="G4" s="2" t="s">
        <v>29</v>
      </c>
      <c r="H4" s="2" t="s">
        <v>30</v>
      </c>
      <c r="I4" s="3" t="s">
        <v>17</v>
      </c>
    </row>
    <row r="5" ht="22.5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13</v>
      </c>
      <c r="F5" s="2" t="s">
        <v>35</v>
      </c>
      <c r="G5" s="2" t="s">
        <v>36</v>
      </c>
      <c r="H5" s="2" t="s">
        <v>37</v>
      </c>
      <c r="I5" s="3" t="s">
        <v>17</v>
      </c>
    </row>
    <row r="6" ht="22.5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13</v>
      </c>
      <c r="F6" s="2" t="s">
        <v>42</v>
      </c>
      <c r="G6" s="2" t="s">
        <v>43</v>
      </c>
      <c r="H6" s="2" t="s">
        <v>44</v>
      </c>
      <c r="I6" s="3" t="s">
        <v>17</v>
      </c>
    </row>
    <row r="7" ht="22.5" customHeight="1">
      <c r="A7" s="2" t="s">
        <v>45</v>
      </c>
      <c r="B7" s="2" t="s">
        <v>46</v>
      </c>
      <c r="C7" s="2" t="s">
        <v>47</v>
      </c>
      <c r="D7" s="2" t="s">
        <v>48</v>
      </c>
      <c r="E7" s="2" t="s">
        <v>13</v>
      </c>
      <c r="F7" s="2" t="s">
        <v>49</v>
      </c>
      <c r="G7" s="2" t="s">
        <v>50</v>
      </c>
      <c r="H7" s="2" t="s">
        <v>51</v>
      </c>
      <c r="I7" s="3" t="s">
        <v>17</v>
      </c>
    </row>
    <row r="8" ht="22.5" customHeight="1">
      <c r="A8" s="2" t="s">
        <v>52</v>
      </c>
      <c r="B8" s="2" t="s">
        <v>53</v>
      </c>
      <c r="C8" s="2" t="s">
        <v>54</v>
      </c>
      <c r="D8" s="2" t="s">
        <v>55</v>
      </c>
      <c r="E8" s="2" t="s">
        <v>13</v>
      </c>
      <c r="F8" s="2" t="s">
        <v>56</v>
      </c>
      <c r="G8" s="2" t="s">
        <v>57</v>
      </c>
      <c r="H8" s="2" t="s">
        <v>58</v>
      </c>
      <c r="I8" s="3" t="s">
        <v>17</v>
      </c>
    </row>
    <row r="9" ht="22.5" customHeight="1">
      <c r="A9" s="2" t="s">
        <v>59</v>
      </c>
      <c r="B9" s="2" t="s">
        <v>60</v>
      </c>
      <c r="C9" s="2" t="s">
        <v>61</v>
      </c>
      <c r="D9" s="2" t="s">
        <v>62</v>
      </c>
      <c r="E9" s="2" t="s">
        <v>13</v>
      </c>
      <c r="F9" s="2" t="s">
        <v>63</v>
      </c>
      <c r="G9" s="2" t="s">
        <v>64</v>
      </c>
      <c r="H9" s="2" t="s">
        <v>65</v>
      </c>
      <c r="I9" s="3" t="s">
        <v>66</v>
      </c>
    </row>
    <row r="10" ht="22.5" customHeight="1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13</v>
      </c>
      <c r="F10" s="2" t="s">
        <v>71</v>
      </c>
      <c r="G10" s="2" t="s">
        <v>72</v>
      </c>
      <c r="H10" s="2" t="s">
        <v>73</v>
      </c>
      <c r="I10" s="3" t="s">
        <v>74</v>
      </c>
    </row>
  </sheetData>
  <dataValidations>
    <dataValidation type="list" allowBlank="1" sqref="I2:I10">
      <formula1>"Pass,Failed,In-Progress"</formula1>
    </dataValidation>
  </dataValidations>
  <drawing r:id="rId1"/>
  <tableParts count="1">
    <tablePart r:id="rId3"/>
  </tableParts>
</worksheet>
</file>