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Arial"/>
      <color rgb="FF000000"/>
      <sz val="10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">
    <xf numFmtId="0" fontId="0" fillId="0" borderId="0" applyAlignment="1" pivotButton="0" quotePrefix="0" xfId="0">
      <alignment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272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0" t="inlineStr">
        <is>
          <t>ID</t>
        </is>
      </c>
      <c r="B1" s="0" t="inlineStr">
        <is>
          <t>Date</t>
        </is>
      </c>
      <c r="C1" s="0" t="inlineStr">
        <is>
          <t>Time</t>
        </is>
      </c>
      <c r="D1" s="0" t="inlineStr">
        <is>
          <t>Plate</t>
        </is>
      </c>
    </row>
    <row r="2">
      <c r="A2" s="0" t="inlineStr">
        <is>
          <t>Plate 1</t>
        </is>
      </c>
      <c r="B2" s="0" t="inlineStr">
        <is>
          <t>2024-11-13</t>
        </is>
      </c>
      <c r="C2" s="0" t="inlineStr">
        <is>
          <t>13-29-28</t>
        </is>
      </c>
      <c r="D2" s="0" t="inlineStr">
        <is>
          <t>tn22ds2217</t>
        </is>
      </c>
    </row>
    <row r="3">
      <c r="A3" s="0" t="inlineStr">
        <is>
          <t>Plate 2</t>
        </is>
      </c>
      <c r="B3" s="0" t="inlineStr">
        <is>
          <t>2024-11-13</t>
        </is>
      </c>
      <c r="C3" s="0" t="inlineStr">
        <is>
          <t>13-29-30</t>
        </is>
      </c>
      <c r="D3" s="0" t="inlineStr">
        <is>
          <t>tn22ds2217</t>
        </is>
      </c>
    </row>
    <row r="4">
      <c r="A4" s="0" t="inlineStr">
        <is>
          <t>Plate 3</t>
        </is>
      </c>
      <c r="B4" s="0" t="inlineStr">
        <is>
          <t>2024-11-13</t>
        </is>
      </c>
      <c r="C4" s="0" t="inlineStr">
        <is>
          <t>13-29-32</t>
        </is>
      </c>
      <c r="D4" s="0" t="inlineStr">
        <is>
          <t>tn22ds2217</t>
        </is>
      </c>
    </row>
    <row r="5">
      <c r="A5" s="0" t="inlineStr">
        <is>
          <t>Plate 4</t>
        </is>
      </c>
      <c r="B5" s="0" t="inlineStr">
        <is>
          <t>2024-11-13</t>
        </is>
      </c>
      <c r="C5" s="0" t="inlineStr">
        <is>
          <t>13-29-34</t>
        </is>
      </c>
      <c r="D5" s="0" t="inlineStr">
        <is>
          <t>tn22ds2217</t>
        </is>
      </c>
    </row>
    <row r="6">
      <c r="A6" s="0" t="inlineStr">
        <is>
          <t>Plate 5</t>
        </is>
      </c>
      <c r="B6" s="0" t="inlineStr">
        <is>
          <t>2024-11-13</t>
        </is>
      </c>
      <c r="C6" s="0" t="inlineStr">
        <is>
          <t>13-29-36</t>
        </is>
      </c>
      <c r="D6" s="0" t="inlineStr">
        <is>
          <t>tn22ds2217</t>
        </is>
      </c>
    </row>
    <row r="7">
      <c r="A7" s="0" t="inlineStr">
        <is>
          <t>Plate 6</t>
        </is>
      </c>
      <c r="B7" s="0" t="inlineStr">
        <is>
          <t>2024-11-13</t>
        </is>
      </c>
      <c r="C7" s="0" t="inlineStr">
        <is>
          <t>13-29-37</t>
        </is>
      </c>
      <c r="D7" s="0" t="inlineStr">
        <is>
          <t>tn22ds2217</t>
        </is>
      </c>
    </row>
    <row r="8">
      <c r="A8" s="0" t="inlineStr">
        <is>
          <t>Plate 7</t>
        </is>
      </c>
      <c r="B8" s="0" t="inlineStr">
        <is>
          <t>2024-11-13</t>
        </is>
      </c>
      <c r="C8" s="0" t="inlineStr">
        <is>
          <t>13-29-39</t>
        </is>
      </c>
      <c r="D8" s="0" t="inlineStr">
        <is>
          <t>tn22ds2217</t>
        </is>
      </c>
    </row>
    <row r="9">
      <c r="A9" s="0" t="inlineStr">
        <is>
          <t>Plate 8</t>
        </is>
      </c>
      <c r="B9" s="0" t="inlineStr">
        <is>
          <t>2024-11-13</t>
        </is>
      </c>
      <c r="C9" s="0" t="inlineStr">
        <is>
          <t>12-56-54</t>
        </is>
      </c>
      <c r="D9" s="0" t="inlineStr">
        <is>
          <t>Ys</t>
        </is>
      </c>
    </row>
    <row r="10">
      <c r="A10" s="0" t="inlineStr">
        <is>
          <t>Plate 9</t>
        </is>
      </c>
      <c r="B10" s="0" t="inlineStr">
        <is>
          <t>2024-11-13</t>
        </is>
      </c>
      <c r="C10" s="0" t="inlineStr">
        <is>
          <t>12-56-55</t>
        </is>
      </c>
      <c r="D10" s="0">
        <f>,</f>
        <v/>
      </c>
    </row>
    <row r="11">
      <c r="A11" s="0" t="inlineStr">
        <is>
          <t>Plate 10</t>
        </is>
      </c>
      <c r="B11" s="0" t="inlineStr">
        <is>
          <t>2024-11-13</t>
        </is>
      </c>
      <c r="C11" s="0" t="inlineStr">
        <is>
          <t>12-56-56</t>
        </is>
      </c>
      <c r="D11" s="0" t="inlineStr">
        <is>
          <t>7-5</t>
        </is>
      </c>
    </row>
    <row r="12">
      <c r="A12" s="0" t="inlineStr">
        <is>
          <t>Plate 11</t>
        </is>
      </c>
      <c r="B12" s="0" t="inlineStr">
        <is>
          <t>2024-11-13</t>
        </is>
      </c>
      <c r="C12" s="0" t="inlineStr">
        <is>
          <t>12-56-57</t>
        </is>
      </c>
      <c r="D12" s="0" t="inlineStr">
        <is>
          <t>rs</t>
        </is>
      </c>
    </row>
    <row r="13">
      <c r="A13" s="0" t="inlineStr">
        <is>
          <t>Plate 12</t>
        </is>
      </c>
      <c r="B13" s="0" t="inlineStr">
        <is>
          <t>2024-11-13</t>
        </is>
      </c>
      <c r="C13" s="0" t="inlineStr">
        <is>
          <t>12-56-57</t>
        </is>
      </c>
      <c r="D13" s="0" t="inlineStr">
        <is>
          <t>1-TN22DS2217}</t>
        </is>
      </c>
    </row>
    <row r="14">
      <c r="A14" s="0" t="inlineStr">
        <is>
          <t>Plate 13</t>
        </is>
      </c>
      <c r="B14" s="0" t="inlineStr">
        <is>
          <t>2024-11-13</t>
        </is>
      </c>
      <c r="C14" s="0" t="inlineStr">
        <is>
          <t>12-56-58</t>
        </is>
      </c>
      <c r="D14" s="0" t="inlineStr">
        <is>
          <t>&gt; pete |</t>
        </is>
      </c>
    </row>
    <row r="15">
      <c r="A15" s="0" t="inlineStr">
        <is>
          <t>Plate 14</t>
        </is>
      </c>
      <c r="B15" s="0" t="inlineStr">
        <is>
          <t>2024-11-13</t>
        </is>
      </c>
      <c r="C15" s="0" t="inlineStr">
        <is>
          <t>12-56-59</t>
        </is>
      </c>
      <c r="D15" s="0" t="inlineStr">
        <is>
          <t>ITN220S22179</t>
        </is>
      </c>
    </row>
    <row r="16">
      <c r="A16" s="0" t="inlineStr">
        <is>
          <t>Plate 15</t>
        </is>
      </c>
      <c r="B16" s="0" t="inlineStr">
        <is>
          <t>2024-11-13</t>
        </is>
      </c>
      <c r="C16" s="0" t="inlineStr">
        <is>
          <t>12-57-00</t>
        </is>
      </c>
      <c r="D16" s="0" t="inlineStr">
        <is>
          <t>ey</t>
        </is>
      </c>
    </row>
    <row r="17">
      <c r="A17" s="0" t="inlineStr">
        <is>
          <t>Plate 16</t>
        </is>
      </c>
      <c r="B17" s="0" t="inlineStr">
        <is>
          <t>2024-11-13</t>
        </is>
      </c>
      <c r="C17" s="0" t="inlineStr">
        <is>
          <t>12-57-01</t>
        </is>
      </c>
      <c r="D17" s="0" t="inlineStr">
        <is>
          <t>TN22DS22175</t>
        </is>
      </c>
    </row>
    <row r="18">
      <c r="A18" s="0" t="inlineStr">
        <is>
          <t>Plate 17</t>
        </is>
      </c>
      <c r="B18" s="0" t="inlineStr">
        <is>
          <t>2024-11-13</t>
        </is>
      </c>
      <c r="C18" s="0" t="inlineStr">
        <is>
          <t>12-57-01</t>
        </is>
      </c>
      <c r="D18" s="0" t="inlineStr">
        <is>
          <t>Fr</t>
        </is>
      </c>
    </row>
    <row r="19">
      <c r="A19" s="0" t="inlineStr">
        <is>
          <t>Plate 18</t>
        </is>
      </c>
      <c r="B19" s="0" t="inlineStr">
        <is>
          <t>2024-11-13</t>
        </is>
      </c>
      <c r="C19" s="0" t="inlineStr">
        <is>
          <t>12-57-02</t>
        </is>
      </c>
      <c r="D19" s="0" t="inlineStr">
        <is>
          <t>ype |</t>
        </is>
      </c>
    </row>
    <row r="20">
      <c r="A20" s="0" t="inlineStr">
        <is>
          <t>Plate 19</t>
        </is>
      </c>
      <c r="B20" s="0" t="inlineStr">
        <is>
          <t>2024-11-13</t>
        </is>
      </c>
      <c r="C20" s="0" t="inlineStr">
        <is>
          <t>12-57-02</t>
        </is>
      </c>
      <c r="D20" s="0" t="inlineStr">
        <is>
          <t>o_o</t>
        </is>
      </c>
    </row>
    <row r="21">
      <c r="A21" s="0" t="inlineStr">
        <is>
          <t>Plate 20</t>
        </is>
      </c>
      <c r="B21" s="0" t="inlineStr">
        <is>
          <t>2024-11-13</t>
        </is>
      </c>
      <c r="C21" s="0" t="inlineStr">
        <is>
          <t>12-57-02</t>
        </is>
      </c>
      <c r="D21" s="0" t="inlineStr">
        <is>
          <t>ETN22DS22 17]</t>
        </is>
      </c>
    </row>
    <row r="22">
      <c r="A22" s="0" t="inlineStr">
        <is>
          <t>Plate 21</t>
        </is>
      </c>
      <c r="B22" s="0" t="inlineStr">
        <is>
          <t>2024-11-13</t>
        </is>
      </c>
      <c r="C22" s="0" t="inlineStr">
        <is>
          <t>12-57-02</t>
        </is>
      </c>
      <c r="D22" s="0" t="inlineStr">
        <is>
          <t>D ecessnell</t>
        </is>
      </c>
    </row>
    <row r="23">
      <c r="A23" s="0" t="inlineStr">
        <is>
          <t>Plate 22</t>
        </is>
      </c>
      <c r="B23" s="0" t="inlineStr">
        <is>
          <t>2024-11-13</t>
        </is>
      </c>
      <c r="C23" s="0" t="inlineStr">
        <is>
          <t>12-57-03</t>
        </is>
      </c>
      <c r="D23" s="0" t="inlineStr">
        <is>
          <t>ee</t>
        </is>
      </c>
    </row>
    <row r="24">
      <c r="A24" s="0" t="inlineStr">
        <is>
          <t>Plate 23</t>
        </is>
      </c>
      <c r="B24" s="0" t="inlineStr">
        <is>
          <t>2024-11-13</t>
        </is>
      </c>
      <c r="C24" s="0" t="inlineStr">
        <is>
          <t>10-10-08</t>
        </is>
      </c>
      <c r="D24" s="0" t="inlineStr">
        <is>
          <t>——</t>
        </is>
      </c>
    </row>
    <row r="25">
      <c r="A25" s="0" t="inlineStr">
        <is>
          <t>Plate 24</t>
        </is>
      </c>
      <c r="B25" s="0" t="inlineStr">
        <is>
          <t>2024-11-13</t>
        </is>
      </c>
      <c r="C25" s="0" t="inlineStr">
        <is>
          <t>10-10-09</t>
        </is>
      </c>
      <c r="D25" s="0" t="inlineStr">
        <is>
          <t>fr</t>
        </is>
      </c>
    </row>
    <row r="26">
      <c r="A26" s="0" t="inlineStr">
        <is>
          <t>Plate 25</t>
        </is>
      </c>
      <c r="B26" s="0" t="inlineStr">
        <is>
          <t>2024-11-13</t>
        </is>
      </c>
      <c r="C26" s="0" t="inlineStr">
        <is>
          <t>10-10-09</t>
        </is>
      </c>
      <c r="D26" s="0" t="inlineStr">
        <is>
          <t>pa</t>
        </is>
      </c>
    </row>
    <row r="27">
      <c r="A27" s="0" t="inlineStr">
        <is>
          <t>Plate 26</t>
        </is>
      </c>
      <c r="B27" s="0" t="inlineStr">
        <is>
          <t>2024-11-13</t>
        </is>
      </c>
      <c r="C27" s="0" t="inlineStr">
        <is>
          <t>10-10-09</t>
        </is>
      </c>
      <c r="D27" s="0" t="inlineStr">
        <is>
          <t>a</t>
        </is>
      </c>
    </row>
    <row r="28">
      <c r="A28" s="0" t="inlineStr">
        <is>
          <t>Plate 27</t>
        </is>
      </c>
      <c r="B28" s="0" t="inlineStr">
        <is>
          <t>2024-11-13</t>
        </is>
      </c>
      <c r="C28" s="0" t="inlineStr">
        <is>
          <t>10-10-10</t>
        </is>
      </c>
      <c r="D28" s="0" t="inlineStr">
        <is>
          <t>rs</t>
        </is>
      </c>
    </row>
    <row r="29">
      <c r="A29" s="0" t="inlineStr">
        <is>
          <t>Plate 28</t>
        </is>
      </c>
      <c r="B29" s="0" t="inlineStr">
        <is>
          <t>2024-11-13</t>
        </is>
      </c>
      <c r="C29" s="0" t="inlineStr">
        <is>
          <t>10-10-11</t>
        </is>
      </c>
      <c r="D29" s="0" t="inlineStr">
        <is>
          <t>TN220S2217}</t>
        </is>
      </c>
    </row>
    <row r="30">
      <c r="A30" s="0" t="inlineStr">
        <is>
          <t>Plate 29</t>
        </is>
      </c>
      <c r="B30" s="0" t="inlineStr">
        <is>
          <t>2024-11-13</t>
        </is>
      </c>
      <c r="C30" s="0" t="inlineStr">
        <is>
          <t>10-10-11</t>
        </is>
      </c>
      <c r="D30" s="0" t="inlineStr">
        <is>
          <t>se</t>
        </is>
      </c>
    </row>
    <row r="31">
      <c r="A31" s="0" t="inlineStr">
        <is>
          <t>Plate 30</t>
        </is>
      </c>
      <c r="B31" s="0" t="inlineStr">
        <is>
          <t>2024-11-13</t>
        </is>
      </c>
      <c r="C31" s="0" t="inlineStr">
        <is>
          <t>10-10-11</t>
        </is>
      </c>
      <c r="D31" s="0" t="inlineStr">
        <is>
          <t>TN220S221/)</t>
        </is>
      </c>
    </row>
    <row r="32">
      <c r="A32" s="0" t="inlineStr">
        <is>
          <t>Plate 31</t>
        </is>
      </c>
      <c r="B32" s="0" t="inlineStr">
        <is>
          <t>2024-11-13</t>
        </is>
      </c>
      <c r="C32" s="0" t="inlineStr">
        <is>
          <t>10-10-11</t>
        </is>
      </c>
      <c r="D32" s="0" t="inlineStr">
        <is>
          <t>~~</t>
        </is>
      </c>
    </row>
    <row r="33">
      <c r="A33" s="0" t="inlineStr">
        <is>
          <t>Plate 32</t>
        </is>
      </c>
      <c r="B33" s="0" t="inlineStr">
        <is>
          <t>2024-11-13</t>
        </is>
      </c>
      <c r="C33" s="0" t="inlineStr">
        <is>
          <t>10-10-12</t>
        </is>
      </c>
      <c r="D33" s="0" t="inlineStr">
        <is>
          <t>$Y</t>
        </is>
      </c>
    </row>
    <row r="34">
      <c r="A34" s="0" t="inlineStr">
        <is>
          <t>Plate 33</t>
        </is>
      </c>
      <c r="B34" s="0" t="inlineStr">
        <is>
          <t>2024-11-13</t>
        </is>
      </c>
      <c r="C34" s="0" t="inlineStr">
        <is>
          <t>10-10-13</t>
        </is>
      </c>
      <c r="D34" s="0" t="inlineStr">
        <is>
          <t>=</t>
        </is>
      </c>
    </row>
    <row r="35">
      <c r="A35" s="0" t="inlineStr">
        <is>
          <t>Plate 34</t>
        </is>
      </c>
      <c r="B35" s="0" t="inlineStr">
        <is>
          <t>2024-11-13</t>
        </is>
      </c>
      <c r="C35" s="0" t="inlineStr">
        <is>
          <t>10-10-13</t>
        </is>
      </c>
      <c r="D35" s="0" t="inlineStr">
        <is>
          <t>fF</t>
        </is>
      </c>
    </row>
    <row r="36">
      <c r="A36" s="0" t="inlineStr">
        <is>
          <t>Plate 35</t>
        </is>
      </c>
      <c r="B36" s="0" t="inlineStr">
        <is>
          <t>2024-11-13</t>
        </is>
      </c>
      <c r="C36" s="0" t="inlineStr">
        <is>
          <t>10-10-14</t>
        </is>
      </c>
      <c r="D36" s="0" t="inlineStr">
        <is>
          <t>a.</t>
        </is>
      </c>
    </row>
    <row r="37">
      <c r="A37" s="0" t="inlineStr">
        <is>
          <t>Plate 36</t>
        </is>
      </c>
      <c r="B37" s="0" t="inlineStr">
        <is>
          <t>2024-11-13</t>
        </is>
      </c>
      <c r="C37" s="0" t="inlineStr">
        <is>
          <t>10-10-14</t>
        </is>
      </c>
      <c r="D37" s="0" t="inlineStr">
        <is>
          <t>$Y</t>
        </is>
      </c>
    </row>
    <row r="38">
      <c r="A38" s="0" t="inlineStr">
        <is>
          <t>Plate 37</t>
        </is>
      </c>
      <c r="B38" s="0" t="inlineStr">
        <is>
          <t>2024-11-13</t>
        </is>
      </c>
      <c r="C38" s="0" t="inlineStr">
        <is>
          <t>10-10-14</t>
        </is>
      </c>
      <c r="D38" s="0" t="inlineStr">
        <is>
          <t>PY</t>
        </is>
      </c>
    </row>
    <row r="39">
      <c r="A39" s="0" t="inlineStr">
        <is>
          <t>Plate 38</t>
        </is>
      </c>
      <c r="B39" s="0" t="inlineStr">
        <is>
          <t>2024-11-13</t>
        </is>
      </c>
      <c r="C39" s="0" t="inlineStr">
        <is>
          <t>10-10-15</t>
        </is>
      </c>
      <c r="D39" s="0" t="inlineStr">
        <is>
          <t>JTN22DS22179</t>
        </is>
      </c>
    </row>
    <row r="40">
      <c r="A40" s="0" t="inlineStr">
        <is>
          <t>Plate 39</t>
        </is>
      </c>
      <c r="B40" s="0" t="inlineStr">
        <is>
          <t>2024-11-13</t>
        </is>
      </c>
      <c r="C40" s="0" t="inlineStr">
        <is>
          <t>10-10-16</t>
        </is>
      </c>
      <c r="D40" s="0">
        <f>==</f>
        <v/>
      </c>
    </row>
    <row r="41">
      <c r="A41" s="0" t="inlineStr">
        <is>
          <t>Plate 40</t>
        </is>
      </c>
      <c r="B41" s="0" t="inlineStr">
        <is>
          <t>2024-11-13</t>
        </is>
      </c>
      <c r="C41" s="0" t="inlineStr">
        <is>
          <t>10-10-17</t>
        </is>
      </c>
      <c r="D41" s="0" t="inlineStr">
        <is>
          <t>Za</t>
        </is>
      </c>
    </row>
    <row r="42">
      <c r="A42" s="0" t="inlineStr">
        <is>
          <t>Plate 41</t>
        </is>
      </c>
      <c r="B42" s="0" t="inlineStr">
        <is>
          <t>2024-11-13</t>
        </is>
      </c>
      <c r="C42" s="0" t="inlineStr">
        <is>
          <t>10-10-17</t>
        </is>
      </c>
      <c r="D42" s="0" t="inlineStr">
        <is>
          <t>fF</t>
        </is>
      </c>
    </row>
    <row r="43">
      <c r="A43" s="0" t="inlineStr">
        <is>
          <t>Plate 42</t>
        </is>
      </c>
      <c r="B43" s="0" t="inlineStr">
        <is>
          <t>2024-11-13</t>
        </is>
      </c>
      <c r="C43" s="0" t="inlineStr">
        <is>
          <t>10-10-18</t>
        </is>
      </c>
      <c r="D43" s="0" t="inlineStr">
        <is>
          <t>SSS</t>
        </is>
      </c>
    </row>
    <row r="44">
      <c r="A44" s="0" t="inlineStr">
        <is>
          <t>Plate 43</t>
        </is>
      </c>
      <c r="B44" s="0" t="inlineStr">
        <is>
          <t>2024-11-13</t>
        </is>
      </c>
      <c r="C44" s="0" t="inlineStr">
        <is>
          <t>10-10-18</t>
        </is>
      </c>
      <c r="D44" s="0" t="inlineStr">
        <is>
          <t>fF</t>
        </is>
      </c>
    </row>
    <row r="45">
      <c r="A45" s="0" t="inlineStr">
        <is>
          <t>Plate 44</t>
        </is>
      </c>
      <c r="B45" s="0" t="inlineStr">
        <is>
          <t>2024-11-12</t>
        </is>
      </c>
      <c r="C45" s="0" t="inlineStr">
        <is>
          <t>22-15-53</t>
        </is>
      </c>
      <c r="D45" s="0" t="inlineStr">
        <is>
          <t>2122082217</t>
        </is>
      </c>
    </row>
    <row r="46">
      <c r="A46" s="0" t="inlineStr">
        <is>
          <t>Plate 45</t>
        </is>
      </c>
      <c r="B46" s="0" t="inlineStr">
        <is>
          <t>2024-11-12</t>
        </is>
      </c>
      <c r="C46" s="0" t="inlineStr">
        <is>
          <t>22-15-53</t>
        </is>
      </c>
      <c r="D46" s="0" t="inlineStr">
        <is>
          <t>3471N22082217E</t>
        </is>
      </c>
    </row>
    <row r="47">
      <c r="A47" s="0" t="inlineStr">
        <is>
          <t>Plate 46</t>
        </is>
      </c>
      <c r="B47" s="0" t="inlineStr">
        <is>
          <t>2024-11-12</t>
        </is>
      </c>
      <c r="C47" s="0" t="inlineStr">
        <is>
          <t>22-15-54</t>
        </is>
      </c>
      <c r="D47" s="0" t="inlineStr">
        <is>
          <t>21220S2217E</t>
        </is>
      </c>
    </row>
    <row r="48">
      <c r="A48" s="0" t="inlineStr">
        <is>
          <t>Plate 47</t>
        </is>
      </c>
      <c r="B48" s="0" t="inlineStr">
        <is>
          <t>2024-11-12</t>
        </is>
      </c>
      <c r="C48" s="0" t="inlineStr">
        <is>
          <t>22-15-54</t>
        </is>
      </c>
      <c r="D48" s="0" t="inlineStr">
        <is>
          <t>SSSEET</t>
        </is>
      </c>
    </row>
    <row r="49">
      <c r="A49" s="0" t="inlineStr">
        <is>
          <t>Plate 48</t>
        </is>
      </c>
      <c r="B49" s="0" t="inlineStr">
        <is>
          <t>2024-11-12</t>
        </is>
      </c>
      <c r="C49" s="0" t="inlineStr">
        <is>
          <t>22-15-54</t>
        </is>
      </c>
      <c r="D49" s="0" t="inlineStr">
        <is>
          <t>J210220S2217</t>
        </is>
      </c>
    </row>
    <row r="50">
      <c r="A50" s="0" t="inlineStr">
        <is>
          <t>Plate 49</t>
        </is>
      </c>
      <c r="B50" s="0" t="inlineStr">
        <is>
          <t>2024-11-12</t>
        </is>
      </c>
      <c r="C50" s="0" t="inlineStr">
        <is>
          <t>22-15-54</t>
        </is>
      </c>
      <c r="D50" s="0" t="inlineStr">
        <is>
          <t>E</t>
        </is>
      </c>
    </row>
    <row r="51">
      <c r="A51" s="0" t="inlineStr">
        <is>
          <t>Plate 50</t>
        </is>
      </c>
      <c r="B51" s="0" t="inlineStr">
        <is>
          <t>2024-11-12</t>
        </is>
      </c>
      <c r="C51" s="0" t="inlineStr">
        <is>
          <t>22-15-54</t>
        </is>
      </c>
      <c r="D51" s="0" t="inlineStr">
        <is>
          <t>J7H220S2217</t>
        </is>
      </c>
    </row>
    <row r="52">
      <c r="A52" s="0" t="inlineStr">
        <is>
          <t>Plate 51</t>
        </is>
      </c>
      <c r="B52" s="0" t="inlineStr">
        <is>
          <t>2024-10-24</t>
        </is>
      </c>
      <c r="C52" s="0" t="inlineStr">
        <is>
          <t>15-02-10</t>
        </is>
      </c>
      <c r="D52" s="0" t="inlineStr">
        <is>
          <t>PF</t>
        </is>
      </c>
    </row>
    <row r="53">
      <c r="A53" s="0" t="inlineStr">
        <is>
          <t>Plate 52</t>
        </is>
      </c>
      <c r="B53" s="0" t="inlineStr">
        <is>
          <t>2024-10-24</t>
        </is>
      </c>
      <c r="C53" s="0" t="inlineStr">
        <is>
          <t>15-02-11</t>
        </is>
      </c>
      <c r="D53" s="0" t="inlineStr">
        <is>
          <t>ares</t>
        </is>
      </c>
    </row>
    <row r="54">
      <c r="A54" s="0" t="inlineStr">
        <is>
          <t>Plate 53</t>
        </is>
      </c>
      <c r="B54" s="0" t="inlineStr">
        <is>
          <t>2024-10-24</t>
        </is>
      </c>
      <c r="C54" s="0" t="inlineStr">
        <is>
          <t>15-02-12</t>
        </is>
      </c>
      <c r="D54" s="0">
        <f>.</f>
        <v/>
      </c>
    </row>
    <row r="55">
      <c r="A55" s="0" t="inlineStr">
        <is>
          <t>Plate 54</t>
        </is>
      </c>
      <c r="B55" s="0" t="inlineStr">
        <is>
          <t>2024-10-24</t>
        </is>
      </c>
      <c r="C55" s="0" t="inlineStr">
        <is>
          <t>15-02-13</t>
        </is>
      </c>
      <c r="D55" s="0" t="inlineStr">
        <is>
          <t>PY</t>
        </is>
      </c>
    </row>
    <row r="56">
      <c r="A56" s="0" t="inlineStr">
        <is>
          <t>Plate 55</t>
        </is>
      </c>
      <c r="B56" s="0" t="inlineStr">
        <is>
          <t>2024-10-24</t>
        </is>
      </c>
      <c r="C56" s="0" t="inlineStr">
        <is>
          <t>15-02-14</t>
        </is>
      </c>
      <c r="D56" s="0" t="inlineStr">
        <is>
          <t>'TN220S2217</t>
        </is>
      </c>
    </row>
    <row r="57">
      <c r="A57" s="0" t="inlineStr">
        <is>
          <t>Plate 56</t>
        </is>
      </c>
      <c r="B57" s="0" t="inlineStr">
        <is>
          <t>2024-10-24</t>
        </is>
      </c>
      <c r="C57" s="0" t="inlineStr">
        <is>
          <t>15-02-15</t>
        </is>
      </c>
      <c r="D57" s="0" t="inlineStr">
        <is>
          <t>y= —s_-_§</t>
        </is>
      </c>
    </row>
    <row r="58">
      <c r="A58" s="0" t="inlineStr">
        <is>
          <t>Plate 57</t>
        </is>
      </c>
      <c r="B58" s="0" t="inlineStr">
        <is>
          <t>2024-10-24</t>
        </is>
      </c>
      <c r="C58" s="0" t="inlineStr">
        <is>
          <t>15-02-16</t>
        </is>
      </c>
      <c r="D58" s="0" t="inlineStr">
        <is>
          <t>r</t>
        </is>
      </c>
    </row>
    <row r="59">
      <c r="A59" s="0" t="inlineStr">
        <is>
          <t>Plate 58</t>
        </is>
      </c>
      <c r="B59" s="0" t="inlineStr">
        <is>
          <t>2024-10-24</t>
        </is>
      </c>
      <c r="C59" s="0" t="inlineStr">
        <is>
          <t>15-02-17</t>
        </is>
      </c>
      <c r="D59" s="0" t="inlineStr">
        <is>
          <t>Oana</t>
        </is>
      </c>
    </row>
    <row r="60">
      <c r="A60" s="0" t="inlineStr">
        <is>
          <t>Plate 59</t>
        </is>
      </c>
      <c r="B60" s="0" t="inlineStr">
        <is>
          <t>2024-10-24</t>
        </is>
      </c>
      <c r="C60" s="0" t="inlineStr">
        <is>
          <t>15-02-18</t>
        </is>
      </c>
      <c r="D60" s="0" t="inlineStr">
        <is>
          <t>ETN220S22 17}</t>
        </is>
      </c>
    </row>
    <row r="61">
      <c r="A61" s="0" t="inlineStr">
        <is>
          <t>Plate 60</t>
        </is>
      </c>
      <c r="B61" s="0" t="inlineStr">
        <is>
          <t>2024-10-24</t>
        </is>
      </c>
      <c r="C61" s="0" t="inlineStr">
        <is>
          <t>15-02-19</t>
        </is>
      </c>
      <c r="D61" s="0" t="inlineStr">
        <is>
          <t>TN22DS2217)</t>
        </is>
      </c>
    </row>
    <row r="62">
      <c r="A62" s="0" t="inlineStr">
        <is>
          <t>Plate 61</t>
        </is>
      </c>
      <c r="B62" s="0" t="inlineStr">
        <is>
          <t>2024-10-24</t>
        </is>
      </c>
      <c r="C62" s="0" t="inlineStr">
        <is>
          <t>15-02-20</t>
        </is>
      </c>
      <c r="D62" s="0" t="inlineStr">
        <is>
          <t>Ane</t>
        </is>
      </c>
    </row>
    <row r="63">
      <c r="A63" s="0" t="inlineStr">
        <is>
          <t>Plate 62</t>
        </is>
      </c>
      <c r="B63" s="0" t="inlineStr">
        <is>
          <t>2024-10-24</t>
        </is>
      </c>
      <c r="C63" s="0" t="inlineStr">
        <is>
          <t>15-02-21</t>
        </is>
      </c>
      <c r="D63" s="0" t="inlineStr">
        <is>
          <t>er telons |</t>
        </is>
      </c>
    </row>
    <row r="64">
      <c r="A64" s="0" t="inlineStr">
        <is>
          <t>Plate 63</t>
        </is>
      </c>
      <c r="B64" s="0" t="inlineStr">
        <is>
          <t>2024-10-24</t>
        </is>
      </c>
      <c r="C64" s="0" t="inlineStr">
        <is>
          <t>15-02-22</t>
        </is>
      </c>
      <c r="D64" s="0" t="inlineStr">
        <is>
          <t>HTN22DS2217)</t>
        </is>
      </c>
    </row>
    <row r="65">
      <c r="A65" s="0" t="inlineStr">
        <is>
          <t>Plate 64</t>
        </is>
      </c>
      <c r="B65" s="0" t="inlineStr">
        <is>
          <t>2024-10-24</t>
        </is>
      </c>
      <c r="C65" s="0" t="inlineStr">
        <is>
          <t>15-02-23</t>
        </is>
      </c>
      <c r="D65" s="0" t="inlineStr">
        <is>
          <t>a.</t>
        </is>
      </c>
    </row>
    <row r="66">
      <c r="A66" s="0" t="inlineStr">
        <is>
          <t>Plate 65</t>
        </is>
      </c>
      <c r="B66" s="0" t="inlineStr">
        <is>
          <t>2024-10-24</t>
        </is>
      </c>
      <c r="C66" s="0" t="inlineStr">
        <is>
          <t>15-02-24</t>
        </is>
      </c>
      <c r="D66" s="0" t="inlineStr">
        <is>
          <t>TLyyaky74</t>
        </is>
      </c>
    </row>
    <row r="67">
      <c r="A67" s="0" t="inlineStr">
        <is>
          <t>Plate 66</t>
        </is>
      </c>
      <c r="B67" s="0" t="inlineStr">
        <is>
          <t>2024-10-24</t>
        </is>
      </c>
      <c r="C67" s="0" t="inlineStr">
        <is>
          <t>15-02-25</t>
        </is>
      </c>
      <c r="D67" s="0" t="inlineStr">
        <is>
          <t>TS</t>
        </is>
      </c>
    </row>
    <row r="68">
      <c r="A68" s="0" t="inlineStr">
        <is>
          <t>Plate 67</t>
        </is>
      </c>
      <c r="B68" s="0" t="inlineStr">
        <is>
          <t>2024-10-24</t>
        </is>
      </c>
      <c r="C68" s="0" t="inlineStr">
        <is>
          <t>15-02-26</t>
        </is>
      </c>
      <c r="D68" s="0" t="inlineStr">
        <is>
          <t>. ao...</t>
        </is>
      </c>
    </row>
    <row r="69">
      <c r="A69" s="0" t="inlineStr">
        <is>
          <t>Plate 68</t>
        </is>
      </c>
      <c r="B69" s="0" t="inlineStr">
        <is>
          <t>2024-10-24</t>
        </is>
      </c>
      <c r="C69" s="0" t="inlineStr">
        <is>
          <t>15-02-27</t>
        </is>
      </c>
      <c r="D69" s="0" t="inlineStr">
        <is>
          <t>N220S22175</t>
        </is>
      </c>
    </row>
    <row r="70">
      <c r="A70" s="0" t="inlineStr">
        <is>
          <t>Plate 69</t>
        </is>
      </c>
      <c r="B70" s="0" t="inlineStr">
        <is>
          <t>2024-10-24</t>
        </is>
      </c>
      <c r="C70" s="0" t="inlineStr">
        <is>
          <t>15-02-28</t>
        </is>
      </c>
      <c r="D70" s="0" t="inlineStr">
        <is>
          <t>=</t>
        </is>
      </c>
    </row>
    <row r="71">
      <c r="A71" s="0" t="inlineStr">
        <is>
          <t>Plate 70</t>
        </is>
      </c>
      <c r="B71" s="0" t="inlineStr">
        <is>
          <t>2024-10-24</t>
        </is>
      </c>
      <c r="C71" s="0" t="inlineStr">
        <is>
          <t>15-02-29</t>
        </is>
      </c>
      <c r="D71" s="0" t="inlineStr">
        <is>
          <t>az,</t>
        </is>
      </c>
    </row>
    <row r="72">
      <c r="A72" s="0" t="inlineStr">
        <is>
          <t>Plate 71</t>
        </is>
      </c>
      <c r="B72" s="0" t="inlineStr">
        <is>
          <t>2024-10-24</t>
        </is>
      </c>
      <c r="C72" s="0" t="inlineStr">
        <is>
          <t>15-02-30</t>
        </is>
      </c>
      <c r="D72" s="0" t="inlineStr">
        <is>
          <t>ETN220S2217)</t>
        </is>
      </c>
    </row>
    <row r="73">
      <c r="A73" s="0" t="inlineStr">
        <is>
          <t>Plate 72</t>
        </is>
      </c>
      <c r="B73" s="0" t="inlineStr">
        <is>
          <t>2024-10-24</t>
        </is>
      </c>
      <c r="C73" s="0" t="inlineStr">
        <is>
          <t>15-02-31</t>
        </is>
      </c>
      <c r="D73" s="0">
        <f>=)</f>
        <v/>
      </c>
    </row>
    <row r="74">
      <c r="A74" s="0" t="inlineStr">
        <is>
          <t>Plate 73</t>
        </is>
      </c>
      <c r="B74" s="0" t="inlineStr">
        <is>
          <t>2024-10-24</t>
        </is>
      </c>
      <c r="C74" s="0" t="inlineStr">
        <is>
          <t>15-02-32</t>
        </is>
      </c>
      <c r="D74" s="0" t="inlineStr">
        <is>
          <t>a.</t>
        </is>
      </c>
    </row>
    <row r="75">
      <c r="A75" s="0" t="inlineStr">
        <is>
          <t>Plate 74</t>
        </is>
      </c>
      <c r="B75" s="0" t="inlineStr">
        <is>
          <t>2024-10-24</t>
        </is>
      </c>
      <c r="C75" s="0" t="inlineStr">
        <is>
          <t>15-02-33</t>
        </is>
      </c>
      <c r="D75" s="0" t="inlineStr">
        <is>
          <t>TN220S22 17}</t>
        </is>
      </c>
    </row>
    <row r="76">
      <c r="A76" s="0" t="inlineStr">
        <is>
          <t>Plate 75</t>
        </is>
      </c>
      <c r="B76" s="0" t="inlineStr">
        <is>
          <t>2024-10-24</t>
        </is>
      </c>
      <c r="C76" s="0" t="inlineStr">
        <is>
          <t>15-02-34</t>
        </is>
      </c>
      <c r="D76" s="0" t="inlineStr">
        <is>
          <t>ITW22DS2217}</t>
        </is>
      </c>
    </row>
    <row r="77">
      <c r="A77" s="0" t="inlineStr">
        <is>
          <t>Plate 76</t>
        </is>
      </c>
      <c r="B77" s="0" t="inlineStr">
        <is>
          <t>2024-10-24</t>
        </is>
      </c>
      <c r="C77" s="0" t="inlineStr">
        <is>
          <t>15-02-35</t>
        </is>
      </c>
      <c r="D77" s="0" t="inlineStr">
        <is>
          <t>~ Aa.</t>
        </is>
      </c>
    </row>
    <row r="78">
      <c r="A78" s="0" t="inlineStr">
        <is>
          <t>Plate 77</t>
        </is>
      </c>
      <c r="B78" s="0" t="inlineStr">
        <is>
          <t>2024-10-24</t>
        </is>
      </c>
      <c r="C78" s="0" t="inlineStr">
        <is>
          <t>15-02-36</t>
        </is>
      </c>
      <c r="D78" s="0" t="inlineStr">
        <is>
          <t>it</t>
        </is>
      </c>
    </row>
    <row r="79">
      <c r="A79" s="0" t="inlineStr">
        <is>
          <t>Plate 78</t>
        </is>
      </c>
      <c r="B79" s="0" t="inlineStr">
        <is>
          <t>2024-10-24</t>
        </is>
      </c>
      <c r="C79" s="0" t="inlineStr">
        <is>
          <t>15-02-37</t>
        </is>
      </c>
      <c r="D79" s="0" t="inlineStr">
        <is>
          <t>[SF</t>
        </is>
      </c>
    </row>
    <row r="80">
      <c r="A80" s="0" t="inlineStr">
        <is>
          <t>Plate 79</t>
        </is>
      </c>
      <c r="B80" s="0" t="inlineStr">
        <is>
          <t>2024-10-24</t>
        </is>
      </c>
      <c r="C80" s="0" t="inlineStr">
        <is>
          <t>15-02-38</t>
        </is>
      </c>
      <c r="D80" s="0" t="inlineStr">
        <is>
          <t>Prsenanean ey)</t>
        </is>
      </c>
    </row>
    <row r="81">
      <c r="A81" s="0" t="inlineStr">
        <is>
          <t>Plate 80</t>
        </is>
      </c>
      <c r="B81" s="0" t="inlineStr">
        <is>
          <t>2024-10-24</t>
        </is>
      </c>
      <c r="C81" s="0" t="inlineStr">
        <is>
          <t>15-02-39</t>
        </is>
      </c>
      <c r="D81" s="0" t="inlineStr">
        <is>
          <t>TN220$2217</t>
        </is>
      </c>
    </row>
    <row r="82">
      <c r="A82" s="0" t="inlineStr">
        <is>
          <t>Plate 81</t>
        </is>
      </c>
      <c r="B82" s="0" t="inlineStr">
        <is>
          <t>2024-10-24</t>
        </is>
      </c>
      <c r="C82" s="0" t="inlineStr">
        <is>
          <t>15-02-40</t>
        </is>
      </c>
      <c r="D82" s="0" t="inlineStr">
        <is>
          <t>oo</t>
        </is>
      </c>
    </row>
    <row r="83">
      <c r="A83" s="0" t="inlineStr">
        <is>
          <t>Plate 82</t>
        </is>
      </c>
      <c r="B83" s="0" t="inlineStr">
        <is>
          <t>2024-10-24</t>
        </is>
      </c>
      <c r="C83" s="0" t="inlineStr">
        <is>
          <t>15-02-41</t>
        </is>
      </c>
      <c r="D83" s="0" t="inlineStr">
        <is>
          <t>pee</t>
        </is>
      </c>
    </row>
    <row r="84">
      <c r="A84" s="0" t="inlineStr">
        <is>
          <t>Plate 83</t>
        </is>
      </c>
      <c r="B84" s="0" t="inlineStr">
        <is>
          <t>2024-10-24</t>
        </is>
      </c>
      <c r="C84" s="0" t="inlineStr">
        <is>
          <t>15-02-42</t>
        </is>
      </c>
      <c r="D84" s="0" t="inlineStr">
        <is>
          <t>Te</t>
        </is>
      </c>
    </row>
    <row r="85">
      <c r="A85" s="0" t="inlineStr">
        <is>
          <t>Plate 84</t>
        </is>
      </c>
      <c r="B85" s="0" t="inlineStr">
        <is>
          <t>2024-10-24</t>
        </is>
      </c>
      <c r="C85" s="0" t="inlineStr">
        <is>
          <t>15-02-43</t>
        </is>
      </c>
      <c r="D85" s="0" t="inlineStr">
        <is>
          <t>pmrinane naa</t>
        </is>
      </c>
    </row>
    <row r="86">
      <c r="A86" s="0" t="inlineStr">
        <is>
          <t>Plate 85</t>
        </is>
      </c>
      <c r="B86" s="0" t="inlineStr">
        <is>
          <t>2024-10-24</t>
        </is>
      </c>
      <c r="C86" s="0" t="inlineStr">
        <is>
          <t>15-02-45</t>
        </is>
      </c>
      <c r="D86" s="0" t="inlineStr">
        <is>
          <t>a=</t>
        </is>
      </c>
    </row>
    <row r="87">
      <c r="A87" s="0" t="inlineStr">
        <is>
          <t>Plate 86</t>
        </is>
      </c>
      <c r="B87" s="0" t="inlineStr">
        <is>
          <t>2024-10-24</t>
        </is>
      </c>
      <c r="C87" s="0" t="inlineStr">
        <is>
          <t>15-02-46</t>
        </is>
      </c>
      <c r="D87" s="0" t="inlineStr">
        <is>
          <t>FTN220S22 17]</t>
        </is>
      </c>
    </row>
    <row r="88">
      <c r="A88" s="0" t="inlineStr">
        <is>
          <t>Plate 87</t>
        </is>
      </c>
      <c r="B88" s="0" t="inlineStr">
        <is>
          <t>2024-10-24</t>
        </is>
      </c>
      <c r="C88" s="0" t="inlineStr">
        <is>
          <t>15-02-47</t>
        </is>
      </c>
      <c r="D88" s="0" t="inlineStr">
        <is>
          <t>BO</t>
        </is>
      </c>
    </row>
    <row r="89">
      <c r="A89" s="0" t="inlineStr">
        <is>
          <t>Plate 88</t>
        </is>
      </c>
      <c r="B89" s="0" t="inlineStr">
        <is>
          <t>2024-10-24</t>
        </is>
      </c>
      <c r="C89" s="0" t="inlineStr">
        <is>
          <t>15-02-48</t>
        </is>
      </c>
      <c r="D89" s="0" t="inlineStr">
        <is>
          <t>| —_ +</t>
        </is>
      </c>
    </row>
    <row r="90">
      <c r="A90" s="0" t="inlineStr">
        <is>
          <t>Plate 89</t>
        </is>
      </c>
      <c r="B90" s="0" t="inlineStr">
        <is>
          <t>2024-10-24</t>
        </is>
      </c>
      <c r="C90" s="0" t="inlineStr">
        <is>
          <t>15-02-49</t>
        </is>
      </c>
      <c r="D90" s="0" t="inlineStr">
        <is>
          <t>eid |</t>
        </is>
      </c>
    </row>
    <row r="91">
      <c r="A91" s="0" t="inlineStr">
        <is>
          <t>Plate 90</t>
        </is>
      </c>
      <c r="B91" s="0" t="inlineStr">
        <is>
          <t>2024-10-24</t>
        </is>
      </c>
      <c r="C91" s="0" t="inlineStr">
        <is>
          <t>15-02-50</t>
        </is>
      </c>
      <c r="D91" s="0" t="inlineStr">
        <is>
          <t>a</t>
        </is>
      </c>
    </row>
    <row r="92">
      <c r="A92" s="0" t="inlineStr">
        <is>
          <t>Plate 91</t>
        </is>
      </c>
      <c r="B92" s="0" t="inlineStr">
        <is>
          <t>2024-10-24</t>
        </is>
      </c>
      <c r="C92" s="0" t="inlineStr">
        <is>
          <t>15-02-51</t>
        </is>
      </c>
      <c r="D92" s="0" t="inlineStr">
        <is>
          <t>P merannan say</t>
        </is>
      </c>
    </row>
    <row r="93">
      <c r="A93" s="0" t="inlineStr">
        <is>
          <t>Plate 92</t>
        </is>
      </c>
      <c r="B93" s="0" t="inlineStr">
        <is>
          <t>2024-10-24</t>
        </is>
      </c>
      <c r="C93" s="0" t="inlineStr">
        <is>
          <t>15-02-52</t>
        </is>
      </c>
      <c r="D93" s="0" t="inlineStr">
        <is>
          <t>| =&lt; &amp;</t>
        </is>
      </c>
    </row>
    <row r="94">
      <c r="A94" s="0" t="inlineStr">
        <is>
          <t>Plate 93</t>
        </is>
      </c>
      <c r="B94" s="0" t="inlineStr">
        <is>
          <t>2024-10-24</t>
        </is>
      </c>
      <c r="C94" s="0" t="inlineStr">
        <is>
          <t>15-02-53</t>
        </is>
      </c>
      <c r="D94" s="0" t="inlineStr">
        <is>
          <t>FTN220S22 179</t>
        </is>
      </c>
    </row>
    <row r="95">
      <c r="A95" s="0" t="inlineStr">
        <is>
          <t>Plate 94</t>
        </is>
      </c>
      <c r="B95" s="0" t="inlineStr">
        <is>
          <t>2024-10-24</t>
        </is>
      </c>
      <c r="C95" s="0" t="inlineStr">
        <is>
          <t>15-02-54</t>
        </is>
      </c>
      <c r="D95" s="0" t="inlineStr">
        <is>
          <t>TN220S2217}</t>
        </is>
      </c>
    </row>
    <row r="96">
      <c r="A96" s="0" t="inlineStr">
        <is>
          <t>Plate 95</t>
        </is>
      </c>
      <c r="B96" s="0" t="inlineStr">
        <is>
          <t>2024-10-24</t>
        </is>
      </c>
      <c r="C96" s="0" t="inlineStr">
        <is>
          <t>15-02-55</t>
        </is>
      </c>
      <c r="D96" s="0" t="inlineStr">
        <is>
          <t>TN22DS22 175</t>
        </is>
      </c>
    </row>
    <row r="97">
      <c r="A97" s="0" t="inlineStr">
        <is>
          <t>Plate 96</t>
        </is>
      </c>
      <c r="B97" s="0" t="inlineStr">
        <is>
          <t>2024-10-24</t>
        </is>
      </c>
      <c r="C97" s="0" t="inlineStr">
        <is>
          <t>15-02-56</t>
        </is>
      </c>
      <c r="D97" s="0" t="inlineStr">
        <is>
          <t>+ 9</t>
        </is>
      </c>
    </row>
    <row r="98">
      <c r="A98" s="0" t="inlineStr">
        <is>
          <t>Plate 97</t>
        </is>
      </c>
      <c r="B98" s="0" t="inlineStr">
        <is>
          <t>2024-10-24</t>
        </is>
      </c>
      <c r="C98" s="0" t="inlineStr">
        <is>
          <t>15-02-57</t>
        </is>
      </c>
      <c r="D98" s="0" t="inlineStr">
        <is>
          <t>Pee |</t>
        </is>
      </c>
    </row>
    <row r="99">
      <c r="A99" s="0" t="inlineStr">
        <is>
          <t>Plate 98</t>
        </is>
      </c>
      <c r="B99" s="0" t="inlineStr">
        <is>
          <t>2024-10-24</t>
        </is>
      </c>
      <c r="C99" s="0" t="inlineStr">
        <is>
          <t>15-02-58</t>
        </is>
      </c>
      <c r="D99" s="0" t="inlineStr">
        <is>
          <t>[ ere</t>
        </is>
      </c>
    </row>
    <row r="100">
      <c r="A100" s="0" t="inlineStr">
        <is>
          <t>Plate 99</t>
        </is>
      </c>
      <c r="B100" s="0" t="inlineStr">
        <is>
          <t>2024-10-24</t>
        </is>
      </c>
      <c r="C100" s="0" t="inlineStr">
        <is>
          <t>15-02-59</t>
        </is>
      </c>
      <c r="D100" s="0" t="inlineStr">
        <is>
          <t>SSS</t>
        </is>
      </c>
    </row>
    <row r="101">
      <c r="A101" s="0" t="inlineStr">
        <is>
          <t>Plate 100</t>
        </is>
      </c>
      <c r="B101" s="0" t="inlineStr">
        <is>
          <t>2024-10-24</t>
        </is>
      </c>
      <c r="C101" s="0" t="inlineStr">
        <is>
          <t>15-03-00</t>
        </is>
      </c>
      <c r="D101" s="0" t="inlineStr">
        <is>
          <t>re</t>
        </is>
      </c>
    </row>
    <row r="102">
      <c r="A102" s="0" t="inlineStr">
        <is>
          <t>Plate 101</t>
        </is>
      </c>
      <c r="B102" s="0" t="inlineStr">
        <is>
          <t>2024-10-24</t>
        </is>
      </c>
      <c r="C102" s="0" t="inlineStr">
        <is>
          <t>15-03-01</t>
        </is>
      </c>
      <c r="D102" s="0" t="inlineStr">
        <is>
          <t>FTN220$2217)</t>
        </is>
      </c>
    </row>
    <row r="103">
      <c r="A103" s="0" t="inlineStr">
        <is>
          <t>Plate 102</t>
        </is>
      </c>
      <c r="B103" s="0" t="inlineStr">
        <is>
          <t>2024-10-24</t>
        </is>
      </c>
      <c r="C103" s="0" t="inlineStr">
        <is>
          <t>15-03-02</t>
        </is>
      </c>
      <c r="D103" s="0" t="inlineStr">
        <is>
          <t>OO</t>
        </is>
      </c>
    </row>
    <row r="104">
      <c r="A104" s="0" t="inlineStr">
        <is>
          <t>Plate 103</t>
        </is>
      </c>
      <c r="B104" s="0" t="inlineStr">
        <is>
          <t>2024-10-24</t>
        </is>
      </c>
      <c r="C104" s="0" t="inlineStr">
        <is>
          <t>15-03-03</t>
        </is>
      </c>
      <c r="D104" s="0" t="inlineStr">
        <is>
          <t>TN22D$2217</t>
        </is>
      </c>
    </row>
    <row r="105">
      <c r="A105" s="0" t="inlineStr">
        <is>
          <t>Plate 104</t>
        </is>
      </c>
      <c r="B105" s="0" t="inlineStr">
        <is>
          <t>2024-10-24</t>
        </is>
      </c>
      <c r="C105" s="0" t="inlineStr">
        <is>
          <t>15-03-04</t>
        </is>
      </c>
      <c r="D105" s="0" t="inlineStr">
        <is>
          <t>FTN22DS22 17]</t>
        </is>
      </c>
    </row>
    <row r="106">
      <c r="A106" s="0" t="inlineStr">
        <is>
          <t>Plate 105</t>
        </is>
      </c>
      <c r="B106" s="0" t="inlineStr">
        <is>
          <t>2024-10-24</t>
        </is>
      </c>
      <c r="C106" s="0" t="inlineStr">
        <is>
          <t>15-03-05</t>
        </is>
      </c>
      <c r="D106" s="0" t="inlineStr">
        <is>
          <t>B cnscceeell</t>
        </is>
      </c>
    </row>
    <row r="107">
      <c r="A107" s="0" t="inlineStr">
        <is>
          <t>Plate 106</t>
        </is>
      </c>
      <c r="B107" s="0" t="inlineStr">
        <is>
          <t>2024-10-24</t>
        </is>
      </c>
      <c r="C107" s="0" t="inlineStr">
        <is>
          <t>15-03-06</t>
        </is>
      </c>
      <c r="D107" s="0" t="inlineStr">
        <is>
          <t>nm Gav,</t>
        </is>
      </c>
    </row>
    <row r="108">
      <c r="A108" s="0" t="inlineStr">
        <is>
          <t>Plate 107</t>
        </is>
      </c>
      <c r="B108" s="0" t="inlineStr">
        <is>
          <t>2024-10-24</t>
        </is>
      </c>
      <c r="C108" s="0" t="inlineStr">
        <is>
          <t>15-03-07</t>
        </is>
      </c>
      <c r="D108" s="0" t="inlineStr">
        <is>
          <t>FTN220S2217}</t>
        </is>
      </c>
    </row>
    <row r="109">
      <c r="A109" s="0" t="inlineStr">
        <is>
          <t>Plate 108</t>
        </is>
      </c>
      <c r="B109" s="0" t="inlineStr">
        <is>
          <t>2024-10-24</t>
        </is>
      </c>
      <c r="C109" s="0" t="inlineStr">
        <is>
          <t>15-03-08</t>
        </is>
      </c>
      <c r="D109" s="0" t="inlineStr">
        <is>
          <t>ccs</t>
        </is>
      </c>
    </row>
    <row r="110">
      <c r="A110" s="0" t="inlineStr">
        <is>
          <t>Plate 109</t>
        </is>
      </c>
      <c r="B110" s="0" t="inlineStr">
        <is>
          <t>2024-10-24</t>
        </is>
      </c>
      <c r="C110" s="0" t="inlineStr">
        <is>
          <t>15-03-09</t>
        </is>
      </c>
      <c r="D110" s="0" t="inlineStr">
        <is>
          <t>——$ —</t>
        </is>
      </c>
    </row>
    <row r="111">
      <c r="A111" s="0" t="inlineStr">
        <is>
          <t>Plate 110</t>
        </is>
      </c>
      <c r="B111" s="0" t="inlineStr">
        <is>
          <t>2024-10-24</t>
        </is>
      </c>
      <c r="C111" s="0" t="inlineStr">
        <is>
          <t>15-03-11</t>
        </is>
      </c>
      <c r="D111" s="0" t="inlineStr">
        <is>
          <t>FTN220S2217]</t>
        </is>
      </c>
    </row>
    <row r="112">
      <c r="A112" s="0" t="inlineStr">
        <is>
          <t>Plate 111</t>
        </is>
      </c>
      <c r="B112" s="0" t="inlineStr">
        <is>
          <t>2024-10-24</t>
        </is>
      </c>
      <c r="C112" s="0" t="inlineStr">
        <is>
          <t>15-03-11</t>
        </is>
      </c>
      <c r="D112" s="0" t="inlineStr">
        <is>
          <t>a</t>
        </is>
      </c>
    </row>
    <row r="113">
      <c r="A113" s="0" t="inlineStr">
        <is>
          <t>Plate 112</t>
        </is>
      </c>
      <c r="B113" s="0" t="inlineStr">
        <is>
          <t>2024-10-24</t>
        </is>
      </c>
      <c r="C113" s="0" t="inlineStr">
        <is>
          <t>15-03-13</t>
        </is>
      </c>
      <c r="D113" s="0" t="inlineStr">
        <is>
          <t>TN22DS22179</t>
        </is>
      </c>
    </row>
    <row r="114">
      <c r="A114" s="0" t="inlineStr">
        <is>
          <t>Plate 113</t>
        </is>
      </c>
      <c r="B114" s="0" t="inlineStr">
        <is>
          <t>2024-10-24</t>
        </is>
      </c>
      <c r="C114" s="0" t="inlineStr">
        <is>
          <t>15-03-14</t>
        </is>
      </c>
      <c r="D114" s="0">
        <f>.</f>
        <v/>
      </c>
    </row>
    <row r="115">
      <c r="A115" s="0" t="inlineStr">
        <is>
          <t>Plate 114</t>
        </is>
      </c>
      <c r="B115" s="0" t="inlineStr">
        <is>
          <t>2024-10-24</t>
        </is>
      </c>
      <c r="C115" s="0" t="inlineStr">
        <is>
          <t>15-03-15</t>
        </is>
      </c>
      <c r="D115" s="0" t="inlineStr">
        <is>
          <t>[tes |</t>
        </is>
      </c>
    </row>
    <row r="116">
      <c r="A116" s="0" t="inlineStr">
        <is>
          <t>Plate 115</t>
        </is>
      </c>
      <c r="B116" s="0" t="inlineStr">
        <is>
          <t>2024-10-24</t>
        </is>
      </c>
      <c r="C116" s="0" t="inlineStr">
        <is>
          <t>15-03-16</t>
        </is>
      </c>
      <c r="D116" s="0" t="inlineStr">
        <is>
          <t>Sy</t>
        </is>
      </c>
    </row>
    <row r="117">
      <c r="A117" s="0" t="inlineStr">
        <is>
          <t>Plate 116</t>
        </is>
      </c>
      <c r="B117" s="0" t="inlineStr">
        <is>
          <t>2024-10-24</t>
        </is>
      </c>
      <c r="C117" s="0" t="inlineStr">
        <is>
          <t>15-03-17</t>
        </is>
      </c>
      <c r="D117" s="0" t="inlineStr">
        <is>
          <t>PF</t>
        </is>
      </c>
    </row>
    <row r="118">
      <c r="A118" s="0" t="inlineStr">
        <is>
          <t>Plate 117</t>
        </is>
      </c>
      <c r="B118" s="0" t="inlineStr">
        <is>
          <t>2024-10-24</t>
        </is>
      </c>
      <c r="C118" s="0" t="inlineStr">
        <is>
          <t>15-03-18</t>
        </is>
      </c>
      <c r="D118" s="0" t="inlineStr">
        <is>
          <t>a S=</t>
        </is>
      </c>
    </row>
    <row r="119">
      <c r="A119" s="0" t="inlineStr">
        <is>
          <t>Plate 118</t>
        </is>
      </c>
      <c r="B119" s="0" t="inlineStr">
        <is>
          <t>2024-10-24</t>
        </is>
      </c>
      <c r="C119" s="0" t="inlineStr">
        <is>
          <t>15-03-19</t>
        </is>
      </c>
      <c r="D119" s="0" t="inlineStr">
        <is>
          <t>| oo</t>
        </is>
      </c>
    </row>
    <row r="120">
      <c r="A120" s="0" t="inlineStr">
        <is>
          <t>Plate 119</t>
        </is>
      </c>
      <c r="B120" s="0" t="inlineStr">
        <is>
          <t>2024-10-24</t>
        </is>
      </c>
      <c r="C120" s="0" t="inlineStr">
        <is>
          <t>15-03-20</t>
        </is>
      </c>
      <c r="D120" s="0" t="inlineStr">
        <is>
          <t>SS pectoee</t>
        </is>
      </c>
    </row>
    <row r="121">
      <c r="A121" s="0" t="inlineStr">
        <is>
          <t>Plate 120</t>
        </is>
      </c>
      <c r="B121" s="0" t="inlineStr">
        <is>
          <t>2024-10-24</t>
        </is>
      </c>
      <c r="C121" s="0" t="inlineStr">
        <is>
          <t>15-03-21</t>
        </is>
      </c>
      <c r="D121" s="0" t="inlineStr">
        <is>
          <t>Pe</t>
        </is>
      </c>
    </row>
    <row r="122">
      <c r="A122" s="0" t="inlineStr">
        <is>
          <t>Plate 121</t>
        </is>
      </c>
      <c r="B122" s="0" t="inlineStr">
        <is>
          <t>2024-10-24</t>
        </is>
      </c>
      <c r="C122" s="0" t="inlineStr">
        <is>
          <t>15-03-22</t>
        </is>
      </c>
      <c r="D122" s="0" t="inlineStr">
        <is>
          <t>SS</t>
        </is>
      </c>
    </row>
    <row r="123">
      <c r="A123" s="0" t="inlineStr">
        <is>
          <t>Plate 122</t>
        </is>
      </c>
      <c r="B123" s="0" t="inlineStr">
        <is>
          <t>2024-10-24</t>
        </is>
      </c>
      <c r="C123" s="0" t="inlineStr">
        <is>
          <t>15-03-23</t>
        </is>
      </c>
      <c r="D123" s="0" t="inlineStr">
        <is>
          <t>1°1N22DS22179</t>
        </is>
      </c>
    </row>
    <row r="124">
      <c r="A124" s="0" t="inlineStr">
        <is>
          <t>Plate 123</t>
        </is>
      </c>
      <c r="B124" s="0" t="inlineStr">
        <is>
          <t>2024-10-24</t>
        </is>
      </c>
      <c r="C124" s="0" t="inlineStr">
        <is>
          <t>15-03-24</t>
        </is>
      </c>
      <c r="D124" s="0" t="inlineStr">
        <is>
          <t>P pee |</t>
        </is>
      </c>
    </row>
    <row r="125">
      <c r="A125" s="0" t="inlineStr">
        <is>
          <t>Plate 124</t>
        </is>
      </c>
      <c r="B125" s="0" t="inlineStr">
        <is>
          <t>2024-10-24</t>
        </is>
      </c>
      <c r="C125" s="0" t="inlineStr">
        <is>
          <t>15-03-25</t>
        </is>
      </c>
      <c r="D125" s="0" t="inlineStr">
        <is>
          <t>TN22DS2217</t>
        </is>
      </c>
    </row>
    <row r="126">
      <c r="A126" s="0" t="inlineStr">
        <is>
          <t>Plate 125</t>
        </is>
      </c>
      <c r="B126" s="0" t="inlineStr">
        <is>
          <t>2024-10-24</t>
        </is>
      </c>
      <c r="C126" s="0" t="inlineStr">
        <is>
          <t>15-03-26</t>
        </is>
      </c>
      <c r="D126" s="0" t="inlineStr">
        <is>
          <t>Wnctsc.n ll</t>
        </is>
      </c>
    </row>
    <row r="127">
      <c r="A127" s="0" t="inlineStr">
        <is>
          <t>Plate 126</t>
        </is>
      </c>
      <c r="B127" s="0" t="inlineStr">
        <is>
          <t>2024-10-24</t>
        </is>
      </c>
      <c r="C127" s="0" t="inlineStr">
        <is>
          <t>15-03-27</t>
        </is>
      </c>
      <c r="D127" s="0" t="inlineStr">
        <is>
          <t>—</t>
        </is>
      </c>
    </row>
    <row r="128">
      <c r="A128" s="0" t="inlineStr">
        <is>
          <t>Plate 127</t>
        </is>
      </c>
      <c r="B128" s="0" t="inlineStr">
        <is>
          <t>2024-10-24</t>
        </is>
      </c>
      <c r="C128" s="0" t="inlineStr">
        <is>
          <t>15-03-28</t>
        </is>
      </c>
      <c r="D128" s="0" t="inlineStr">
        <is>
          <t>+</t>
        </is>
      </c>
    </row>
    <row r="129">
      <c r="A129" s="0" t="inlineStr">
        <is>
          <t>Plate 128</t>
        </is>
      </c>
      <c r="B129" s="0" t="inlineStr">
        <is>
          <t>2024-10-24</t>
        </is>
      </c>
      <c r="C129" s="0" t="inlineStr">
        <is>
          <t>15-03-30</t>
        </is>
      </c>
      <c r="D129" s="0" t="inlineStr">
        <is>
          <t>FTN220S2217}</t>
        </is>
      </c>
    </row>
    <row r="130">
      <c r="A130" s="0" t="inlineStr">
        <is>
          <t>Plate 129</t>
        </is>
      </c>
      <c r="B130" s="0" t="inlineStr">
        <is>
          <t>2024-10-24</t>
        </is>
      </c>
      <c r="C130" s="0" t="inlineStr">
        <is>
          <t>15-03-30</t>
        </is>
      </c>
      <c r="D130" s="0" t="inlineStr">
        <is>
          <t>$5</t>
        </is>
      </c>
    </row>
    <row r="131">
      <c r="A131" s="0" t="inlineStr">
        <is>
          <t>Plate 130</t>
        </is>
      </c>
      <c r="B131" s="0" t="inlineStr">
        <is>
          <t>2024-10-24</t>
        </is>
      </c>
      <c r="C131" s="0" t="inlineStr">
        <is>
          <t>15-03-31</t>
        </is>
      </c>
      <c r="D131" s="0" t="inlineStr">
        <is>
          <t>Tecra</t>
        </is>
      </c>
    </row>
    <row r="132">
      <c r="A132" s="0" t="inlineStr">
        <is>
          <t>Plate 131</t>
        </is>
      </c>
      <c r="B132" s="0" t="inlineStr">
        <is>
          <t>2024-10-24</t>
        </is>
      </c>
      <c r="C132" s="0" t="inlineStr">
        <is>
          <t>15-03-32</t>
        </is>
      </c>
      <c r="D132" s="0" t="inlineStr">
        <is>
          <t>gc</t>
        </is>
      </c>
    </row>
    <row r="133">
      <c r="A133" s="0" t="inlineStr">
        <is>
          <t>Plate 132</t>
        </is>
      </c>
      <c r="B133" s="0" t="inlineStr">
        <is>
          <t>2024-10-24</t>
        </is>
      </c>
      <c r="C133" s="0" t="inlineStr">
        <is>
          <t>15-03-33</t>
        </is>
      </c>
      <c r="D133" s="0" t="inlineStr">
        <is>
          <t>Pe</t>
        </is>
      </c>
    </row>
    <row r="134">
      <c r="A134" s="0" t="inlineStr">
        <is>
          <t>Plate 133</t>
        </is>
      </c>
      <c r="B134" s="0" t="inlineStr">
        <is>
          <t>2024-10-24</t>
        </is>
      </c>
      <c r="C134" s="0" t="inlineStr">
        <is>
          <t>15-03-34</t>
        </is>
      </c>
      <c r="D134" s="0" t="inlineStr">
        <is>
          <t>Anat</t>
        </is>
      </c>
    </row>
    <row r="135">
      <c r="A135" s="0" t="inlineStr">
        <is>
          <t>Plate 134</t>
        </is>
      </c>
      <c r="B135" s="0" t="inlineStr">
        <is>
          <t>2024-10-24</t>
        </is>
      </c>
      <c r="C135" s="0" t="inlineStr">
        <is>
          <t>15-03-35</t>
        </is>
      </c>
      <c r="D135" s="0" t="inlineStr">
        <is>
          <t>FTN22DS22 179</t>
        </is>
      </c>
    </row>
    <row r="136">
      <c r="A136" s="0" t="inlineStr">
        <is>
          <t>Plate 135</t>
        </is>
      </c>
      <c r="B136" s="0" t="inlineStr">
        <is>
          <t>2024-10-24</t>
        </is>
      </c>
      <c r="C136" s="0" t="inlineStr">
        <is>
          <t>15-03-36</t>
        </is>
      </c>
      <c r="D136" s="0" t="inlineStr">
        <is>
          <t>i+ —</t>
        </is>
      </c>
    </row>
    <row r="137">
      <c r="A137" s="0" t="inlineStr">
        <is>
          <t>Plate 136</t>
        </is>
      </c>
      <c r="B137" s="0" t="inlineStr">
        <is>
          <t>2024-10-24</t>
        </is>
      </c>
      <c r="C137" s="0" t="inlineStr">
        <is>
          <t>15-03-37</t>
        </is>
      </c>
      <c r="D137" s="0" t="inlineStr">
        <is>
          <t>a</t>
        </is>
      </c>
    </row>
    <row r="138">
      <c r="A138" s="0" t="inlineStr">
        <is>
          <t>Plate 137</t>
        </is>
      </c>
      <c r="B138" s="0" t="inlineStr">
        <is>
          <t>2024-10-24</t>
        </is>
      </c>
      <c r="C138" s="0" t="inlineStr">
        <is>
          <t>15-03-39</t>
        </is>
      </c>
      <c r="D138" s="0" t="inlineStr">
        <is>
          <t>oo!</t>
        </is>
      </c>
    </row>
    <row r="139">
      <c r="A139" s="0" t="inlineStr">
        <is>
          <t>Plate 138</t>
        </is>
      </c>
      <c r="B139" s="0" t="inlineStr">
        <is>
          <t>2024-10-24</t>
        </is>
      </c>
      <c r="C139" s="0" t="inlineStr">
        <is>
          <t>15-03-40</t>
        </is>
      </c>
      <c r="D139" s="0" t="inlineStr">
        <is>
          <t>C$ &amp;</t>
        </is>
      </c>
    </row>
    <row r="140">
      <c r="A140" s="0" t="inlineStr">
        <is>
          <t>Plate 139</t>
        </is>
      </c>
      <c r="B140" s="0" t="inlineStr">
        <is>
          <t>2024-10-24</t>
        </is>
      </c>
      <c r="C140" s="0" t="inlineStr">
        <is>
          <t>15-03-41</t>
        </is>
      </c>
      <c r="D140" s="0" t="inlineStr">
        <is>
          <t>FP</t>
        </is>
      </c>
    </row>
    <row r="141">
      <c r="A141" s="0" t="inlineStr">
        <is>
          <t>Plate 140</t>
        </is>
      </c>
      <c r="B141" s="0" t="inlineStr">
        <is>
          <t>2024-10-24</t>
        </is>
      </c>
      <c r="C141" s="0" t="inlineStr">
        <is>
          <t>15-03-42</t>
        </is>
      </c>
      <c r="D141" s="0" t="inlineStr">
        <is>
          <t>|</t>
        </is>
      </c>
    </row>
    <row r="142">
      <c r="A142" s="0" t="inlineStr">
        <is>
          <t>Plate 141</t>
        </is>
      </c>
      <c r="B142" s="0" t="inlineStr">
        <is>
          <t>2024-10-24</t>
        </is>
      </c>
      <c r="C142" s="0" t="inlineStr">
        <is>
          <t>15-03-43</t>
        </is>
      </c>
      <c r="D142" s="0" t="inlineStr">
        <is>
          <t>——-$—</t>
        </is>
      </c>
    </row>
    <row r="143">
      <c r="A143" s="0" t="inlineStr">
        <is>
          <t>Plate 142</t>
        </is>
      </c>
      <c r="B143" s="0" t="inlineStr">
        <is>
          <t>2024-10-24</t>
        </is>
      </c>
      <c r="C143" s="0" t="inlineStr">
        <is>
          <t>15-03-43</t>
        </is>
      </c>
      <c r="D143" s="0" t="inlineStr">
        <is>
          <t>Pr</t>
        </is>
      </c>
    </row>
    <row r="144">
      <c r="A144" s="0" t="inlineStr">
        <is>
          <t>Plate 143</t>
        </is>
      </c>
      <c r="B144" s="0" t="inlineStr">
        <is>
          <t>2024-10-24</t>
        </is>
      </c>
      <c r="C144" s="0" t="inlineStr">
        <is>
          <t>15-03-44</t>
        </is>
      </c>
      <c r="D144" s="0" t="inlineStr">
        <is>
          <t>aie</t>
        </is>
      </c>
    </row>
    <row r="145">
      <c r="A145" s="0" t="inlineStr">
        <is>
          <t>Plate 144</t>
        </is>
      </c>
      <c r="B145" s="0" t="inlineStr">
        <is>
          <t>2024-10-24</t>
        </is>
      </c>
      <c r="C145" s="0" t="inlineStr">
        <is>
          <t>15-03-45</t>
        </is>
      </c>
      <c r="D145" s="0" t="inlineStr">
        <is>
          <t>D cateeecicns</t>
        </is>
      </c>
    </row>
    <row r="146">
      <c r="A146" s="0" t="inlineStr">
        <is>
          <t>Plate 145</t>
        </is>
      </c>
      <c r="B146" s="0" t="inlineStr">
        <is>
          <t>2024-10-24</t>
        </is>
      </c>
      <c r="C146" s="0" t="inlineStr">
        <is>
          <t>15-03-46</t>
        </is>
      </c>
      <c r="D146" s="0" t="inlineStr">
        <is>
          <t>r</t>
        </is>
      </c>
    </row>
    <row r="147">
      <c r="A147" s="0" t="inlineStr">
        <is>
          <t>Plate 146</t>
        </is>
      </c>
      <c r="B147" s="0" t="inlineStr">
        <is>
          <t>2024-10-24</t>
        </is>
      </c>
      <c r="C147" s="0" t="inlineStr">
        <is>
          <t>15-03-47</t>
        </is>
      </c>
      <c r="D147" s="0" t="inlineStr">
        <is>
          <t>=</t>
        </is>
      </c>
    </row>
    <row r="148">
      <c r="A148" s="0" t="inlineStr">
        <is>
          <t>Plate 147</t>
        </is>
      </c>
      <c r="B148" s="0" t="inlineStr">
        <is>
          <t>2024-10-24</t>
        </is>
      </c>
      <c r="C148" s="0" t="inlineStr">
        <is>
          <t>15-03-48</t>
        </is>
      </c>
      <c r="D148" s="0" t="inlineStr">
        <is>
          <t>| = |</t>
        </is>
      </c>
    </row>
    <row r="149">
      <c r="A149" s="0" t="inlineStr">
        <is>
          <t>Plate 148</t>
        </is>
      </c>
      <c r="B149" s="0" t="inlineStr">
        <is>
          <t>2024-10-24</t>
        </is>
      </c>
      <c r="C149" s="0" t="inlineStr">
        <is>
          <t>15-03-49</t>
        </is>
      </c>
      <c r="D149" s="0" t="inlineStr">
        <is>
          <t>ge &lt;= 9g</t>
        </is>
      </c>
    </row>
    <row r="150">
      <c r="A150" s="0" t="inlineStr">
        <is>
          <t>Plate 149</t>
        </is>
      </c>
      <c r="B150" s="0" t="inlineStr">
        <is>
          <t>2024-10-24</t>
        </is>
      </c>
      <c r="C150" s="0" t="inlineStr">
        <is>
          <t>15-03-50</t>
        </is>
      </c>
      <c r="D150" s="0" t="inlineStr">
        <is>
          <t>aa</t>
        </is>
      </c>
    </row>
    <row r="151">
      <c r="A151" s="0" t="inlineStr">
        <is>
          <t>Plate 150</t>
        </is>
      </c>
      <c r="B151" s="0" t="inlineStr">
        <is>
          <t>2024-10-24</t>
        </is>
      </c>
      <c r="C151" s="0" t="inlineStr">
        <is>
          <t>15-03-51</t>
        </is>
      </c>
      <c r="D151" s="0" t="inlineStr">
        <is>
          <t>i. 1</t>
        </is>
      </c>
    </row>
    <row r="152">
      <c r="A152" s="0" t="inlineStr">
        <is>
          <t>Plate 151</t>
        </is>
      </c>
      <c r="B152" s="0" t="inlineStr">
        <is>
          <t>2024-10-24</t>
        </is>
      </c>
      <c r="C152" s="0" t="inlineStr">
        <is>
          <t>15-03-51</t>
        </is>
      </c>
      <c r="D152" s="0" t="inlineStr">
        <is>
          <t>i$ —-—-¥</t>
        </is>
      </c>
    </row>
    <row r="153">
      <c r="A153" s="0" t="inlineStr">
        <is>
          <t>Plate 152</t>
        </is>
      </c>
      <c r="B153" s="0" t="inlineStr">
        <is>
          <t>2024-10-24</t>
        </is>
      </c>
      <c r="C153" s="0" t="inlineStr">
        <is>
          <t>15-03-52</t>
        </is>
      </c>
      <c r="D153" s="0" t="inlineStr">
        <is>
          <t>PY</t>
        </is>
      </c>
    </row>
    <row r="154">
      <c r="A154" s="0" t="inlineStr">
        <is>
          <t>Plate 153</t>
        </is>
      </c>
      <c r="B154" s="0" t="inlineStr">
        <is>
          <t>2024-10-24</t>
        </is>
      </c>
      <c r="C154" s="0" t="inlineStr">
        <is>
          <t>15-03-53</t>
        </is>
      </c>
      <c r="D154" s="0" t="inlineStr">
        <is>
          <t>[$Y</t>
        </is>
      </c>
    </row>
    <row r="155">
      <c r="A155" s="0" t="inlineStr">
        <is>
          <t>Plate 154</t>
        </is>
      </c>
      <c r="B155" s="0" t="inlineStr">
        <is>
          <t>2024-10-24</t>
        </is>
      </c>
      <c r="C155" s="0" t="inlineStr">
        <is>
          <t>15-03-54</t>
        </is>
      </c>
      <c r="D155" s="0" t="inlineStr">
        <is>
          <t>PF</t>
        </is>
      </c>
    </row>
    <row r="156">
      <c r="A156" s="0" t="inlineStr">
        <is>
          <t>Plate 155</t>
        </is>
      </c>
      <c r="B156" s="0" t="inlineStr">
        <is>
          <t>2024-10-24</t>
        </is>
      </c>
      <c r="C156" s="0" t="inlineStr">
        <is>
          <t>15-03-55</t>
        </is>
      </c>
      <c r="D156" s="0" t="inlineStr">
        <is>
          <t>ETN22DS2217|</t>
        </is>
      </c>
    </row>
    <row r="157">
      <c r="A157" s="0" t="inlineStr">
        <is>
          <t>Plate 156</t>
        </is>
      </c>
      <c r="B157" s="0" t="inlineStr">
        <is>
          <t>2024-10-24</t>
        </is>
      </c>
      <c r="C157" s="0" t="inlineStr">
        <is>
          <t>15-03-56</t>
        </is>
      </c>
      <c r="D157" s="0" t="inlineStr">
        <is>
          <t>ee</t>
        </is>
      </c>
    </row>
    <row r="158">
      <c r="A158" s="0" t="inlineStr">
        <is>
          <t>Plate 157</t>
        </is>
      </c>
      <c r="B158" s="0" t="inlineStr">
        <is>
          <t>2024-10-24</t>
        </is>
      </c>
      <c r="C158" s="0" t="inlineStr">
        <is>
          <t>15-03-57</t>
        </is>
      </c>
      <c r="D158" s="0" t="inlineStr">
        <is>
          <t>PF</t>
        </is>
      </c>
    </row>
    <row r="159">
      <c r="A159" s="0" t="inlineStr">
        <is>
          <t>Plate 158</t>
        </is>
      </c>
      <c r="B159" s="0" t="inlineStr">
        <is>
          <t>2024-10-24</t>
        </is>
      </c>
      <c r="C159" s="0" t="inlineStr">
        <is>
          <t>15-03-58</t>
        </is>
      </c>
      <c r="D159" s="0" t="inlineStr">
        <is>
          <t>et</t>
        </is>
      </c>
    </row>
    <row r="160">
      <c r="A160" s="0" t="inlineStr">
        <is>
          <t>Plate 159</t>
        </is>
      </c>
      <c r="B160" s="0" t="inlineStr">
        <is>
          <t>2024-10-24</t>
        </is>
      </c>
      <c r="C160" s="0" t="inlineStr">
        <is>
          <t>15-03-59</t>
        </is>
      </c>
      <c r="D160" s="0">
        <f> Ss:</f>
        <v/>
      </c>
    </row>
    <row r="161">
      <c r="A161" s="0" t="inlineStr">
        <is>
          <t>Plate 160</t>
        </is>
      </c>
      <c r="B161" s="0" t="inlineStr">
        <is>
          <t>2024-10-24</t>
        </is>
      </c>
      <c r="C161" s="0" t="inlineStr">
        <is>
          <t>15-04-00</t>
        </is>
      </c>
      <c r="D161" s="0" t="inlineStr">
        <is>
          <t>re</t>
        </is>
      </c>
    </row>
    <row r="162">
      <c r="A162" s="0" t="inlineStr">
        <is>
          <t>Plate 161</t>
        </is>
      </c>
      <c r="B162" s="0" t="inlineStr">
        <is>
          <t>2024-10-24</t>
        </is>
      </c>
      <c r="C162" s="0" t="inlineStr">
        <is>
          <t>15-04-00</t>
        </is>
      </c>
      <c r="D162" s="0" t="inlineStr">
        <is>
          <t>ia</t>
        </is>
      </c>
    </row>
    <row r="163">
      <c r="A163" s="0" t="inlineStr">
        <is>
          <t>Plate 162</t>
        </is>
      </c>
      <c r="B163" s="0" t="inlineStr">
        <is>
          <t>2024-10-24</t>
        </is>
      </c>
      <c r="C163" s="0" t="inlineStr">
        <is>
          <t>15-04-01</t>
        </is>
      </c>
      <c r="D163" s="0" t="inlineStr">
        <is>
          <t>| pe</t>
        </is>
      </c>
    </row>
    <row r="164">
      <c r="A164" s="0" t="inlineStr">
        <is>
          <t>Plate 163</t>
        </is>
      </c>
      <c r="B164" s="0" t="inlineStr">
        <is>
          <t>2024-10-24</t>
        </is>
      </c>
      <c r="C164" s="0" t="inlineStr">
        <is>
          <t>15-04-02</t>
        </is>
      </c>
      <c r="D164" s="0" t="inlineStr">
        <is>
          <t>Fr</t>
        </is>
      </c>
    </row>
    <row r="165">
      <c r="A165" s="0" t="inlineStr">
        <is>
          <t>Plate 164</t>
        </is>
      </c>
      <c r="B165" s="0" t="inlineStr">
        <is>
          <t>2024-10-24</t>
        </is>
      </c>
      <c r="C165" s="0" t="inlineStr">
        <is>
          <t>15-04-03</t>
        </is>
      </c>
      <c r="D165" s="0" t="inlineStr">
        <is>
          <t>'TN220S2217</t>
        </is>
      </c>
    </row>
    <row r="166">
      <c r="A166" s="0" t="inlineStr">
        <is>
          <t>Plate 165</t>
        </is>
      </c>
      <c r="B166" s="0" t="inlineStr">
        <is>
          <t>2024-10-24</t>
        </is>
      </c>
      <c r="C166" s="0" t="inlineStr">
        <is>
          <t>15-04-04</t>
        </is>
      </c>
      <c r="D166" s="0">
        <f>a</f>
        <v/>
      </c>
    </row>
    <row r="167">
      <c r="A167" s="0" t="inlineStr">
        <is>
          <t>Plate 166</t>
        </is>
      </c>
      <c r="B167" s="0" t="inlineStr">
        <is>
          <t>2024-10-24</t>
        </is>
      </c>
      <c r="C167" s="0" t="inlineStr">
        <is>
          <t>15-04-05</t>
        </is>
      </c>
      <c r="D167" s="0" t="inlineStr">
        <is>
          <t>oe |</t>
        </is>
      </c>
    </row>
    <row r="168">
      <c r="A168" s="0" t="inlineStr">
        <is>
          <t>Plate 167</t>
        </is>
      </c>
      <c r="B168" s="0" t="inlineStr">
        <is>
          <t>2024-10-24</t>
        </is>
      </c>
      <c r="C168" s="0" t="inlineStr">
        <is>
          <t>15-04-06</t>
        </is>
      </c>
      <c r="D168" s="0" t="inlineStr">
        <is>
          <t>lacs</t>
        </is>
      </c>
    </row>
    <row r="169">
      <c r="A169" s="0" t="inlineStr">
        <is>
          <t>Plate 168</t>
        </is>
      </c>
      <c r="B169" s="0" t="inlineStr">
        <is>
          <t>2024-10-24</t>
        </is>
      </c>
      <c r="C169" s="0" t="inlineStr">
        <is>
          <t>15-04-07</t>
        </is>
      </c>
      <c r="D169" s="0" t="inlineStr">
        <is>
          <t>P|</t>
        </is>
      </c>
    </row>
    <row r="170">
      <c r="A170" s="0" t="inlineStr">
        <is>
          <t>Plate 169</t>
        </is>
      </c>
      <c r="B170" s="0" t="inlineStr">
        <is>
          <t>2024-10-24</t>
        </is>
      </c>
      <c r="C170" s="0" t="inlineStr">
        <is>
          <t>15-04-07</t>
        </is>
      </c>
      <c r="D170" s="0" t="inlineStr">
        <is>
          <t>| “sao</t>
        </is>
      </c>
    </row>
    <row r="171">
      <c r="A171" s="0" t="inlineStr">
        <is>
          <t>Plate 170</t>
        </is>
      </c>
      <c r="B171" s="0" t="inlineStr">
        <is>
          <t>2024-10-24</t>
        </is>
      </c>
      <c r="C171" s="0" t="inlineStr">
        <is>
          <t>15-04-08</t>
        </is>
      </c>
      <c r="D171" s="0" t="inlineStr">
        <is>
          <t>Pr</t>
        </is>
      </c>
    </row>
    <row r="172">
      <c r="A172" s="0" t="inlineStr">
        <is>
          <t>Plate 171</t>
        </is>
      </c>
      <c r="B172" s="0" t="inlineStr">
        <is>
          <t>2024-10-24</t>
        </is>
      </c>
      <c r="C172" s="0" t="inlineStr">
        <is>
          <t>15-04-09</t>
        </is>
      </c>
      <c r="D172" s="0" t="inlineStr">
        <is>
          <t>2 +3</t>
        </is>
      </c>
    </row>
    <row r="173">
      <c r="A173" s="0" t="inlineStr">
        <is>
          <t>Plate 172</t>
        </is>
      </c>
      <c r="B173" s="0" t="inlineStr">
        <is>
          <t>2024-10-24</t>
        </is>
      </c>
      <c r="C173" s="0" t="inlineStr">
        <is>
          <t>15-04-10</t>
        </is>
      </c>
      <c r="D173" s="0" t="inlineStr">
        <is>
          <t>ae</t>
        </is>
      </c>
    </row>
    <row r="174">
      <c r="A174" s="0" t="inlineStr">
        <is>
          <t>Plate 173</t>
        </is>
      </c>
      <c r="B174" s="0" t="inlineStr">
        <is>
          <t>2024-10-24</t>
        </is>
      </c>
      <c r="C174" s="0" t="inlineStr">
        <is>
          <t>15-04-11</t>
        </is>
      </c>
      <c r="D174" s="0" t="inlineStr">
        <is>
          <t>—&lt;=</t>
        </is>
      </c>
    </row>
    <row r="175">
      <c r="A175" s="0" t="inlineStr">
        <is>
          <t>Plate 174</t>
        </is>
      </c>
      <c r="B175" s="0" t="inlineStr">
        <is>
          <t>2024-10-24</t>
        </is>
      </c>
      <c r="C175" s="0" t="inlineStr">
        <is>
          <t>15-04-12</t>
        </is>
      </c>
      <c r="D175" s="0" t="inlineStr">
        <is>
          <t>ys -_ 3</t>
        </is>
      </c>
    </row>
    <row r="176">
      <c r="A176" s="0" t="inlineStr">
        <is>
          <t>Plate 175</t>
        </is>
      </c>
      <c r="B176" s="0" t="inlineStr">
        <is>
          <t>2024-10-24</t>
        </is>
      </c>
      <c r="C176" s="0" t="inlineStr">
        <is>
          <t>15-04-13</t>
        </is>
      </c>
      <c r="D176" s="0" t="inlineStr">
        <is>
          <t>PY</t>
        </is>
      </c>
    </row>
    <row r="177">
      <c r="A177" s="0" t="inlineStr">
        <is>
          <t>Plate 176</t>
        </is>
      </c>
      <c r="B177" s="0" t="inlineStr">
        <is>
          <t>2024-10-24</t>
        </is>
      </c>
      <c r="C177" s="0" t="inlineStr">
        <is>
          <t>15-04-13</t>
        </is>
      </c>
      <c r="D177" s="0" t="inlineStr">
        <is>
          <t>|---|</t>
        </is>
      </c>
    </row>
    <row r="178">
      <c r="A178" s="0" t="inlineStr">
        <is>
          <t>Plate 177</t>
        </is>
      </c>
      <c r="B178" s="0" t="inlineStr">
        <is>
          <t>2024-10-24</t>
        </is>
      </c>
      <c r="C178" s="0" t="inlineStr">
        <is>
          <t>15-04-14</t>
        </is>
      </c>
      <c r="D178" s="0" t="inlineStr">
        <is>
          <t>Pr</t>
        </is>
      </c>
    </row>
    <row r="179">
      <c r="A179" s="0" t="inlineStr">
        <is>
          <t>Plate 178</t>
        </is>
      </c>
      <c r="B179" s="0" t="inlineStr">
        <is>
          <t>2024-10-24</t>
        </is>
      </c>
      <c r="C179" s="0" t="inlineStr">
        <is>
          <t>15-04-15</t>
        </is>
      </c>
      <c r="D179" s="0" t="inlineStr">
        <is>
          <t>aa</t>
        </is>
      </c>
    </row>
    <row r="180">
      <c r="A180" s="0" t="inlineStr">
        <is>
          <t>Plate 179</t>
        </is>
      </c>
      <c r="B180" s="0" t="inlineStr">
        <is>
          <t>2024-10-24</t>
        </is>
      </c>
      <c r="C180" s="0" t="inlineStr">
        <is>
          <t>15-04-16</t>
        </is>
      </c>
      <c r="D180" s="0" t="inlineStr">
        <is>
          <t>/°TN22DS2217]</t>
        </is>
      </c>
    </row>
    <row r="181">
      <c r="A181" s="0" t="inlineStr">
        <is>
          <t>Plate 180</t>
        </is>
      </c>
      <c r="B181" s="0" t="inlineStr">
        <is>
          <t>2024-10-24</t>
        </is>
      </c>
      <c r="C181" s="0" t="inlineStr">
        <is>
          <t>15-04-17</t>
        </is>
      </c>
      <c r="D181" s="0" t="inlineStr">
        <is>
          <t>[:TN22DS22 17}</t>
        </is>
      </c>
    </row>
    <row r="182">
      <c r="A182" s="0" t="inlineStr">
        <is>
          <t>Plate 181</t>
        </is>
      </c>
      <c r="B182" s="0" t="inlineStr">
        <is>
          <t>2024-10-24</t>
        </is>
      </c>
      <c r="C182" s="0" t="inlineStr">
        <is>
          <t>15-04-18</t>
        </is>
      </c>
      <c r="D182" s="0" t="inlineStr">
        <is>
          <t>|</t>
        </is>
      </c>
    </row>
    <row r="183">
      <c r="A183" s="0" t="inlineStr">
        <is>
          <t>Plate 182</t>
        </is>
      </c>
      <c r="B183" s="0" t="inlineStr">
        <is>
          <t>2024-10-24</t>
        </is>
      </c>
      <c r="C183" s="0" t="inlineStr">
        <is>
          <t>15-04-19</t>
        </is>
      </c>
      <c r="D183" s="0" t="inlineStr">
        <is>
          <t>} a</t>
        </is>
      </c>
    </row>
    <row r="184">
      <c r="A184" s="0" t="inlineStr">
        <is>
          <t>Plate 183</t>
        </is>
      </c>
      <c r="B184" s="0" t="inlineStr">
        <is>
          <t>2024-10-24</t>
        </is>
      </c>
      <c r="C184" s="0" t="inlineStr">
        <is>
          <t>15-04-19</t>
        </is>
      </c>
      <c r="D184" s="0" t="inlineStr">
        <is>
          <t>PY</t>
        </is>
      </c>
    </row>
    <row r="185">
      <c r="A185" s="0" t="inlineStr">
        <is>
          <t>Plate 184</t>
        </is>
      </c>
      <c r="B185" s="0" t="inlineStr">
        <is>
          <t>2024-10-24</t>
        </is>
      </c>
      <c r="C185" s="0" t="inlineStr">
        <is>
          <t>15-04-20</t>
        </is>
      </c>
      <c r="D185" s="0" t="inlineStr">
        <is>
          <t>FTW220S22.17</t>
        </is>
      </c>
    </row>
    <row r="186">
      <c r="A186" s="0" t="inlineStr">
        <is>
          <t>Plate 185</t>
        </is>
      </c>
      <c r="B186" s="0" t="inlineStr">
        <is>
          <t>2024-10-24</t>
        </is>
      </c>
      <c r="C186" s="0" t="inlineStr">
        <is>
          <t>15-04-21</t>
        </is>
      </c>
      <c r="D186" s="0" t="inlineStr">
        <is>
          <t>eet |</t>
        </is>
      </c>
    </row>
    <row r="187">
      <c r="A187" s="0" t="inlineStr">
        <is>
          <t>Plate 186</t>
        </is>
      </c>
      <c r="B187" s="0" t="inlineStr">
        <is>
          <t>2024-10-24</t>
        </is>
      </c>
      <c r="C187" s="0" t="inlineStr">
        <is>
          <t>15-04-22</t>
        </is>
      </c>
      <c r="D187" s="0" t="inlineStr">
        <is>
          <t>P|</t>
        </is>
      </c>
    </row>
    <row r="188">
      <c r="A188" s="0" t="inlineStr">
        <is>
          <t>Plate 187</t>
        </is>
      </c>
      <c r="B188" s="0" t="inlineStr">
        <is>
          <t>2024-10-24</t>
        </is>
      </c>
      <c r="C188" s="0" t="inlineStr">
        <is>
          <t>15-04-23</t>
        </is>
      </c>
      <c r="D188" s="0" t="inlineStr">
        <is>
          <t>TN220S2217}</t>
        </is>
      </c>
    </row>
    <row r="189">
      <c r="A189" s="0" t="inlineStr">
        <is>
          <t>Plate 188</t>
        </is>
      </c>
      <c r="B189" s="0" t="inlineStr">
        <is>
          <t>2024-10-24</t>
        </is>
      </c>
      <c r="C189" s="0" t="inlineStr">
        <is>
          <t>15-04-24</t>
        </is>
      </c>
      <c r="D189" s="0" t="inlineStr">
        <is>
          <t>=</t>
        </is>
      </c>
    </row>
    <row r="190">
      <c r="A190" s="0" t="inlineStr">
        <is>
          <t>Plate 189</t>
        </is>
      </c>
      <c r="B190" s="0" t="inlineStr">
        <is>
          <t>2024-10-24</t>
        </is>
      </c>
      <c r="C190" s="0" t="inlineStr">
        <is>
          <t>15-04-24</t>
        </is>
      </c>
      <c r="D190" s="0" t="inlineStr">
        <is>
          <t>Pe</t>
        </is>
      </c>
    </row>
    <row r="191">
      <c r="A191" s="0" t="inlineStr">
        <is>
          <t>Plate 190</t>
        </is>
      </c>
      <c r="B191" s="0" t="inlineStr">
        <is>
          <t>2024-10-24</t>
        </is>
      </c>
      <c r="C191" s="0" t="inlineStr">
        <is>
          <t>15-04-25</t>
        </is>
      </c>
      <c r="D191" s="0" t="inlineStr">
        <is>
          <t>ITN220S221/</t>
        </is>
      </c>
    </row>
    <row r="192">
      <c r="A192" s="0" t="inlineStr">
        <is>
          <t>Plate 191</t>
        </is>
      </c>
      <c r="B192" s="0" t="inlineStr">
        <is>
          <t>2024-10-24</t>
        </is>
      </c>
      <c r="C192" s="0" t="inlineStr">
        <is>
          <t>15-04-26</t>
        </is>
      </c>
      <c r="D192" s="0" t="inlineStr">
        <is>
          <t>P</t>
        </is>
      </c>
    </row>
    <row r="193">
      <c r="A193" s="0" t="inlineStr">
        <is>
          <t>Plate 192</t>
        </is>
      </c>
      <c r="B193" s="0" t="inlineStr">
        <is>
          <t>2024-10-24</t>
        </is>
      </c>
      <c r="C193" s="0" t="inlineStr">
        <is>
          <t>15-04-27</t>
        </is>
      </c>
      <c r="D193" s="0" t="inlineStr">
        <is>
          <t>_ —</t>
        </is>
      </c>
    </row>
    <row r="194">
      <c r="A194" s="0" t="inlineStr">
        <is>
          <t>Plate 193</t>
        </is>
      </c>
      <c r="B194" s="0" t="inlineStr">
        <is>
          <t>2024-10-24</t>
        </is>
      </c>
      <c r="C194" s="0" t="inlineStr">
        <is>
          <t>15-04-28</t>
        </is>
      </c>
      <c r="D194" s="0" t="inlineStr">
        <is>
          <t>fF</t>
        </is>
      </c>
    </row>
    <row r="195">
      <c r="A195" s="0" t="inlineStr">
        <is>
          <t>Plate 194</t>
        </is>
      </c>
      <c r="B195" s="0" t="inlineStr">
        <is>
          <t>2024-10-24</t>
        </is>
      </c>
      <c r="C195" s="0" t="inlineStr">
        <is>
          <t>15-04-28</t>
        </is>
      </c>
      <c r="D195" s="0" t="inlineStr">
        <is>
          <t>[=TN220S2217)</t>
        </is>
      </c>
    </row>
    <row r="196">
      <c r="A196" s="0" t="inlineStr">
        <is>
          <t>Plate 1</t>
        </is>
      </c>
      <c r="B196" s="0" t="inlineStr">
        <is>
          <t>2024-11-13</t>
        </is>
      </c>
      <c r="C196" s="0" t="inlineStr">
        <is>
          <t>10-32-56</t>
        </is>
      </c>
      <c r="D196" s="0" t="inlineStr">
        <is>
          <t>ITN22DS2217</t>
        </is>
      </c>
    </row>
    <row r="197">
      <c r="A197" s="0" t="inlineStr">
        <is>
          <t>Plate 2</t>
        </is>
      </c>
      <c r="B197" s="0" t="inlineStr">
        <is>
          <t>2024-11-13</t>
        </is>
      </c>
      <c r="C197" s="0" t="inlineStr">
        <is>
          <t>10-32-57</t>
        </is>
      </c>
      <c r="D197" s="0" t="inlineStr">
        <is>
          <t>pace</t>
        </is>
      </c>
    </row>
    <row r="198">
      <c r="A198" s="0" t="inlineStr">
        <is>
          <t>Plate 3</t>
        </is>
      </c>
      <c r="B198" s="0" t="inlineStr">
        <is>
          <t>2024-11-13</t>
        </is>
      </c>
      <c r="C198" s="0" t="inlineStr">
        <is>
          <t>10-32-58</t>
        </is>
      </c>
      <c r="D198" s="0" t="inlineStr">
        <is>
          <t>TN220S2217</t>
        </is>
      </c>
    </row>
    <row r="199">
      <c r="A199" s="0" t="inlineStr">
        <is>
          <t>Plate 4</t>
        </is>
      </c>
      <c r="B199" s="0" t="inlineStr">
        <is>
          <t>2024-11-13</t>
        </is>
      </c>
      <c r="C199" s="0" t="inlineStr">
        <is>
          <t>10-32-58</t>
        </is>
      </c>
      <c r="D199" s="0" t="inlineStr">
        <is>
          <t>PO</t>
        </is>
      </c>
    </row>
    <row r="200">
      <c r="A200" s="0" t="inlineStr">
        <is>
          <t>Plate 5</t>
        </is>
      </c>
      <c r="B200" s="0" t="inlineStr">
        <is>
          <t>2024-11-13</t>
        </is>
      </c>
      <c r="C200" s="0" t="inlineStr">
        <is>
          <t>10-32-59</t>
        </is>
      </c>
      <c r="D200" s="0" t="inlineStr">
        <is>
          <t>TW22D2217</t>
        </is>
      </c>
    </row>
    <row r="201">
      <c r="A201" s="0" t="inlineStr">
        <is>
          <t>Plate 6</t>
        </is>
      </c>
      <c r="B201" s="0" t="inlineStr">
        <is>
          <t>2024-11-13</t>
        </is>
      </c>
      <c r="C201" s="0" t="inlineStr">
        <is>
          <t>10-33-00</t>
        </is>
      </c>
      <c r="D201" s="0" t="inlineStr">
        <is>
          <t>a</t>
        </is>
      </c>
    </row>
    <row r="202">
      <c r="A202" s="0" t="inlineStr">
        <is>
          <t>Plate 7</t>
        </is>
      </c>
      <c r="B202" s="0" t="inlineStr">
        <is>
          <t>2024-11-13</t>
        </is>
      </c>
      <c r="C202" s="0" t="inlineStr">
        <is>
          <t>10-33-01</t>
        </is>
      </c>
      <c r="D202" s="0" t="inlineStr">
        <is>
          <t>Ys</t>
        </is>
      </c>
    </row>
    <row r="203">
      <c r="A203" s="0" t="inlineStr">
        <is>
          <t>Plate 8</t>
        </is>
      </c>
      <c r="B203" s="0" t="inlineStr">
        <is>
          <t>2024-11-13</t>
        </is>
      </c>
      <c r="C203" s="0" t="inlineStr">
        <is>
          <t>10-33-02</t>
        </is>
      </c>
      <c r="D203" s="0" t="inlineStr">
        <is>
          <t>rr</t>
        </is>
      </c>
    </row>
    <row r="204">
      <c r="A204" s="0" t="inlineStr">
        <is>
          <t>Plate 1</t>
        </is>
      </c>
      <c r="B204" s="0" t="inlineStr">
        <is>
          <t>2024-11-13</t>
        </is>
      </c>
      <c r="C204" s="0" t="inlineStr">
        <is>
          <t>10-33-56</t>
        </is>
      </c>
      <c r="D204" s="0" t="inlineStr">
        <is>
          <t>ITN22DS2217</t>
        </is>
      </c>
    </row>
    <row r="205">
      <c r="A205" s="0" t="inlineStr">
        <is>
          <t>Plate 1</t>
        </is>
      </c>
      <c r="B205" s="0" t="inlineStr">
        <is>
          <t>2024-11-13</t>
        </is>
      </c>
      <c r="C205" s="0" t="inlineStr">
        <is>
          <t>10-34-21</t>
        </is>
      </c>
      <c r="D205" s="0" t="inlineStr">
        <is>
          <t>etna</t>
        </is>
      </c>
    </row>
    <row r="206">
      <c r="A206" s="0" t="inlineStr">
        <is>
          <t>Plate 1</t>
        </is>
      </c>
      <c r="B206" s="0" t="inlineStr">
        <is>
          <t>2024-11-13</t>
        </is>
      </c>
      <c r="C206" s="0" t="inlineStr">
        <is>
          <t>10-34-29</t>
        </is>
      </c>
      <c r="D206" s="0" t="inlineStr">
        <is>
          <t>etna</t>
        </is>
      </c>
    </row>
    <row r="207">
      <c r="A207" s="0" t="inlineStr">
        <is>
          <t>Plate 1</t>
        </is>
      </c>
      <c r="B207" s="0" t="inlineStr">
        <is>
          <t>2024-11-13</t>
        </is>
      </c>
      <c r="C207" s="0" t="inlineStr">
        <is>
          <t>10-34-40</t>
        </is>
      </c>
      <c r="D207" s="0" t="inlineStr">
        <is>
          <t>popes</t>
        </is>
      </c>
    </row>
    <row r="208">
      <c r="A208" s="0" t="inlineStr">
        <is>
          <t>Plate 1</t>
        </is>
      </c>
      <c r="B208" s="0" t="inlineStr">
        <is>
          <t>2024-11-13</t>
        </is>
      </c>
      <c r="C208" s="0" t="inlineStr">
        <is>
          <t>10-35-09</t>
        </is>
      </c>
      <c r="D208" s="0" t="inlineStr">
        <is>
          <t>popes</t>
        </is>
      </c>
    </row>
    <row r="209">
      <c r="A209" s="0" t="inlineStr">
        <is>
          <t>Plate 1</t>
        </is>
      </c>
      <c r="B209" s="0" t="inlineStr">
        <is>
          <t>2024-11-13</t>
        </is>
      </c>
      <c r="C209" s="0" t="inlineStr">
        <is>
          <t>10-36-40</t>
        </is>
      </c>
      <c r="D209" s="0" t="inlineStr">
        <is>
          <t>aris |</t>
        </is>
      </c>
    </row>
    <row r="210">
      <c r="A210" s="0" t="inlineStr">
        <is>
          <t>Plate 2</t>
        </is>
      </c>
      <c r="B210" s="0" t="inlineStr">
        <is>
          <t>2024-11-13</t>
        </is>
      </c>
      <c r="C210" s="0" t="inlineStr">
        <is>
          <t>10-36-41</t>
        </is>
      </c>
      <c r="D210" s="0" t="inlineStr">
        <is>
          <t>(Leeekiraes</t>
        </is>
      </c>
    </row>
    <row r="211">
      <c r="A211" s="0" t="inlineStr">
        <is>
          <t>Plate 3</t>
        </is>
      </c>
      <c r="B211" s="0" t="inlineStr">
        <is>
          <t>2024-11-13</t>
        </is>
      </c>
      <c r="C211" s="0" t="inlineStr">
        <is>
          <t>10-36-42</t>
        </is>
      </c>
      <c r="D211" s="0" t="inlineStr">
        <is>
          <t>7422082217]</t>
        </is>
      </c>
    </row>
    <row r="212">
      <c r="A212" s="0" t="inlineStr">
        <is>
          <t>Plate 4</t>
        </is>
      </c>
      <c r="B212" s="0" t="inlineStr">
        <is>
          <t>2024-11-13</t>
        </is>
      </c>
      <c r="C212" s="0" t="inlineStr">
        <is>
          <t>10-36-43</t>
        </is>
      </c>
      <c r="D212" s="0" t="inlineStr">
        <is>
          <t>=</t>
        </is>
      </c>
    </row>
    <row r="213">
      <c r="A213" s="0" t="inlineStr">
        <is>
          <t>Plate 5</t>
        </is>
      </c>
      <c r="B213" s="0" t="inlineStr">
        <is>
          <t>2024-11-13</t>
        </is>
      </c>
      <c r="C213" s="0" t="inlineStr">
        <is>
          <t>10-36-44</t>
        </is>
      </c>
      <c r="D213" s="0" t="inlineStr">
        <is>
          <t>a 2:</t>
        </is>
      </c>
    </row>
    <row r="214">
      <c r="A214" s="0" t="inlineStr">
        <is>
          <t>Plate 6</t>
        </is>
      </c>
      <c r="B214" s="0" t="inlineStr">
        <is>
          <t>2024-11-13</t>
        </is>
      </c>
      <c r="C214" s="0" t="inlineStr">
        <is>
          <t>10-36-45</t>
        </is>
      </c>
      <c r="D214" s="0" t="inlineStr">
        <is>
          <t>| Te270S72 7)</t>
        </is>
      </c>
    </row>
    <row r="215">
      <c r="A215" s="0" t="inlineStr">
        <is>
          <t>Plate 7</t>
        </is>
      </c>
      <c r="B215" s="0" t="inlineStr">
        <is>
          <t>2024-11-13</t>
        </is>
      </c>
      <c r="C215" s="0" t="inlineStr">
        <is>
          <t>10-36-45</t>
        </is>
      </c>
      <c r="D215" s="0" t="inlineStr">
        <is>
          <t>__ 2</t>
        </is>
      </c>
    </row>
    <row r="216">
      <c r="A216" s="0" t="inlineStr">
        <is>
          <t>Plate 8</t>
        </is>
      </c>
      <c r="B216" s="0" t="inlineStr">
        <is>
          <t>2024-11-13</t>
        </is>
      </c>
      <c r="C216" s="0" t="inlineStr">
        <is>
          <t>10-36-46</t>
        </is>
      </c>
      <c r="D216" s="0" t="inlineStr">
        <is>
          <t>eaze7SZe lie</t>
        </is>
      </c>
    </row>
    <row r="217">
      <c r="A217" s="0" t="inlineStr">
        <is>
          <t>Plate 9</t>
        </is>
      </c>
      <c r="B217" s="0" t="inlineStr">
        <is>
          <t>2024-11-13</t>
        </is>
      </c>
      <c r="C217" s="0" t="inlineStr">
        <is>
          <t>10-36-47</t>
        </is>
      </c>
      <c r="D217" s="0" t="inlineStr">
        <is>
          <t>Fe |</t>
        </is>
      </c>
    </row>
    <row r="218">
      <c r="A218" s="0" t="inlineStr">
        <is>
          <t>Plate 10</t>
        </is>
      </c>
      <c r="B218" s="0" t="inlineStr">
        <is>
          <t>2024-11-13</t>
        </is>
      </c>
      <c r="C218" s="0" t="inlineStr">
        <is>
          <t>10-36-48</t>
        </is>
      </c>
      <c r="D218" s="0" t="inlineStr">
        <is>
          <t>Ne</t>
        </is>
      </c>
    </row>
    <row r="219">
      <c r="A219" s="0" t="inlineStr">
        <is>
          <t>Plate 11</t>
        </is>
      </c>
      <c r="B219" s="0" t="inlineStr">
        <is>
          <t>2024-11-13</t>
        </is>
      </c>
      <c r="C219" s="0" t="inlineStr">
        <is>
          <t>10-36-49</t>
        </is>
      </c>
      <c r="D219" s="0" t="inlineStr">
        <is>
          <t>Pw? ceS7217)</t>
        </is>
      </c>
    </row>
    <row r="220">
      <c r="A220" s="0" t="inlineStr">
        <is>
          <t>Plate 12</t>
        </is>
      </c>
      <c r="B220" s="0" t="inlineStr">
        <is>
          <t>2024-11-13</t>
        </is>
      </c>
      <c r="C220" s="0" t="inlineStr">
        <is>
          <t>10-36-49</t>
        </is>
      </c>
      <c r="D220" s="0" t="inlineStr">
        <is>
          <t>ee |</t>
        </is>
      </c>
    </row>
    <row r="221">
      <c r="A221" s="0" t="inlineStr">
        <is>
          <t>Plate 13</t>
        </is>
      </c>
      <c r="B221" s="0" t="inlineStr">
        <is>
          <t>2024-11-13</t>
        </is>
      </c>
      <c r="C221" s="0" t="inlineStr">
        <is>
          <t>10-36-50</t>
        </is>
      </c>
      <c r="D221" s="0" t="inlineStr">
        <is>
          <t>Urea ersass</t>
        </is>
      </c>
    </row>
    <row r="222">
      <c r="A222" s="0" t="inlineStr">
        <is>
          <t>Plate 14</t>
        </is>
      </c>
      <c r="B222" s="0" t="inlineStr">
        <is>
          <t>2024-11-13</t>
        </is>
      </c>
      <c r="C222" s="0" t="inlineStr">
        <is>
          <t>10-36-51</t>
        </is>
      </c>
      <c r="D222" s="0" t="inlineStr">
        <is>
          <t>—_ + 3</t>
        </is>
      </c>
    </row>
    <row r="223">
      <c r="A223" s="0" t="inlineStr">
        <is>
          <t>Plate 15</t>
        </is>
      </c>
      <c r="B223" s="0" t="inlineStr">
        <is>
          <t>2024-11-13</t>
        </is>
      </c>
      <c r="C223" s="0" t="inlineStr">
        <is>
          <t>10-36-52</t>
        </is>
      </c>
      <c r="D223" s="0" t="inlineStr">
        <is>
          <t>J tezz0S22179</t>
        </is>
      </c>
    </row>
    <row r="224">
      <c r="A224" s="0" t="inlineStr">
        <is>
          <t>Plate 16</t>
        </is>
      </c>
      <c r="B224" s="0" t="inlineStr">
        <is>
          <t>2024-11-13</t>
        </is>
      </c>
      <c r="C224" s="0" t="inlineStr">
        <is>
          <t>10-36-53</t>
        </is>
      </c>
      <c r="D224" s="0" t="inlineStr">
        <is>
          <t>._</t>
        </is>
      </c>
    </row>
    <row r="225">
      <c r="A225" s="0" t="inlineStr">
        <is>
          <t>Plate 17</t>
        </is>
      </c>
      <c r="B225" s="0" t="inlineStr">
        <is>
          <t>2024-11-13</t>
        </is>
      </c>
      <c r="C225" s="0" t="inlineStr">
        <is>
          <t>10-36-54</t>
        </is>
      </c>
      <c r="D225" s="0" t="inlineStr">
        <is>
          <t>ee</t>
        </is>
      </c>
    </row>
    <row r="226">
      <c r="A226" s="0" t="inlineStr">
        <is>
          <t>Plate 18</t>
        </is>
      </c>
      <c r="B226" s="0" t="inlineStr">
        <is>
          <t>2024-11-13</t>
        </is>
      </c>
      <c r="C226" s="0" t="inlineStr">
        <is>
          <t>10-36-54</t>
        </is>
      </c>
      <c r="D226" s="0" t="inlineStr">
        <is>
          <t>_ =</t>
        </is>
      </c>
    </row>
    <row r="227">
      <c r="A227" s="0" t="inlineStr">
        <is>
          <t>Plate 19</t>
        </is>
      </c>
      <c r="B227" s="0" t="inlineStr">
        <is>
          <t>2024-11-13</t>
        </is>
      </c>
      <c r="C227" s="0" t="inlineStr">
        <is>
          <t>10-36-55</t>
        </is>
      </c>
      <c r="D227" s="0" t="inlineStr">
        <is>
          <t>ee</t>
        </is>
      </c>
    </row>
    <row r="228">
      <c r="A228" s="0" t="inlineStr">
        <is>
          <t>Plate 20</t>
        </is>
      </c>
      <c r="B228" s="0" t="inlineStr">
        <is>
          <t>2024-11-13</t>
        </is>
      </c>
      <c r="C228" s="0" t="inlineStr">
        <is>
          <t>10-36-56</t>
        </is>
      </c>
      <c r="D228" s="0" t="inlineStr">
        <is>
          <t>a€, £</t>
        </is>
      </c>
    </row>
    <row r="229">
      <c r="A229" s="0" t="inlineStr">
        <is>
          <t>Plate 21</t>
        </is>
      </c>
      <c r="B229" s="0" t="inlineStr">
        <is>
          <t>2024-11-13</t>
        </is>
      </c>
      <c r="C229" s="0" t="inlineStr">
        <is>
          <t>10-36-57</t>
        </is>
      </c>
      <c r="D229" s="0" t="inlineStr">
        <is>
          <t>| Tm270S22 17)</t>
        </is>
      </c>
    </row>
    <row r="230">
      <c r="A230" s="0" t="inlineStr">
        <is>
          <t>Plate 22</t>
        </is>
      </c>
      <c r="B230" s="0" t="inlineStr">
        <is>
          <t>2024-11-13</t>
        </is>
      </c>
      <c r="C230" s="0" t="inlineStr">
        <is>
          <t>10-36-58</t>
        </is>
      </c>
      <c r="D230" s="0" t="inlineStr">
        <is>
          <t>TM 270S2217)</t>
        </is>
      </c>
    </row>
    <row r="231">
      <c r="A231" s="0" t="inlineStr">
        <is>
          <t>Plate 23</t>
        </is>
      </c>
      <c r="B231" s="0" t="inlineStr">
        <is>
          <t>2024-11-13</t>
        </is>
      </c>
      <c r="C231" s="0" t="inlineStr">
        <is>
          <t>10-36-59</t>
        </is>
      </c>
      <c r="D231" s="0" t="inlineStr">
        <is>
          <t>_ =</t>
        </is>
      </c>
    </row>
    <row r="232">
      <c r="A232" s="0" t="inlineStr">
        <is>
          <t>Plate 24</t>
        </is>
      </c>
      <c r="B232" s="0" t="inlineStr">
        <is>
          <t>2024-11-13</t>
        </is>
      </c>
      <c r="C232" s="0" t="inlineStr">
        <is>
          <t>10-36-59</t>
        </is>
      </c>
      <c r="D232" s="0" t="inlineStr">
        <is>
          <t>P TMZ 20820" 7]</t>
        </is>
      </c>
    </row>
    <row r="233">
      <c r="A233" s="0" t="inlineStr">
        <is>
          <t>Plate 25</t>
        </is>
      </c>
      <c r="B233" s="0" t="inlineStr">
        <is>
          <t>2024-11-13</t>
        </is>
      </c>
      <c r="C233" s="0" t="inlineStr">
        <is>
          <t>10-37-00</t>
        </is>
      </c>
      <c r="D233" s="0" t="inlineStr">
        <is>
          <t>ero |</t>
        </is>
      </c>
    </row>
    <row r="234">
      <c r="A234" s="0" t="inlineStr">
        <is>
          <t>Plate 26</t>
        </is>
      </c>
      <c r="B234" s="0" t="inlineStr">
        <is>
          <t>2024-11-13</t>
        </is>
      </c>
      <c r="C234" s="0" t="inlineStr">
        <is>
          <t>10-37-01</t>
        </is>
      </c>
      <c r="D234" s="0" t="inlineStr">
        <is>
          <t>Oe</t>
        </is>
      </c>
    </row>
    <row r="235">
      <c r="A235" s="0" t="inlineStr">
        <is>
          <t>Plate 27</t>
        </is>
      </c>
      <c r="B235" s="0" t="inlineStr">
        <is>
          <t>2024-11-13</t>
        </is>
      </c>
      <c r="C235" s="0" t="inlineStr">
        <is>
          <t>10-37-01</t>
        </is>
      </c>
      <c r="D235" s="0" t="inlineStr">
        <is>
          <t>aE</t>
        </is>
      </c>
    </row>
    <row r="236">
      <c r="A236" s="0" t="inlineStr">
        <is>
          <t>Plate 28</t>
        </is>
      </c>
      <c r="B236" s="0" t="inlineStr">
        <is>
          <t>2024-11-13</t>
        </is>
      </c>
      <c r="C236" s="0" t="inlineStr">
        <is>
          <t>10-37-01</t>
        </is>
      </c>
      <c r="D236" s="0" t="inlineStr">
        <is>
          <t>| “i? B</t>
        </is>
      </c>
    </row>
    <row r="237">
      <c r="A237" s="0" t="inlineStr">
        <is>
          <t>Plate 29</t>
        </is>
      </c>
      <c r="B237" s="0" t="inlineStr">
        <is>
          <t>2024-11-13</t>
        </is>
      </c>
      <c r="C237" s="0" t="inlineStr">
        <is>
          <t>10-37-02</t>
        </is>
      </c>
      <c r="D237" s="0" t="inlineStr">
        <is>
          <t>422052277]</t>
        </is>
      </c>
    </row>
    <row r="238">
      <c r="A238" s="0" t="inlineStr">
        <is>
          <t>Plate 1</t>
        </is>
      </c>
      <c r="B238" s="0" t="inlineStr">
        <is>
          <t>2024-11-13</t>
        </is>
      </c>
      <c r="C238" s="0" t="inlineStr">
        <is>
          <t>10-39-17</t>
        </is>
      </c>
      <c r="D238" s="0" t="inlineStr">
        <is>
          <t>TMi ZOS22*7)</t>
        </is>
      </c>
    </row>
    <row r="239">
      <c r="A239" s="0" t="inlineStr">
        <is>
          <t>Plate 2</t>
        </is>
      </c>
      <c r="B239" s="0" t="inlineStr">
        <is>
          <t>2024-11-13</t>
        </is>
      </c>
      <c r="C239" s="0" t="inlineStr">
        <is>
          <t>10-39-17</t>
        </is>
      </c>
      <c r="D239" s="0" t="inlineStr">
        <is>
          <t>W2TOS27 17]</t>
        </is>
      </c>
    </row>
    <row r="240">
      <c r="A240" s="0" t="inlineStr">
        <is>
          <t>Plate 3</t>
        </is>
      </c>
      <c r="B240" s="0" t="inlineStr">
        <is>
          <t>2024-11-13</t>
        </is>
      </c>
      <c r="C240" s="0" t="inlineStr">
        <is>
          <t>10-39-18</t>
        </is>
      </c>
      <c r="D240" s="0" t="inlineStr">
        <is>
          <t>a as</t>
        </is>
      </c>
    </row>
    <row r="241">
      <c r="A241" s="0" t="inlineStr">
        <is>
          <t>Plate 4</t>
        </is>
      </c>
      <c r="B241" s="0" t="inlineStr">
        <is>
          <t>2024-11-13</t>
        </is>
      </c>
      <c r="C241" s="0" t="inlineStr">
        <is>
          <t>10-39-18</t>
        </is>
      </c>
      <c r="D241" s="0" t="inlineStr">
        <is>
          <t>-7M22082217)</t>
        </is>
      </c>
    </row>
    <row r="242">
      <c r="A242" s="0" t="inlineStr">
        <is>
          <t>Plate 5</t>
        </is>
      </c>
      <c r="B242" s="0" t="inlineStr">
        <is>
          <t>2024-11-13</t>
        </is>
      </c>
      <c r="C242" s="0" t="inlineStr">
        <is>
          <t>10-39-19</t>
        </is>
      </c>
      <c r="D242" s="0" t="inlineStr">
        <is>
          <t>Th220522*/]</t>
        </is>
      </c>
    </row>
    <row r="243">
      <c r="A243" s="0" t="inlineStr">
        <is>
          <t>Plate 6</t>
        </is>
      </c>
      <c r="B243" s="0" t="inlineStr">
        <is>
          <t>2024-11-13</t>
        </is>
      </c>
      <c r="C243" s="0" t="inlineStr">
        <is>
          <t>10-39-20</t>
        </is>
      </c>
      <c r="D243" s="0" t="inlineStr">
        <is>
          <t>b rw22o$2217</t>
        </is>
      </c>
    </row>
    <row r="244">
      <c r="A244" s="0" t="inlineStr">
        <is>
          <t>Plate 7</t>
        </is>
      </c>
      <c r="B244" s="0" t="inlineStr">
        <is>
          <t>2024-11-13</t>
        </is>
      </c>
      <c r="C244" s="0" t="inlineStr">
        <is>
          <t>10-39-20</t>
        </is>
      </c>
      <c r="D244" s="0" t="inlineStr">
        <is>
          <t>OO</t>
        </is>
      </c>
    </row>
    <row r="245">
      <c r="A245" s="0" t="inlineStr">
        <is>
          <t>Plate 8</t>
        </is>
      </c>
      <c r="B245" s="0" t="inlineStr">
        <is>
          <t>2024-11-13</t>
        </is>
      </c>
      <c r="C245" s="0" t="inlineStr">
        <is>
          <t>10-39-21</t>
        </is>
      </c>
      <c r="D245" s="0" t="inlineStr">
        <is>
          <t>“Th2?0S72'7)</t>
        </is>
      </c>
    </row>
    <row r="246">
      <c r="A246" s="0" t="inlineStr">
        <is>
          <t>Plate 9</t>
        </is>
      </c>
      <c r="B246" s="0" t="inlineStr">
        <is>
          <t>2024-11-13</t>
        </is>
      </c>
      <c r="C246" s="0" t="inlineStr">
        <is>
          <t>10-39-21</t>
        </is>
      </c>
      <c r="D246" s="0" t="inlineStr">
        <is>
          <t>a 7s</t>
        </is>
      </c>
    </row>
    <row r="247">
      <c r="A247" s="0" t="inlineStr">
        <is>
          <t>Plate 10</t>
        </is>
      </c>
      <c r="B247" s="0" t="inlineStr">
        <is>
          <t>2024-11-13</t>
        </is>
      </c>
      <c r="C247" s="0" t="inlineStr">
        <is>
          <t>10-39-21</t>
        </is>
      </c>
      <c r="D247" s="0" t="inlineStr">
        <is>
          <t>TW72082247</t>
        </is>
      </c>
    </row>
    <row r="248">
      <c r="A248" s="0" t="inlineStr">
        <is>
          <t>Plate 11</t>
        </is>
      </c>
      <c r="B248" s="0" t="inlineStr">
        <is>
          <t>2024-11-13</t>
        </is>
      </c>
      <c r="C248" s="0" t="inlineStr">
        <is>
          <t>10-39-22</t>
        </is>
      </c>
      <c r="D248" s="0" t="inlineStr">
        <is>
          <t>1822282217]</t>
        </is>
      </c>
    </row>
    <row r="249">
      <c r="A249" s="0" t="inlineStr">
        <is>
          <t>Plate 12</t>
        </is>
      </c>
      <c r="B249" s="0" t="inlineStr">
        <is>
          <t>2024-11-13</t>
        </is>
      </c>
      <c r="C249" s="0" t="inlineStr">
        <is>
          <t>10-39-23</t>
        </is>
      </c>
      <c r="D249" s="0" t="inlineStr">
        <is>
          <t>r+ 3</t>
        </is>
      </c>
    </row>
    <row r="250">
      <c r="A250" s="0" t="inlineStr">
        <is>
          <t>Plate 13</t>
        </is>
      </c>
      <c r="B250" s="0" t="inlineStr">
        <is>
          <t>2024-11-13</t>
        </is>
      </c>
      <c r="C250" s="0" t="inlineStr">
        <is>
          <t>10-39-23</t>
        </is>
      </c>
      <c r="D250" s="0" t="inlineStr">
        <is>
          <t>‘TH220527°79</t>
        </is>
      </c>
    </row>
    <row r="251">
      <c r="A251" s="0" t="inlineStr">
        <is>
          <t>Plate 14</t>
        </is>
      </c>
      <c r="B251" s="0" t="inlineStr">
        <is>
          <t>2024-11-13</t>
        </is>
      </c>
      <c r="C251" s="0" t="inlineStr">
        <is>
          <t>10-39-24</t>
        </is>
      </c>
      <c r="D251" s="0" t="inlineStr">
        <is>
          <t>b "272527*7}</t>
        </is>
      </c>
    </row>
    <row r="252">
      <c r="A252" s="0" t="inlineStr">
        <is>
          <t>Plate 15</t>
        </is>
      </c>
      <c r="B252" s="0" t="inlineStr">
        <is>
          <t>2024-11-13</t>
        </is>
      </c>
      <c r="C252" s="0" t="inlineStr">
        <is>
          <t>10-39-24</t>
        </is>
      </c>
      <c r="D252" s="0" t="inlineStr">
        <is>
          <t>on wa:</t>
        </is>
      </c>
    </row>
    <row r="253">
      <c r="A253" s="0" t="inlineStr">
        <is>
          <t>Plate 16</t>
        </is>
      </c>
      <c r="B253" s="0" t="inlineStr">
        <is>
          <t>2024-11-13</t>
        </is>
      </c>
      <c r="C253" s="0" t="inlineStr">
        <is>
          <t>10-39-25</t>
        </is>
      </c>
      <c r="D253" s="0" t="inlineStr">
        <is>
          <t>M2 20$7217</t>
        </is>
      </c>
    </row>
    <row r="254">
      <c r="A254" s="0" t="inlineStr">
        <is>
          <t>Plate 17</t>
        </is>
      </c>
      <c r="B254" s="0" t="inlineStr">
        <is>
          <t>2024-11-13</t>
        </is>
      </c>
      <c r="C254" s="0" t="inlineStr">
        <is>
          <t>10-39-25</t>
        </is>
      </c>
      <c r="D254" s="0" t="inlineStr">
        <is>
          <t>—</t>
        </is>
      </c>
    </row>
    <row r="255">
      <c r="A255" s="0" t="inlineStr">
        <is>
          <t>Plate 18</t>
        </is>
      </c>
      <c r="B255" s="0" t="inlineStr">
        <is>
          <t>2024-11-13</t>
        </is>
      </c>
      <c r="C255" s="0" t="inlineStr">
        <is>
          <t>10-39-26</t>
        </is>
      </c>
      <c r="D255" s="0" t="inlineStr">
        <is>
          <t>TM220S2217</t>
        </is>
      </c>
    </row>
    <row r="256">
      <c r="A256" s="0" t="inlineStr">
        <is>
          <t>Plate 19</t>
        </is>
      </c>
      <c r="B256" s="0" t="inlineStr">
        <is>
          <t>2024-11-13</t>
        </is>
      </c>
      <c r="C256" s="0" t="inlineStr">
        <is>
          <t>10-39-26</t>
        </is>
      </c>
      <c r="D256" s="0" t="inlineStr">
        <is>
          <t>a:</t>
        </is>
      </c>
    </row>
    <row r="257">
      <c r="A257" s="0" t="inlineStr">
        <is>
          <t>Plate 20</t>
        </is>
      </c>
      <c r="B257" s="0" t="inlineStr">
        <is>
          <t>2024-11-13</t>
        </is>
      </c>
      <c r="C257" s="0" t="inlineStr">
        <is>
          <t>10-39-27</t>
        </is>
      </c>
      <c r="D257" s="0" t="inlineStr">
        <is>
          <t>—</t>
        </is>
      </c>
    </row>
    <row r="258">
      <c r="A258" s="0" t="inlineStr">
        <is>
          <t>Plate 21</t>
        </is>
      </c>
      <c r="B258" s="0" t="inlineStr">
        <is>
          <t>2024-11-13</t>
        </is>
      </c>
      <c r="C258" s="0" t="inlineStr">
        <is>
          <t>10-39-27</t>
        </is>
      </c>
      <c r="D258" s="0" t="inlineStr">
        <is>
          <t>TW2208221</t>
        </is>
      </c>
    </row>
    <row r="259">
      <c r="A259" s="0" t="inlineStr">
        <is>
          <t>Plate 22</t>
        </is>
      </c>
      <c r="B259" s="0" t="inlineStr">
        <is>
          <t>2024-11-13</t>
        </is>
      </c>
      <c r="C259" s="0" t="inlineStr">
        <is>
          <t>10-39-28</t>
        </is>
      </c>
      <c r="D259" s="0" t="inlineStr">
        <is>
          <t>a</t>
        </is>
      </c>
    </row>
    <row r="260">
      <c r="A260" s="0" t="inlineStr">
        <is>
          <t>Plate 23</t>
        </is>
      </c>
      <c r="B260" s="0" t="inlineStr">
        <is>
          <t>2024-11-13</t>
        </is>
      </c>
      <c r="C260" s="0" t="inlineStr">
        <is>
          <t>10-39-28</t>
        </is>
      </c>
      <c r="D260" s="0" t="inlineStr">
        <is>
          <t>TO</t>
        </is>
      </c>
    </row>
    <row r="261">
      <c r="A261" s="0" t="inlineStr">
        <is>
          <t>Plate 24</t>
        </is>
      </c>
      <c r="B261" s="0" t="inlineStr">
        <is>
          <t>2024-11-13</t>
        </is>
      </c>
      <c r="C261" s="0" t="inlineStr">
        <is>
          <t>10-39-28</t>
        </is>
      </c>
      <c r="D261" s="0" t="inlineStr">
        <is>
          <t>a -</t>
        </is>
      </c>
    </row>
    <row r="262">
      <c r="A262" s="0" t="inlineStr">
        <is>
          <t>Plate 25</t>
        </is>
      </c>
      <c r="B262" s="0" t="inlineStr">
        <is>
          <t>2024-11-13</t>
        </is>
      </c>
      <c r="C262" s="0" t="inlineStr">
        <is>
          <t>10-39-30</t>
        </is>
      </c>
      <c r="D262" s="0" t="inlineStr">
        <is>
          <t>“Th2205721?</t>
        </is>
      </c>
    </row>
    <row r="263">
      <c r="A263" s="0" t="inlineStr">
        <is>
          <t>Plate 26</t>
        </is>
      </c>
      <c r="B263" s="0" t="inlineStr">
        <is>
          <t>2024-11-13</t>
        </is>
      </c>
      <c r="C263" s="0" t="inlineStr">
        <is>
          <t>10-39-31</t>
        </is>
      </c>
      <c r="D263" s="0" t="inlineStr">
        <is>
          <t>—Tm220$2217)</t>
        </is>
      </c>
    </row>
    <row r="264">
      <c r="A264" s="0" t="inlineStr">
        <is>
          <t>Plate 27</t>
        </is>
      </c>
      <c r="B264" s="0" t="inlineStr">
        <is>
          <t>2024-11-13</t>
        </is>
      </c>
      <c r="C264" s="0" t="inlineStr">
        <is>
          <t>10-39-31</t>
        </is>
      </c>
      <c r="D264" s="0" t="inlineStr">
        <is>
          <t>__?</t>
        </is>
      </c>
    </row>
    <row r="265">
      <c r="A265" s="0" t="inlineStr">
        <is>
          <t>Plate 28</t>
        </is>
      </c>
      <c r="B265" s="0" t="inlineStr">
        <is>
          <t>2024-11-13</t>
        </is>
      </c>
      <c r="C265" s="0" t="inlineStr">
        <is>
          <t>10-39-33</t>
        </is>
      </c>
      <c r="D265" s="0" t="inlineStr">
        <is>
          <t>TW275S22° 7]</t>
        </is>
      </c>
    </row>
    <row r="266">
      <c r="A266" s="0" t="inlineStr">
        <is>
          <t>Plate 29</t>
        </is>
      </c>
      <c r="B266" s="0" t="inlineStr">
        <is>
          <t>2024-11-13</t>
        </is>
      </c>
      <c r="C266" s="0" t="inlineStr">
        <is>
          <t>10-39-34</t>
        </is>
      </c>
      <c r="D266" s="0" t="inlineStr">
        <is>
          <t>“TM22352279</t>
        </is>
      </c>
    </row>
    <row r="267">
      <c r="A267" s="0" t="inlineStr">
        <is>
          <t>Plate 30</t>
        </is>
      </c>
      <c r="B267" s="0" t="inlineStr">
        <is>
          <t>2024-11-13</t>
        </is>
      </c>
      <c r="C267" s="0" t="inlineStr">
        <is>
          <t>10-39-35</t>
        </is>
      </c>
      <c r="D267" s="0" t="inlineStr">
        <is>
          <t>__ 2 3</t>
        </is>
      </c>
    </row>
    <row r="268">
      <c r="A268" s="0" t="inlineStr">
        <is>
          <t>Plate 31</t>
        </is>
      </c>
      <c r="B268" s="0" t="inlineStr">
        <is>
          <t>2024-11-13</t>
        </is>
      </c>
      <c r="C268" s="0" t="inlineStr">
        <is>
          <t>10-39-35</t>
        </is>
      </c>
      <c r="D268" s="0" t="inlineStr">
        <is>
          <t>Th220S22 &lt;7)</t>
        </is>
      </c>
    </row>
    <row r="269">
      <c r="A269" s="0" t="inlineStr">
        <is>
          <t>Plate 32</t>
        </is>
      </c>
      <c r="B269" s="0" t="inlineStr">
        <is>
          <t>2024-11-13</t>
        </is>
      </c>
      <c r="C269" s="0" t="inlineStr">
        <is>
          <t>10-39-36</t>
        </is>
      </c>
      <c r="D269" s="0" t="inlineStr">
        <is>
          <t>—</t>
        </is>
      </c>
    </row>
    <row r="270">
      <c r="A270" s="0" t="inlineStr">
        <is>
          <t>Plate 33</t>
        </is>
      </c>
      <c r="B270" s="0" t="inlineStr">
        <is>
          <t>2024-11-13</t>
        </is>
      </c>
      <c r="C270" s="0" t="inlineStr">
        <is>
          <t>10-39-36</t>
        </is>
      </c>
      <c r="D270" s="0" t="inlineStr">
        <is>
          <t>Tm22552217}</t>
        </is>
      </c>
    </row>
    <row r="271">
      <c r="A271" s="0" t="inlineStr">
        <is>
          <t>Plate 34</t>
        </is>
      </c>
      <c r="B271" s="0" t="inlineStr">
        <is>
          <t>2024-11-13</t>
        </is>
      </c>
      <c r="C271" s="0" t="inlineStr">
        <is>
          <t>10-39-37</t>
        </is>
      </c>
      <c r="D271" s="0" t="inlineStr">
        <is>
          <t>‘Tw227S2217}</t>
        </is>
      </c>
    </row>
    <row r="272">
      <c r="A272" s="0" t="inlineStr">
        <is>
          <t>Plate 35</t>
        </is>
      </c>
      <c r="B272" s="0" t="inlineStr">
        <is>
          <t>2024-11-13</t>
        </is>
      </c>
      <c r="C272" s="0" t="inlineStr">
        <is>
          <t>10-39-37</t>
        </is>
      </c>
      <c r="D272" s="0" t="inlineStr">
        <is>
          <t>r_&lt;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2024-09-29T07:40:34Z</dcterms:created>
  <dcterms:modified xsi:type="dcterms:W3CDTF">2024-11-13T07:59:39Z</dcterms:modified>
</cp:coreProperties>
</file>