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<sst xmlns="http://schemas.openxmlformats.org/spreadsheetml/2006/main" count="368" uniqueCount="87">
  <si>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</si>
  <si>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</si>
  <si>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</si>
  <si>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</si>
  <si>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</si>
  <si>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</si>
  <si>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</si>
  <si>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</si>
  <si>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</si>
  <si>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</si>
  <si>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</si>
  <si>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</si>
  <si>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</si>
  <si>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</si>
  <si>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</si>
  <si>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</si>
  <si>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</si>
  <si>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</si>
  <si>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</si>
  <si>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</si>
  <si>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</si>
  <si>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</si>
  <si>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</si>
  <si>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</si>
  <si>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</si>
  <si>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</si>
  <si>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</si>
  <si>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</si>
  <si>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</si>
  <si>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</si>
  <si>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</si>
  <si>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</si>
  <si>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</si>
  <si>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</si>
  <si>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</si>
  <si>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</si>
  <si>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</si>
  <si>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</si>
  <si>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</si>
  <si>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</si>
  <si>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</si>
  <si>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</si>
  <si>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</si>
  <si>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</si>
  <si>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</si>
  <si>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</si>
  <si>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</si>
  <si>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</si>
  <si>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</si>
  <si>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</si>
  <si>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22, 2023 11:52:47 am</t>
  </si>
  <si>
    <t>Dec 22, 2023 11:46:17 am</t>
  </si>
  <si>
    <t>Dec 22, 2023 11:52:45 am</t>
  </si>
  <si>
    <t>6 m 27.677 s</t>
  </si>
  <si>
    <t>100%</t>
  </si>
  <si>
    <t>Search the buy car with model</t>
  </si>
  <si>
    <t>24.721 s</t>
  </si>
  <si>
    <t>Search functionality</t>
  </si>
  <si>
    <t>17.731 s</t>
  </si>
  <si>
    <t>16.612 s</t>
  </si>
  <si>
    <t>43.039 s</t>
  </si>
  <si>
    <t>29.260 s</t>
  </si>
  <si>
    <t>16.161 s</t>
  </si>
  <si>
    <t>Search the used car with model</t>
  </si>
  <si>
    <t>37.329 s</t>
  </si>
  <si>
    <t>23.034 s</t>
  </si>
  <si>
    <t>18.233 s</t>
  </si>
  <si>
    <t>29.994 s</t>
  </si>
  <si>
    <t>13.362 s</t>
  </si>
  <si>
    <t>43.684 s</t>
  </si>
  <si>
    <t>31.353 s</t>
  </si>
  <si>
    <t>Find the dealers and verify the dealers are in list</t>
  </si>
  <si>
    <t>6.069 s</t>
  </si>
  <si>
    <t>Find the dealers and verify</t>
  </si>
  <si>
    <t>6.372 s</t>
  </si>
  <si>
    <t>6.731 s</t>
  </si>
  <si>
    <t>5.705 s</t>
  </si>
  <si>
    <t>6.407 s</t>
  </si>
  <si>
    <t>5.412 s</t>
  </si>
  <si>
    <t>5.728 s</t>
  </si>
  <si>
    <t>@Sanity</t>
  </si>
  <si>
    <t>@smoke</t>
  </si>
  <si>
    <t>@regression</t>
  </si>
  <si>
    <t>@author_Priyanka_Gajera</t>
  </si>
  <si>
    <t>@Smoke</t>
  </si>
  <si>
    <t>5 m 44.601 s</t>
  </si>
  <si>
    <t>42.448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</si>
</sst>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1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/>
    </xf>
    <xf numFmtId="0" fontId="70" fillId="0" borderId="10" xfId="0" applyAlignment="true" applyBorder="true" applyFont="true">
      <alignment vertical="top" wrapText="true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80" fillId="0" borderId="10" xfId="0" applyAlignment="true" applyBorder="true" applyFont="true">
      <alignment vertical="top" wrapText="true" horizontal="center"/>
    </xf>
    <xf numFmtId="0" fontId="81" fillId="0" borderId="10" xfId="0" applyAlignment="true" applyBorder="true" applyFont="true">
      <alignment vertical="top" wrapText="true" horizontal="center"/>
    </xf>
    <xf numFmtId="0" fontId="82" fillId="0" borderId="10" xfId="0" applyAlignment="true" applyBorder="true" applyFont="true">
      <alignment vertical="top" wrapText="true" horizontal="center"/>
    </xf>
    <xf numFmtId="0" fontId="83" fillId="0" borderId="10" xfId="0" applyAlignment="true" applyBorder="true" applyFont="true">
      <alignment vertical="top" wrapText="true" horizontal="center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 horizontal="center"/>
    </xf>
    <xf numFmtId="0" fontId="90" fillId="0" borderId="10" xfId="0" applyAlignment="true" applyBorder="true" applyFont="true">
      <alignment vertical="top" wrapText="true" horizontal="center"/>
    </xf>
    <xf numFmtId="0" fontId="91" fillId="0" borderId="10" xfId="0" applyAlignment="true" applyBorder="true" applyFont="true">
      <alignment vertical="top" wrapText="true" horizontal="center"/>
    </xf>
    <xf numFmtId="0" fontId="92" fillId="0" borderId="10" xfId="0" applyAlignment="true" applyBorder="true" applyFont="true">
      <alignment vertical="top" wrapText="true" horizontal="center"/>
    </xf>
    <xf numFmtId="0" fontId="93" fillId="0" borderId="10" xfId="0" applyAlignment="true" applyBorder="true" applyFont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 horizontal="center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/>
    </xf>
    <xf numFmtId="0" fontId="103" fillId="0" borderId="10" xfId="0" applyAlignment="true" applyBorder="true" applyFont="true">
      <alignment vertical="top" wrapText="true"/>
    </xf>
    <xf numFmtId="0" fontId="104" fillId="0" borderId="10" xfId="0" applyAlignment="true" applyBorder="true" applyFont="true">
      <alignment vertical="top" wrapText="true"/>
    </xf>
    <xf numFmtId="0" fontId="105" fillId="0" borderId="10" xfId="0" applyAlignment="true" applyBorder="true" applyFont="true">
      <alignment vertical="top" wrapText="true"/>
    </xf>
    <xf numFmtId="0" fontId="106" fillId="0" borderId="10" xfId="0" applyAlignment="true" applyBorder="true" applyFont="true">
      <alignment vertical="top" wrapText="true"/>
    </xf>
    <xf numFmtId="0" fontId="107" fillId="0" borderId="10" xfId="0" applyAlignment="true" applyBorder="true" applyFont="true">
      <alignment vertical="top" wrapText="true" horizontal="center"/>
    </xf>
    <xf numFmtId="0" fontId="108" fillId="0" borderId="10" xfId="0" applyAlignment="true" applyBorder="true" applyFont="true">
      <alignment vertical="top" wrapText="true" horizontal="center"/>
    </xf>
    <xf numFmtId="0" fontId="109" fillId="0" borderId="10" xfId="0" applyAlignment="true" applyBorder="true" applyFont="true">
      <alignment vertical="top" wrapText="true" horizontal="center"/>
    </xf>
    <xf numFmtId="0" fontId="110" fillId="0" borderId="10" xfId="0" applyAlignment="true" applyBorder="true" applyFont="true">
      <alignment vertical="top" wrapText="true" horizontal="center"/>
    </xf>
    <xf numFmtId="0" fontId="111" fillId="0" borderId="10" xfId="0" applyAlignment="true" applyBorder="true" applyFont="true">
      <alignment vertical="top" wrapText="true"/>
    </xf>
    <xf numFmtId="0" fontId="112" fillId="0" borderId="10" xfId="0" applyAlignment="true" applyBorder="true" applyFont="true">
      <alignment vertical="top" wrapText="true"/>
    </xf>
    <xf numFmtId="0" fontId="113" fillId="0" borderId="10" xfId="0" applyAlignment="true" applyBorder="true" applyFont="true">
      <alignment vertical="top" wrapText="true"/>
    </xf>
    <xf numFmtId="0" fontId="114" fillId="0" borderId="10" xfId="0" applyAlignment="true" applyBorder="true" applyFont="true">
      <alignment vertical="top" wrapText="true"/>
    </xf>
    <xf numFmtId="0" fontId="115" fillId="0" borderId="10" xfId="0" applyAlignment="true" applyBorder="true" applyFont="true">
      <alignment vertical="top" wrapText="true"/>
    </xf>
    <xf numFmtId="0" fontId="116" fillId="0" borderId="10" xfId="0" applyAlignment="true" applyBorder="true" applyFont="true">
      <alignment vertical="top" wrapText="true" horizontal="center"/>
    </xf>
    <xf numFmtId="0" fontId="117" fillId="0" borderId="10" xfId="0" applyAlignment="true" applyBorder="true" applyFont="true">
      <alignment vertical="top" wrapText="true" horizontal="center"/>
    </xf>
    <xf numFmtId="0" fontId="118" fillId="0" borderId="10" xfId="0" applyAlignment="true" applyBorder="true" applyFont="true">
      <alignment vertical="top" wrapText="true" horizontal="center"/>
    </xf>
    <xf numFmtId="0" fontId="119" fillId="0" borderId="10" xfId="0" applyAlignment="true" applyBorder="true" applyFont="true">
      <alignment vertical="top" wrapText="true" horizontal="center"/>
    </xf>
    <xf numFmtId="0" fontId="120" fillId="0" borderId="10" xfId="0" applyAlignment="true" applyBorder="true" applyFont="true">
      <alignment vertical="top" wrapText="true"/>
    </xf>
    <xf numFmtId="0" fontId="121" fillId="0" borderId="10" xfId="0" applyAlignment="true" applyBorder="true" applyFont="true">
      <alignment vertical="top" wrapText="true"/>
    </xf>
    <xf numFmtId="0" fontId="122" fillId="0" borderId="10" xfId="0" applyAlignment="true" applyBorder="true" applyFont="true">
      <alignment vertical="top" wrapText="true"/>
    </xf>
    <xf numFmtId="0" fontId="123" fillId="0" borderId="10" xfId="0" applyAlignment="true" applyBorder="true" applyFont="true">
      <alignment vertical="top" wrapText="true"/>
    </xf>
    <xf numFmtId="0" fontId="124" fillId="0" borderId="10" xfId="0" applyAlignment="true" applyBorder="true" applyFont="true">
      <alignment vertical="top" wrapText="true"/>
    </xf>
    <xf numFmtId="0" fontId="125" fillId="0" borderId="10" xfId="0" applyAlignment="true" applyBorder="true" applyFont="true">
      <alignment vertical="top" wrapText="true" horizontal="center"/>
    </xf>
    <xf numFmtId="0" fontId="126" fillId="0" borderId="10" xfId="0" applyAlignment="true" applyBorder="true" applyFont="true">
      <alignment vertical="top" wrapText="true" horizontal="center"/>
    </xf>
    <xf numFmtId="0" fontId="127" fillId="0" borderId="10" xfId="0" applyAlignment="true" applyBorder="true" applyFont="true">
      <alignment vertical="top" wrapText="true" horizontal="center"/>
    </xf>
    <xf numFmtId="0" fontId="128" fillId="0" borderId="10" xfId="0" applyAlignment="true" applyBorder="true" applyFont="true">
      <alignment vertical="top" wrapText="true" horizontal="center"/>
    </xf>
    <xf numFmtId="0" fontId="129" fillId="0" borderId="10" xfId="0" applyAlignment="true" applyBorder="true" applyFont="true">
      <alignment vertical="top" wrapText="true"/>
    </xf>
    <xf numFmtId="0" fontId="130" fillId="0" borderId="10" xfId="0" applyAlignment="true" applyBorder="true" applyFont="true">
      <alignment vertical="top" wrapText="true"/>
    </xf>
    <xf numFmtId="0" fontId="131" fillId="0" borderId="10" xfId="0" applyAlignment="true" applyBorder="true" applyFont="true">
      <alignment vertical="top" wrapText="true"/>
    </xf>
    <xf numFmtId="0" fontId="132" fillId="0" borderId="10" xfId="0" applyAlignment="true" applyBorder="true" applyFont="true">
      <alignment vertical="top" wrapText="true"/>
    </xf>
    <xf numFmtId="0" fontId="133" fillId="0" borderId="10" xfId="0" applyAlignment="true" applyBorder="true" applyFont="true">
      <alignment vertical="top" wrapText="true"/>
    </xf>
    <xf numFmtId="0" fontId="134" fillId="0" borderId="10" xfId="0" applyAlignment="true" applyBorder="true" applyFont="true">
      <alignment vertical="top" wrapText="true" horizontal="center"/>
    </xf>
    <xf numFmtId="0" fontId="135" fillId="0" borderId="10" xfId="0" applyAlignment="true" applyBorder="true" applyFont="true">
      <alignment vertical="top" wrapText="true" horizontal="center"/>
    </xf>
    <xf numFmtId="0" fontId="136" fillId="0" borderId="10" xfId="0" applyAlignment="true" applyBorder="true" applyFont="true">
      <alignment vertical="top" wrapText="true" horizontal="center"/>
    </xf>
    <xf numFmtId="0" fontId="137" fillId="0" borderId="10" xfId="0" applyAlignment="true" applyBorder="true" applyFont="true">
      <alignment vertical="top" wrapText="true" horizontal="center"/>
    </xf>
    <xf numFmtId="0" fontId="138" fillId="0" borderId="10" xfId="0" applyAlignment="true" applyBorder="true" applyFont="true">
      <alignment vertical="top" wrapText="true"/>
    </xf>
    <xf numFmtId="0" fontId="139" fillId="0" borderId="10" xfId="0" applyAlignment="true" applyBorder="true" applyFont="true">
      <alignment vertical="top" wrapText="true"/>
    </xf>
    <xf numFmtId="0" fontId="140" fillId="0" borderId="10" xfId="0" applyAlignment="true" applyBorder="true" applyFont="true">
      <alignment vertical="top" wrapText="true"/>
    </xf>
    <xf numFmtId="0" fontId="141" fillId="0" borderId="10" xfId="0" applyAlignment="true" applyBorder="true" applyFont="true">
      <alignment vertical="top" wrapText="true"/>
    </xf>
    <xf numFmtId="0" fontId="142" fillId="0" borderId="10" xfId="0" applyAlignment="true" applyBorder="true" applyFont="true">
      <alignment vertical="top" wrapText="true"/>
    </xf>
    <xf numFmtId="0" fontId="143" fillId="0" borderId="10" xfId="0" applyAlignment="true" applyBorder="true" applyFont="true">
      <alignment vertical="top" wrapText="true" horizontal="center"/>
    </xf>
    <xf numFmtId="0" fontId="144" fillId="0" borderId="10" xfId="0" applyAlignment="true" applyBorder="true" applyFont="true">
      <alignment vertical="top" wrapText="true" horizontal="center"/>
    </xf>
    <xf numFmtId="0" fontId="145" fillId="0" borderId="10" xfId="0" applyAlignment="true" applyBorder="true" applyFont="true">
      <alignment vertical="top" wrapText="true" horizontal="center"/>
    </xf>
    <xf numFmtId="0" fontId="146" fillId="0" borderId="10" xfId="0" applyAlignment="true" applyBorder="true" applyFont="true">
      <alignment vertical="top" wrapText="true" horizontal="center"/>
    </xf>
    <xf numFmtId="0" fontId="147" fillId="0" borderId="10" xfId="0" applyAlignment="true" applyBorder="true" applyFont="true">
      <alignment vertical="top" wrapText="true"/>
    </xf>
    <xf numFmtId="0" fontId="148" fillId="0" borderId="10" xfId="0" applyAlignment="true" applyBorder="true" applyFont="true">
      <alignment vertical="top" wrapText="true"/>
    </xf>
    <xf numFmtId="0" fontId="149" fillId="0" borderId="10" xfId="0" applyAlignment="true" applyBorder="true" applyFont="true">
      <alignment vertical="top" wrapText="true"/>
    </xf>
    <xf numFmtId="0" fontId="150" fillId="0" borderId="10" xfId="0" applyAlignment="true" applyBorder="true" applyFont="true">
      <alignment vertical="top" wrapText="true"/>
    </xf>
    <xf numFmtId="0" fontId="151" fillId="0" borderId="10" xfId="0" applyAlignment="true" applyBorder="true" applyFont="true">
      <alignment vertical="top" wrapText="true"/>
    </xf>
    <xf numFmtId="0" fontId="152" fillId="0" borderId="10" xfId="0" applyAlignment="true" applyBorder="true" applyFont="true">
      <alignment vertical="top" wrapText="true" horizontal="center"/>
    </xf>
    <xf numFmtId="0" fontId="153" fillId="0" borderId="10" xfId="0" applyAlignment="true" applyBorder="true" applyFont="true">
      <alignment vertical="top" wrapText="true" horizontal="center"/>
    </xf>
    <xf numFmtId="0" fontId="154" fillId="0" borderId="10" xfId="0" applyAlignment="true" applyBorder="true" applyFont="true">
      <alignment vertical="top" wrapText="true" horizontal="center"/>
    </xf>
    <xf numFmtId="0" fontId="155" fillId="0" borderId="10" xfId="0" applyAlignment="true" applyBorder="true" applyFont="true">
      <alignment vertical="top" wrapText="true" horizontal="center"/>
    </xf>
    <xf numFmtId="0" fontId="156" fillId="0" borderId="10" xfId="0" applyAlignment="true" applyBorder="true" applyFont="true">
      <alignment vertical="top" wrapText="true"/>
    </xf>
    <xf numFmtId="0" fontId="157" fillId="0" borderId="10" xfId="0" applyAlignment="true" applyBorder="true" applyFont="true">
      <alignment vertical="top" wrapText="true"/>
    </xf>
    <xf numFmtId="0" fontId="158" fillId="0" borderId="10" xfId="0" applyAlignment="true" applyBorder="true" applyFont="true">
      <alignment vertical="top" wrapText="true"/>
    </xf>
    <xf numFmtId="0" fontId="159" fillId="0" borderId="10" xfId="0" applyAlignment="true" applyBorder="true" applyFont="true">
      <alignment vertical="top" wrapText="true"/>
    </xf>
    <xf numFmtId="0" fontId="160" fillId="0" borderId="10" xfId="0" applyAlignment="true" applyBorder="true" applyFont="true">
      <alignment vertical="top" wrapText="true"/>
    </xf>
    <xf numFmtId="0" fontId="161" fillId="0" borderId="10" xfId="0" applyAlignment="true" applyBorder="true" applyFont="true">
      <alignment vertical="top" wrapText="true" horizontal="center"/>
    </xf>
    <xf numFmtId="0" fontId="162" fillId="0" borderId="10" xfId="0" applyAlignment="true" applyBorder="true" applyFont="true">
      <alignment vertical="top" wrapText="true" horizontal="center"/>
    </xf>
    <xf numFmtId="0" fontId="163" fillId="0" borderId="10" xfId="0" applyAlignment="true" applyBorder="true" applyFont="true">
      <alignment vertical="top" wrapText="true" horizontal="center"/>
    </xf>
    <xf numFmtId="0" fontId="164" fillId="0" borderId="10" xfId="0" applyAlignment="true" applyBorder="true" applyFont="true">
      <alignment vertical="top" wrapText="true" horizontal="center"/>
    </xf>
    <xf numFmtId="0" fontId="165" fillId="0" borderId="10" xfId="0" applyAlignment="true" applyBorder="true" applyFont="true">
      <alignment vertical="top" wrapText="true"/>
    </xf>
    <xf numFmtId="0" fontId="166" fillId="0" borderId="10" xfId="0" applyAlignment="true" applyBorder="true" applyFont="true">
      <alignment vertical="top" wrapText="true"/>
    </xf>
    <xf numFmtId="0" fontId="167" fillId="0" borderId="10" xfId="0" applyAlignment="true" applyBorder="true" applyFont="true">
      <alignment vertical="top" wrapText="true"/>
    </xf>
    <xf numFmtId="0" fontId="168" fillId="0" borderId="10" xfId="0" applyAlignment="true" applyBorder="true" applyFont="true">
      <alignment vertical="top" wrapText="true"/>
    </xf>
    <xf numFmtId="0" fontId="169" fillId="0" borderId="10" xfId="0" applyAlignment="true" applyBorder="true" applyFont="true">
      <alignment vertical="top" wrapText="true"/>
    </xf>
    <xf numFmtId="0" fontId="170" fillId="0" borderId="10" xfId="0" applyAlignment="true" applyBorder="true" applyFont="true">
      <alignment vertical="top" wrapText="true" horizontal="center"/>
    </xf>
    <xf numFmtId="0" fontId="171" fillId="0" borderId="10" xfId="0" applyAlignment="true" applyBorder="true" applyFont="true">
      <alignment vertical="top" wrapText="true" horizontal="center"/>
    </xf>
    <xf numFmtId="0" fontId="172" fillId="0" borderId="10" xfId="0" applyAlignment="true" applyBorder="true" applyFont="true">
      <alignment vertical="top" wrapText="true" horizontal="center"/>
    </xf>
    <xf numFmtId="0" fontId="173" fillId="0" borderId="10" xfId="0" applyAlignment="true" applyBorder="true" applyFont="true">
      <alignment vertical="top" wrapText="true" horizontal="center"/>
    </xf>
    <xf numFmtId="0" fontId="174" fillId="0" borderId="10" xfId="0" applyAlignment="true" applyBorder="true" applyFont="true">
      <alignment vertical="top" wrapText="true"/>
    </xf>
    <xf numFmtId="0" fontId="175" fillId="0" borderId="10" xfId="0" applyAlignment="true" applyBorder="true" applyFont="true">
      <alignment vertical="top" wrapText="true"/>
    </xf>
    <xf numFmtId="0" fontId="176" fillId="0" borderId="10" xfId="0" applyAlignment="true" applyBorder="true" applyFont="true">
      <alignment vertical="top" wrapText="true"/>
    </xf>
    <xf numFmtId="0" fontId="177" fillId="0" borderId="10" xfId="0" applyAlignment="true" applyBorder="true" applyFont="true">
      <alignment vertical="top" wrapText="true"/>
    </xf>
    <xf numFmtId="0" fontId="178" fillId="0" borderId="10" xfId="0" applyAlignment="true" applyBorder="true" applyFont="true">
      <alignment vertical="top" wrapText="true"/>
    </xf>
    <xf numFmtId="0" fontId="179" fillId="0" borderId="10" xfId="0" applyAlignment="true" applyBorder="true" applyFont="true">
      <alignment vertical="top" wrapText="true" horizontal="center"/>
    </xf>
    <xf numFmtId="0" fontId="180" fillId="0" borderId="10" xfId="0" applyAlignment="true" applyBorder="true" applyFont="true">
      <alignment vertical="top" wrapText="true" horizontal="center"/>
    </xf>
    <xf numFmtId="0" fontId="181" fillId="0" borderId="10" xfId="0" applyAlignment="true" applyBorder="true" applyFont="true">
      <alignment vertical="top" wrapText="true" horizontal="center"/>
    </xf>
    <xf numFmtId="0" fontId="182" fillId="0" borderId="10" xfId="0" applyAlignment="true" applyBorder="true" applyFont="true">
      <alignment vertical="top" wrapText="true" horizontal="center"/>
    </xf>
    <xf numFmtId="0" fontId="183" fillId="0" borderId="10" xfId="0" applyAlignment="true" applyBorder="true" applyFont="true">
      <alignment vertical="top" wrapText="true"/>
    </xf>
    <xf numFmtId="0" fontId="184" fillId="0" borderId="10" xfId="0" applyAlignment="true" applyBorder="true" applyFont="true">
      <alignment vertical="top" wrapText="true"/>
    </xf>
    <xf numFmtId="0" fontId="185" fillId="0" borderId="10" xfId="0" applyAlignment="true" applyBorder="true" applyFont="true">
      <alignment vertical="top" wrapText="true"/>
    </xf>
    <xf numFmtId="0" fontId="186" fillId="0" borderId="10" xfId="0" applyAlignment="true" applyBorder="true" applyFont="true">
      <alignment vertical="top" wrapText="true"/>
    </xf>
    <xf numFmtId="0" fontId="187" fillId="0" borderId="10" xfId="0" applyAlignment="true" applyBorder="true" applyFont="true">
      <alignment vertical="top" wrapText="true"/>
    </xf>
    <xf numFmtId="0" fontId="188" fillId="0" borderId="10" xfId="0" applyAlignment="true" applyBorder="true" applyFont="true">
      <alignment vertical="top" wrapText="true" horizontal="center"/>
    </xf>
    <xf numFmtId="0" fontId="189" fillId="0" borderId="10" xfId="0" applyAlignment="true" applyBorder="true" applyFont="true">
      <alignment vertical="top" wrapText="true" horizontal="center"/>
    </xf>
    <xf numFmtId="0" fontId="190" fillId="0" borderId="10" xfId="0" applyAlignment="true" applyBorder="true" applyFont="true">
      <alignment vertical="top" wrapText="true" horizontal="center"/>
    </xf>
    <xf numFmtId="0" fontId="191" fillId="0" borderId="10" xfId="0" applyAlignment="true" applyBorder="true" applyFont="true">
      <alignment vertical="top" wrapText="true" horizontal="center"/>
    </xf>
    <xf numFmtId="0" fontId="192" fillId="0" borderId="10" xfId="0" applyAlignment="true" applyBorder="true" applyFont="true">
      <alignment vertical="top" wrapText="true"/>
    </xf>
    <xf numFmtId="0" fontId="193" fillId="0" borderId="10" xfId="0" applyAlignment="true" applyBorder="true" applyFont="true">
      <alignment vertical="top" wrapText="true" horizontal="center"/>
    </xf>
    <xf numFmtId="0" fontId="194" fillId="0" borderId="10" xfId="0" applyAlignment="true" applyBorder="true" applyFont="true">
      <alignment vertical="top" wrapText="true" horizontal="center"/>
    </xf>
    <xf numFmtId="0" fontId="195" fillId="0" borderId="10" xfId="0" applyAlignment="true" applyBorder="true" applyFont="true">
      <alignment vertical="top" wrapText="true" horizontal="center"/>
    </xf>
    <xf numFmtId="0" fontId="196" fillId="0" borderId="10" xfId="0" applyAlignment="true" applyBorder="true" applyFont="true">
      <alignment vertical="top" wrapText="true" horizontal="center"/>
    </xf>
    <xf numFmtId="0" fontId="197" fillId="0" borderId="10" xfId="0" applyAlignment="true" applyBorder="true" applyFont="true">
      <alignment vertical="top" wrapText="true" horizontal="center"/>
    </xf>
    <xf numFmtId="0" fontId="198" fillId="0" borderId="10" xfId="0" applyAlignment="true" applyBorder="true" applyFont="true">
      <alignment vertical="top" wrapText="true"/>
    </xf>
    <xf numFmtId="0" fontId="199" fillId="0" borderId="10" xfId="0" applyAlignment="true" applyBorder="true" applyFont="true">
      <alignment vertical="top" wrapText="true" horizontal="center"/>
    </xf>
    <xf numFmtId="0" fontId="200" fillId="0" borderId="10" xfId="0" applyAlignment="true" applyBorder="true" applyFont="true">
      <alignment vertical="top" wrapText="true" horizontal="center"/>
    </xf>
    <xf numFmtId="0" fontId="201" fillId="0" borderId="10" xfId="0" applyAlignment="true" applyBorder="true" applyFont="true">
      <alignment vertical="top" wrapText="true" horizontal="center"/>
    </xf>
    <xf numFmtId="0" fontId="202" fillId="0" borderId="10" xfId="0" applyAlignment="true" applyBorder="true" applyFont="true">
      <alignment vertical="top" wrapText="true" horizontal="center"/>
    </xf>
    <xf numFmtId="0" fontId="203" fillId="0" borderId="10" xfId="0" applyAlignment="true" applyBorder="true" applyFont="true">
      <alignment vertical="top" wrapText="true" horizontal="center"/>
    </xf>
    <xf numFmtId="0" fontId="204" fillId="0" borderId="10" xfId="0" applyAlignment="true" applyBorder="true" applyFont="true">
      <alignment vertical="top" wrapText="true"/>
    </xf>
    <xf numFmtId="0" fontId="205" fillId="0" borderId="10" xfId="0" applyAlignment="true" applyBorder="true" applyFont="true">
      <alignment vertical="top" wrapText="true" horizontal="center"/>
    </xf>
    <xf numFmtId="0" fontId="206" fillId="0" borderId="10" xfId="0" applyAlignment="true" applyBorder="true" applyFont="true">
      <alignment vertical="top" wrapText="true" horizontal="center"/>
    </xf>
    <xf numFmtId="0" fontId="207" fillId="0" borderId="10" xfId="0" applyAlignment="true" applyBorder="true" applyFont="true">
      <alignment vertical="top" wrapText="true" horizontal="center"/>
    </xf>
    <xf numFmtId="0" fontId="208" fillId="0" borderId="10" xfId="0" applyAlignment="true" applyBorder="true" applyFont="true">
      <alignment vertical="top" wrapText="true" horizontal="center"/>
    </xf>
    <xf numFmtId="0" fontId="209" fillId="0" borderId="10" xfId="0" applyAlignment="true" applyBorder="true" applyFont="true">
      <alignment vertical="top" wrapText="true" horizontal="center"/>
    </xf>
    <xf numFmtId="0" fontId="210" fillId="0" borderId="10" xfId="0" applyAlignment="true" applyBorder="true" applyFont="true">
      <alignment vertical="top" wrapText="true"/>
    </xf>
    <xf numFmtId="0" fontId="211" fillId="0" borderId="10" xfId="0" applyAlignment="true" applyBorder="true" applyFont="true">
      <alignment vertical="top" wrapText="true" horizontal="center"/>
    </xf>
    <xf numFmtId="0" fontId="212" fillId="0" borderId="10" xfId="0" applyAlignment="true" applyBorder="true" applyFont="true">
      <alignment vertical="top" wrapText="true" horizontal="center"/>
    </xf>
    <xf numFmtId="0" fontId="213" fillId="0" borderId="10" xfId="0" applyAlignment="true" applyBorder="true" applyFont="true">
      <alignment vertical="top" wrapText="true" horizontal="center"/>
    </xf>
    <xf numFmtId="0" fontId="214" fillId="0" borderId="10" xfId="0" applyAlignment="true" applyBorder="true" applyFont="true">
      <alignment vertical="top" wrapText="true" horizontal="center"/>
    </xf>
    <xf numFmtId="0" fontId="215" fillId="0" borderId="10" xfId="0" applyAlignment="true" applyBorder="true" applyFont="true">
      <alignment vertical="top" wrapText="true" horizontal="center"/>
    </xf>
    <xf numFmtId="0" fontId="216" fillId="0" borderId="10" xfId="0" applyAlignment="true" applyBorder="true" applyFont="true">
      <alignment vertical="top" wrapText="true"/>
    </xf>
    <xf numFmtId="0" fontId="217" fillId="0" borderId="10" xfId="0" applyAlignment="true" applyBorder="true" applyFont="true">
      <alignment vertical="top" wrapText="true" horizontal="center"/>
    </xf>
    <xf numFmtId="0" fontId="218" fillId="0" borderId="10" xfId="0" applyAlignment="true" applyBorder="true" applyFont="true">
      <alignment vertical="top" wrapText="true" horizontal="center"/>
    </xf>
    <xf numFmtId="0" fontId="219" fillId="0" borderId="10" xfId="0" applyAlignment="true" applyBorder="true" applyFont="true">
      <alignment vertical="top" wrapText="true" horizontal="center"/>
    </xf>
    <xf numFmtId="0" fontId="220" fillId="0" borderId="10" xfId="0" applyAlignment="true" applyBorder="true" applyFont="true">
      <alignment vertical="top" wrapText="true" horizontal="center"/>
    </xf>
    <xf numFmtId="0" fontId="221" fillId="0" borderId="10" xfId="0" applyAlignment="true" applyBorder="true" applyFont="true">
      <alignment vertical="top" wrapText="true" horizontal="center"/>
    </xf>
    <xf numFmtId="0" fontId="222" fillId="0" borderId="10" xfId="0" applyAlignment="true" applyBorder="true" applyFont="true">
      <alignment vertical="top" wrapText="true"/>
    </xf>
    <xf numFmtId="0" fontId="22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4" fillId="0" borderId="10" xfId="0" applyAlignment="true" applyBorder="true" applyFont="true">
      <alignment vertical="top" wrapText="true"/>
    </xf>
    <xf numFmtId="0" fontId="22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6" fillId="0" borderId="10" xfId="0" applyAlignment="true" applyBorder="true" applyFont="true">
      <alignment vertical="top" wrapText="true"/>
    </xf>
    <xf numFmtId="0" fontId="22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28" fillId="0" borderId="10" xfId="0" applyAlignment="true" applyBorder="true" applyFont="true">
      <alignment vertical="top" wrapText="true"/>
    </xf>
    <xf numFmtId="0" fontId="22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0" fillId="0" borderId="10" xfId="0" applyAlignment="true" applyBorder="true" applyFont="true">
      <alignment vertical="top" wrapText="true"/>
    </xf>
    <xf numFmtId="0" fontId="23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2" fillId="0" borderId="10" xfId="0" applyAlignment="true" applyBorder="true" applyFont="true">
      <alignment vertical="top" wrapText="true"/>
    </xf>
    <xf numFmtId="0" fontId="2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4" fillId="0" borderId="10" xfId="0" applyAlignment="true" applyBorder="true" applyFont="true">
      <alignment vertical="top" wrapText="true"/>
    </xf>
    <xf numFmtId="0" fontId="235" fillId="0" borderId="10" xfId="0" applyAlignment="true" applyBorder="true" applyFont="true">
      <alignment vertical="top" wrapText="true"/>
    </xf>
    <xf numFmtId="0" fontId="236" fillId="0" borderId="10" xfId="0" applyAlignment="true" applyBorder="true" applyFont="true">
      <alignment vertical="top" wrapText="true"/>
    </xf>
    <xf numFmtId="0" fontId="23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38" fillId="0" borderId="10" xfId="0" applyAlignment="true" applyBorder="true" applyFont="true">
      <alignment vertical="top" wrapText="true"/>
    </xf>
    <xf numFmtId="0" fontId="23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0" fillId="0" borderId="10" xfId="0" applyAlignment="true" applyBorder="true" applyFont="true">
      <alignment vertical="top" wrapText="true"/>
    </xf>
    <xf numFmtId="0" fontId="24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2" fillId="0" borderId="10" xfId="0" applyAlignment="true" applyBorder="true" applyFont="true">
      <alignment vertical="top" wrapText="true"/>
    </xf>
    <xf numFmtId="0" fontId="24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4" fillId="0" borderId="10" xfId="0" applyAlignment="true" applyBorder="true" applyFont="true">
      <alignment vertical="top" wrapText="true"/>
    </xf>
    <xf numFmtId="0" fontId="24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6" fillId="0" borderId="10" xfId="0" applyAlignment="true" applyBorder="true" applyFont="true">
      <alignment vertical="top" wrapText="true"/>
    </xf>
    <xf numFmtId="0" fontId="24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48" fillId="0" borderId="10" xfId="0" applyAlignment="true" applyBorder="true" applyFont="true">
      <alignment vertical="top" wrapText="true"/>
    </xf>
    <xf numFmtId="0" fontId="24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5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1" fillId="0" borderId="10" xfId="0" applyAlignment="true" applyBorder="true" applyFont="true">
      <alignment vertical="top" wrapText="true"/>
    </xf>
    <xf numFmtId="0" fontId="2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3" fillId="0" borderId="10" xfId="0" applyAlignment="true" applyBorder="true" applyFont="true">
      <alignment vertical="top" wrapText="true"/>
    </xf>
    <xf numFmtId="0" fontId="2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5" fillId="0" borderId="10" xfId="0" applyAlignment="true" applyBorder="true" applyFont="true">
      <alignment vertical="top" wrapText="true"/>
    </xf>
    <xf numFmtId="0" fontId="2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7" fillId="0" borderId="10" xfId="0" applyAlignment="true" applyBorder="true" applyFont="true">
      <alignment vertical="top" wrapText="true"/>
    </xf>
    <xf numFmtId="0" fontId="2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59" fillId="0" borderId="10" xfId="0" applyAlignment="true" applyBorder="true" applyFont="true">
      <alignment vertical="top" wrapText="true"/>
    </xf>
    <xf numFmtId="0" fontId="2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1" fillId="0" borderId="10" xfId="0" applyAlignment="true" applyBorder="true" applyFont="true">
      <alignment vertical="top" wrapText="true"/>
    </xf>
    <xf numFmtId="0" fontId="2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3" fillId="0" borderId="10" xfId="0" applyAlignment="true" applyBorder="true" applyFont="true">
      <alignment vertical="top" wrapText="true"/>
    </xf>
    <xf numFmtId="0" fontId="264" fillId="0" borderId="10" xfId="0" applyAlignment="true" applyBorder="true" applyFont="true">
      <alignment vertical="top" wrapText="true"/>
    </xf>
    <xf numFmtId="0" fontId="265" fillId="0" borderId="10" xfId="0" applyAlignment="true" applyBorder="true" applyFont="true">
      <alignment vertical="top" wrapText="true"/>
    </xf>
    <xf numFmtId="0" fontId="26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7" fillId="0" borderId="10" xfId="0" applyAlignment="true" applyBorder="true" applyFont="true">
      <alignment vertical="top" wrapText="true"/>
    </xf>
    <xf numFmtId="0" fontId="26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69" fillId="0" borderId="10" xfId="0" applyAlignment="true" applyBorder="true" applyFont="true">
      <alignment vertical="top" wrapText="true"/>
    </xf>
    <xf numFmtId="0" fontId="27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1" fillId="0" borderId="10" xfId="0" applyAlignment="true" applyBorder="true" applyFont="true">
      <alignment vertical="top" wrapText="true"/>
    </xf>
    <xf numFmtId="0" fontId="27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3" fillId="0" borderId="10" xfId="0" applyAlignment="true" applyBorder="true" applyFont="true">
      <alignment vertical="top" wrapText="true"/>
    </xf>
    <xf numFmtId="0" fontId="27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5" fillId="0" borderId="10" xfId="0" applyAlignment="true" applyBorder="true" applyFont="true">
      <alignment vertical="top" wrapText="true"/>
    </xf>
    <xf numFmtId="0" fontId="27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7" fillId="0" borderId="10" xfId="0" applyAlignment="true" applyBorder="true" applyFont="true">
      <alignment vertical="top" wrapText="true"/>
    </xf>
    <xf numFmtId="0" fontId="27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79" fillId="0" borderId="10" xfId="0" applyAlignment="true" applyBorder="true" applyFont="true">
      <alignment vertical="top" wrapText="true"/>
    </xf>
    <xf numFmtId="0" fontId="28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81" fillId="0" borderId="10" xfId="0" applyAlignment="true" applyBorder="true" applyFont="true">
      <alignment vertical="top" wrapText="true"/>
    </xf>
    <xf numFmtId="0" fontId="28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83" fillId="0" borderId="10" xfId="0" applyAlignment="true" applyBorder="true" applyFont="true">
      <alignment vertical="top" wrapText="true"/>
    </xf>
    <xf numFmtId="0" fontId="28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85" fillId="0" borderId="10" xfId="0" applyAlignment="true" applyBorder="true" applyFont="true">
      <alignment vertical="top" wrapText="true"/>
    </xf>
    <xf numFmtId="0" fontId="28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87" fillId="0" borderId="10" xfId="0" applyAlignment="true" applyBorder="true" applyFont="true">
      <alignment vertical="top" wrapText="true"/>
    </xf>
    <xf numFmtId="0" fontId="28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89" fillId="0" borderId="10" xfId="0" applyAlignment="true" applyBorder="true" applyFont="true">
      <alignment vertical="top" wrapText="true"/>
    </xf>
    <xf numFmtId="0" fontId="29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1" fillId="0" borderId="10" xfId="0" applyAlignment="true" applyBorder="true" applyFont="true">
      <alignment vertical="top" wrapText="true"/>
    </xf>
    <xf numFmtId="0" fontId="29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2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4" fillId="0" borderId="10" xfId="0" applyAlignment="true" applyBorder="true" applyFont="true">
      <alignment vertical="top" wrapText="true"/>
    </xf>
    <xf numFmtId="0" fontId="29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6" fillId="0" borderId="10" xfId="0" applyAlignment="true" applyBorder="true" applyFont="true">
      <alignment vertical="top" wrapText="true"/>
    </xf>
    <xf numFmtId="0" fontId="29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8" fillId="0" borderId="10" xfId="0" applyAlignment="true" applyBorder="true" applyFont="true">
      <alignment vertical="top" wrapText="true"/>
    </xf>
    <xf numFmtId="0" fontId="29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00" fillId="0" borderId="10" xfId="0" applyAlignment="true" applyBorder="true" applyFont="true">
      <alignment vertical="top" wrapText="true"/>
    </xf>
    <xf numFmtId="0" fontId="30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02" fillId="0" borderId="10" xfId="0" applyAlignment="true" applyBorder="true" applyFont="true">
      <alignment vertical="top" wrapText="true"/>
    </xf>
    <xf numFmtId="0" fontId="30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04" fillId="0" borderId="10" xfId="0" applyAlignment="true" applyBorder="true" applyFont="true">
      <alignment vertical="top" wrapText="true"/>
    </xf>
    <xf numFmtId="0" fontId="30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06" fillId="0" borderId="10" xfId="0" applyAlignment="true" applyBorder="true" applyFont="true">
      <alignment vertical="top" wrapText="true"/>
    </xf>
    <xf numFmtId="0" fontId="307" fillId="0" borderId="10" xfId="0" applyAlignment="true" applyBorder="true" applyFont="true">
      <alignment vertical="top" wrapText="true"/>
    </xf>
    <xf numFmtId="0" fontId="308" fillId="0" borderId="10" xfId="0" applyAlignment="true" applyBorder="true" applyFont="true">
      <alignment vertical="top" wrapText="true"/>
    </xf>
    <xf numFmtId="0" fontId="30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10" fillId="0" borderId="10" xfId="0" applyAlignment="true" applyBorder="true" applyFont="true">
      <alignment vertical="top" wrapText="true"/>
    </xf>
    <xf numFmtId="0" fontId="31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12" fillId="0" borderId="10" xfId="0" applyAlignment="true" applyBorder="true" applyFont="true">
      <alignment vertical="top" wrapText="true"/>
    </xf>
    <xf numFmtId="0" fontId="31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14" fillId="0" borderId="10" xfId="0" applyAlignment="true" applyBorder="true" applyFont="true">
      <alignment vertical="top" wrapText="true"/>
    </xf>
    <xf numFmtId="0" fontId="31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16" fillId="0" borderId="10" xfId="0" applyAlignment="true" applyBorder="true" applyFont="true">
      <alignment vertical="top" wrapText="true"/>
    </xf>
    <xf numFmtId="0" fontId="31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18" fillId="0" borderId="10" xfId="0" applyAlignment="true" applyBorder="true" applyFont="true">
      <alignment vertical="top" wrapText="true"/>
    </xf>
    <xf numFmtId="0" fontId="31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20" fillId="0" borderId="10" xfId="0" applyAlignment="true" applyBorder="true" applyFont="true">
      <alignment vertical="top" wrapText="true"/>
    </xf>
    <xf numFmtId="0" fontId="32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22" fillId="0" borderId="10" xfId="0" applyAlignment="true" applyBorder="true" applyFont="true">
      <alignment vertical="top" wrapText="true"/>
    </xf>
    <xf numFmtId="0" fontId="32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24" fillId="0" borderId="10" xfId="0" applyAlignment="true" applyBorder="true" applyFont="true">
      <alignment vertical="top" wrapText="true"/>
    </xf>
    <xf numFmtId="0" fontId="32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26" fillId="0" borderId="10" xfId="0" applyAlignment="true" applyBorder="true" applyFont="true">
      <alignment vertical="top" wrapText="true"/>
    </xf>
    <xf numFmtId="0" fontId="32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28" fillId="0" borderId="10" xfId="0" applyAlignment="true" applyBorder="true" applyFont="true">
      <alignment vertical="top" wrapText="true"/>
    </xf>
    <xf numFmtId="0" fontId="32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30" fillId="0" borderId="10" xfId="0" applyAlignment="true" applyBorder="true" applyFont="true">
      <alignment vertical="top" wrapText="true"/>
    </xf>
    <xf numFmtId="0" fontId="33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32" fillId="0" borderId="10" xfId="0" applyAlignment="true" applyBorder="true" applyFont="true">
      <alignment vertical="top" wrapText="true"/>
    </xf>
    <xf numFmtId="0" fontId="33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34" fillId="0" borderId="10" xfId="0" applyAlignment="true" applyBorder="true" applyFont="true">
      <alignment vertical="top" wrapText="true"/>
    </xf>
    <xf numFmtId="0" fontId="335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33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37" fillId="0" borderId="10" xfId="0" applyAlignment="true" applyBorder="true" applyFont="true">
      <alignment vertical="top" wrapText="true"/>
    </xf>
    <xf numFmtId="0" fontId="33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39" fillId="0" borderId="10" xfId="0" applyAlignment="true" applyBorder="true" applyFont="true">
      <alignment vertical="top" wrapText="true"/>
    </xf>
    <xf numFmtId="0" fontId="3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41" fillId="0" borderId="10" xfId="0" applyAlignment="true" applyBorder="true" applyFont="true">
      <alignment vertical="top" wrapText="true"/>
    </xf>
    <xf numFmtId="0" fontId="34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43" fillId="0" borderId="10" xfId="0" applyAlignment="true" applyBorder="true" applyFont="true">
      <alignment vertical="top" wrapText="true"/>
    </xf>
    <xf numFmtId="0" fontId="3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45" fillId="0" borderId="10" xfId="0" applyAlignment="true" applyBorder="true" applyFont="true">
      <alignment vertical="top" wrapText="true"/>
    </xf>
    <xf numFmtId="0" fontId="34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47" fillId="0" borderId="10" xfId="0" applyAlignment="true" applyBorder="true" applyFont="true">
      <alignment vertical="top" wrapText="true"/>
    </xf>
    <xf numFmtId="0" fontId="3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49" fillId="0" borderId="10" xfId="0" applyAlignment="true" applyBorder="true" applyFont="true">
      <alignment vertical="top" wrapText="true"/>
    </xf>
    <xf numFmtId="0" fontId="350" fillId="0" borderId="10" xfId="0" applyAlignment="true" applyBorder="true" applyFont="true">
      <alignment vertical="top" wrapText="true"/>
    </xf>
    <xf numFmtId="0" fontId="351" fillId="0" borderId="10" xfId="0" applyAlignment="true" applyBorder="true" applyFont="true">
      <alignment vertical="top" wrapText="true"/>
    </xf>
    <xf numFmtId="0" fontId="35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3" fillId="0" borderId="10" xfId="0" applyAlignment="true" applyBorder="true" applyFont="true">
      <alignment vertical="top" wrapText="true"/>
    </xf>
    <xf numFmtId="0" fontId="35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5" fillId="0" borderId="10" xfId="0" applyAlignment="true" applyBorder="true" applyFont="true">
      <alignment vertical="top" wrapText="true"/>
    </xf>
    <xf numFmtId="0" fontId="356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7" fillId="0" borderId="10" xfId="0" applyAlignment="true" applyBorder="true" applyFont="true">
      <alignment vertical="top" wrapText="true"/>
    </xf>
    <xf numFmtId="0" fontId="35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59" fillId="0" borderId="10" xfId="0" applyAlignment="true" applyBorder="true" applyFont="true">
      <alignment vertical="top" wrapText="true"/>
    </xf>
    <xf numFmtId="0" fontId="36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61" fillId="0" borderId="10" xfId="0" applyAlignment="true" applyBorder="true" applyFont="true">
      <alignment vertical="top" wrapText="true"/>
    </xf>
    <xf numFmtId="0" fontId="362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63" fillId="0" borderId="10" xfId="0" applyAlignment="true" applyBorder="true" applyFont="true">
      <alignment vertical="top" wrapText="true"/>
    </xf>
    <xf numFmtId="0" fontId="36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365" fillId="0" borderId="10" xfId="0" applyAlignment="true" applyBorder="true" applyFont="true">
      <alignment vertical="top" wrapText="true"/>
    </xf>
    <xf numFmtId="0" fontId="366" fillId="0" borderId="10" xfId="0" applyAlignment="true" applyBorder="true" applyFont="true">
      <alignment vertical="top" wrapText="true"/>
    </xf>
    <xf numFmtId="0" fontId="367" fillId="0" borderId="10" xfId="0" applyAlignment="true" applyBorder="true" applyFont="true">
      <alignment vertical="top" wrapText="true"/>
    </xf>
    <xf numFmtId="0" fontId="368" fillId="0" borderId="10" xfId="0" applyAlignment="true" applyBorder="true" applyFont="true">
      <alignment vertical="top" wrapText="true"/>
    </xf>
    <xf numFmtId="0" fontId="369" fillId="0" borderId="10" xfId="0" applyAlignment="true" applyBorder="true" applyFont="true">
      <alignment vertical="top" wrapText="true"/>
    </xf>
    <xf numFmtId="0" fontId="370" fillId="0" borderId="10" xfId="0" applyAlignment="true" applyBorder="true" applyFont="true">
      <alignment vertical="top" wrapText="true" horizontal="center"/>
    </xf>
    <xf numFmtId="0" fontId="371" fillId="0" borderId="10" xfId="0" applyAlignment="true" applyBorder="true" applyFont="true">
      <alignment vertical="top" wrapText="true" horizontal="center"/>
    </xf>
    <xf numFmtId="0" fontId="372" fillId="0" borderId="10" xfId="0" applyAlignment="true" applyBorder="true" applyFont="true">
      <alignment vertical="top" wrapText="true" horizontal="center"/>
    </xf>
    <xf numFmtId="0" fontId="373" fillId="0" borderId="10" xfId="0" applyAlignment="true" applyBorder="true" applyFont="true">
      <alignment vertical="top" wrapText="true" horizontal="center"/>
    </xf>
    <xf numFmtId="0" fontId="374" fillId="0" borderId="10" xfId="0" applyAlignment="true" applyBorder="true" applyFont="true">
      <alignment vertical="top" wrapText="true" horizontal="center"/>
    </xf>
    <xf numFmtId="0" fontId="375" fillId="0" borderId="10" xfId="0" applyAlignment="true" applyBorder="true" applyFont="true">
      <alignment vertical="top" wrapText="true" horizontal="center"/>
    </xf>
    <xf numFmtId="0" fontId="376" fillId="0" borderId="10" xfId="0" applyAlignment="true" applyBorder="true" applyFont="true">
      <alignment vertical="top" wrapText="true" horizontal="center"/>
    </xf>
    <xf numFmtId="0" fontId="377" fillId="0" borderId="10" xfId="0" applyAlignment="true" applyBorder="true" applyFont="true">
      <alignment vertical="top" wrapText="true" horizontal="center"/>
    </xf>
    <xf numFmtId="0" fontId="378" fillId="0" borderId="10" xfId="0" applyAlignment="true" applyBorder="true" applyFont="true">
      <alignment vertical="top" wrapText="true" horizontal="center"/>
    </xf>
    <xf numFmtId="0" fontId="379" fillId="0" borderId="10" xfId="0" applyAlignment="true" applyBorder="true" applyFont="true">
      <alignment vertical="top" wrapText="true"/>
    </xf>
    <xf numFmtId="0" fontId="380" fillId="0" borderId="10" xfId="0" applyAlignment="true" applyBorder="true" applyFont="true">
      <alignment vertical="top" wrapText="true"/>
    </xf>
    <xf numFmtId="0" fontId="381" fillId="0" borderId="10" xfId="0" applyAlignment="true" applyBorder="true" applyFont="true">
      <alignment vertical="top" wrapText="true"/>
    </xf>
    <xf numFmtId="0" fontId="382" fillId="0" borderId="10" xfId="0" applyAlignment="true" applyBorder="true" applyFont="true">
      <alignment vertical="top" wrapText="true" horizontal="center"/>
    </xf>
    <xf numFmtId="0" fontId="383" fillId="0" borderId="10" xfId="0" applyAlignment="true" applyBorder="true" applyFont="true">
      <alignment vertical="top" wrapText="true" horizontal="center"/>
    </xf>
    <xf numFmtId="0" fontId="384" fillId="0" borderId="10" xfId="0" applyAlignment="true" applyBorder="true" applyFont="true">
      <alignment vertical="top" wrapText="true" horizontal="center"/>
    </xf>
    <xf numFmtId="0" fontId="385" fillId="0" borderId="10" xfId="0" applyAlignment="true" applyBorder="true" applyFont="true">
      <alignment vertical="top" wrapText="true" horizontal="center"/>
    </xf>
    <xf numFmtId="0" fontId="386" fillId="0" borderId="10" xfId="0" applyAlignment="true" applyBorder="true" applyFont="true">
      <alignment vertical="top" wrapText="true" horizontal="center"/>
    </xf>
    <xf numFmtId="0" fontId="387" fillId="0" borderId="10" xfId="0" applyAlignment="true" applyBorder="true" applyFont="true">
      <alignment vertical="top" wrapText="true" horizontal="center"/>
    </xf>
    <xf numFmtId="0" fontId="388" fillId="0" borderId="10" xfId="0" applyAlignment="true" applyBorder="true" applyFont="true">
      <alignment vertical="top" wrapText="true" horizontal="center"/>
    </xf>
    <xf numFmtId="0" fontId="389" fillId="0" borderId="10" xfId="0" applyAlignment="true" applyBorder="true" applyFont="true">
      <alignment vertical="top" wrapText="true" horizontal="center"/>
    </xf>
    <xf numFmtId="0" fontId="390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Scenarios!$B$22:$B$41</c:f>
              <c:strCache>
                <c:ptCount val="20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  <c:pt idx="6">
                  <c:v>Search the used car with model</c:v>
                </c:pt>
                <c:pt idx="7">
                  <c:v>Search the used car with model</c:v>
                </c:pt>
                <c:pt idx="8">
                  <c:v>Search the used car with model</c:v>
                </c:pt>
                <c:pt idx="9">
                  <c:v>Search the used car with model</c:v>
                </c:pt>
                <c:pt idx="10">
                  <c:v>Search the used car with model</c:v>
                </c:pt>
                <c:pt idx="11">
                  <c:v>Search the used car with model</c:v>
                </c:pt>
                <c:pt idx="12">
                  <c:v>Search the used car with model</c:v>
                </c:pt>
                <c:pt idx="13">
                  <c:v>Find the dealers and verify the dealers are in list</c:v>
                </c:pt>
                <c:pt idx="14">
                  <c:v>Find the dealers and verify the dealers are in list</c:v>
                </c:pt>
                <c:pt idx="15">
                  <c:v>Find the dealers and verify the dealers are in list</c:v>
                </c:pt>
                <c:pt idx="16">
                  <c:v>Find the dealers and verify the dealers are in list</c:v>
                </c:pt>
                <c:pt idx="17">
                  <c:v>Find the dealers and verify the dealers are in list</c:v>
                </c:pt>
                <c:pt idx="18">
                  <c:v>Find the dealers and verify the dealers are in list</c:v>
                </c:pt>
                <c:pt idx="19">
                  <c:v>Find the dealers and verify the dealers are in list</c:v>
                </c:pt>
              </c:strCache>
            </c:strRef>
          </c:cat>
          <c:val>
            <c:numRef>
              <c:f>Scenarios!$H$22:$H$41</c:f>
              <c:numCache>
                <c:ptCount val="20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  <c:pt idx="10">
                  <c:v>10.0</c:v>
                </c:pt>
                <c:pt idx="11">
                  <c:v>10.0</c:v>
                </c:pt>
                <c:pt idx="12">
                  <c:v>10.0</c:v>
                </c:pt>
                <c:pt idx="13">
                  <c:v>5.0</c:v>
                </c:pt>
                <c:pt idx="14">
                  <c:v>5.0</c:v>
                </c:pt>
                <c:pt idx="15">
                  <c:v>5.0</c:v>
                </c:pt>
                <c:pt idx="16">
                  <c:v>5.0</c:v>
                </c:pt>
                <c:pt idx="17">
                  <c:v>5.0</c:v>
                </c:pt>
                <c:pt idx="18">
                  <c:v>5.0</c:v>
                </c:pt>
                <c:pt idx="19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Scenarios!$B$22:$B$41</c:f>
              <c:strCache>
                <c:ptCount val="20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  <c:pt idx="6">
                  <c:v>Search the used car with model</c:v>
                </c:pt>
                <c:pt idx="7">
                  <c:v>Search the used car with model</c:v>
                </c:pt>
                <c:pt idx="8">
                  <c:v>Search the used car with model</c:v>
                </c:pt>
                <c:pt idx="9">
                  <c:v>Search the used car with model</c:v>
                </c:pt>
                <c:pt idx="10">
                  <c:v>Search the used car with model</c:v>
                </c:pt>
                <c:pt idx="11">
                  <c:v>Search the used car with model</c:v>
                </c:pt>
                <c:pt idx="12">
                  <c:v>Search the used car with model</c:v>
                </c:pt>
                <c:pt idx="13">
                  <c:v>Find the dealers and verify the dealers are in list</c:v>
                </c:pt>
                <c:pt idx="14">
                  <c:v>Find the dealers and verify the dealers are in list</c:v>
                </c:pt>
                <c:pt idx="15">
                  <c:v>Find the dealers and verify the dealers are in list</c:v>
                </c:pt>
                <c:pt idx="16">
                  <c:v>Find the dealers and verify the dealers are in list</c:v>
                </c:pt>
                <c:pt idx="17">
                  <c:v>Find the dealers and verify the dealers are in list</c:v>
                </c:pt>
                <c:pt idx="18">
                  <c:v>Find the dealers and verify the dealers are in list</c:v>
                </c:pt>
                <c:pt idx="19">
                  <c:v>Find the dealers and verify the dealers are in list</c:v>
                </c:pt>
              </c:strCache>
            </c:strRef>
          </c:cat>
          <c:val>
            <c:numRef>
              <c:f>Scenarios!$J$22:$J$41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Scenarios!$B$22:$B$41</c:f>
              <c:strCache>
                <c:ptCount val="20"/>
                <c:pt idx="0">
                  <c:v>Search the buy car with model</c:v>
                </c:pt>
                <c:pt idx="1">
                  <c:v>Search the buy car with model</c:v>
                </c:pt>
                <c:pt idx="2">
                  <c:v>Search the buy car with model</c:v>
                </c:pt>
                <c:pt idx="3">
                  <c:v>Search the buy car with model</c:v>
                </c:pt>
                <c:pt idx="4">
                  <c:v>Search the buy car with model</c:v>
                </c:pt>
                <c:pt idx="5">
                  <c:v>Search the buy car with model</c:v>
                </c:pt>
                <c:pt idx="6">
                  <c:v>Search the used car with model</c:v>
                </c:pt>
                <c:pt idx="7">
                  <c:v>Search the used car with model</c:v>
                </c:pt>
                <c:pt idx="8">
                  <c:v>Search the used car with model</c:v>
                </c:pt>
                <c:pt idx="9">
                  <c:v>Search the used car with model</c:v>
                </c:pt>
                <c:pt idx="10">
                  <c:v>Search the used car with model</c:v>
                </c:pt>
                <c:pt idx="11">
                  <c:v>Search the used car with model</c:v>
                </c:pt>
                <c:pt idx="12">
                  <c:v>Search the used car with model</c:v>
                </c:pt>
                <c:pt idx="13">
                  <c:v>Find the dealers and verify the dealers are in list</c:v>
                </c:pt>
                <c:pt idx="14">
                  <c:v>Find the dealers and verify the dealers are in list</c:v>
                </c:pt>
                <c:pt idx="15">
                  <c:v>Find the dealers and verify the dealers are in list</c:v>
                </c:pt>
                <c:pt idx="16">
                  <c:v>Find the dealers and verify the dealers are in list</c:v>
                </c:pt>
                <c:pt idx="17">
                  <c:v>Find the dealers and verify the dealers are in list</c:v>
                </c:pt>
                <c:pt idx="18">
                  <c:v>Find the dealers and verify the dealers are in list</c:v>
                </c:pt>
                <c:pt idx="19">
                  <c:v>Find the dealers and verify the dealers are in list</c:v>
                </c:pt>
              </c:strCache>
            </c:strRef>
          </c:cat>
          <c:val>
            <c:numRef>
              <c:f>Scenarios!$I$22:$I$41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@Sanity</c:v>
                </c:pt>
                <c:pt idx="1">
                  <c:v>@smoke</c:v>
                </c:pt>
                <c:pt idx="2">
                  <c:v>@regression</c:v>
                </c:pt>
                <c:pt idx="3">
                  <c:v>@author_Priyanka_Gajera</c:v>
                </c:pt>
                <c:pt idx="4">
                  <c:v>@Smoke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6.0</c:v>
                </c:pt>
                <c:pt idx="1">
                  <c:v>13.0</c:v>
                </c:pt>
                <c:pt idx="2">
                  <c:v>20.0</c:v>
                </c:pt>
                <c:pt idx="3">
                  <c:v>20.0</c:v>
                </c:pt>
                <c:pt idx="4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@Sanity</c:v>
                </c:pt>
                <c:pt idx="1">
                  <c:v>@smoke</c:v>
                </c:pt>
                <c:pt idx="2">
                  <c:v>@regression</c:v>
                </c:pt>
                <c:pt idx="3">
                  <c:v>@author_Priyanka_Gajera</c:v>
                </c:pt>
                <c:pt idx="4">
                  <c:v>@Smoke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@Sanity</c:v>
                </c:pt>
                <c:pt idx="1">
                  <c:v>@smoke</c:v>
                </c:pt>
                <c:pt idx="2">
                  <c:v>@regression</c:v>
                </c:pt>
                <c:pt idx="3">
                  <c:v>@author_Priyanka_Gajera</c:v>
                </c:pt>
                <c:pt idx="4">
                  <c:v>@Smoke</c:v>
                </c:pt>
              </c:strCache>
            </c:strRef>
          </c:cat>
          <c:val>
            <c:numRef>
              <c:f>Tags!$E$22:$E$26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13.0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81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4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10.0</v>
      </c>
      <c r="H22" s="59" t="n">
        <v>10.0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10.0</v>
      </c>
      <c r="H23" s="68" t="n">
        <v>10.0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10.0</v>
      </c>
      <c r="H24" s="77" t="n">
        <v>10.0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10.0</v>
      </c>
      <c r="H25" s="86" t="n">
        <v>10.0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10.0</v>
      </c>
      <c r="H26" s="95" t="n">
        <v>10.0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10.0</v>
      </c>
      <c r="H27" s="104" t="n">
        <v>10.0</v>
      </c>
      <c r="I27" s="105"/>
      <c r="J27" s="106"/>
    </row>
    <row r="28">
      <c r="B28" s="107" t="s">
        <v>63</v>
      </c>
      <c r="C28" s="108" t="s">
        <v>29</v>
      </c>
      <c r="D28" s="109" t="s">
        <v>64</v>
      </c>
      <c r="E28" s="110" t="s">
        <v>57</v>
      </c>
      <c r="F28" s="111" t="s">
        <v>29</v>
      </c>
      <c r="G28" s="112" t="n">
        <v>10.0</v>
      </c>
      <c r="H28" s="113" t="n">
        <v>10.0</v>
      </c>
      <c r="I28" s="114"/>
      <c r="J28" s="115"/>
    </row>
    <row r="29">
      <c r="B29" s="116" t="s">
        <v>63</v>
      </c>
      <c r="C29" s="117" t="s">
        <v>29</v>
      </c>
      <c r="D29" s="118" t="s">
        <v>65</v>
      </c>
      <c r="E29" s="119" t="s">
        <v>57</v>
      </c>
      <c r="F29" s="120" t="s">
        <v>29</v>
      </c>
      <c r="G29" s="121" t="n">
        <v>10.0</v>
      </c>
      <c r="H29" s="122" t="n">
        <v>10.0</v>
      </c>
      <c r="I29" s="123"/>
      <c r="J29" s="124"/>
    </row>
    <row r="30">
      <c r="B30" s="125" t="s">
        <v>63</v>
      </c>
      <c r="C30" s="126" t="s">
        <v>29</v>
      </c>
      <c r="D30" s="127" t="s">
        <v>66</v>
      </c>
      <c r="E30" s="128" t="s">
        <v>57</v>
      </c>
      <c r="F30" s="129" t="s">
        <v>29</v>
      </c>
      <c r="G30" s="130" t="n">
        <v>10.0</v>
      </c>
      <c r="H30" s="131" t="n">
        <v>10.0</v>
      </c>
      <c r="I30" s="132"/>
      <c r="J30" s="133"/>
    </row>
    <row r="31">
      <c r="B31" s="134" t="s">
        <v>63</v>
      </c>
      <c r="C31" s="135" t="s">
        <v>29</v>
      </c>
      <c r="D31" s="136" t="s">
        <v>67</v>
      </c>
      <c r="E31" s="137" t="s">
        <v>57</v>
      </c>
      <c r="F31" s="138" t="s">
        <v>29</v>
      </c>
      <c r="G31" s="139" t="n">
        <v>10.0</v>
      </c>
      <c r="H31" s="140" t="n">
        <v>10.0</v>
      </c>
      <c r="I31" s="141"/>
      <c r="J31" s="142"/>
    </row>
    <row r="32">
      <c r="B32" s="143" t="s">
        <v>63</v>
      </c>
      <c r="C32" s="144" t="s">
        <v>29</v>
      </c>
      <c r="D32" s="145" t="s">
        <v>68</v>
      </c>
      <c r="E32" s="146" t="s">
        <v>57</v>
      </c>
      <c r="F32" s="147" t="s">
        <v>29</v>
      </c>
      <c r="G32" s="148" t="n">
        <v>10.0</v>
      </c>
      <c r="H32" s="149" t="n">
        <v>10.0</v>
      </c>
      <c r="I32" s="150"/>
      <c r="J32" s="151"/>
    </row>
    <row r="33">
      <c r="B33" s="152" t="s">
        <v>63</v>
      </c>
      <c r="C33" s="153" t="s">
        <v>29</v>
      </c>
      <c r="D33" s="154" t="s">
        <v>69</v>
      </c>
      <c r="E33" s="155" t="s">
        <v>57</v>
      </c>
      <c r="F33" s="156" t="s">
        <v>29</v>
      </c>
      <c r="G33" s="157" t="n">
        <v>10.0</v>
      </c>
      <c r="H33" s="158" t="n">
        <v>10.0</v>
      </c>
      <c r="I33" s="159"/>
      <c r="J33" s="160"/>
    </row>
    <row r="34">
      <c r="B34" s="161" t="s">
        <v>63</v>
      </c>
      <c r="C34" s="162" t="s">
        <v>29</v>
      </c>
      <c r="D34" s="163" t="s">
        <v>70</v>
      </c>
      <c r="E34" s="164" t="s">
        <v>57</v>
      </c>
      <c r="F34" s="165" t="s">
        <v>29</v>
      </c>
      <c r="G34" s="166" t="n">
        <v>10.0</v>
      </c>
      <c r="H34" s="167" t="n">
        <v>10.0</v>
      </c>
      <c r="I34" s="168"/>
      <c r="J34" s="169"/>
    </row>
    <row r="35">
      <c r="B35" s="170" t="s">
        <v>71</v>
      </c>
      <c r="C35" s="171" t="s">
        <v>29</v>
      </c>
      <c r="D35" s="172" t="s">
        <v>72</v>
      </c>
      <c r="E35" s="173" t="s">
        <v>73</v>
      </c>
      <c r="F35" s="174" t="s">
        <v>29</v>
      </c>
      <c r="G35" s="175" t="n">
        <v>5.0</v>
      </c>
      <c r="H35" s="176" t="n">
        <v>5.0</v>
      </c>
      <c r="I35" s="177"/>
      <c r="J35" s="178"/>
    </row>
    <row r="36">
      <c r="B36" s="179" t="s">
        <v>71</v>
      </c>
      <c r="C36" s="180" t="s">
        <v>29</v>
      </c>
      <c r="D36" s="181" t="s">
        <v>74</v>
      </c>
      <c r="E36" s="182" t="s">
        <v>73</v>
      </c>
      <c r="F36" s="183" t="s">
        <v>29</v>
      </c>
      <c r="G36" s="184" t="n">
        <v>5.0</v>
      </c>
      <c r="H36" s="185" t="n">
        <v>5.0</v>
      </c>
      <c r="I36" s="186"/>
      <c r="J36" s="187"/>
    </row>
    <row r="37">
      <c r="B37" s="188" t="s">
        <v>71</v>
      </c>
      <c r="C37" s="189" t="s">
        <v>29</v>
      </c>
      <c r="D37" s="190" t="s">
        <v>75</v>
      </c>
      <c r="E37" s="191" t="s">
        <v>73</v>
      </c>
      <c r="F37" s="192" t="s">
        <v>29</v>
      </c>
      <c r="G37" s="193" t="n">
        <v>5.0</v>
      </c>
      <c r="H37" s="194" t="n">
        <v>5.0</v>
      </c>
      <c r="I37" s="195"/>
      <c r="J37" s="196"/>
    </row>
    <row r="38">
      <c r="B38" s="197" t="s">
        <v>71</v>
      </c>
      <c r="C38" s="198" t="s">
        <v>29</v>
      </c>
      <c r="D38" s="199" t="s">
        <v>76</v>
      </c>
      <c r="E38" s="200" t="s">
        <v>73</v>
      </c>
      <c r="F38" s="201" t="s">
        <v>29</v>
      </c>
      <c r="G38" s="202" t="n">
        <v>5.0</v>
      </c>
      <c r="H38" s="203" t="n">
        <v>5.0</v>
      </c>
      <c r="I38" s="204"/>
      <c r="J38" s="205"/>
    </row>
    <row r="39">
      <c r="B39" s="206" t="s">
        <v>71</v>
      </c>
      <c r="C39" s="207" t="s">
        <v>29</v>
      </c>
      <c r="D39" s="208" t="s">
        <v>77</v>
      </c>
      <c r="E39" s="209" t="s">
        <v>73</v>
      </c>
      <c r="F39" s="210" t="s">
        <v>29</v>
      </c>
      <c r="G39" s="211" t="n">
        <v>5.0</v>
      </c>
      <c r="H39" s="212" t="n">
        <v>5.0</v>
      </c>
      <c r="I39" s="213"/>
      <c r="J39" s="214"/>
    </row>
    <row r="40">
      <c r="B40" s="215" t="s">
        <v>71</v>
      </c>
      <c r="C40" s="216" t="s">
        <v>29</v>
      </c>
      <c r="D40" s="217" t="s">
        <v>78</v>
      </c>
      <c r="E40" s="218" t="s">
        <v>73</v>
      </c>
      <c r="F40" s="219" t="s">
        <v>29</v>
      </c>
      <c r="G40" s="220" t="n">
        <v>5.0</v>
      </c>
      <c r="H40" s="221" t="n">
        <v>5.0</v>
      </c>
      <c r="I40" s="222"/>
      <c r="J40" s="223"/>
    </row>
    <row r="41">
      <c r="B41" s="224" t="s">
        <v>71</v>
      </c>
      <c r="C41" s="225" t="s">
        <v>29</v>
      </c>
      <c r="D41" s="226" t="s">
        <v>79</v>
      </c>
      <c r="E41" s="227" t="s">
        <v>73</v>
      </c>
      <c r="F41" s="228" t="s">
        <v>29</v>
      </c>
      <c r="G41" s="229" t="n">
        <v>5.0</v>
      </c>
      <c r="H41" s="230" t="n">
        <v>5.0</v>
      </c>
      <c r="I41" s="231"/>
      <c r="J41" s="232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9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233">
        <v>80</v>
      </c>
      <c r="C22" s="234" t="n">
        <v>6.0</v>
      </c>
      <c r="D22" s="235" t="n">
        <v>6.0</v>
      </c>
      <c r="E22" s="236"/>
      <c r="F22" s="237"/>
      <c r="G22" s="238" t="s">
        <v>54</v>
      </c>
    </row>
    <row r="23">
      <c r="B23" s="239" t="s">
        <v>81</v>
      </c>
      <c r="C23" s="240" t="n">
        <v>13.0</v>
      </c>
      <c r="D23" s="241" t="n">
        <v>13.0</v>
      </c>
      <c r="E23" s="242"/>
      <c r="F23" s="243"/>
      <c r="G23" s="244" t="s">
        <v>54</v>
      </c>
    </row>
    <row r="24">
      <c r="B24" s="245" t="s">
        <v>82</v>
      </c>
      <c r="C24" s="246" t="n">
        <v>20.0</v>
      </c>
      <c r="D24" s="247" t="n">
        <v>20.0</v>
      </c>
      <c r="E24" s="248"/>
      <c r="F24" s="249"/>
      <c r="G24" s="250" t="s">
        <v>54</v>
      </c>
    </row>
    <row r="25">
      <c r="B25" s="251" t="s">
        <v>83</v>
      </c>
      <c r="C25" s="252" t="n">
        <v>20.0</v>
      </c>
      <c r="D25" s="253" t="n">
        <v>20.0</v>
      </c>
      <c r="E25" s="254"/>
      <c r="F25" s="255"/>
      <c r="G25" s="256" t="s">
        <v>54</v>
      </c>
    </row>
    <row r="26">
      <c r="B26" s="257" t="s">
        <v>84</v>
      </c>
      <c r="C26" s="258" t="n">
        <v>7.0</v>
      </c>
      <c r="D26" s="259" t="n">
        <v>7.0</v>
      </c>
      <c r="E26" s="260"/>
      <c r="F26" s="261"/>
      <c r="G26" s="262" t="s">
        <v>54</v>
      </c>
    </row>
    <row r="30" spans="2:9" x14ac:dyDescent="0.25">
      <c r="B30" s="35" t="s">
        <v>33</v>
      </c>
      <c r="C30" s="49" t="s">
        <v>16</v>
      </c>
      <c r="D30" s="49"/>
      <c r="E30" s="49"/>
      <c r="F30" s="49"/>
      <c r="G30" s="49"/>
      <c r="H30" s="36" t="s">
        <v>17</v>
      </c>
      <c r="I30" s="35" t="s">
        <v>22</v>
      </c>
    </row>
    <row r="31">
      <c r="B31" s="263" t="s">
        <v>80</v>
      </c>
      <c r="C31" s="264" t="s">
        <v>57</v>
      </c>
      <c r="D31" s="265"/>
      <c r="E31" s="266"/>
      <c r="F31" s="267"/>
      <c r="G31" s="268"/>
      <c r="H31" s="269" t="s">
        <v>55</v>
      </c>
      <c r="I31" s="270" t="s">
        <v>29</v>
      </c>
    </row>
    <row r="32">
      <c r="B32" s="271"/>
      <c r="C32" s="272"/>
      <c r="D32" s="273"/>
      <c r="E32" s="274"/>
      <c r="F32" s="275"/>
      <c r="G32" s="276"/>
      <c r="H32" s="277" t="s">
        <v>55</v>
      </c>
      <c r="I32" s="278" t="s">
        <v>29</v>
      </c>
    </row>
    <row r="33">
      <c r="B33" s="279"/>
      <c r="C33" s="280"/>
      <c r="D33" s="281"/>
      <c r="E33" s="282"/>
      <c r="F33" s="283"/>
      <c r="G33" s="284"/>
      <c r="H33" s="285" t="s">
        <v>55</v>
      </c>
      <c r="I33" s="286" t="s">
        <v>29</v>
      </c>
    </row>
    <row r="34">
      <c r="B34" s="287"/>
      <c r="C34" s="288"/>
      <c r="D34" s="289"/>
      <c r="E34" s="290"/>
      <c r="F34" s="291"/>
      <c r="G34" s="292"/>
      <c r="H34" s="293" t="s">
        <v>55</v>
      </c>
      <c r="I34" s="294" t="s">
        <v>29</v>
      </c>
    </row>
    <row r="35">
      <c r="B35" s="295"/>
      <c r="C35" s="296"/>
      <c r="D35" s="297"/>
      <c r="E35" s="298"/>
      <c r="F35" s="299"/>
      <c r="G35" s="300"/>
      <c r="H35" s="301" t="s">
        <v>55</v>
      </c>
      <c r="I35" s="302" t="s">
        <v>29</v>
      </c>
    </row>
    <row r="36">
      <c r="B36" s="303"/>
      <c r="C36" s="304"/>
      <c r="D36" s="305"/>
      <c r="E36" s="306"/>
      <c r="F36" s="307"/>
      <c r="G36" s="308"/>
      <c r="H36" s="309" t="s">
        <v>55</v>
      </c>
      <c r="I36" s="310" t="s">
        <v>29</v>
      </c>
    </row>
    <row r="37">
      <c r="B37" s="311" t="s">
        <v>81</v>
      </c>
      <c r="C37" s="312" t="s">
        <v>57</v>
      </c>
      <c r="D37" s="313"/>
      <c r="E37" s="314"/>
      <c r="F37" s="315"/>
      <c r="G37" s="316"/>
      <c r="H37" s="317" t="s">
        <v>55</v>
      </c>
      <c r="I37" s="318" t="s">
        <v>29</v>
      </c>
    </row>
    <row r="38">
      <c r="B38" s="319"/>
      <c r="C38" s="320"/>
      <c r="D38" s="321"/>
      <c r="E38" s="322"/>
      <c r="F38" s="323"/>
      <c r="G38" s="324"/>
      <c r="H38" s="325" t="s">
        <v>55</v>
      </c>
      <c r="I38" s="326" t="s">
        <v>29</v>
      </c>
    </row>
    <row r="39">
      <c r="B39" s="327"/>
      <c r="C39" s="328"/>
      <c r="D39" s="329"/>
      <c r="E39" s="330"/>
      <c r="F39" s="331"/>
      <c r="G39" s="332"/>
      <c r="H39" s="333" t="s">
        <v>55</v>
      </c>
      <c r="I39" s="334" t="s">
        <v>29</v>
      </c>
    </row>
    <row r="40">
      <c r="B40" s="335"/>
      <c r="C40" s="336"/>
      <c r="D40" s="337"/>
      <c r="E40" s="338"/>
      <c r="F40" s="339"/>
      <c r="G40" s="340"/>
      <c r="H40" s="341" t="s">
        <v>55</v>
      </c>
      <c r="I40" s="342" t="s">
        <v>29</v>
      </c>
    </row>
    <row r="41">
      <c r="B41" s="343"/>
      <c r="C41" s="344"/>
      <c r="D41" s="345"/>
      <c r="E41" s="346"/>
      <c r="F41" s="347"/>
      <c r="G41" s="348"/>
      <c r="H41" s="349" t="s">
        <v>55</v>
      </c>
      <c r="I41" s="350" t="s">
        <v>29</v>
      </c>
    </row>
    <row r="42">
      <c r="B42" s="351"/>
      <c r="C42" s="352"/>
      <c r="D42" s="353"/>
      <c r="E42" s="354"/>
      <c r="F42" s="355"/>
      <c r="G42" s="356"/>
      <c r="H42" s="357" t="s">
        <v>55</v>
      </c>
      <c r="I42" s="358" t="s">
        <v>29</v>
      </c>
    </row>
    <row r="43">
      <c r="B43" s="359"/>
      <c r="C43" s="360" t="s">
        <v>73</v>
      </c>
      <c r="D43" s="361"/>
      <c r="E43" s="362"/>
      <c r="F43" s="363"/>
      <c r="G43" s="364"/>
      <c r="H43" s="365" t="s">
        <v>71</v>
      </c>
      <c r="I43" s="366" t="s">
        <v>29</v>
      </c>
    </row>
    <row r="44">
      <c r="B44" s="367"/>
      <c r="C44" s="368"/>
      <c r="D44" s="369"/>
      <c r="E44" s="370"/>
      <c r="F44" s="371"/>
      <c r="G44" s="372"/>
      <c r="H44" s="373" t="s">
        <v>71</v>
      </c>
      <c r="I44" s="374" t="s">
        <v>29</v>
      </c>
    </row>
    <row r="45">
      <c r="B45" s="375"/>
      <c r="C45" s="376"/>
      <c r="D45" s="377"/>
      <c r="E45" s="378"/>
      <c r="F45" s="379"/>
      <c r="G45" s="380"/>
      <c r="H45" s="381" t="s">
        <v>71</v>
      </c>
      <c r="I45" s="382" t="s">
        <v>29</v>
      </c>
    </row>
    <row r="46">
      <c r="B46" s="383"/>
      <c r="C46" s="384"/>
      <c r="D46" s="385"/>
      <c r="E46" s="386"/>
      <c r="F46" s="387"/>
      <c r="G46" s="388"/>
      <c r="H46" s="389" t="s">
        <v>71</v>
      </c>
      <c r="I46" s="390" t="s">
        <v>29</v>
      </c>
    </row>
    <row r="47">
      <c r="B47" s="391"/>
      <c r="C47" s="392"/>
      <c r="D47" s="393"/>
      <c r="E47" s="394"/>
      <c r="F47" s="395"/>
      <c r="G47" s="396"/>
      <c r="H47" s="397" t="s">
        <v>71</v>
      </c>
      <c r="I47" s="398" t="s">
        <v>29</v>
      </c>
    </row>
    <row r="48">
      <c r="B48" s="399"/>
      <c r="C48" s="400"/>
      <c r="D48" s="401"/>
      <c r="E48" s="402"/>
      <c r="F48" s="403"/>
      <c r="G48" s="404"/>
      <c r="H48" s="405" t="s">
        <v>71</v>
      </c>
      <c r="I48" s="406" t="s">
        <v>29</v>
      </c>
    </row>
    <row r="49">
      <c r="B49" s="407"/>
      <c r="C49" s="408"/>
      <c r="D49" s="409"/>
      <c r="E49" s="410"/>
      <c r="F49" s="411"/>
      <c r="G49" s="412"/>
      <c r="H49" s="413" t="s">
        <v>71</v>
      </c>
      <c r="I49" s="414" t="s">
        <v>29</v>
      </c>
    </row>
    <row r="50">
      <c r="B50" s="415" t="s">
        <v>82</v>
      </c>
      <c r="C50" s="416" t="s">
        <v>57</v>
      </c>
      <c r="D50" s="417"/>
      <c r="E50" s="418"/>
      <c r="F50" s="419"/>
      <c r="G50" s="420"/>
      <c r="H50" s="421" t="s">
        <v>55</v>
      </c>
      <c r="I50" s="422" t="s">
        <v>29</v>
      </c>
    </row>
    <row r="51">
      <c r="B51" s="423"/>
      <c r="C51" s="424"/>
      <c r="D51" s="425"/>
      <c r="E51" s="426"/>
      <c r="F51" s="427"/>
      <c r="G51" s="428"/>
      <c r="H51" s="429" t="s">
        <v>55</v>
      </c>
      <c r="I51" s="430" t="s">
        <v>29</v>
      </c>
    </row>
    <row r="52">
      <c r="B52" s="431"/>
      <c r="C52" s="432"/>
      <c r="D52" s="433"/>
      <c r="E52" s="434"/>
      <c r="F52" s="435"/>
      <c r="G52" s="436"/>
      <c r="H52" s="437" t="s">
        <v>55</v>
      </c>
      <c r="I52" s="438" t="s">
        <v>29</v>
      </c>
    </row>
    <row r="53">
      <c r="B53" s="439"/>
      <c r="C53" s="440"/>
      <c r="D53" s="441"/>
      <c r="E53" s="442"/>
      <c r="F53" s="443"/>
      <c r="G53" s="444"/>
      <c r="H53" s="445" t="s">
        <v>55</v>
      </c>
      <c r="I53" s="446" t="s">
        <v>29</v>
      </c>
    </row>
    <row r="54">
      <c r="B54" s="447"/>
      <c r="C54" s="448"/>
      <c r="D54" s="449"/>
      <c r="E54" s="450"/>
      <c r="F54" s="451"/>
      <c r="G54" s="452"/>
      <c r="H54" s="453" t="s">
        <v>55</v>
      </c>
      <c r="I54" s="454" t="s">
        <v>29</v>
      </c>
    </row>
    <row r="55">
      <c r="B55" s="455"/>
      <c r="C55" s="456"/>
      <c r="D55" s="457"/>
      <c r="E55" s="458"/>
      <c r="F55" s="459"/>
      <c r="G55" s="460"/>
      <c r="H55" s="461" t="s">
        <v>55</v>
      </c>
      <c r="I55" s="462" t="s">
        <v>29</v>
      </c>
    </row>
    <row r="56">
      <c r="B56" s="463"/>
      <c r="C56" s="464"/>
      <c r="D56" s="465"/>
      <c r="E56" s="466"/>
      <c r="F56" s="467"/>
      <c r="G56" s="468"/>
      <c r="H56" s="469" t="s">
        <v>63</v>
      </c>
      <c r="I56" s="470" t="s">
        <v>29</v>
      </c>
    </row>
    <row r="57">
      <c r="B57" s="471"/>
      <c r="C57" s="472"/>
      <c r="D57" s="473"/>
      <c r="E57" s="474"/>
      <c r="F57" s="475"/>
      <c r="G57" s="476"/>
      <c r="H57" s="477" t="s">
        <v>63</v>
      </c>
      <c r="I57" s="478" t="s">
        <v>29</v>
      </c>
    </row>
    <row r="58">
      <c r="B58" s="479"/>
      <c r="C58" s="480"/>
      <c r="D58" s="481"/>
      <c r="E58" s="482"/>
      <c r="F58" s="483"/>
      <c r="G58" s="484"/>
      <c r="H58" s="485" t="s">
        <v>63</v>
      </c>
      <c r="I58" s="486" t="s">
        <v>29</v>
      </c>
    </row>
    <row r="59">
      <c r="B59" s="487"/>
      <c r="C59" s="488"/>
      <c r="D59" s="489"/>
      <c r="E59" s="490"/>
      <c r="F59" s="491"/>
      <c r="G59" s="492"/>
      <c r="H59" s="493" t="s">
        <v>63</v>
      </c>
      <c r="I59" s="494" t="s">
        <v>29</v>
      </c>
    </row>
    <row r="60">
      <c r="B60" s="495"/>
      <c r="C60" s="496"/>
      <c r="D60" s="497"/>
      <c r="E60" s="498"/>
      <c r="F60" s="499"/>
      <c r="G60" s="500"/>
      <c r="H60" s="501" t="s">
        <v>63</v>
      </c>
      <c r="I60" s="502" t="s">
        <v>29</v>
      </c>
    </row>
    <row r="61">
      <c r="B61" s="503"/>
      <c r="C61" s="504"/>
      <c r="D61" s="505"/>
      <c r="E61" s="506"/>
      <c r="F61" s="507"/>
      <c r="G61" s="508"/>
      <c r="H61" s="509" t="s">
        <v>63</v>
      </c>
      <c r="I61" s="510" t="s">
        <v>29</v>
      </c>
    </row>
    <row r="62">
      <c r="B62" s="511"/>
      <c r="C62" s="512"/>
      <c r="D62" s="513"/>
      <c r="E62" s="514"/>
      <c r="F62" s="515"/>
      <c r="G62" s="516"/>
      <c r="H62" s="517" t="s">
        <v>63</v>
      </c>
      <c r="I62" s="518" t="s">
        <v>29</v>
      </c>
    </row>
    <row r="63">
      <c r="B63" s="519"/>
      <c r="C63" s="520" t="s">
        <v>73</v>
      </c>
      <c r="D63" s="521"/>
      <c r="E63" s="522"/>
      <c r="F63" s="523"/>
      <c r="G63" s="524"/>
      <c r="H63" s="525" t="s">
        <v>71</v>
      </c>
      <c r="I63" s="526" t="s">
        <v>29</v>
      </c>
    </row>
    <row r="64">
      <c r="B64" s="527"/>
      <c r="C64" s="528"/>
      <c r="D64" s="529"/>
      <c r="E64" s="530"/>
      <c r="F64" s="531"/>
      <c r="G64" s="532"/>
      <c r="H64" s="533" t="s">
        <v>71</v>
      </c>
      <c r="I64" s="534" t="s">
        <v>29</v>
      </c>
    </row>
    <row r="65">
      <c r="B65" s="535"/>
      <c r="C65" s="536"/>
      <c r="D65" s="537"/>
      <c r="E65" s="538"/>
      <c r="F65" s="539"/>
      <c r="G65" s="540"/>
      <c r="H65" s="541" t="s">
        <v>71</v>
      </c>
      <c r="I65" s="542" t="s">
        <v>29</v>
      </c>
    </row>
    <row r="66">
      <c r="B66" s="543"/>
      <c r="C66" s="544"/>
      <c r="D66" s="545"/>
      <c r="E66" s="546"/>
      <c r="F66" s="547"/>
      <c r="G66" s="548"/>
      <c r="H66" s="549" t="s">
        <v>71</v>
      </c>
      <c r="I66" s="550" t="s">
        <v>29</v>
      </c>
    </row>
    <row r="67">
      <c r="B67" s="551"/>
      <c r="C67" s="552"/>
      <c r="D67" s="553"/>
      <c r="E67" s="554"/>
      <c r="F67" s="555"/>
      <c r="G67" s="556"/>
      <c r="H67" s="557" t="s">
        <v>71</v>
      </c>
      <c r="I67" s="558" t="s">
        <v>29</v>
      </c>
    </row>
    <row r="68">
      <c r="B68" s="559"/>
      <c r="C68" s="560"/>
      <c r="D68" s="561"/>
      <c r="E68" s="562"/>
      <c r="F68" s="563"/>
      <c r="G68" s="564"/>
      <c r="H68" s="565" t="s">
        <v>71</v>
      </c>
      <c r="I68" s="566" t="s">
        <v>29</v>
      </c>
    </row>
    <row r="69">
      <c r="B69" s="567"/>
      <c r="C69" s="568"/>
      <c r="D69" s="569"/>
      <c r="E69" s="570"/>
      <c r="F69" s="571"/>
      <c r="G69" s="572"/>
      <c r="H69" s="573" t="s">
        <v>71</v>
      </c>
      <c r="I69" s="574" t="s">
        <v>29</v>
      </c>
    </row>
    <row r="70">
      <c r="B70" s="575" t="s">
        <v>83</v>
      </c>
      <c r="C70" s="576" t="s">
        <v>57</v>
      </c>
      <c r="D70" s="577"/>
      <c r="E70" s="578"/>
      <c r="F70" s="579"/>
      <c r="G70" s="580"/>
      <c r="H70" s="581" t="s">
        <v>55</v>
      </c>
      <c r="I70" s="582" t="s">
        <v>29</v>
      </c>
    </row>
    <row r="71">
      <c r="B71" s="583"/>
      <c r="C71" s="584"/>
      <c r="D71" s="585"/>
      <c r="E71" s="586"/>
      <c r="F71" s="587"/>
      <c r="G71" s="588"/>
      <c r="H71" s="589" t="s">
        <v>55</v>
      </c>
      <c r="I71" s="590" t="s">
        <v>29</v>
      </c>
    </row>
    <row r="72">
      <c r="B72" s="591"/>
      <c r="C72" s="592"/>
      <c r="D72" s="593"/>
      <c r="E72" s="594"/>
      <c r="F72" s="595"/>
      <c r="G72" s="596"/>
      <c r="H72" s="597" t="s">
        <v>55</v>
      </c>
      <c r="I72" s="598" t="s">
        <v>29</v>
      </c>
    </row>
    <row r="73">
      <c r="B73" s="599"/>
      <c r="C73" s="600"/>
      <c r="D73" s="601"/>
      <c r="E73" s="602"/>
      <c r="F73" s="603"/>
      <c r="G73" s="604"/>
      <c r="H73" s="605" t="s">
        <v>55</v>
      </c>
      <c r="I73" s="606" t="s">
        <v>29</v>
      </c>
    </row>
    <row r="74">
      <c r="B74" s="607"/>
      <c r="C74" s="608"/>
      <c r="D74" s="609"/>
      <c r="E74" s="610"/>
      <c r="F74" s="611"/>
      <c r="G74" s="612"/>
      <c r="H74" s="613" t="s">
        <v>55</v>
      </c>
      <c r="I74" s="614" t="s">
        <v>29</v>
      </c>
    </row>
    <row r="75">
      <c r="B75" s="615"/>
      <c r="C75" s="616"/>
      <c r="D75" s="617"/>
      <c r="E75" s="618"/>
      <c r="F75" s="619"/>
      <c r="G75" s="620"/>
      <c r="H75" s="621" t="s">
        <v>55</v>
      </c>
      <c r="I75" s="622" t="s">
        <v>29</v>
      </c>
    </row>
    <row r="76">
      <c r="B76" s="623"/>
      <c r="C76" s="624"/>
      <c r="D76" s="625"/>
      <c r="E76" s="626"/>
      <c r="F76" s="627"/>
      <c r="G76" s="628"/>
      <c r="H76" s="629" t="s">
        <v>63</v>
      </c>
      <c r="I76" s="630" t="s">
        <v>29</v>
      </c>
    </row>
    <row r="77">
      <c r="B77" s="631"/>
      <c r="C77" s="632"/>
      <c r="D77" s="633"/>
      <c r="E77" s="634"/>
      <c r="F77" s="635"/>
      <c r="G77" s="636"/>
      <c r="H77" s="637" t="s">
        <v>63</v>
      </c>
      <c r="I77" s="638" t="s">
        <v>29</v>
      </c>
    </row>
    <row r="78">
      <c r="B78" s="639"/>
      <c r="C78" s="640"/>
      <c r="D78" s="641"/>
      <c r="E78" s="642"/>
      <c r="F78" s="643"/>
      <c r="G78" s="644"/>
      <c r="H78" s="645" t="s">
        <v>63</v>
      </c>
      <c r="I78" s="646" t="s">
        <v>29</v>
      </c>
    </row>
    <row r="79">
      <c r="B79" s="647"/>
      <c r="C79" s="648"/>
      <c r="D79" s="649"/>
      <c r="E79" s="650"/>
      <c r="F79" s="651"/>
      <c r="G79" s="652"/>
      <c r="H79" s="653" t="s">
        <v>63</v>
      </c>
      <c r="I79" s="654" t="s">
        <v>29</v>
      </c>
    </row>
    <row r="80">
      <c r="B80" s="655"/>
      <c r="C80" s="656"/>
      <c r="D80" s="657"/>
      <c r="E80" s="658"/>
      <c r="F80" s="659"/>
      <c r="G80" s="660"/>
      <c r="H80" s="661" t="s">
        <v>63</v>
      </c>
      <c r="I80" s="662" t="s">
        <v>29</v>
      </c>
    </row>
    <row r="81">
      <c r="B81" s="663"/>
      <c r="C81" s="664"/>
      <c r="D81" s="665"/>
      <c r="E81" s="666"/>
      <c r="F81" s="667"/>
      <c r="G81" s="668"/>
      <c r="H81" s="669" t="s">
        <v>63</v>
      </c>
      <c r="I81" s="670" t="s">
        <v>29</v>
      </c>
    </row>
    <row r="82">
      <c r="B82" s="671"/>
      <c r="C82" s="672"/>
      <c r="D82" s="673"/>
      <c r="E82" s="674"/>
      <c r="F82" s="675"/>
      <c r="G82" s="676"/>
      <c r="H82" s="677" t="s">
        <v>63</v>
      </c>
      <c r="I82" s="678" t="s">
        <v>29</v>
      </c>
    </row>
    <row r="83">
      <c r="B83" s="679"/>
      <c r="C83" s="680" t="s">
        <v>73</v>
      </c>
      <c r="D83" s="681"/>
      <c r="E83" s="682"/>
      <c r="F83" s="683"/>
      <c r="G83" s="684"/>
      <c r="H83" s="685" t="s">
        <v>71</v>
      </c>
      <c r="I83" s="686" t="s">
        <v>29</v>
      </c>
    </row>
    <row r="84">
      <c r="B84" s="687"/>
      <c r="C84" s="688"/>
      <c r="D84" s="689"/>
      <c r="E84" s="690"/>
      <c r="F84" s="691"/>
      <c r="G84" s="692"/>
      <c r="H84" s="693" t="s">
        <v>71</v>
      </c>
      <c r="I84" s="694" t="s">
        <v>29</v>
      </c>
    </row>
    <row r="85">
      <c r="B85" s="695"/>
      <c r="C85" s="696"/>
      <c r="D85" s="697"/>
      <c r="E85" s="698"/>
      <c r="F85" s="699"/>
      <c r="G85" s="700"/>
      <c r="H85" s="701" t="s">
        <v>71</v>
      </c>
      <c r="I85" s="702" t="s">
        <v>29</v>
      </c>
    </row>
    <row r="86">
      <c r="B86" s="703"/>
      <c r="C86" s="704"/>
      <c r="D86" s="705"/>
      <c r="E86" s="706"/>
      <c r="F86" s="707"/>
      <c r="G86" s="708"/>
      <c r="H86" s="709" t="s">
        <v>71</v>
      </c>
      <c r="I86" s="710" t="s">
        <v>29</v>
      </c>
    </row>
    <row r="87">
      <c r="B87" s="711"/>
      <c r="C87" s="712"/>
      <c r="D87" s="713"/>
      <c r="E87" s="714"/>
      <c r="F87" s="715"/>
      <c r="G87" s="716"/>
      <c r="H87" s="717" t="s">
        <v>71</v>
      </c>
      <c r="I87" s="718" t="s">
        <v>29</v>
      </c>
    </row>
    <row r="88">
      <c r="B88" s="719"/>
      <c r="C88" s="720"/>
      <c r="D88" s="721"/>
      <c r="E88" s="722"/>
      <c r="F88" s="723"/>
      <c r="G88" s="724"/>
      <c r="H88" s="725" t="s">
        <v>71</v>
      </c>
      <c r="I88" s="726" t="s">
        <v>29</v>
      </c>
    </row>
    <row r="89">
      <c r="B89" s="727"/>
      <c r="C89" s="728"/>
      <c r="D89" s="729"/>
      <c r="E89" s="730"/>
      <c r="F89" s="731"/>
      <c r="G89" s="732"/>
      <c r="H89" s="733" t="s">
        <v>71</v>
      </c>
      <c r="I89" s="734" t="s">
        <v>29</v>
      </c>
    </row>
    <row r="90">
      <c r="B90" s="735" t="s">
        <v>84</v>
      </c>
      <c r="C90" s="736" t="s">
        <v>57</v>
      </c>
      <c r="D90" s="737"/>
      <c r="E90" s="738"/>
      <c r="F90" s="739"/>
      <c r="G90" s="740"/>
      <c r="H90" s="741" t="s">
        <v>63</v>
      </c>
      <c r="I90" s="742" t="s">
        <v>29</v>
      </c>
    </row>
    <row r="91">
      <c r="B91" s="743"/>
      <c r="C91" s="744"/>
      <c r="D91" s="745"/>
      <c r="E91" s="746"/>
      <c r="F91" s="747"/>
      <c r="G91" s="748"/>
      <c r="H91" s="749" t="s">
        <v>63</v>
      </c>
      <c r="I91" s="750" t="s">
        <v>29</v>
      </c>
    </row>
    <row r="92">
      <c r="B92" s="751"/>
      <c r="C92" s="752"/>
      <c r="D92" s="753"/>
      <c r="E92" s="754"/>
      <c r="F92" s="755"/>
      <c r="G92" s="756"/>
      <c r="H92" s="757" t="s">
        <v>63</v>
      </c>
      <c r="I92" s="758" t="s">
        <v>29</v>
      </c>
    </row>
    <row r="93">
      <c r="B93" s="759"/>
      <c r="C93" s="760"/>
      <c r="D93" s="761"/>
      <c r="E93" s="762"/>
      <c r="F93" s="763"/>
      <c r="G93" s="764"/>
      <c r="H93" s="765" t="s">
        <v>63</v>
      </c>
      <c r="I93" s="766" t="s">
        <v>29</v>
      </c>
    </row>
    <row r="94">
      <c r="B94" s="767"/>
      <c r="C94" s="768"/>
      <c r="D94" s="769"/>
      <c r="E94" s="770"/>
      <c r="F94" s="771"/>
      <c r="G94" s="772"/>
      <c r="H94" s="773" t="s">
        <v>63</v>
      </c>
      <c r="I94" s="774" t="s">
        <v>29</v>
      </c>
    </row>
    <row r="95">
      <c r="B95" s="775"/>
      <c r="C95" s="776"/>
      <c r="D95" s="777"/>
      <c r="E95" s="778"/>
      <c r="F95" s="779"/>
      <c r="G95" s="780"/>
      <c r="H95" s="781" t="s">
        <v>63</v>
      </c>
      <c r="I95" s="782" t="s">
        <v>29</v>
      </c>
    </row>
    <row r="96">
      <c r="B96" s="783"/>
      <c r="C96" s="784"/>
      <c r="D96" s="785"/>
      <c r="E96" s="786"/>
      <c r="F96" s="787"/>
      <c r="G96" s="788"/>
      <c r="H96" s="789" t="s">
        <v>63</v>
      </c>
      <c r="I96" s="790" t="s">
        <v>29</v>
      </c>
    </row>
  </sheetData>
  <mergeCells count="17">
    <mergeCell ref="B20:B21"/>
    <mergeCell ref="C20:G20"/>
    <mergeCell ref="C30:G30"/>
    <mergeCell ref="B31:B36"/>
    <mergeCell ref="C31:G36"/>
    <mergeCell ref="B37:B49"/>
    <mergeCell ref="C37:G42"/>
    <mergeCell ref="C43:G49"/>
    <mergeCell ref="B50:B69"/>
    <mergeCell ref="C50:G62"/>
    <mergeCell ref="C63:G69"/>
    <mergeCell ref="B70:B89"/>
    <mergeCell ref="C70:G82"/>
    <mergeCell ref="C83:G89"/>
    <mergeCell ref="B90:B96"/>
    <mergeCell ref="C90:G9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91" t="s">
        <v>57</v>
      </c>
      <c r="C22" s="792" t="s">
        <v>29</v>
      </c>
      <c r="D22" s="793" t="s">
        <v>85</v>
      </c>
      <c r="E22" s="794" t="n">
        <v>13.0</v>
      </c>
      <c r="F22" s="795" t="n">
        <v>13.0</v>
      </c>
      <c r="G22" s="796"/>
      <c r="H22" s="797"/>
      <c r="I22" s="798" t="s">
        <v>54</v>
      </c>
      <c r="J22" s="799" t="n">
        <v>130.0</v>
      </c>
      <c r="K22" s="800" t="n">
        <v>130.0</v>
      </c>
      <c r="L22" s="801"/>
      <c r="M22" s="802"/>
    </row>
    <row r="23">
      <c r="B23" s="803" t="s">
        <v>73</v>
      </c>
      <c r="C23" s="804" t="s">
        <v>29</v>
      </c>
      <c r="D23" s="805" t="s">
        <v>86</v>
      </c>
      <c r="E23" s="806" t="n">
        <v>7.0</v>
      </c>
      <c r="F23" s="807" t="n">
        <v>7.0</v>
      </c>
      <c r="G23" s="808"/>
      <c r="H23" s="809"/>
      <c r="I23" s="810" t="s">
        <v>54</v>
      </c>
      <c r="J23" s="811" t="n">
        <v>35.0</v>
      </c>
      <c r="K23" s="812" t="n">
        <v>35.0</v>
      </c>
      <c r="L23" s="813"/>
      <c r="M23" s="814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2.0</v>
      </c>
      <c r="E2" t="s" s="0">
        <v>9</v>
      </c>
      <c r="F2" t="n" s="0">
        <v>20.0</v>
      </c>
      <c r="G2" t="s" s="0">
        <v>12</v>
      </c>
      <c r="H2" t="n" s="0">
        <v>165.0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2.0</v>
      </c>
      <c r="E5" t="s" s="0">
        <v>20</v>
      </c>
      <c r="F5" t="n" s="0">
        <f>SUM(F2:F4)</f>
        <v>20.0</v>
      </c>
      <c r="G5" t="s" s="0">
        <v>21</v>
      </c>
      <c r="H5" t="n" s="0">
        <f>SUM(H2:H4)</f>
        <v>165.0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