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<sst xmlns="http://schemas.openxmlformats.org/spreadsheetml/2006/main" count="250" uniqueCount="91">
  <si>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</si>
  <si>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</si>
  <si>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</si>
  <si>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</si>
  <si>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</si>
  <si>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</si>
  <si>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</si>
  <si>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</si>
  <si>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</si>
  <si>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</si>
  <si>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</si>
  <si>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</si>
  <si>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</si>
  <si>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</si>
  <si>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</si>
  <si>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</si>
  <si>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</si>
  <si>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</si>
  <si>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</si>
  <si>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</si>
  <si>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</si>
  <si>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</si>
  <si>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</si>
  <si>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</si>
  <si>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</si>
  <si>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</si>
  <si>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</si>
  <si>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</si>
  <si>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</si>
  <si>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</si>
  <si>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</si>
  <si>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</si>
  <si>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</si>
  <si>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</si>
  <si>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</si>
  <si>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</si>
  <si>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</si>
  <si>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</si>
  <si>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</si>
  <si>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</si>
  <si>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</si>
  <si>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</si>
  <si>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</si>
  <si>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</si>
  <si>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</si>
  <si>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</si>
  <si>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</si>
  <si>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</si>
  <si>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</si>
  <si>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</si>
  <si>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</si>
  <si>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</si>
  <si>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</si>
  <si>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</si>
  <si>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</si>
  <si>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</si>
  <si>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</si>
  <si>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</si>
  <si>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</si>
  <si>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</si>
  <si>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</si>
  <si>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</si>
  <si>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</si>
  <si>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</si>
  <si>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</si>
  <si>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</si>
  <si>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11:00:12 am</t>
  </si>
  <si>
    <t>Dec 19, 2023 10:59:58 am</t>
  </si>
  <si>
    <t>Dec 19, 2023 11:00:09 am</t>
  </si>
  <si>
    <t>10.384 s</t>
  </si>
  <si>
    <t>0%</t>
  </si>
  <si>
    <t>33%</t>
  </si>
  <si>
    <t>78%</t>
  </si>
  <si>
    <t>@author_priyanka</t>
  </si>
  <si>
    <t>@smoke</t>
  </si>
  <si>
    <t>@regression</t>
  </si>
  <si>
    <t>@sanity</t>
  </si>
  <si>
    <t>@sanity,</t>
  </si>
  <si>
    <t>Visa confirmation Test</t>
  </si>
  <si>
    <t>verify result You need a visa to work in health and care</t>
  </si>
  <si>
    <t>Verify you’ll need a visa to join your family or partner in the UK</t>
  </si>
  <si>
    <t>User should check the visa required or not</t>
  </si>
  <si>
    <t>4.577 s</t>
  </si>
  <si>
    <t>3.204 s</t>
  </si>
  <si>
    <t>1.832 s</t>
  </si>
  <si>
    <t>50%</t>
  </si>
  <si>
    <t>9.666 s</t>
  </si>
  <si>
    <t>Then verify result of'You need a visa to work in health and care'</t>
  </si>
  <si>
    <t xml:space="preserve">io.cucumber.core.exception.CucumberException: Step [verify result of{string}] is defined with 0 parameters at 'gov.uk.check.visa.steps.VisaConfirmationTest.verifyResultOfYouNeedAVisaToWorkInHealthAndCare()'.
However, the gherkin step has 1 arguments:
 * 'You need a visa to work in health and care'
Step text: verify result of'You need a visa to work in health and care'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</si>
  <si>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Select a Nationality 'Colombia'</t>
  </si>
  <si>
    <t xml:space="preserve">io.cucumber.core.exception.CucumberException: Step [Select a Nationality {string}] is defined with 0 parameters at 'gov.uk.check.visa.steps.VisaConfirmationTest.selectANationalityColombia()'.
However, the gherkin step has 1 arguments:
 * 'Colombia'
Step text: Select a Nationality 'Colombia'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</si>
</sst>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'DB Data'!$B$20:$B$24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You need a visa to work in health and care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10.0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You need a visa to work in health and care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result You need a visa to work in health and care</c:v>
                </c:pt>
                <c:pt idx="1">
                  <c:v>Verify you’ll need a visa to join your family or partner in the UK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10.0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check the visa required or not</c:v>
                </c:pt>
                <c:pt idx="1">
                  <c:v>verify result You need a visa to work in health and care</c:v>
                </c:pt>
                <c:pt idx="2">
                  <c:v>Verify you’ll need a visa to join your family or partner in the UK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@sanity,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73</v>
      </c>
      <c r="C39" s="70" t="s">
        <v>78</v>
      </c>
      <c r="D39" s="71"/>
      <c r="E39" s="72"/>
      <c r="F39" s="73" t="s">
        <v>79</v>
      </c>
      <c r="G39" s="74" t="s">
        <v>40</v>
      </c>
    </row>
    <row r="40">
      <c r="B40" s="75"/>
      <c r="C40" s="76"/>
      <c r="D40" s="77"/>
      <c r="E40" s="78"/>
      <c r="F40" s="79" t="s">
        <v>80</v>
      </c>
      <c r="G40" s="80" t="s">
        <v>40</v>
      </c>
    </row>
    <row r="41">
      <c r="B41" s="81" t="s">
        <v>74</v>
      </c>
      <c r="C41" s="82" t="s">
        <v>78</v>
      </c>
      <c r="D41" s="83"/>
      <c r="E41" s="84"/>
      <c r="F41" s="85" t="s">
        <v>79</v>
      </c>
      <c r="G41" s="86" t="s">
        <v>40</v>
      </c>
    </row>
    <row r="42">
      <c r="B42" s="87"/>
      <c r="C42" s="88"/>
      <c r="D42" s="89"/>
      <c r="E42" s="90"/>
      <c r="F42" s="91" t="s">
        <v>80</v>
      </c>
      <c r="G42" s="92" t="s">
        <v>40</v>
      </c>
    </row>
    <row r="43">
      <c r="B43" s="93" t="s">
        <v>75</v>
      </c>
      <c r="C43" s="94" t="s">
        <v>78</v>
      </c>
      <c r="D43" s="95"/>
      <c r="E43" s="96"/>
      <c r="F43" s="97" t="s">
        <v>79</v>
      </c>
      <c r="G43" s="98" t="s">
        <v>40</v>
      </c>
    </row>
    <row r="44">
      <c r="B44" s="99"/>
      <c r="C44" s="100"/>
      <c r="D44" s="101"/>
      <c r="E44" s="102"/>
      <c r="F44" s="103" t="s">
        <v>80</v>
      </c>
      <c r="G44" s="104" t="s">
        <v>40</v>
      </c>
    </row>
    <row r="45">
      <c r="B45" s="105" t="s">
        <v>76</v>
      </c>
      <c r="C45" s="106" t="s">
        <v>78</v>
      </c>
      <c r="D45" s="107"/>
      <c r="E45" s="108"/>
      <c r="F45" s="109" t="s">
        <v>79</v>
      </c>
      <c r="G45" s="110" t="s">
        <v>40</v>
      </c>
    </row>
    <row r="46">
      <c r="B46" s="111" t="s">
        <v>77</v>
      </c>
      <c r="C46" s="112" t="s">
        <v>78</v>
      </c>
      <c r="D46" s="113"/>
      <c r="E46" s="114"/>
      <c r="F46" s="115" t="s">
        <v>80</v>
      </c>
      <c r="G46" s="116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2" t="s">
        <v>78</v>
      </c>
      <c r="C69" s="133"/>
      <c r="D69" s="134" t="s">
        <v>40</v>
      </c>
      <c r="E69" s="135" t="s">
        <v>79</v>
      </c>
      <c r="F69" s="136"/>
      <c r="G69" s="137" t="s">
        <v>40</v>
      </c>
    </row>
    <row r="70">
      <c r="B70" s="138"/>
      <c r="C70" s="139"/>
      <c r="D70" s="140"/>
      <c r="E70" s="141" t="s">
        <v>80</v>
      </c>
      <c r="F70" s="142"/>
      <c r="G70" s="143" t="s">
        <v>40</v>
      </c>
    </row>
  </sheetData>
  <sheetProtection sheet="true" password="EAC9" scenarios="true" objects="true"/>
  <mergeCells count="17">
    <mergeCell ref="C38:E38"/>
    <mergeCell ref="B68:C68"/>
    <mergeCell ref="E68:F68"/>
    <mergeCell ref="B39:B40"/>
    <mergeCell ref="C39:E40"/>
    <mergeCell ref="B41:B42"/>
    <mergeCell ref="C41:E42"/>
    <mergeCell ref="B43:B44"/>
    <mergeCell ref="C43:E44"/>
    <mergeCell ref="C45:E45"/>
    <mergeCell ref="C46:E46"/>
    <mergeCell ref="B69:C70"/>
    <mergeCell ref="D69:D70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4" t="s">
        <v>81</v>
      </c>
      <c r="C22" s="145" t="s">
        <v>48</v>
      </c>
      <c r="D22" s="146" t="s">
        <v>82</v>
      </c>
      <c r="E22" s="147" t="s">
        <v>78</v>
      </c>
      <c r="F22" s="148" t="s">
        <v>40</v>
      </c>
      <c r="G22" s="149" t="n">
        <v>9.0</v>
      </c>
      <c r="H22" s="150" t="n">
        <v>9.0</v>
      </c>
      <c r="I22" s="151"/>
      <c r="J22" s="152"/>
    </row>
    <row r="23">
      <c r="B23" s="153" t="s">
        <v>79</v>
      </c>
      <c r="C23" s="154" t="s">
        <v>40</v>
      </c>
      <c r="D23" s="155" t="s">
        <v>83</v>
      </c>
      <c r="E23" s="156" t="s">
        <v>78</v>
      </c>
      <c r="F23" s="157" t="s">
        <v>40</v>
      </c>
      <c r="G23" s="158" t="n">
        <v>11.0</v>
      </c>
      <c r="H23" s="159" t="n">
        <v>10.0</v>
      </c>
      <c r="I23" s="160" t="n">
        <v>1.0</v>
      </c>
      <c r="J23" s="161"/>
    </row>
    <row r="24">
      <c r="B24" s="162" t="s">
        <v>80</v>
      </c>
      <c r="C24" s="163" t="s">
        <v>40</v>
      </c>
      <c r="D24" s="164" t="s">
        <v>84</v>
      </c>
      <c r="E24" s="165" t="s">
        <v>78</v>
      </c>
      <c r="F24" s="166" t="s">
        <v>40</v>
      </c>
      <c r="G24" s="167" t="n">
        <v>7.0</v>
      </c>
      <c r="H24" s="168" t="n">
        <v>2.0</v>
      </c>
      <c r="I24" s="169" t="n">
        <v>1.0</v>
      </c>
      <c r="J24" s="170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1" t="s">
        <v>73</v>
      </c>
      <c r="C22" s="172" t="n">
        <v>3.0</v>
      </c>
      <c r="D22" s="173" t="n">
        <v>1.0</v>
      </c>
      <c r="E22" s="174" t="n">
        <v>2.0</v>
      </c>
      <c r="F22" s="175"/>
      <c r="G22" s="176" t="s">
        <v>71</v>
      </c>
    </row>
    <row r="23">
      <c r="B23" s="177" t="s">
        <v>74</v>
      </c>
      <c r="C23" s="178" t="n">
        <v>3.0</v>
      </c>
      <c r="D23" s="179" t="n">
        <v>1.0</v>
      </c>
      <c r="E23" s="180" t="n">
        <v>2.0</v>
      </c>
      <c r="F23" s="181"/>
      <c r="G23" s="182" t="s">
        <v>71</v>
      </c>
    </row>
    <row r="24">
      <c r="B24" s="183" t="s">
        <v>75</v>
      </c>
      <c r="C24" s="184" t="n">
        <v>3.0</v>
      </c>
      <c r="D24" s="185" t="n">
        <v>1.0</v>
      </c>
      <c r="E24" s="186" t="n">
        <v>2.0</v>
      </c>
      <c r="F24" s="187"/>
      <c r="G24" s="188" t="s">
        <v>71</v>
      </c>
    </row>
    <row r="25">
      <c r="B25" s="189" t="s">
        <v>76</v>
      </c>
      <c r="C25" s="190" t="n">
        <v>2.0</v>
      </c>
      <c r="D25" s="191" t="n">
        <v>1.0</v>
      </c>
      <c r="E25" s="192" t="n">
        <v>1.0</v>
      </c>
      <c r="F25" s="193"/>
      <c r="G25" s="194" t="s">
        <v>85</v>
      </c>
    </row>
    <row r="26">
      <c r="B26" s="195" t="s">
        <v>77</v>
      </c>
      <c r="C26" s="196" t="n">
        <v>1.0</v>
      </c>
      <c r="D26" s="197"/>
      <c r="E26" s="198" t="n">
        <v>1.0</v>
      </c>
      <c r="F26" s="199"/>
      <c r="G26" s="200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01" t="s">
        <v>73</v>
      </c>
      <c r="C31" s="202" t="s">
        <v>78</v>
      </c>
      <c r="D31" s="203"/>
      <c r="E31" s="204"/>
      <c r="F31" s="205"/>
      <c r="G31" s="206"/>
      <c r="H31" s="207" t="s">
        <v>81</v>
      </c>
      <c r="I31" s="208" t="s">
        <v>48</v>
      </c>
    </row>
    <row r="32">
      <c r="B32" s="209"/>
      <c r="C32" s="210"/>
      <c r="D32" s="211"/>
      <c r="E32" s="212"/>
      <c r="F32" s="213"/>
      <c r="G32" s="214"/>
      <c r="H32" s="215" t="s">
        <v>79</v>
      </c>
      <c r="I32" s="216" t="s">
        <v>40</v>
      </c>
    </row>
    <row r="33">
      <c r="B33" s="217"/>
      <c r="C33" s="218"/>
      <c r="D33" s="219"/>
      <c r="E33" s="220"/>
      <c r="F33" s="221"/>
      <c r="G33" s="222"/>
      <c r="H33" s="223" t="s">
        <v>80</v>
      </c>
      <c r="I33" s="224" t="s">
        <v>40</v>
      </c>
    </row>
    <row r="34">
      <c r="B34" s="225" t="s">
        <v>74</v>
      </c>
      <c r="C34" s="226" t="s">
        <v>78</v>
      </c>
      <c r="D34" s="227"/>
      <c r="E34" s="228"/>
      <c r="F34" s="229"/>
      <c r="G34" s="230"/>
      <c r="H34" s="231" t="s">
        <v>81</v>
      </c>
      <c r="I34" s="232" t="s">
        <v>48</v>
      </c>
    </row>
    <row r="35">
      <c r="B35" s="233"/>
      <c r="C35" s="234"/>
      <c r="D35" s="235"/>
      <c r="E35" s="236"/>
      <c r="F35" s="237"/>
      <c r="G35" s="238"/>
      <c r="H35" s="239" t="s">
        <v>79</v>
      </c>
      <c r="I35" s="240" t="s">
        <v>40</v>
      </c>
    </row>
    <row r="36">
      <c r="B36" s="241"/>
      <c r="C36" s="242"/>
      <c r="D36" s="243"/>
      <c r="E36" s="244"/>
      <c r="F36" s="245"/>
      <c r="G36" s="246"/>
      <c r="H36" s="247" t="s">
        <v>80</v>
      </c>
      <c r="I36" s="248" t="s">
        <v>40</v>
      </c>
    </row>
    <row r="37">
      <c r="B37" s="249" t="s">
        <v>75</v>
      </c>
      <c r="C37" s="250" t="s">
        <v>78</v>
      </c>
      <c r="D37" s="251"/>
      <c r="E37" s="252"/>
      <c r="F37" s="253"/>
      <c r="G37" s="254"/>
      <c r="H37" s="255" t="s">
        <v>81</v>
      </c>
      <c r="I37" s="256" t="s">
        <v>48</v>
      </c>
    </row>
    <row r="38">
      <c r="B38" s="257"/>
      <c r="C38" s="258"/>
      <c r="D38" s="259"/>
      <c r="E38" s="260"/>
      <c r="F38" s="261"/>
      <c r="G38" s="262"/>
      <c r="H38" s="263" t="s">
        <v>79</v>
      </c>
      <c r="I38" s="264" t="s">
        <v>40</v>
      </c>
    </row>
    <row r="39">
      <c r="B39" s="265"/>
      <c r="C39" s="266"/>
      <c r="D39" s="267"/>
      <c r="E39" s="268"/>
      <c r="F39" s="269"/>
      <c r="G39" s="270"/>
      <c r="H39" s="271" t="s">
        <v>80</v>
      </c>
      <c r="I39" s="272" t="s">
        <v>40</v>
      </c>
    </row>
    <row r="40">
      <c r="B40" s="273" t="s">
        <v>76</v>
      </c>
      <c r="C40" s="274" t="s">
        <v>78</v>
      </c>
      <c r="D40" s="275"/>
      <c r="E40" s="276"/>
      <c r="F40" s="277"/>
      <c r="G40" s="278"/>
      <c r="H40" s="279" t="s">
        <v>81</v>
      </c>
      <c r="I40" s="280" t="s">
        <v>48</v>
      </c>
    </row>
    <row r="41">
      <c r="B41" s="281"/>
      <c r="C41" s="282"/>
      <c r="D41" s="283"/>
      <c r="E41" s="284"/>
      <c r="F41" s="285"/>
      <c r="G41" s="286"/>
      <c r="H41" s="287" t="s">
        <v>79</v>
      </c>
      <c r="I41" s="288" t="s">
        <v>40</v>
      </c>
    </row>
    <row r="42">
      <c r="B42" s="289" t="s">
        <v>77</v>
      </c>
      <c r="C42" s="290" t="s">
        <v>78</v>
      </c>
      <c r="D42" s="291"/>
      <c r="E42" s="292"/>
      <c r="F42" s="293"/>
      <c r="G42" s="294"/>
      <c r="H42" s="295" t="s">
        <v>80</v>
      </c>
      <c r="I42" s="296" t="s">
        <v>40</v>
      </c>
    </row>
  </sheetData>
  <mergeCells count="13">
    <mergeCell ref="B20:B21"/>
    <mergeCell ref="C20:G20"/>
    <mergeCell ref="C30:G30"/>
    <mergeCell ref="B31:B33"/>
    <mergeCell ref="C31:G33"/>
    <mergeCell ref="B34:B36"/>
    <mergeCell ref="C34:G36"/>
    <mergeCell ref="B37:B39"/>
    <mergeCell ref="C37:G39"/>
    <mergeCell ref="B40:B41"/>
    <mergeCell ref="C40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7" t="s">
        <v>78</v>
      </c>
      <c r="C22" s="298" t="s">
        <v>40</v>
      </c>
      <c r="D22" s="299" t="s">
        <v>86</v>
      </c>
      <c r="E22" s="300" t="n">
        <v>3.0</v>
      </c>
      <c r="F22" s="301" t="n">
        <v>1.0</v>
      </c>
      <c r="G22" s="302" t="n">
        <v>2.0</v>
      </c>
      <c r="H22" s="303"/>
      <c r="I22" s="304" t="s">
        <v>71</v>
      </c>
      <c r="J22" s="305" t="n">
        <v>27.0</v>
      </c>
      <c r="K22" s="306" t="n">
        <v>21.0</v>
      </c>
      <c r="L22" s="307" t="n">
        <v>2.0</v>
      </c>
      <c r="M22" s="308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09" t="s">
        <v>78</v>
      </c>
      <c r="C3" s="310" t="s">
        <v>79</v>
      </c>
      <c r="D3" s="311" t="s">
        <v>87</v>
      </c>
      <c r="E3" s="312" t="s">
        <v>88</v>
      </c>
    </row>
    <row r="4">
      <c r="B4" s="313"/>
      <c r="C4" s="314" t="s">
        <v>80</v>
      </c>
      <c r="D4" s="315" t="s">
        <v>89</v>
      </c>
      <c r="E4" s="316" t="s">
        <v>90</v>
      </c>
    </row>
  </sheetData>
  <sheetProtection sheet="true" password="AEE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2.0</v>
      </c>
      <c r="D20" s="52"/>
      <c r="H20" t="s" s="117">
        <v>78</v>
      </c>
      <c r="I20" t="s" s="118">
        <v>40</v>
      </c>
      <c r="J20" s="119" t="n">
        <v>1.0</v>
      </c>
      <c r="K20" s="120" t="n">
        <v>2.0</v>
      </c>
      <c r="L20" s="121"/>
      <c r="P20" t="s" s="122">
        <v>79</v>
      </c>
      <c r="Q20" t="s" s="123">
        <v>40</v>
      </c>
      <c r="R20" s="124" t="n">
        <v>10.0</v>
      </c>
      <c r="S20" s="125" t="n">
        <v>1.0</v>
      </c>
      <c r="T20" s="126"/>
    </row>
    <row r="21">
      <c r="A21" s="53" t="s">
        <v>74</v>
      </c>
      <c r="B21" s="54" t="n">
        <v>1.0</v>
      </c>
      <c r="C21" s="55" t="n">
        <v>2.0</v>
      </c>
      <c r="D21" s="56"/>
      <c r="P21" s="127" t="s">
        <v>80</v>
      </c>
      <c r="Q21" s="128" t="s">
        <v>40</v>
      </c>
      <c r="R21" s="129" t="n">
        <v>2.0</v>
      </c>
      <c r="S21" s="130" t="n">
        <v>1.0</v>
      </c>
      <c r="T21" s="131" t="n">
        <v>4.0</v>
      </c>
    </row>
    <row r="22">
      <c r="A22" s="57" t="s">
        <v>75</v>
      </c>
      <c r="B22" s="58" t="n">
        <v>1.0</v>
      </c>
      <c r="C22" s="59" t="n">
        <v>2.0</v>
      </c>
      <c r="D22" s="60"/>
    </row>
    <row r="23" spans="1:20" x14ac:dyDescent="0.25">
      <c r="A23" s="61" t="s">
        <v>76</v>
      </c>
      <c r="B23" s="62" t="n">
        <v>1.0</v>
      </c>
      <c r="C23" s="63" t="n">
        <v>1.0</v>
      </c>
      <c r="D23" s="64"/>
    </row>
    <row r="24">
      <c r="A24" s="65" t="s">
        <v>77</v>
      </c>
      <c r="B24" s="66"/>
      <c r="C24" s="67" t="n">
        <v>1.0</v>
      </c>
      <c r="D24" s="68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