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<sst xmlns="http://schemas.openxmlformats.org/spreadsheetml/2006/main" count="288" uniqueCount="110">
  <si>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</si>
  <si>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</si>
  <si>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</si>
  <si>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</si>
  <si>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</si>
  <si>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</si>
  <si>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</si>
  <si>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</si>
  <si>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</si>
  <si>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</si>
  <si>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</si>
  <si>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</si>
  <si>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</si>
  <si>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</si>
  <si>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</si>
  <si>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</si>
  <si>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</si>
  <si>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</si>
  <si>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</si>
  <si>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</si>
  <si>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</si>
  <si>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</si>
  <si>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</si>
  <si>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</si>
  <si>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</si>
  <si>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</si>
  <si>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</si>
  <si>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</si>
  <si>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</si>
  <si>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</si>
  <si>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</si>
  <si>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</si>
  <si>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</si>
  <si>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</si>
  <si>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</si>
  <si>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</si>
  <si>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</si>
  <si>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</si>
  <si>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</si>
  <si>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</si>
  <si>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</si>
  <si>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</si>
  <si>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</si>
  <si>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</si>
  <si>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</si>
  <si>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</si>
  <si>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</si>
  <si>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</si>
  <si>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</si>
  <si>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</si>
  <si>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</si>
  <si>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</si>
  <si>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</si>
  <si>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</si>
  <si>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</si>
  <si>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</si>
  <si>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</si>
  <si>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</si>
  <si>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</si>
  <si>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</si>
  <si>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</si>
  <si>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</si>
  <si>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</si>
  <si>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</si>
  <si>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</si>
  <si>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</si>
  <si>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5:07:29 pm</t>
  </si>
  <si>
    <t>Dec 19, 2023 5:05:36 pm</t>
  </si>
  <si>
    <t>Dec 19, 2023 5:07:26 pm</t>
  </si>
  <si>
    <t>1 m 50.380 s</t>
  </si>
  <si>
    <t>80%</t>
  </si>
  <si>
    <t>90%</t>
  </si>
  <si>
    <t>95%</t>
  </si>
  <si>
    <t>@smoke</t>
  </si>
  <si>
    <t>@regression</t>
  </si>
  <si>
    <t>@sanity</t>
  </si>
  <si>
    <t>verifyThatUserPlaceOrderSuccessfully</t>
  </si>
  <si>
    <t>verifyProductsPriceDisplayHighToLowSuccessfully</t>
  </si>
  <si>
    <t>5.310 s</t>
  </si>
  <si>
    <t>verify Product Arrange In AlphaBatical Order</t>
  </si>
  <si>
    <t>4.793 s</t>
  </si>
  <si>
    <t>verifyProductArrangeInAlphaBaticalOrder</t>
  </si>
  <si>
    <t>1 m 8.314 s</t>
  </si>
  <si>
    <t>Verify User Should Navigate To Register Page Successfully</t>
  </si>
  <si>
    <t>4.231 s</t>
  </si>
  <si>
    <t>My Account Test</t>
  </si>
  <si>
    <t>Verify User Should Navigate To LoginPage Successfully</t>
  </si>
  <si>
    <t>3.774 s</t>
  </si>
  <si>
    <t>Verify That User Register Account Successfully</t>
  </si>
  <si>
    <t>6.302 s</t>
  </si>
  <si>
    <t>Verify That User Should Login And Logout</t>
  </si>
  <si>
    <t>5.285 s</t>
  </si>
  <si>
    <t>verifyUserShouldNavigateToDesktopsPageSuccessfully</t>
  </si>
  <si>
    <t>3.752 s</t>
  </si>
  <si>
    <t>Top menu Test</t>
  </si>
  <si>
    <t>verifyUserShouldNavigateToLaptopsAndNotebooksPageSuccessfully</t>
  </si>
  <si>
    <t>4.037 s</t>
  </si>
  <si>
    <t>verifyUserShouldNavigateToComponentsPageSuccessfully</t>
  </si>
  <si>
    <t>3.818 s</t>
  </si>
  <si>
    <t>75%</t>
  </si>
  <si>
    <t>83%</t>
  </si>
  <si>
    <t>67%</t>
  </si>
  <si>
    <t>@author_Priyanka_Gajera</t>
  </si>
  <si>
    <t>100%</t>
  </si>
  <si>
    <t>5.313 s</t>
  </si>
  <si>
    <t>0%</t>
  </si>
  <si>
    <t>19.627 s</t>
  </si>
  <si>
    <t>11.620 s</t>
  </si>
  <si>
    <t>And Add Comments About your order into text area</t>
  </si>
  <si>
    <t xml:space="preserve">org.openqa.selenium.NoSuchElementException: no such element: Unable to locate element: {"method":"tag name","selector":"textarea"}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[ac9e045f4a1d5d7de16f41f54d4cf7ca, findElement {using=tag name, value=textarea}]
Capabilities {acceptInsecureCerts: false, browserName: chrome, browserVersion: 120.0.6099.110, chrome: {chromedriverVersion: 120.0.6099.109 (3419140ab66..., userDataDir: C:\Users\test\AppData\Local...}, fedcm:accounts: true, goog:chromeOptions: {debuggerAddress: localhost:64586}, networkConnectionEnabled: false, pageLoadStrategy: normal, platformName: windows, proxy: Proxy(), se:cdp: ws://localhost:64586/devtoo...,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ac9e045f4a1d5d7de16f41f54d4cf7ca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com.tutorialsninja.utility.Utility.sendTextToElement(Utility.java:72)
	at com.tutorialsninja.pages.ProductPage.enterCommentInTextAea(ProductPage.java:249)
	at com.tutorialsninja.steps.MacbookTest.addCommentsAboutYourOrderIntoTextArea(MacbookTest.java:132)
	at ✽.Add Comments About your order into text area(file:///C:/Users/test/IdeaProjects/tutorialsninja-hw-sw-6/src/test/resources/features/macbooktest.feature:27)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</si>
</sst>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verifyThatUserPlaceOrderSuccessfully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verifyThatUserPlaceOrderSuccessfully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verifyThatUserPlaceOrderSuccessfully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verifyThatUserPlaceOrderSuccessfully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verifyThatUserPlaceOrderSuccessfully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verifyThatUserPlaceOrderSuccessfully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verifyProductsPriceDisplayHighToLowSuccessfully</c:v>
                </c:pt>
                <c:pt idx="1">
                  <c:v>verify Product Arrange In AlphaBatical Order</c:v>
                </c:pt>
                <c:pt idx="2">
                  <c:v>verifyThatUserPlaceOrderSuccessfully</c:v>
                </c:pt>
                <c:pt idx="3">
                  <c:v>Verify User Should Navigate To Register Page Successfully</c:v>
                </c:pt>
                <c:pt idx="4">
                  <c:v>Verify User Should Navigate To LoginPage Successfully</c:v>
                </c:pt>
                <c:pt idx="5">
                  <c:v>Verify That User Register Account Successfully</c:v>
                </c:pt>
                <c:pt idx="6">
                  <c:v>Verify That User Should Login And Logout</c:v>
                </c:pt>
                <c:pt idx="7">
                  <c:v>verifyUserShouldNavigateToDesktopsPageSuccessfully</c:v>
                </c:pt>
                <c:pt idx="8">
                  <c:v>verifyUserShouldNavigateToLaptopsAndNotebooksPageSuccessfully</c:v>
                </c:pt>
                <c:pt idx="9">
                  <c:v>verifyUserShouldNavigateToComponentsPageSuccessfully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4.0</c:v>
                </c:pt>
                <c:pt idx="1">
                  <c:v>5.0</c:v>
                </c:pt>
                <c:pt idx="2">
                  <c:v>20.0</c:v>
                </c:pt>
                <c:pt idx="3">
                  <c:v>4.0</c:v>
                </c:pt>
                <c:pt idx="4">
                  <c:v>4.0</c:v>
                </c:pt>
                <c:pt idx="5">
                  <c:v>18.0</c:v>
                </c:pt>
                <c:pt idx="6">
                  <c:v>11.0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verifyProductsPriceDisplayHighToLowSuccessfully</c:v>
                </c:pt>
                <c:pt idx="1">
                  <c:v>verify Product Arrange In AlphaBatical Order</c:v>
                </c:pt>
                <c:pt idx="2">
                  <c:v>verifyThatUserPlaceOrderSuccessfully</c:v>
                </c:pt>
                <c:pt idx="3">
                  <c:v>Verify User Should Navigate To Register Page Successfully</c:v>
                </c:pt>
                <c:pt idx="4">
                  <c:v>Verify User Should Navigate To LoginPage Successfully</c:v>
                </c:pt>
                <c:pt idx="5">
                  <c:v>Verify That User Register Account Successfully</c:v>
                </c:pt>
                <c:pt idx="6">
                  <c:v>Verify That User Should Login And Logout</c:v>
                </c:pt>
                <c:pt idx="7">
                  <c:v>verifyUserShouldNavigateToDesktopsPageSuccessfully</c:v>
                </c:pt>
                <c:pt idx="8">
                  <c:v>verifyUserShouldNavigateToLaptopsAndNotebooksPageSuccessfully</c:v>
                </c:pt>
                <c:pt idx="9">
                  <c:v>verifyUserShouldNavigateToComponentsPageSuccessfully</c:v>
                </c:pt>
              </c:strCache>
            </c:strRef>
          </c:cat>
          <c:val>
            <c:numRef>
              <c:f>Scenarios!$J$22:$J$31</c:f>
              <c:numCache>
                <c:ptCount val="10"/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verifyProductsPriceDisplayHighToLowSuccessfully</c:v>
                </c:pt>
                <c:pt idx="1">
                  <c:v>verify Product Arrange In AlphaBatical Order</c:v>
                </c:pt>
                <c:pt idx="2">
                  <c:v>verifyThatUserPlaceOrderSuccessfully</c:v>
                </c:pt>
                <c:pt idx="3">
                  <c:v>Verify User Should Navigate To Register Page Successfully</c:v>
                </c:pt>
                <c:pt idx="4">
                  <c:v>Verify User Should Navigate To LoginPage Successfully</c:v>
                </c:pt>
                <c:pt idx="5">
                  <c:v>Verify That User Register Account Successfully</c:v>
                </c:pt>
                <c:pt idx="6">
                  <c:v>Verify That User Should Login And Logout</c:v>
                </c:pt>
                <c:pt idx="7">
                  <c:v>verifyUserShouldNavigateToDesktopsPageSuccessfully</c:v>
                </c:pt>
                <c:pt idx="8">
                  <c:v>verifyUserShouldNavigateToLaptopsAndNotebooksPageSuccessfully</c:v>
                </c:pt>
                <c:pt idx="9">
                  <c:v>verifyUserShouldNavigateToComponentsPageSuccessfully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@author_Priyanka_Gajera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@author_Priyanka_Gajera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@author_Priyanka_Gajera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verifyProductsPriceDisplayHighToLowSuccessfully</c:v>
                </c:pt>
                <c:pt idx="1">
                  <c:v>verifyProductArrangeInAlphaBaticalOrder</c:v>
                </c:pt>
                <c:pt idx="2">
                  <c:v>verifyThatUserPlaceOrderSuccessfully</c:v>
                </c:pt>
                <c:pt idx="3">
                  <c:v>My Account Test</c:v>
                </c:pt>
                <c:pt idx="4">
                  <c:v>Top menu Test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1.0</c:v>
                </c:pt>
                <c:pt idx="1">
                  <c:v>1.0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verifyProductsPriceDisplayHighToLowSuccessfully</c:v>
                </c:pt>
                <c:pt idx="1">
                  <c:v>verifyProductArrangeInAlphaBaticalOrder</c:v>
                </c:pt>
                <c:pt idx="2">
                  <c:v>verifyThatUserPlaceOrderSuccessfully</c:v>
                </c:pt>
                <c:pt idx="3">
                  <c:v>My Account Test</c:v>
                </c:pt>
                <c:pt idx="4">
                  <c:v>Top menu Test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verifyProductsPriceDisplayHighToLowSuccessfully</c:v>
                </c:pt>
                <c:pt idx="1">
                  <c:v>verifyProductArrangeInAlphaBaticalOrder</c:v>
                </c:pt>
                <c:pt idx="2">
                  <c:v>verifyThatUserPlaceOrderSuccessfully</c:v>
                </c:pt>
                <c:pt idx="3">
                  <c:v>My Account Test</c:v>
                </c:pt>
                <c:pt idx="4">
                  <c:v>Top menu Test</c:v>
                </c:pt>
              </c:strCache>
            </c:strRef>
          </c:cat>
          <c:val>
            <c:numRef>
              <c:f>Features!$G$22:$G$26</c:f>
              <c:numCache>
                <c:ptCount val="5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76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76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EEDD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77</v>
      </c>
      <c r="C22" s="96" t="s">
        <v>48</v>
      </c>
      <c r="D22" s="97" t="s">
        <v>78</v>
      </c>
      <c r="E22" s="98" t="s">
        <v>77</v>
      </c>
      <c r="F22" s="99" t="s">
        <v>48</v>
      </c>
      <c r="G22" s="100" t="n">
        <v>4.0</v>
      </c>
      <c r="H22" s="101" t="n">
        <v>4.0</v>
      </c>
      <c r="I22" s="102"/>
      <c r="J22" s="103"/>
    </row>
    <row r="23">
      <c r="B23" s="104" t="s">
        <v>79</v>
      </c>
      <c r="C23" s="105" t="s">
        <v>48</v>
      </c>
      <c r="D23" s="106" t="s">
        <v>80</v>
      </c>
      <c r="E23" s="107" t="s">
        <v>81</v>
      </c>
      <c r="F23" s="108" t="s">
        <v>48</v>
      </c>
      <c r="G23" s="109" t="n">
        <v>5.0</v>
      </c>
      <c r="H23" s="110" t="n">
        <v>5.0</v>
      </c>
      <c r="I23" s="111"/>
      <c r="J23" s="112"/>
    </row>
    <row r="24">
      <c r="B24" s="113" t="s">
        <v>76</v>
      </c>
      <c r="C24" s="114" t="s">
        <v>40</v>
      </c>
      <c r="D24" s="115" t="s">
        <v>82</v>
      </c>
      <c r="E24" s="116" t="s">
        <v>76</v>
      </c>
      <c r="F24" s="117" t="s">
        <v>40</v>
      </c>
      <c r="G24" s="118" t="n">
        <v>24.0</v>
      </c>
      <c r="H24" s="119" t="n">
        <v>20.0</v>
      </c>
      <c r="I24" s="120" t="n">
        <v>1.0</v>
      </c>
      <c r="J24" s="121" t="n">
        <v>3.0</v>
      </c>
    </row>
    <row r="25">
      <c r="B25" s="122" t="s">
        <v>83</v>
      </c>
      <c r="C25" s="123" t="s">
        <v>48</v>
      </c>
      <c r="D25" s="124" t="s">
        <v>84</v>
      </c>
      <c r="E25" s="125" t="s">
        <v>85</v>
      </c>
      <c r="F25" s="126" t="s">
        <v>48</v>
      </c>
      <c r="G25" s="127" t="n">
        <v>4.0</v>
      </c>
      <c r="H25" s="128" t="n">
        <v>4.0</v>
      </c>
      <c r="I25" s="129"/>
      <c r="J25" s="130"/>
    </row>
    <row r="26">
      <c r="B26" s="131" t="s">
        <v>86</v>
      </c>
      <c r="C26" s="132" t="s">
        <v>48</v>
      </c>
      <c r="D26" s="133" t="s">
        <v>87</v>
      </c>
      <c r="E26" s="134" t="s">
        <v>85</v>
      </c>
      <c r="F26" s="135" t="s">
        <v>48</v>
      </c>
      <c r="G26" s="136" t="n">
        <v>4.0</v>
      </c>
      <c r="H26" s="137" t="n">
        <v>4.0</v>
      </c>
      <c r="I26" s="138"/>
      <c r="J26" s="139"/>
    </row>
    <row r="27">
      <c r="B27" s="140" t="s">
        <v>88</v>
      </c>
      <c r="C27" s="141" t="s">
        <v>48</v>
      </c>
      <c r="D27" s="142" t="s">
        <v>89</v>
      </c>
      <c r="E27" s="143" t="s">
        <v>85</v>
      </c>
      <c r="F27" s="144" t="s">
        <v>48</v>
      </c>
      <c r="G27" s="145" t="n">
        <v>18.0</v>
      </c>
      <c r="H27" s="146" t="n">
        <v>18.0</v>
      </c>
      <c r="I27" s="147"/>
      <c r="J27" s="148"/>
    </row>
    <row r="28">
      <c r="B28" s="149" t="s">
        <v>90</v>
      </c>
      <c r="C28" s="150" t="s">
        <v>48</v>
      </c>
      <c r="D28" s="151" t="s">
        <v>91</v>
      </c>
      <c r="E28" s="152" t="s">
        <v>85</v>
      </c>
      <c r="F28" s="153" t="s">
        <v>48</v>
      </c>
      <c r="G28" s="154" t="n">
        <v>11.0</v>
      </c>
      <c r="H28" s="155" t="n">
        <v>11.0</v>
      </c>
      <c r="I28" s="156"/>
      <c r="J28" s="157"/>
    </row>
    <row r="29">
      <c r="B29" s="158" t="s">
        <v>92</v>
      </c>
      <c r="C29" s="159" t="s">
        <v>48</v>
      </c>
      <c r="D29" s="160" t="s">
        <v>93</v>
      </c>
      <c r="E29" s="161" t="s">
        <v>94</v>
      </c>
      <c r="F29" s="162" t="s">
        <v>48</v>
      </c>
      <c r="G29" s="163" t="n">
        <v>3.0</v>
      </c>
      <c r="H29" s="164" t="n">
        <v>3.0</v>
      </c>
      <c r="I29" s="165"/>
      <c r="J29" s="166"/>
    </row>
    <row r="30">
      <c r="B30" s="167" t="s">
        <v>95</v>
      </c>
      <c r="C30" s="168" t="s">
        <v>48</v>
      </c>
      <c r="D30" s="169" t="s">
        <v>96</v>
      </c>
      <c r="E30" s="170" t="s">
        <v>94</v>
      </c>
      <c r="F30" s="171" t="s">
        <v>48</v>
      </c>
      <c r="G30" s="172" t="n">
        <v>3.0</v>
      </c>
      <c r="H30" s="173" t="n">
        <v>3.0</v>
      </c>
      <c r="I30" s="174"/>
      <c r="J30" s="175"/>
    </row>
    <row r="31">
      <c r="B31" s="176" t="s">
        <v>97</v>
      </c>
      <c r="C31" s="177" t="s">
        <v>48</v>
      </c>
      <c r="D31" s="178" t="s">
        <v>98</v>
      </c>
      <c r="E31" s="179" t="s">
        <v>94</v>
      </c>
      <c r="F31" s="180" t="s">
        <v>48</v>
      </c>
      <c r="G31" s="181" t="n">
        <v>3.0</v>
      </c>
      <c r="H31" s="182" t="n">
        <v>3.0</v>
      </c>
      <c r="I31" s="183"/>
      <c r="J31" s="184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5" t="s">
        <v>73</v>
      </c>
      <c r="C22" s="186" t="n">
        <v>4.0</v>
      </c>
      <c r="D22" s="187" t="n">
        <v>3.0</v>
      </c>
      <c r="E22" s="188" t="n">
        <v>1.0</v>
      </c>
      <c r="F22" s="189"/>
      <c r="G22" s="190" t="s">
        <v>99</v>
      </c>
    </row>
    <row r="23">
      <c r="B23" s="191" t="s">
        <v>74</v>
      </c>
      <c r="C23" s="192" t="n">
        <v>6.0</v>
      </c>
      <c r="D23" s="193" t="n">
        <v>5.0</v>
      </c>
      <c r="E23" s="194" t="n">
        <v>1.0</v>
      </c>
      <c r="F23" s="195"/>
      <c r="G23" s="196" t="s">
        <v>100</v>
      </c>
    </row>
    <row r="24">
      <c r="B24" s="197" t="s">
        <v>75</v>
      </c>
      <c r="C24" s="198" t="n">
        <v>3.0</v>
      </c>
      <c r="D24" s="199" t="n">
        <v>2.0</v>
      </c>
      <c r="E24" s="200" t="n">
        <v>1.0</v>
      </c>
      <c r="F24" s="201"/>
      <c r="G24" s="202" t="s">
        <v>101</v>
      </c>
    </row>
    <row r="25">
      <c r="B25" s="203" t="s">
        <v>102</v>
      </c>
      <c r="C25" s="204" t="n">
        <v>3.0</v>
      </c>
      <c r="D25" s="205" t="n">
        <v>3.0</v>
      </c>
      <c r="E25" s="206"/>
      <c r="F25" s="207"/>
      <c r="G25" s="208" t="s">
        <v>103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9" t="s">
        <v>73</v>
      </c>
      <c r="C30" s="210" t="s">
        <v>77</v>
      </c>
      <c r="D30" s="211"/>
      <c r="E30" s="212"/>
      <c r="F30" s="213"/>
      <c r="G30" s="214"/>
      <c r="H30" s="215" t="s">
        <v>77</v>
      </c>
      <c r="I30" s="216" t="s">
        <v>48</v>
      </c>
    </row>
    <row r="31">
      <c r="B31" s="217"/>
      <c r="C31" s="218" t="s">
        <v>76</v>
      </c>
      <c r="D31" s="219"/>
      <c r="E31" s="220"/>
      <c r="F31" s="221"/>
      <c r="G31" s="222"/>
      <c r="H31" s="223" t="s">
        <v>76</v>
      </c>
      <c r="I31" s="224" t="s">
        <v>40</v>
      </c>
    </row>
    <row r="32">
      <c r="B32" s="225"/>
      <c r="C32" s="226" t="s">
        <v>85</v>
      </c>
      <c r="D32" s="227"/>
      <c r="E32" s="228"/>
      <c r="F32" s="229"/>
      <c r="G32" s="230"/>
      <c r="H32" s="231" t="s">
        <v>83</v>
      </c>
      <c r="I32" s="232" t="s">
        <v>48</v>
      </c>
    </row>
    <row r="33">
      <c r="B33" s="233"/>
      <c r="C33" s="234"/>
      <c r="D33" s="235"/>
      <c r="E33" s="236"/>
      <c r="F33" s="237"/>
      <c r="G33" s="238"/>
      <c r="H33" s="239" t="s">
        <v>86</v>
      </c>
      <c r="I33" s="240" t="s">
        <v>48</v>
      </c>
    </row>
    <row r="34">
      <c r="B34" s="241" t="s">
        <v>74</v>
      </c>
      <c r="C34" s="242" t="s">
        <v>77</v>
      </c>
      <c r="D34" s="243"/>
      <c r="E34" s="244"/>
      <c r="F34" s="245"/>
      <c r="G34" s="246"/>
      <c r="H34" s="247" t="s">
        <v>77</v>
      </c>
      <c r="I34" s="248" t="s">
        <v>48</v>
      </c>
    </row>
    <row r="35">
      <c r="B35" s="249"/>
      <c r="C35" s="250" t="s">
        <v>76</v>
      </c>
      <c r="D35" s="251"/>
      <c r="E35" s="252"/>
      <c r="F35" s="253"/>
      <c r="G35" s="254"/>
      <c r="H35" s="255" t="s">
        <v>76</v>
      </c>
      <c r="I35" s="256" t="s">
        <v>40</v>
      </c>
    </row>
    <row r="36">
      <c r="B36" s="257"/>
      <c r="C36" s="258" t="s">
        <v>85</v>
      </c>
      <c r="D36" s="259"/>
      <c r="E36" s="260"/>
      <c r="F36" s="261"/>
      <c r="G36" s="262"/>
      <c r="H36" s="263" t="s">
        <v>83</v>
      </c>
      <c r="I36" s="264" t="s">
        <v>48</v>
      </c>
    </row>
    <row r="37">
      <c r="B37" s="265"/>
      <c r="C37" s="266"/>
      <c r="D37" s="267"/>
      <c r="E37" s="268"/>
      <c r="F37" s="269"/>
      <c r="G37" s="270"/>
      <c r="H37" s="271" t="s">
        <v>86</v>
      </c>
      <c r="I37" s="272" t="s">
        <v>48</v>
      </c>
    </row>
    <row r="38">
      <c r="B38" s="273"/>
      <c r="C38" s="274"/>
      <c r="D38" s="275"/>
      <c r="E38" s="276"/>
      <c r="F38" s="277"/>
      <c r="G38" s="278"/>
      <c r="H38" s="279" t="s">
        <v>88</v>
      </c>
      <c r="I38" s="280" t="s">
        <v>48</v>
      </c>
    </row>
    <row r="39">
      <c r="B39" s="281"/>
      <c r="C39" s="282"/>
      <c r="D39" s="283"/>
      <c r="E39" s="284"/>
      <c r="F39" s="285"/>
      <c r="G39" s="286"/>
      <c r="H39" s="287" t="s">
        <v>90</v>
      </c>
      <c r="I39" s="288" t="s">
        <v>48</v>
      </c>
    </row>
    <row r="40">
      <c r="B40" s="289" t="s">
        <v>75</v>
      </c>
      <c r="C40" s="290" t="s">
        <v>77</v>
      </c>
      <c r="D40" s="291"/>
      <c r="E40" s="292"/>
      <c r="F40" s="293"/>
      <c r="G40" s="294"/>
      <c r="H40" s="295" t="s">
        <v>77</v>
      </c>
      <c r="I40" s="296" t="s">
        <v>48</v>
      </c>
    </row>
    <row r="41">
      <c r="B41" s="297"/>
      <c r="C41" s="298" t="s">
        <v>76</v>
      </c>
      <c r="D41" s="299"/>
      <c r="E41" s="300"/>
      <c r="F41" s="301"/>
      <c r="G41" s="302"/>
      <c r="H41" s="303" t="s">
        <v>76</v>
      </c>
      <c r="I41" s="304" t="s">
        <v>40</v>
      </c>
    </row>
    <row r="42">
      <c r="B42" s="305"/>
      <c r="C42" s="306" t="s">
        <v>85</v>
      </c>
      <c r="D42" s="307"/>
      <c r="E42" s="308"/>
      <c r="F42" s="309"/>
      <c r="G42" s="310"/>
      <c r="H42" s="311" t="s">
        <v>83</v>
      </c>
      <c r="I42" s="312" t="s">
        <v>48</v>
      </c>
    </row>
    <row r="43">
      <c r="B43" s="313" t="s">
        <v>102</v>
      </c>
      <c r="C43" s="314" t="s">
        <v>85</v>
      </c>
      <c r="D43" s="315"/>
      <c r="E43" s="316"/>
      <c r="F43" s="317"/>
      <c r="G43" s="318"/>
      <c r="H43" s="319" t="s">
        <v>83</v>
      </c>
      <c r="I43" s="320" t="s">
        <v>48</v>
      </c>
    </row>
    <row r="44">
      <c r="B44" s="321"/>
      <c r="C44" s="322"/>
      <c r="D44" s="323"/>
      <c r="E44" s="324"/>
      <c r="F44" s="325"/>
      <c r="G44" s="326"/>
      <c r="H44" s="327" t="s">
        <v>86</v>
      </c>
      <c r="I44" s="328" t="s">
        <v>48</v>
      </c>
    </row>
    <row r="45">
      <c r="B45" s="329"/>
      <c r="C45" s="330"/>
      <c r="D45" s="331"/>
      <c r="E45" s="332"/>
      <c r="F45" s="333"/>
      <c r="G45" s="334"/>
      <c r="H45" s="335" t="s">
        <v>88</v>
      </c>
      <c r="I45" s="336" t="s">
        <v>48</v>
      </c>
    </row>
  </sheetData>
  <mergeCells count="18">
    <mergeCell ref="B20:B21"/>
    <mergeCell ref="C20:G20"/>
    <mergeCell ref="C29:G29"/>
    <mergeCell ref="B30:B33"/>
    <mergeCell ref="C30:G30"/>
    <mergeCell ref="C31:G31"/>
    <mergeCell ref="C32:G33"/>
    <mergeCell ref="B34:B39"/>
    <mergeCell ref="C34:G34"/>
    <mergeCell ref="C35:G35"/>
    <mergeCell ref="C36:G39"/>
    <mergeCell ref="B40:B42"/>
    <mergeCell ref="C40:G40"/>
    <mergeCell ref="C41:G41"/>
    <mergeCell ref="C42:G42"/>
    <mergeCell ref="B43:B45"/>
    <mergeCell ref="C43:G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37" t="s">
        <v>77</v>
      </c>
      <c r="C22" s="338" t="s">
        <v>48</v>
      </c>
      <c r="D22" s="339" t="s">
        <v>104</v>
      </c>
      <c r="E22" s="340" t="n">
        <v>1.0</v>
      </c>
      <c r="F22" s="341" t="n">
        <v>1.0</v>
      </c>
      <c r="G22" s="342"/>
      <c r="H22" s="343"/>
      <c r="I22" s="344" t="s">
        <v>103</v>
      </c>
      <c r="J22" s="345" t="n">
        <v>4.0</v>
      </c>
      <c r="K22" s="346" t="n">
        <v>4.0</v>
      </c>
      <c r="L22" s="347"/>
      <c r="M22" s="348"/>
    </row>
    <row r="23">
      <c r="B23" s="349" t="s">
        <v>81</v>
      </c>
      <c r="C23" s="350" t="s">
        <v>48</v>
      </c>
      <c r="D23" s="351" t="s">
        <v>80</v>
      </c>
      <c r="E23" s="352" t="n">
        <v>1.0</v>
      </c>
      <c r="F23" s="353" t="n">
        <v>1.0</v>
      </c>
      <c r="G23" s="354"/>
      <c r="H23" s="355"/>
      <c r="I23" s="356" t="s">
        <v>103</v>
      </c>
      <c r="J23" s="357" t="n">
        <v>5.0</v>
      </c>
      <c r="K23" s="358" t="n">
        <v>5.0</v>
      </c>
      <c r="L23" s="359"/>
      <c r="M23" s="360"/>
    </row>
    <row r="24">
      <c r="B24" s="361" t="s">
        <v>76</v>
      </c>
      <c r="C24" s="362" t="s">
        <v>40</v>
      </c>
      <c r="D24" s="363" t="s">
        <v>82</v>
      </c>
      <c r="E24" s="364" t="n">
        <v>1.0</v>
      </c>
      <c r="F24" s="365"/>
      <c r="G24" s="366" t="n">
        <v>1.0</v>
      </c>
      <c r="H24" s="367"/>
      <c r="I24" s="368" t="s">
        <v>105</v>
      </c>
      <c r="J24" s="369" t="n">
        <v>24.0</v>
      </c>
      <c r="K24" s="370" t="n">
        <v>20.0</v>
      </c>
      <c r="L24" s="371" t="n">
        <v>1.0</v>
      </c>
      <c r="M24" s="372" t="n">
        <v>3.0</v>
      </c>
    </row>
    <row r="25">
      <c r="B25" s="373" t="s">
        <v>85</v>
      </c>
      <c r="C25" s="374" t="s">
        <v>48</v>
      </c>
      <c r="D25" s="375" t="s">
        <v>106</v>
      </c>
      <c r="E25" s="376" t="n">
        <v>4.0</v>
      </c>
      <c r="F25" s="377" t="n">
        <v>4.0</v>
      </c>
      <c r="G25" s="378"/>
      <c r="H25" s="379"/>
      <c r="I25" s="380" t="s">
        <v>103</v>
      </c>
      <c r="J25" s="381" t="n">
        <v>37.0</v>
      </c>
      <c r="K25" s="382" t="n">
        <v>37.0</v>
      </c>
      <c r="L25" s="383"/>
      <c r="M25" s="384"/>
    </row>
    <row r="26">
      <c r="B26" s="385" t="s">
        <v>94</v>
      </c>
      <c r="C26" s="386" t="s">
        <v>48</v>
      </c>
      <c r="D26" s="387" t="s">
        <v>107</v>
      </c>
      <c r="E26" s="388" t="n">
        <v>3.0</v>
      </c>
      <c r="F26" s="389" t="n">
        <v>3.0</v>
      </c>
      <c r="G26" s="390"/>
      <c r="H26" s="391"/>
      <c r="I26" s="392" t="s">
        <v>103</v>
      </c>
      <c r="J26" s="393" t="n">
        <v>9.0</v>
      </c>
      <c r="K26" s="394" t="n">
        <v>9.0</v>
      </c>
      <c r="L26" s="395"/>
      <c r="M26" s="396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97" t="s">
        <v>76</v>
      </c>
      <c r="C3" s="398" t="s">
        <v>76</v>
      </c>
      <c r="D3" s="399" t="s">
        <v>108</v>
      </c>
      <c r="E3" s="400" t="s">
        <v>109</v>
      </c>
    </row>
  </sheetData>
  <sheetProtection sheet="true" password="F24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4.0</v>
      </c>
      <c r="E2" t="s" s="0">
        <v>9</v>
      </c>
      <c r="F2" t="n" s="0">
        <v>9.0</v>
      </c>
      <c r="G2" t="s" s="0">
        <v>12</v>
      </c>
      <c r="H2" t="n" s="0">
        <v>75.0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5.0</v>
      </c>
      <c r="E5" t="s" s="0">
        <v>21</v>
      </c>
      <c r="F5" t="n" s="0">
        <v>10.0</v>
      </c>
      <c r="G5" t="s" s="0">
        <v>22</v>
      </c>
      <c r="H5" t="n" s="0">
        <v>79.0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79">
        <v>76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20.0</v>
      </c>
      <c r="S20" s="87" t="n">
        <v>1.0</v>
      </c>
      <c r="T20" s="88" t="n">
        <v>3.0</v>
      </c>
    </row>
    <row r="21">
      <c r="A21" s="53" t="s">
        <v>74</v>
      </c>
      <c r="B21" s="54"/>
      <c r="C21" s="55" t="n">
        <v>1.0</v>
      </c>
      <c r="D21" s="56"/>
    </row>
    <row r="22">
      <c r="A22" s="57" t="s">
        <v>75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