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76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B3" i="1"/>
  <c r="B4" i="1"/>
  <c r="B2" i="1"/>
</calcChain>
</file>

<file path=xl/sharedStrings.xml><?xml version="1.0" encoding="utf-8"?>
<sst xmlns="http://schemas.openxmlformats.org/spreadsheetml/2006/main" count="16" uniqueCount="16">
  <si>
    <t>Power of 2</t>
  </si>
  <si>
    <t>Exact Value in Bytes(X)</t>
  </si>
  <si>
    <t>Approx value</t>
  </si>
  <si>
    <t>Value in Bits</t>
  </si>
  <si>
    <t>X in MB or GB</t>
  </si>
  <si>
    <t>1 thousand</t>
  </si>
  <si>
    <t>1 million</t>
  </si>
  <si>
    <t>1 billion</t>
  </si>
  <si>
    <t>1 trillion</t>
  </si>
  <si>
    <t>8 Bits = 1Byte</t>
  </si>
  <si>
    <t>1K</t>
  </si>
  <si>
    <t>64K</t>
  </si>
  <si>
    <t>1MB</t>
  </si>
  <si>
    <t>1GB</t>
  </si>
  <si>
    <t>4GB</t>
  </si>
  <si>
    <t>1TB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</si>
</sst>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6" sqref="E16"/>
    </sheetView>
  </sheetViews>
  <sheetFormatPr baseColWidth="10" defaultColWidth="18" defaultRowHeight="20" customHeight="1" x14ac:dyDescent="0"/>
  <cols>
    <col min="2" max="2" width="22.33203125" customWidth="1"/>
  </cols>
  <sheetData>
    <row r="1" spans="1:5" ht="39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20" customHeight="1">
      <c r="A2" s="2">
        <v>7</v>
      </c>
      <c r="B2" s="3">
        <f xml:space="preserve"> 2^A2</f>
        <v>128</v>
      </c>
      <c r="C2" s="2"/>
      <c r="D2" s="3">
        <v>1024</v>
      </c>
      <c r="E2" s="8"/>
    </row>
    <row r="3" spans="1:5" ht="20" customHeight="1">
      <c r="A3" s="2">
        <v>8</v>
      </c>
      <c r="B3" s="3">
        <f t="shared" ref="B3:B4" si="0" xml:space="preserve"> 2^A3</f>
        <v>256</v>
      </c>
      <c r="C3" s="2"/>
      <c r="D3" s="3">
        <f>B3*8</f>
        <v>2048</v>
      </c>
      <c r="E3" s="8"/>
    </row>
    <row r="4" spans="1:5" ht="20" customHeight="1">
      <c r="A4" s="2">
        <v>10</v>
      </c>
      <c r="B4" s="3">
        <f t="shared" si="0"/>
        <v>1024</v>
      </c>
      <c r="C4" s="10" t="s">
        <v>5</v>
      </c>
      <c r="D4" s="3">
        <f t="shared" ref="D4:D9" si="1">B4*8</f>
        <v>8192</v>
      </c>
      <c r="E4" s="13" t="s">
        <v>10</v>
      </c>
    </row>
    <row r="5" spans="1:5" ht="20" customHeight="1">
      <c r="A5" s="2">
        <v>16</v>
      </c>
      <c r="B5" s="4">
        <v>65536</v>
      </c>
      <c r="C5" s="2"/>
      <c r="D5" s="3">
        <f t="shared" si="1"/>
        <v>524288</v>
      </c>
      <c r="E5" s="8" t="s">
        <v>11</v>
      </c>
    </row>
    <row r="6" spans="1:5" ht="20" customHeight="1">
      <c r="A6" s="2">
        <v>20</v>
      </c>
      <c r="B6" s="4">
        <v>1048576</v>
      </c>
      <c r="C6" s="10" t="s">
        <v>6</v>
      </c>
      <c r="D6" s="3">
        <f t="shared" si="1"/>
        <v>8388608</v>
      </c>
      <c r="E6" s="13" t="s">
        <v>12</v>
      </c>
    </row>
    <row r="7" spans="1:5" ht="20" customHeight="1">
      <c r="A7" s="2">
        <v>30</v>
      </c>
      <c r="B7" s="4">
        <v>1073741824</v>
      </c>
      <c r="C7" s="10" t="s">
        <v>7</v>
      </c>
      <c r="D7" s="3">
        <f t="shared" si="1"/>
        <v>8589934592</v>
      </c>
      <c r="E7" s="13" t="s">
        <v>13</v>
      </c>
    </row>
    <row r="8" spans="1:5" ht="20" customHeight="1">
      <c r="A8" s="2">
        <v>32</v>
      </c>
      <c r="B8" s="4">
        <v>4294967296</v>
      </c>
      <c r="C8" s="2"/>
      <c r="D8" s="3">
        <f t="shared" si="1"/>
        <v>34359738368</v>
      </c>
      <c r="E8" s="8" t="s">
        <v>14</v>
      </c>
    </row>
    <row r="9" spans="1:5" ht="20" customHeight="1">
      <c r="A9" s="5">
        <v>40</v>
      </c>
      <c r="B9" s="6">
        <v>1099511627776</v>
      </c>
      <c r="C9" s="11" t="s">
        <v>8</v>
      </c>
      <c r="D9" s="7">
        <f t="shared" si="1"/>
        <v>8796093022208</v>
      </c>
      <c r="E9" s="12" t="s">
        <v>15</v>
      </c>
    </row>
    <row r="12" spans="1:5" ht="20" customHeight="1">
      <c r="C12" s="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khire</dc:creator>
  <cp:lastModifiedBy>priyanka khire</cp:lastModifiedBy>
  <dcterms:created xsi:type="dcterms:W3CDTF">2014-09-21T23:36:36Z</dcterms:created>
  <dcterms:modified xsi:type="dcterms:W3CDTF">2014-09-21T23:51:04Z</dcterms:modified>
</cp:coreProperties>
</file>