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7gupta\Desktop\"/>
    </mc:Choice>
  </mc:AlternateContent>
  <xr:revisionPtr revIDLastSave="0" documentId="13_ncr:1_{1E72D4D6-D637-4E4A-B666-7DF8F3AD6E79}" xr6:coauthVersionLast="45" xr6:coauthVersionMax="45" xr10:uidLastSave="{00000000-0000-0000-0000-000000000000}"/>
  <bookViews>
    <workbookView xWindow="4245" yWindow="2460" windowWidth="2160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<sst xmlns="http://schemas.openxmlformats.org/spreadsheetml/2006/main" count="14" uniqueCount="14">
  <si>
    <t>Sno</t>
  </si>
  <si>
    <t>Link</t>
  </si>
  <si>
    <t>Time (Mins)</t>
  </si>
  <si>
    <t>http://guvcdbujenkin01:8080/jenkins/job/Sonata-Tests/job/MASTER/job/CART-FIL/job/SOT_UPGRADE/16/consoleFull</t>
  </si>
  <si>
    <t>http://guvcdbujenkin01:8080/jenkins/job/Sonata-Tests/job/MASTER/job/CART-FIL/job/SOT_UPGRADE/18/consoleFull</t>
  </si>
  <si>
    <t>http://guvcdbujenkin01:8080/jenkins/job/Sonata-Tests/job/MASTER/job/CART-FIL/job/SOT_UPGRADE/19/consoleFull</t>
  </si>
  <si>
    <t>http://guvcdbujenkin01:8080/jenkins/job/Sonata-Tests/job/MASTER/job/CART-FIL/job/SOT_UPGRADE/20/consoleFull</t>
  </si>
  <si>
    <t>http://guvcdbujenkin01:8080/jenkins/job/Sonata-Tests/job/MASTER/job/CART-FIL/job/SOT_UPGRADE/21/consoleFull</t>
  </si>
  <si>
    <t>http://guvcdbujenkin01:8080/jenkins/job/Sonata-Tests/job/MASTER/job/CART-FIL/job/SOT_UPGRADE/22/consoleFull</t>
  </si>
  <si>
    <t>http://guvcdbujenkin01:8080/jenkins/job/Sonata-Tests/job/MASTER/job/CART-FIL/job/SOT_UPGRADE/23/consoleFull</t>
  </si>
  <si>
    <t>http://guvcdbujenkin01:8080/jenkins/job/Sonata-Tests/job/MASTER/job/CART-FIL/job/SOT_UPGRADE/26/consoleFull</t>
  </si>
  <si>
    <t>http://guvcdbujenkin01:8080/jenkins/job/Sonata-Tests/job/MASTER/job/CART-FIL/job/SOT_UPGRADE/25/consoleFull</t>
  </si>
  <si>
    <t>http://guvcdbujenkin01:8080/jenkins/job/Sonata-Tests/job/MASTER/job/CART-FIL/job/SOT_UPGRADE/24/console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</si>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</sst>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1"/>
      </right>
      <top style="double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5DFEA-C121-4222-BF47-D4270DCB4ECD}" name="Table2" displayName="Table2" ref="A1:C12" totalsRowCount="1">
  <autoFilter ref="A1:C11" xr:uid="{60348671-A6CE-4BD7-A4D0-1420F3A5AB3C}"/>
  <tableColumns count="3">
    <tableColumn id="1" xr3:uid="{06050164-58C4-4DCE-8498-F07DC7C18579}" name="Sno"/>
    <tableColumn id="2" xr3:uid="{597F741D-F6E5-40E7-891E-E64117FBAE71}" name="Link"/>
    <tableColumn id="3" xr3:uid="{331506E8-B01F-4EE3-AA46-1B201E051D9C}" name="Time (Min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 x14ac:dyDescent="0.25"/>
  <cols>
    <col min="2" max="2" width="108.42578125" bestFit="1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</v>
      </c>
    </row>
    <row r="3" spans="1:3" x14ac:dyDescent="0.25">
      <c r="A3">
        <v>2</v>
      </c>
      <c r="B3" t="s">
        <v>4</v>
      </c>
      <c r="C3">
        <v>6</v>
      </c>
    </row>
    <row r="4" spans="1:3" x14ac:dyDescent="0.25">
      <c r="A4">
        <v>3</v>
      </c>
      <c r="B4" t="s">
        <v>5</v>
      </c>
      <c r="C4">
        <v>8</v>
      </c>
    </row>
    <row r="5" spans="1:3" x14ac:dyDescent="0.25">
      <c r="A5">
        <v>4</v>
      </c>
      <c r="B5" t="s">
        <v>6</v>
      </c>
      <c r="C5">
        <v>8</v>
      </c>
    </row>
    <row r="6" spans="1:3" x14ac:dyDescent="0.25">
      <c r="A6">
        <v>5</v>
      </c>
      <c r="B6" t="s">
        <v>7</v>
      </c>
      <c r="C6">
        <v>8</v>
      </c>
    </row>
    <row r="7" spans="1:3" x14ac:dyDescent="0.25">
      <c r="A7">
        <v>6</v>
      </c>
      <c r="B7" t="s">
        <v>8</v>
      </c>
      <c r="C7">
        <v>6</v>
      </c>
    </row>
    <row r="8" spans="1:3" x14ac:dyDescent="0.25">
      <c r="A8">
        <v>7</v>
      </c>
      <c r="B8" t="s">
        <v>9</v>
      </c>
      <c r="C8">
        <v>7</v>
      </c>
    </row>
    <row r="9" spans="1:3" x14ac:dyDescent="0.25">
      <c r="A9">
        <v>8</v>
      </c>
      <c r="B9" t="s">
        <v>10</v>
      </c>
      <c r="C9">
        <v>6</v>
      </c>
    </row>
    <row r="10" spans="1:3" x14ac:dyDescent="0.25">
      <c r="A10">
        <v>9</v>
      </c>
      <c r="B10" t="s">
        <v>11</v>
      </c>
      <c r="C10">
        <v>8</v>
      </c>
    </row>
    <row r="11" spans="1:3" x14ac:dyDescent="0.25">
      <c r="A11">
        <v>10</v>
      </c>
      <c r="B11" t="s">
        <v>12</v>
      </c>
      <c r="C11">
        <v>6</v>
      </c>
    </row>
    <row r="12" spans="1:3" ht="15.75" thickBot="1" x14ac:dyDescent="0.3"/>
    <row r="13" spans="1:3" ht="15.75" thickTop="1" x14ac:dyDescent="0.25">
      <c r="B13" s="1" t="s">
        <v>13</v>
      </c>
      <c r="C13" s="2">
        <f>AVERAGE(C2:C11)</f>
        <v>6.8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2015-06-05T18:17:20Z</dcterms:created>
  <dcterms:modified xsi:type="dcterms:W3CDTF">2020-10-08T05:32:36Z</dcterms:modified>
</cp:coreProperties>
</file>