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7238bcb4af3285/Desktop/Excel/Project Excel/Mcdonalds Sales Data Dashboard/"/>
    </mc:Choice>
  </mc:AlternateContent>
  <xr:revisionPtr revIDLastSave="0" documentId="8_{62E14A68-D7A7-4640-B684-7081D79A1DFF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<sst xmlns="http://schemas.openxmlformats.org/spreadsheetml/2006/main" count="74" uniqueCount="55">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</sst>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EF-432A-A2FE-6A944218E02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EF-432A-A2FE-6A944218E024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F-432A-A2FE-6A944218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66-4188-8777-3EB32086E24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66-4188-8777-3EB32086E243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66-4188-8777-3EB32086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DD-4F64-9075-691211D285A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DD-4F64-9075-691211D285AE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DD-4F64-9075-691211D2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B-450F-AB59-7288A28BDAD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>
                    <a:alpha val="93000"/>
                  </a:srgbClr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B-450F-AB59-7288A28B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66815"/>
        <c:axId val="947662975"/>
      </c:lineChart>
      <c:catAx>
        <c:axId val="94766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62975"/>
        <c:crosses val="autoZero"/>
        <c:auto val="1"/>
        <c:lblAlgn val="ctr"/>
        <c:lblOffset val="100"/>
        <c:noMultiLvlLbl val="0"/>
      </c:catAx>
      <c:valAx>
        <c:axId val="94766297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6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9-4BCF-BFF7-08DE651C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54223"/>
        <c:axId val="790553263"/>
      </c:radarChart>
      <c:catAx>
        <c:axId val="79055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53263"/>
        <c:crosses val="autoZero"/>
        <c:auto val="1"/>
        <c:lblAlgn val="ctr"/>
        <c:lblOffset val="100"/>
        <c:noMultiLvlLbl val="0"/>
      </c:catAx>
      <c:valAx>
        <c:axId val="7905532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9055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3588BD0-3619-4568-A629-F0B15F284129}">
          <cx:tx>
            <cx:txData>
              <cx:f>_xlchart.v5.2</cx:f>
              <cx:v>Figures in $M</cx:v>
            </cx:txData>
          </cx:tx>
          <cx:dataId val="0"/>
          <cx:layoutPr>
            <cx:regionLabelLayout val="none"/>
            <cx:geography cultureLanguage="en-US" cultureRegion="IN" attribution="Powered by Bing">
              <cx:geoCache provider="{E9337A44-BEBE-4D9F-B70C-5C5E7DAFC167}">
                <cx:binary>zHxZk902kvVfcfj5g4yVADu6J2J4l6qSqiSVdvmFoaUEEAQJkADXXz9Zlu0osdWjbn4d0aMXh+8t
5k0m8mQmEifx10/zXz65uw/9T3Pj2viXT/PffjYphb/88kv8ZO6aD/FRU33qffRf0qNPvvnFf/lS
fbr75XP/Yapa/QvFhP/yyXzo093883/9FaTpO3/tP31IlW9vh7t+eXEXB5fi//Ldd7/66ZMf2nT/
uAZJf/v54J1vPlYffv7prk1VWl4t4e5vP3/zRz//9MtW1N/97E8ONEvDZ3iWP8J5npMsZz//5Hyr
f/8YSfoox0oRxhX+7V/2x28+/dDAc/+MJr/p8eHz5/4uxp9+/+/DJ7/R++EXVfSHry9+8PdKHp79
9la/fGvY//rr5gN4z80nD2y/NcqPvtqa/r97fW/z9t9oe8T4ozzPeK7I/SLAP/ntImTwfSapEiT7
ugiwSF8X/usi/FM6fX8VHjy6WYYH32zX4b9f/OfX4WAqd/eHGf7//R8x8khmhDFJ5dc1yL9dA0ke
MaKkJGyLgB8p8n3D/67/xui/f7o1+OH6P2/w06fhw2ff/xtNDhZlucwyyTemzh+xLMvynNKv7k7+
+NGv7v5PaPJ9m//54Mbqf36+tfvp8J+3e9F/WCv3hwX+DZ5OMNj9/h+m39pdsEdfDS5/DzPw/cMw
82NNvm/2P57bWP2Pj7dGL/4PRJfnd/3wx8v/G0yePVLgzlmu+FeHxluPF48wF0rQTHwNPvD9Q8v/
SJ3v2/3rUxurf/1wa/Pnp/8Dju5dNf47axpE5CMsMjC9+D2vbmL6fV7NCaXZ1tF/rMn3LV788eDG
6H9+vrV78W+paP5xtfNnyXf8kD6cfqsVHxQ8//u3v70iFLCbR393zO+i4qvPXn3+288EYvafBei9
hG/8+UFt8e0jdx9i+tvPCCJRxqEYUphSnuGcqZ9/mu5++0qyR0IoDovKFJeZuF+71vfJwGMUcrjK
AWMEY4mhYIXHoh9++04AxISUWS6lYDnOqPizQn/u3aJ9+6c1fv//n9qhee6rNkUoj3/+KXz9q/uX
gx/iksNvCyjUwqcPL6D4hz8i/493gy99adxJu+Htmi8fy+HNA0P8C5Khyngo2QmNEx9AMslkYau5
WHtV7BMtvhVdrUvi3czq05LL55ih544wtFP2vaEeGCQMkrZlXdYnPLH1xgs6H8rFZcd9mkPd+1B6
SYiMrlL1iYxn7MVBV/3XQPZ1h/AvmBu86KFkb7GdF0Xq0zq34+O1xcPR1Uv+cp/eAIaH0mnZr1Mr
vTuFqZeHitv1mCH+dp9w/K1wuRg58WyuT0NTZ5e6TR8mXKt9duEQMR9qvqpY8U5id2KxK0q9Xle9
vtylNwdwPhQN5g0h56I+RR3p08W5/NccxZC+1mD/6oryDTRlN3VT5lp3smqYn3g7kJtSoaf7dN+g
UyTJh34B3Q391AV9yLTYByC+AWeZZeUsLXUnZ9siC8oVHDVup/ANOqsx1pF7WZ+q0D0r6agvRZjx
eZ9NNuDETPkQSXCnflncp7Vv9FW0NL/aJ30DUO54PfsxupN4t4YDCzstskFmCTXYUlkQO8XQFj3p
7IGvZCd4Nshsmco62YKX6Nle9HqiRTPOOzVnG2SONUmhq3p3GqWOhZur8jCpodtn7vuE+xCcpnXl
qieItCp3F3lU1QG2bf0+o7MNNNemWScdV3eSumqOXGRtsciUdqq+wWZGh6FZPUgP9joOr3x4vMsD
2QaZnPLWrmhxp4qON03pbNG34Ws9968GK7YBZsZWg/OV25Pi7MrXTfPBeMF+3af4BphdpmKcJ2ZP
NsvqX/sMx7rIY9/uwz3bIHNtcNVVPLOnMlbndfL8ciFovtin+wafzi8D0RgMQ53zx1K09eWYJbkv
R7ANQC3hOLW2KY99HwrMpwMdP+/Sm27QCd27zpoq2VMceCzEwD+zctwHH7rBZptWi5xR1UkFfGzm
8KshdtopewNNUgrZrayzJ0IzXlR9vGxkE/aVb3SDzDTKtPQ9KF5P+nHDhC2crW/3GXyDzlGZtqEC
FLcgFrP2dWya5/tEb8DZzkzmqgXRvUzyKjH5GPez3IceugFn7RbD+wjCG2MLIY4936n1BpZz5LFv
IJ+dFjcdDIXgnUlLdrrJBpbR+n7BmQE36RA/RIP5KcuX1/vsvUGlK1Fo66Gxp8w67i5Kki/ivfST
D/uqN7IBp5Q+BZOcPZk1HRR6a3q2bzXJBpqLRMNcMpDs0fI46UCKJq6vdpmFbKAZhLHDKFdzss30
EaHhuhSh2xcIyQaZHsthng0zp5HN2QuL59dcaPq1C/2vJjeygWbZdlXF8qE6aWJuWpRgE4GnuC8r
kw04qebELp0zJ1yp+cja9j1siMw+NycbcJahhp1UEuZUpbo9KRTzwjf9vpxPNgBtEfQ5KgLCQ/U+
N+FkDN5XAd33Xh4WbwgHazXjBgw+q6IPJIftJvE7l3MDz9RPGg0IfGXWHyBX1EU51DsNjjfIdKoi
09Dcr6aj/qR0ehN1ri53Aei+G/TQLNNYNZRqEC6TKKy4oH5nRsYbaA6CQkm7wFJONh1EjqdiyGq7
D5t4g00CzadkRrB3ozpc2MbTg87RtM9X8Aac1s7ILoiaE13GpsCTtocwV+O+8u2+z/3Q5GIch3FW
IN3j6amrp7tuRdk+cOINOG3ZlyM1jTn1SPEi5/xUr7HcafQNOLlW09iZzJyyjtojHNSmA2k6sw9C
eANQ2utB4wVUVygc1vA8C+/2ufgGm32j1qS1NCdWIVvYKR9vx0mpXdLhaOLb1dR+aqe685CBOntc
+ku3rrvWUuQbaPZLmU9dDpIb5E1h2Md5gPbHHpuI+8P0hz4oJV4cus8Q9dSTo1lEexjm5maf8A04
Q6eY8z6Cgw/5XIzreBxzRXdqvsGmiS5rDOpAeLqulotm3JUzRb5BpaTQIx/XwZySX66DczfreNpn
jg0mca/WWeUJNHYF0UXclSpFvkFjy6chmthDHlbzVUbSE1aa4z6NN1DMu9QqY0ZAzJo9bqYbtlRP
9kneYNEtDE8zh6TQGWtfGBZft0Nb74ogQm2gODe9ruUMS+gdf9mrm9CV+0CuNlCcOZOp55Bu+PJK
D6fW7HM6tYEhcRz1fQQYEk4+LWQt1pXtaygJtUFhyjOdUgNuN4dyuCjrpTuwKdf7YKg2MGy0qyOe
753ao/60Ul8e1YB2JRo4yfo2OrFGssV3LQjXbfggVSDXRqwo7tR9A0iXZ/1ocxA/dKsqRjNfJI3Y
Tt03sAw6YdV5qDNF3Xdv19IP2ZnJQcz7EKQ22NQY18jqABne2duazIVVy+UucKoNOP0ojRsj4Kdp
yKVxS3uomnpfa1bIDTh9l42yn+7B2VxIvjxb5rAv3cgNOBfLRMUpgJO16rJu1+4Cs9med9lEbhBa
N7WNGYMouyQalrPU6xILaYd5pzPKDUx73Cyw34Ef6BFfn9Ru+Gw7yl/s036D0iGsgdEJQ9wir4SM
BZn3nTqKe3rSwwJiKB2d+H1EpCY/GFbGQ5Y3eB9A5QagsvMVmmcQ7iZ/aaqbFVW7am8hN+h0iibo
g0HYqlV87hQi58wscl/alBtoymUltGwHeRrzNF4PGLfXHRxE7Csj5AadGQ66btKanSvb62M/8vZq
mTqxT3q2gWfdEgupKGVnPYbmIu/TelUmvewze7aBqJQhzSRVEAnLaTwwqZeTyey8U/ctRpFalynv
s3Odx+Gy1ys5z7AZ3xfQsw1AcdmgvG+77KyG0DzNhV6PbrFpp+7iWxyFiYTOa7BMGmp0lFw0h4UQ
vi96ZRuU5npEeCU2O2d1hU6MltlVz1T9fFd0yTYwzWozp4ClOMuyJ08gZ+OirHS5D033HJaHEcYv
hs7T4rNzk2ftbcc7dlW7vN4XYrINVjFUit28hnu7z8OtQN186Yycd1pmg9VK5UwK3mbnaVDZwY5J
vWv4MOxLeGKD1b5ZzVwPLju3C7WXqDbs+dildLtrVcUWq02TJ5rAZ3xNfdHiurmZqED7ypctOQi1
iHVYgmUaOyhfhKxbb3ASaKfyW7DGkqMFgXhFiT93SJFjo/Q+kpAQG7BKsiiVVeA0U2duOzQ312FU
0779nNhgVVVxpbiCVYXWpD6hmpCipqPaafcNVgUmTd5qiGKCz90r4Vv6xfhK7kOT2GB1iEPZtDNE
4Dx39Fj6fCxkXrl9MVJssIpSPfYhge7M1Oi6cR4diKv0vjgjNlid7WKmSujsvKaSnIDulBUISO77
IvCWK2Sb1DEVSnFucDLnboKNQe0ysW//uKULcWBj2Z5D1k62puc4snSKvNnp7lu20JwpUvbeAFZ7
vlzMK3aXUrPx4644wzdQHVUbVuEnkD44WdROuMNMmN+3qlvKUFZ3XbSyAX8XI72EAlIdVrrUO1d1
g9Wc9rE1I87OZEHD0zlhVAxaoBf7LLPBagdFgScWMp9PVDyzbf2Rziu62id8A9VOk7yNDpI2uHt7
ZBMdT4J7t6/Q4xuoigFiezeMUKQK/pzKvroR2ZTt9PYNUtGYT5kYY3Y2MVuOLlTrKazR71N9yx2y
pCMoxwyCO2n1Na4IusSrZ/toZmJLHlqiUakbwd1VlsRhLDteeE5SsWtVt+yhkQx0SBSJ86LK6i7n
nl/AeJzvdorfYFXjugNOMXQyoEVKTt0olquJjOEHSfu3M7i/ZwyLLYuoTVNOXQ2mj8OUn4ivVWEZ
Hi5lyYdCGsEKJ2K8Wob+SU4aetHXlr6qocTfGem2VKMJtgsBeci95TrYd36R8YvjU7MPcmyD54FP
phkaIs5DG+vHvREaqJdB/SDS3e9yvme8DaBd51iMXIizHVF7lfAw24PFTVsVcejcsR6X/ujSpPcV
n2yDcCfqAXZZEFgNR9mJR1qdgLNKD/v8eANxYTDqEl/BjzMzndp2mQ6s7vJ90rcEJIGVyeIKmy0U
dXPpq74sVhHWH7jxffD/zkJsKUjmnlYvKyfPi1gy2MUhdSmV2nkaRDebXJLKqdIWyhScmvB5DjF7
Mul2ebXL7n/HQhJ1OZL7MiUxSk8UTfllnyq5r/iEsYJvtnIj7sCACAo4m8bFHZGV/V3Qnu7jUAm6
ScezzPpJLCA/LgvlhVqlvChHjuZ94W/LR5pRqNtWcXEudUhvFY7V9er8+IO26z8AMN0AGHiIY5Xd
e2Vk9agPDmLsIc99/qxhFTuWdVyLAc7r9E4QbAA8QpveUlnLM6PBHiPvw1M/Eft8nyNtAAzMhFW1
JXSptOu6glpuDtDO4Pt2AluSUjZP2YwD1F0LnJ2/bqu5L4BkwF/u0n1LVBLgMAufob6IeBqfwNFa
Oq992kewEluqkspJX89aQC8GyBzk0MIIfXeAGMTKfeXRlq9E4OTZaQg9566h65tBlfxLn6udLY0t
YYkD4yeMFKQDATo/KRreVcItP8hh/yB0bglLdcumcRQShI/z/HJsOXnGo3Y/ANg/ks6+DT8N9bSW
SMG6UpKej2ghBwm7yH17gS1lSWGBDGqjPOdp8uVVqYh/mQAFaKfPb/CKYJIlYNrkZ9EPeVHCsM8Z
La3c6TQbvNqOD4oHn59jtOxp4xp8ncdavtuFqC11iddCtcao/KwiDA+hQeavdR+mfaXIlrsUMYx/
kYHlZ8k7exUW0xQ6zOO+SLblL7WlXweFshxqwhpIQII1n4xm/m6fZTYV9QKU8HwcKNg9Q8sbIEal
prCjbl7sE7/JuJk0dV7JJT+jmnbpKFaX1Ye8zJd9zaoth6mvTTNHHcqz721f4LbJnkugMu07yN+y
mBpWznbs2/K8kJ4eqyyOQGUKcV+wuZ/w/qaxjDObRelL6JcI4EhB472YGBt3St/A1Vci9xwmMM+s
TtAVaDC6DMnlO9d1A1ddwzwoMGBKaIq3/YtgpXk6JLRvJI9vuUyNg3klXffl2QQo6zPM2dPUDnwf
ZwCu8vjW8JUp80aZsTx3HuMTYsh+aNomfdzj8nxLaepZXPRAW3SuJiDtZaOlZzHC+eE+6Ru8yjn3
peURnU3ekNcZ8+4YJhM/75O+gesaaoahrkfnslnm0wB9t4spIbIrxvMttalpUW9j7sqzjs4dUL/U
zyWr2ad9um+y6zL7er4/JDs75uiNIah7ZZrVHfZJ34B1xaZJ2bCg89iN8zs66/pxKfG6a2fO8w1Y
ubSB1gOEsXZd6XkK9mlVNvsaSjzfYLVsJtJFP5VnKVA4kWUui3k1ZldZwLdkp3LM2oDqEZ35KMIp
IWwvJtrvIw/xLeGJlgz6matA59Q6vV51LnQvWZkFtlP7zW5WN4lFpxk6E1mzDpw9zbIwaz3t61jB
KPy3scZKpkjH4QWg754dOVPlW8arah+ituynWgztHA3EmmHpuydmWewV1/OPNoTfr1f5lv4EZQCV
ixIQhpfBXVGYlnpTZ1Pzo93svQn+vk/B1QawIcAuc/ETOiszCH0ohxlfwIzTcK47U1dF5jO57kOv
2qAXOGjKNXxG5yXKqfCaURgv8XGn9A16K59hOAZaISazmT3GXPOih/7CruoSrvb61oMqIEPlqNH6
Ik5i4o8xE9lrD02d/rwrsm0JUSb3S5oV7i7SQMozNEWnSxvizvCwJUUlRLlvpI8XvtbuOCxj3Rar
r9Yv+5Tf4JcPwlQERpsvZD73x2REPDamtvuiw5YTZc2Csoo26IIPULwa76aLzop9cz1cbpJtaXJU
IibKC7G0o4EeBcru+NjrXc0uuAPjW7/BwO03sU76sqYIt8fQwgl3VvfzTq/fkqPG2HlfKrhxQAaO
i5GOw3UKtd7plRvErnAZVcUx7S/jkDg6BqcD3Mtgmn2DsXzLkaqHljX1oLrLqRb9IShY1Rauftjp
OBvMdsCCxWWtxWWwLr8AKkC4rVnaty3hW46Ur4cJ/HJGl1UX3i6TaO+cnOL7XYjaUqR6NdqpqZpw
NTLufhXEhs8htT9iX8L9K9+P+tkGsfWA6cLpEK7Mkph+IqDTVZILmRgT7fVCzYBymKOJFj8Jykt+
U08TUheUsKW8myjDbClca/vKFDj6MNjCoBWlG8RlO7YHVC9MnmWGjP3YtdPSFJLieWEFWpqMPjZ+
qENzYGuZ47OtRlZ/RDMLnhYrzybyXt4/MkMFWXXri2xeeve4LfOquZFG2vax0Cro90M7dENVBB/n
/iXuusGFQ72kxG0BL1Hqj4hORJdFjam3n9GE0rQe5nyY9esSzvi7seAcGXA6v/TlM0+4na+bNK9Z
f4hkVOlIeFOXL8IIVxTceLyqFR0tkD7tC9kNNRmLadZ4lsclLKJ/4/remQsYGmjDVa4GJQqdxmb0
xxE718D7m2Htrtae58D6x8h072hwrH2qPMm76jD1PEvXQJSgXXOYplmpzw0PpHsKx10dftckN1J8
HElTwfbLz7OS/aGlRmt42aTqZbgaQWbXHWOnOPm4OixMV0yqs1U4LGwucVMA6ZhKXxgFfP6+6BaL
w0mXU+mf2qVN4rbXIoIEJRCiAo7YaC6Wk1aQip7Z2Nb2aU7X0V3msDkJ8EIl98s5RaLck1Wpyt3a
uQkTPUKC9+uFEYuIN3FgcCBVVAiO3V+uuaDJHRLcb6e7QsyrDpcGE4HeNywtsS0qoAVKU4wzkEc8
tFhmMU1FUmGKwxEIiayfDjD5tjD2ZLFuhK4dJktai3JupbAXcEGP0/HQrREJOMhpVZlVB8KgU/Bh
ZHGaXg8VVeZ1V4pu7GEuHG47qQ48ozOMyiOmmbnKBi+yX6tInf2SsESrPQMTfKVtMWYIHjtkZrTz
pZ3hrcjF0pTRocLCbDzBBWkl/O6pzYHxBpiY/KC+4KgNs0VluxJGADs1tOgdWtMg7GHCC03v4eiA
BPBDLF1zhDmI1B2MDXlzYmHq5vZJu9T3CJNdMt0Jxol9Ph9N68d8fsIrz0h/tlhmqT2h3CSGD2Jg
Bk7xpaqa6Y5Cx2F4kTAwlt933Rrwne8r6s60DKws0mS7Qvcovh0sFHwj4v5KeUjeWT1noejFOJsj
VA2Ac9xjQEPfySp9IhFM+bmzkQYNNm7I8riFdo+8hknnSF+orpMw0Av7S3fbZFn1eCI1fp7T3PHP
3RDi4x6oEteMDuzAOmnPIYMrIkhFIKtXVWlf8ppM+rPOMsYvtMyNXAvNZtOVN7Pzqb6eUr3AoMth
5mVe63eDASesb/hqclo9bpe+AfRkXvv+TYRowv2pt7OszBGYjpN/7Kxexu5ovdW2O3K3ZNPbDOG4
3iFW6v51HGXIbZEMNMxxMTCe1ltDSkjfRweZhLQHN8nargVEGzR3hcdKV+E88rrp6aXEI1wudAET
iFksiwbuqOm+wDRYWKZCw/0dKQBnHK7xUEXii6LAiBqs7d7DXVqlYucZij+XH+C+mXr0RWzzQefF
iniHuwIvcLvQOwGhN3/R03bK3rMFJU2LfAQmDug2jRP/4lLP/G1lourezb7xpCn4zMPwtMSWzh8m
PVrg1dgFh+rClWLs4VKhLlSDK/BgmoqcJ53JeYQQ2rOaXtcjwSMpHG876IX1qmTVfHAURfJuHqYF
nySvM/5lQLBrc1fR69y7s6zhUONMMI390260Q+uLuprH9Szg0Ee+NDDHjz/Csg5TWahZiaopIJVM
+fM5VFzM52jS6MC7Uh+f9mWWxnCQ4J2kL5BuZzpc1F1IqIPrZ0Kmn2WGoe5Ik1jxFa54gvQis1Hp
AnVT+Xmp3Whua+mm4ZkvO0EvwDSaf3KKNwTm/pRQ+jXUBYOtC6fqRo+FiU07XamOr90M/HU1YV3A
UViAOJH42NLpIAc36NfQOPDpEvc0Tu+im3iLDp2oTD2dXJq7NB3CNOPxduggLN1Ea9z9LS7AIDkQ
qXB91G7NVVNE78mtNDwNReuWitoi8Gl2b1E5ZKu/ha2AhQOVXuSZDU8WGVZ5mkgM8xM41EQCF5S2
cbgAejbhS1FCL82posF+aT4KN/NKFG1upqk8mq7nwRaDgetjahjl1+aZlUMPEb4sZ/7BVti1zXEd
bSJTAbM2fciKloKMt1HJPD5r6tr69sJga2p10ZKxV/hENEHVE+pbHJdnkxpr2h7yuFC93rB1hbUq
OpJcX0Gzc8ElPnqKGtsc26yWbXvowv1evEgrQ+E2JBWlLcplXWh3WidoCrZF6oVu1TPXTfp9ibyA
CmLuE53vCLz7WhaSUTt+5tOUA6VrjqSdCofmNl1yqiZ20AiX0DuAW9wm9QIPBEirOo/VmBdwSAUd
gC9VuY5Ldw5wSJa/hniJaVWMvMrRGdNsGLKLPgtjbYu2NXT5uED47J+UtF7wY9vJdXrVujWONxwv
PuFD6upKMChFVogBdREAjqt5PU8RHORAY5KkPzDB4MbrwzLTZn4DScCiXwe5SKoLS5tSXmibM3Nn
c9f2r3o1MK8vuGdGkUPnsi6/FrhTOjsMg6/HeKhI8NXl0s4Vzo/5SFrIIh2C4PRiQnKE0Mx5x9vn
DMhWw1WZzym7XXGNRw0XXFRitQeakm7joQebKOA3aibv97XtMB1qoz2MEUlCmXuZtx4yf+GFEelX
NE+jvgu25DEAEbiZhqUYgXhg3+d1gGtFCjQ5y96SMbfMFF3vYb9TlGpYkS9mAxcOkVNc21AD3hao
H0UxOr7YJyIb++wFnEOz/GW1is4lWAlKOmjaZl3VQrtMZSAvW3UdHiteCvvGrYNoP0laBboUvGUz
6QqX9yT7BMxNP84FrTJXvdWLLntdaIWgVCrmIMruqonGllUBec3QN9F1Fa6LasQGgQGzlMC1yqWS
+kJUUPbSQwUXJsKNIG4UiMAcB1wYMkDB1cMuuqgaF8orY4YIFqyXmVxDicLVG+YgNJ7DSu7vnGpX
uE/s3eJZXZ/njk59XfAIBxrvmzX38RZUEdrA7QCuiU8m7CN9njVcoSLP5owUsmkHf0B5nYg7WLio
rXzhSz73V2R2jp5XDusD9fno89dJmrmHEceol/flKvt6KBaDWJMKYrDnN2gFTNzixQbLitDla+2L
SmfCVTC+5BIwdLvFaysgaYxt00IFwyten1getbyLNVylFYqARQ5/31g4S74UDSSpt+tSSvl4tsqL
d5pAPPm0ejDYbd0nMT4zvmHj0xk4POZx6VoJ43Ww257U49TGPn0hYW3HE8a5FEMxDsT4y3JkdnhX
B7iw4iXruDMvxgmxwRceBpOXN3UV6+4STofNRAqFM+nf9BhOcD+vjSItObF+nLOpoHBkOb2q845C
/T/qKYirpbNTJS8bbR0MmlYGDU1ByjCIOzLUVkB6rXXzZoIgAvaBBl4lwAYzKmEVAM9d92ReG7d+
wCHY2wV2ZuJaDqiHceY04OezH2DIhFV9lb+uqsqOzQE2VL24+R/2vmTNThzr9lXuC1CfJJCQJncA
nDjRh+0ItxM+dyEQCARConn6u05WVpOuv6r+qvGdpZ3hOA1q9l57NUmnuu4zgxWReeqAWbCr2WAf
ftV+wp4sO14rDhUWVSk0kzT7GesxUW936PY39FprQvj1QODqcoORuFxexp4tzbddzRIfH0d9tz/l
69Bb7LZ+X4YHnewmFEw36/Ap3VB1Fs6JnNwYp910P5NmS88xtF33wrlrbFfEbmf2uncZqIEJarsP
QUXhnkIdY3f2ZkmSqYhkkMlL4ybNfnZgjoUzbr5pKwbKdlrgWsyxKqlhviJLNOR+zkKtPgxu6DOc
2ZK7irZBuvfbkAG+xLd8YBP4I18gJwgCFdnbxK8LoOrQ1YM5RT4lXRVlXPJ3ifYbu52jzvJrc6x9
DxHCpvrHtD+6Qxf2wOnzsql94+U4zGHEbaNrXxzC+HBHyNqIdzB9s7Er6yHvFw06twzZO6B23F+Z
LXY4CdcMtl9X2ZFzcnbeyvxEnI/aV5AkZ+sJ9gnNcI/aM4+3udRUnKwPWl+ZFDv01h6DqEGYPQx6
47yl030dO3KxgQxj2921Nlt70F7o2i03ZF+CrBja4/4xgmfmb0JzYOIrGgQX6CLgHYrrHDED4nHj
Uqb3lmCEUnGRGIc3C7lXXqRaHuSunkU3ftfCSv8p5CCqPtE+zXb0e5AkiSftfDefZr/M8V6sTLib
rJ4WnPk0RHLTZjPd7qEYhS9EIcySqS/d2LrtSrZHHF467GKYLZiDTuc5RQ/0JKLPHEorieliBMDE
lH3ou4Edj1Hgix76MiQbYeaG7zpLjiqKuh3ask72XMGikYkkLf47TOSCZfydcSq3oOSOJtM3G25E
eKrYcQLhB1PsL//d7/8FCZxYjX0V5+am38h0h2E/eeyGsfvvhku/iq+YXUKOOum44WPji9XT6WWH
FODtf/fef0Hxc37M05CO680kWnrLmt58vFTM/+a9/0bN+x+GBL+qr/RKZ73vbXfTj33jzCkTx6Vz
y+b6hoN2RQrIm4yuFsESLPvdgrJJYK38s1UdWi0zav7YYiEtwFdReh1bmTk170WSzXuKi0hCblhl
wUr8gHeZrs9sGpUrTOdYXvR9k+iHROWDv9WxpQ2WtccMjRxwRP03a+uf4WG/DA/mHLWiNtt6o3K0
D1dxVst27Wu6vo5koV3Vwdrk382O/8lAR/wCS25TlybR7/4mwiQtue3bUSW8SltKxkqNB1CbgtdH
xiuAD4kMZZMptOFgA9KEA0E7yF7gxlj9ifIlma+2vvbztbIp4/ci1klXugFauXDKli5RYExPM5Jb
HtH7CxRkyG4JcoFPrfdufgI3coViwdUNmgdw0qfbC5VuhPSw7tBUn1qThI6f+m00ecXmZl9xYuLc
YedOaLado57p+mIR/0KTohfRNltR93VPOjSzaN/385RyCtxmOrRvSlLv01ixFV5AJ6uTzcfbTG4q
PlopdOgeu9WvQ1v9tiV+d/B+8+fl+Wcn6u+j2+dWN7/Hxfz1j//34S8ZNL/FnPzt7y+BM3/701P8
OS9h/vl/Hr46/3/Av/7xWwzNr//m8sp//Ud44d/fycWy+w9/+Afz8H9iD/7nhJt/8j//l97hF+H/
PzcPfw4z4lfsz79Y5P9mN375J38zD4dxOElzIRUjEqb7fzUP5/JPJKeUq1Qg5oPBkf+v5uHiT3AN
zyh+GvbilPCLIuh373D6J5lS/LxSKSzEGTRaf/l4f3hesEr//c9/7xye/iZm/tuxwwUVyHFhCsOZ
VFGS/2qMoRmbhaFCFodrqSwcQ/kATR8s9nA4CNlcSdq7JzGSeixt2NaPVgzbHQe6yQrfGVNfZ4bq
D2hgBxwwrR+Oosv6jpWoveyVtfbyn0xMA6wRlxbU+cbyokE1eDXME9p/y1fzxSTH5Arb5yE9yxyd
U5HllmxVvXKLBl2yr9kWhlhwtVt0CQcgX0j25jGvfF0zVqZ7N8ZSmbphxdAG96R2SdASgvqcnQyw
t/MQknUuxtYD1jXsWCYcqHmM5ZHYPC97OWffZIzbUq3j0dCrAK9Sd6M9KlFUaXs/lcswHN3brG4P
VSwgf9qTBD9IFelo1FrIVBxo5iBs/Q7Do+bDkKzrcUXmxW4lbTb1FkPr+hXCVCDkfPXvASjh4yip
049z0M07trGNFtMS7CmkuM/KKBO4wiSo2yBLkvNe+jnOtpCLbfqSwW5X3jidb19nZczHMcsArraD
C2U0zSbQ1wg3VSgd21A5xYCVd+mRltBQzQ/qWBlWjq7frWzLP4469F3RmK5/sbNtbAXOdXgB+FDP
VcpS+Tg1wDJLQOHqU9sDe+kXNs0VBM/27Byh7TUoafoKHsPOFWFkAUVlf0Gf1JBQcKqnsJ0OQsX0
gOZLHmWbzsyVXqGgKeD2Mj9L6idU2UkcvtZGMn/PUBwLQDkav1CvKns1Bl1JBdRWphUMPzJ5Mnl2
LNXkk2mvAA67rAjA/zfoAfTwNqX1eB3xMDEGEYSPYPutE5DTIc8B0qSu/Un02H4CZKnNGTevhQmW
0MlSsr5ZVCFgzRhw0g6jKLyPriuPNEOxDiwHbDDsIw9EZaahrgZP0AMfy8Hzu2YGLF1smprm60BD
0t4iO2t7tRIz+RuX5HoGLgZU963unQPHRvRoRqZ5QUOdMloF2NN82vql17c064m5EfAXe14iDP59
lW1kY+9lpvn0zatRmLsd44Jn6tYoPw4ZT7cqb4XQJQB/t11Pc1I/w41dLygfB8iqSNZjONFiXODe
JeKwgITWZJBTSUR7rNcNZ/oRMqllLfKM6gVtdJ83gKNMau5Xtq4PdGR5qFZCGrQXerG+YmGEW71y
+lje1CRxonKYQCyFIT4mB7D/Ld/Bb2iyrmy9McPVMhnYhQy7oeE2ap6O1yQZxVJ0dsi2AkaEWpex
0/HeQ7/gAPNxDAWAnoThtHnWETwi4ONF3Hl8u9d1eDaKdA04DjZfbta59y/A73hewIdH/QCQm6WV
UV3ytV+H7km1xCzwTsSzwJdp0q+gI8Uvq2uattCbXh9zFjE52Opme3EHpmElmUYLI9c6P5LCaeh9
qmYbHf6bTe7znNJjKpn04nM9bo0BRMn3rz3r60+EpfrnRLPxtd9EQJNo+JGVaBT2FjZa40rOk+jT
rfAqb+557+b5TqZ194NfvDIw8DjWJ8pMCFhJworHKWspK8bhoKJEwyC/8aFPaZnqXO4lxIW9udEy
DW8nJbrjrAy1BHBYOw2lbRsUfOMyM1kmo3Mvbjv6+mSz9K5bVopeIubdUWyccX6GUqfPTkur8xbQ
Ru5v1KH6cJpG2DBwNrr5Wz/ZGTbZGk6uJ6VlvhRNntf2NGVdfrt2Yc5hIDnG5ITDrWxxBIqCHvP8
ZU1X/KzM5ikpdzT9kDDx9aETgGIK4zW53kCMmQpMlBoNX7TafYFdSPwSxmEjwKXmLRb9tLff6qhC
qIjhsDkb1x4zm01aYAFqYKkrdjPt01nO4NsV82imjwwI8E/wto4fw56QpxQFHM4cM0PMuPcsw8rf
PBzqgu7rrgix9b5Qe74NBbAYPRR96+krX3loymCxEqsaj+vtAiPYL21f7ycm09s+H2SpJnA4cXja
/WrdNxELH/f4ki3t3hbBi+yZ4RfGa7LxbSkWMoZvbRCsKTs4XXxr1wWm73XWMFOq9jhQs0uOvXkI
WyfF3k7yhsWaZvB1E90HNO08YK6LKWXlcI0/1LYB32SdbXhmSYpaHqxJHc5ZWttPmJD45MYrrq47
DPKac9LElpc+WQddLHkEGEVFbF6SPZKPmMBhd9gBZUDZHqKRbzMTSJHY3b3TgyX8VHPaZIWOguOO
G63bywMol/pzf/D/i8nf68xLZXhR1P/zWvLX+MK//IvfS0mB4Caeccrh9CFk+ptz3u85NBJZMylH
rhDqSBCofmNM/J5DQ/mfpOSKKp4TZJhJDqLJ76Vkkv0JmEKKLCjUmIqmBOS9/6CYvDTxf1dKwqVB
YeGlqGlFrgiSb/4IIiDOzuUJgMmrFpSQPb2aU7StJPxHbSReBP6M4PqkIkeuDtxMf2nH4cG39jJ4
e0XAcBgkJpdbfkaN9Yi59bu/+/b/h+r4jx0rXgmTRyFljsEETLYRh/XHD1T7NA2k4+1VLjF7aIAd
I2qHmOtx/s8CTv7xlX7BX8SKKdsx45Vi+m7Nnvvt/b/+JL9pnv7wbASKbDwBpcDAVHhCf/woMph2
sTNGiNlomunj7qNgoJwCAP0ou8ROj4iDHPkVT456erVObuJZeK7cTed7v31w/TohCSg/xt3fOZss
8XrcAirnDGk+8QM48ml6ArWrDm/+9Rv/hzUlKNY6WhRCwOsVv7LroC+UF/sPzLPV+75/gqCuAMb6
r1+DXhbmL18O9pNglDKZZdmvatV1GCYgJ3V7tSftDyb2a5CUHznmTfu2Xc3HUA1wz59XWpHj36yw
f/x4ucQqIxlnUnH5qxSeKhX92gd0WUck4z3hcn636NYvd0Gk9M/d+v/SAfuyyLBbKA4QDEPxKX81
2x2THv0RBDBX7Ri2/nITQpAhcoyfT//6C/3HT6XwiaC8xx5lVP6qbsB0brLrOuGFMBUWNsgygtZU
huP4d9EJ/7BDcwgl0A/nLENYXcp/4VrhqEAh6/bkpKfkrKw4MXU7tF2ZDv/uLECb/oc1IhjSvwhD
Lh7OBKXIr4cbSmVMZNb2akDq09yWoGz/h48HGWMg/khKcXJS8Kh/+SygIoO4sSeXvBbQCWDDqIps
Wd2/eTaU/eaE8vfLXQBSwCdQPKNIWMTY9o9nQd6h4OlV21V1rYH46yFnzZPww7LLtpqsQ58JU6Xc
lsAL8U54pw9fbTyxSZEsZn3pMS+ENZedCbnqODkAI+rGx3JWqd5Ll6/iddld+oRrgt6gYl3IWUdP
v6XNCG9g6GvJGyNSN1ZNrq2sdtm4K0nyAwVwxjFIzSYGALMfs1GXSwCzqGibNKDk3CN/EXNDQ2Gg
R7vGvGPt7+DprJYK4iK+naBfMLYAOQc0EYHx+3GXWwRPVkNjYCbGejJtH8wEen1pu1Rtz6mAhZkq
GtqEpcRoFZQi2S9NXnJrt4A30sW3vkkoqw6YDr/pOxG2M8Vw8OkI7foCdhjeqJMKFLBmy/AWtzj3
X6egAdt62YNV1dW1fydA8X+YarL4U5/bLC+jy2msROg9PePLxLgAU9X6CdExbV/g6Q2u6lPIxKsl
iXsoOHHxR6pdmhdw984fhQtxOGEWbkyRD614G51Bm3GYg9gr3tDYg+Efx8cBb8qVl5rhYz2lmA21
0NUBoBzJ1CJdY3HrFRBm6/HTyEUt6cJbLOy8XYcKHMnufjwO/kY6uQ4luIwHpv4qRfOyZBi7FZmd
Bne79w6vth4afaMNxKWlcGKghVCr+zKlu23ZNd1zMhea9Pkr440H8+QwBBOqPGDCH40fl0IrtD4l
+BbJXnZmTjS2WVK/6WCdspyafK7b9qbPo0LHPq9u+mrYDubfQO3SnvJEwXF1RyOg0HTs24Pyo/QV
HJ0XXwSwPXUVDB9zGPYYlVQKg8zPTXcMIJhtpJ/RJ6b2GTOYsQMjKozbqXGdRF9OkgzSo2Fd9tK0
w14XgFbn99rF1hUsC+lxH/fMYN4Qatde52KrJdqfuPWnZsAKLKapc6DnjAx8tmGVhfQUoSag/QRX
rheLKOymI/2Y02H4AEJk/4NJy7/mSENw1QgkKC0XDginyPNkvF6BYT9jTx/8ehapoSeDn/5qhTVz
meCS/B5ahSYfiFV8xdo6puoY6oyCia7Qi1j0fGhOmCdodDbeIEdkyGR/pdMU8LgBPwocRiwntEe5
p/i+VjJ9VhzA2V4oB3J+2Ugv30+MY3tNC7caRJOODNdoh9sF1EHEHxZkr0dZNSyqO4cuSYPaF0ko
98HNoK5EpBUZRCJKzL+XfjsDosY46CLTlsXAU/LdG9vqE5n65Jmk0EAXvmlJUrEx5xtaQVP3hToa
mZaTmPoIrqPp+3ObYo5R1pjXMsD3kbYnYyT5DD81oIJJvuXv2drGz45jTgvMP4MYLrFdLK1O+/OQ
9OFR5jvh2KyW33PLTShHvizvAcLFd3IZIsX3KID0T4Aj/XnKzHIHvKk/AJXk5CfbwgQEPvf5o3Go
X6o0gWUHODITxNXNBgqXqGiteXMzNQwpVgZpX6/wG8vJiXUZGERYb3NdTUzFvaLgoM4nHvjOqnHT
FpBVW4MPss9jZipFwuSq2trbDWSdZz7Q5C3zcbVVbKFBOMUx4T91MmTqxnVZM1/DCFukhda+XcCU
pdkAChXrt0oMrc+AYFlGwFY46CPzrWvQSSsgktvg16aAUAhgbrPA+wKMWmSIVaEH8bBIalnPV+AA
TscJcWtWn3dNNasWM9eX7jI2CDFr6pCcMkyywk3e1PUZ4tWOVgtr+71MG9V+mQ+Mrk4KA037qPPO
PvfYUYAg12k/SrnOYMqYi8teAa5dO5cyXlhix+E3XRo9+q86hIyfNpv16V3Ym5FdZxPdmrJxjQSB
mmTYasbPoTJmEqaU+xxiydNp1lcX+4ePyjtFy2RXU1PmnXP3/ewYRacvEVVjZN+DE0djvT6ssW67
07RRB+2nljSWmQ2AggJAxLrYO9V6fHSWfdJDYByez6F9nUzSiBN2ei2LsFDd3WQDiHOVkTOO9vUI
SV/uWnowISLxP90Ob0SAn8eYFHzf0jegMySuWOsMO5JK0orCoOz4EaRtRYmiK86YWa1cQimgJSsY
dC3zBfLWuPaygR/YzHnA+bSDCF2MHvyDEq3fNJbeqvEzMniWtGhSClxlr7VpiwTpEQ50IZbf4UCJ
WBjOLhn+XnZ0ulBxZhU/65BuI4JfJIyKG24WgMr1BJmzB+3102WAPxb1qscfdTj0gGvNOnoLGBpo
L3KoSH5NcwGMg6199nYMMbwcKgL4xBiO/oA7dLhTcgF1CcN4DOvRiiUMN4Fdn6J0tikdW9Mf0G0e
7ryilJ5KU+8qgvkwgw282dC+TLA9AUVqTtOskqlfuyJddfbV8iH/ueeq3vDSTchRzugtBbUT4C1I
49t+HqfLX6+Bj98UGDQCNJxLWeLpTii4SOuO0wvQHZaW9ZSe+hFb93obEIDVAFqOyWfwz0Brcp52
KeSqbviSjHkAKwFRH0gJnGbzaclmnLxETKg5QC8yXyJUnLEEa/hCGa13B5jKOXwZK1mO66XPxq2c
4nRkJ044eRWRgfKAhM2ZlR59nS4zciyfZ5taqPwT8J3AR2PhQ88OkEitTI+s4obOzwYXLT0JYuJz
vQVFTnWWbUcJ9Bf0GhS+X7O2vmwODFsybIa+3X8YsoGV6ZHfIjRGE/3gHucWGpszbt/RX4Hj3X6d
N0sPjFvmcBNmE3iJg5V/7LusDbBTWZqHabG7KvNZHe/2XIPBkK9U/IAP8AoCGWSTJe+WeSgXw0Ft
6bca67te85dW8L0iOpXtVUs7vlxlvh3gJleDoXIUTYv29X4Cu/VLnPCFvB0CyV8PtC7NyafCMhB1
FxvOPkZKi7FeU38+cFakp3FNs3s1TagH2Uxg+eoaDjMzWDf17xX478c5TTT/1IVl20D78U1zNc6i
5qDP9GAXp/qQoMF52JX2MZMDgLts+q53j+mDSzYHDsmWstepATIKRs6ohpNYaw6dvjHwJabcqMLt
lt/yFXZORTOlarnr8cJ3WOyxragw4FnEw6kUJOFuUSfep+a1lg4Oj00Y6tPYLjDDhnt9/YaAwpSf
drrbDyKVgb5pd5N0+rre13l6XaY22d+jMU93U6IwImCPm+T7Yeky8uJIl7hWB8r+9ezsnsVLqm8b
xeMIMdn6EAci3WNqdd29Be1KLNfgC7MVk+g1poWf6vVT0wJaOHkJC45iGecB4+dZpktlOmw7MOgm
giJhNVtXdm2Xt29lMqNg3PuBEMAmdL9oXurOVgDIm++5jvLnBkR6q/Q2NvScTLbLPiz5ULvS5hn5
nOGd6puBDgd5SCd/0FvAEG3my13pPik75hkee4e8WX/n1eFGVV4YQ/dw9uSoxntjozrlsU0yURnK
wZ7GcVpLdepEu3+LbLvwwpZwfFlmnX1IeZa6c4fuJoIz303JA2ZOXF7DaKSeS5zaHHESI8UVj1GL
hFcgyNdJaM/E9HT5CD5es5eszRBBiINlpp86yFRMIXrYxJyZO6x+wjwqXa9hPI6DGuV9bk9z4AL0
baTdrLdCjTjGYXoq1tvMT/Nwzl2tce6AjN/jQK3VywK2Z/tpgBHVJ0jqmDrXyPQ9bjcEOX1XINVN
IA+Sdb0WsGPSpe/5HJH81zQrP5sDFGmwVwhtri5c0fHkl22nb9GTx/yRDbD9AhkrwQFCkL2QgI8U
gSznQ0+zd8YSNxbR1wjiK5TN/E+mu2E7zzNKHEiHWN3fGnrQthoG3MtPyEmFbdyFj8efcwEhzMd4
zD6rlE94txagqHb8RqIuFJ9bgsdSHWsqBIQm2BUPsC7BwbuE1M9f1bQu7JRmBHSkTlxcoXs2ZPrN
jMg6DIzEEcAJB+NPFir0iB8m61CDDnOwBEWk7aguhwRqgTckxUSppILOHl/k1oEe37uhLmez7/GE
I0S2nwNM1m05II8kvNu2ZLUPG67+8AQDggStDFJhskqkQ/48kPl4h1GEfLMFn45nK8j8ndv8CLcc
Uqv+7WjS9SPmxfE4hUYt6nr3dqEPgYyRnKZ8w5A44YteP7N1zyBcjGyE+ZoNE7i0GQKm3y1dO3xB
yFJLz0zW6pW2h+tvswNN0aMneEhVjgdJbvOOwRlunWdNn2D33x03UCyMKKWJBEOzAN26p321ISEB
pWGieoseYLOxkg3BfWjyDpGQaZdMtxMIKhA+hWN1690I+86kWtrMofwj4DO+6B3k8Ef48i99kSYe
y2wZoY060VU2/AkB9FTfgYd/bBiaAAoqs9BeaAT1MF7qGlJTG4v2sKG+TRn0AR/GDI5PBei98VsG
lXsR21R+AKEN/lstggvep3yewjOHdNqWPWKnfroabfLVoSb/nSUyQaM97MctorqS7pzqcDyPLjro
Fkyjfy4kW+fqklic/rB+jPWHeTX20z5h0FcdR+seMGdhuuRjhzlLN69oTzJgBj8kNCLmxpKhfWX+
wKxqaBwfP7GRpKGCmiEf7pC8lnxOUECpm20aIRfkh7MRDQgmOncDpG8XKUbo3mfDomTZYW46v8mQ
PfUedqt6vKWQS3Q38OAwCaQEmNtOiE/4GF29xCv0pRNkQ5xMiPaQWQvyKE9Ygo4529ZCxBXVpsBA
X19fzib7tGCyBRIA7H1oaeeI1gHc9+2+tzg4MIzqeVr2uFLw2cAuzlHZj/Q9WBdNUyb45c8d0bjg
m4775SFDTsHwvPllaN8QmK+zW3Mci7+PCTqQuUjBBtT3Dgqmb5hQ5oBQFhfB0xzQJ1TaumMsFpYf
w9XIRPPWoklYCiSNA/vP2sPwEtCcNWXkc5KcpgnsK+A8EWISP04Ze+iGZqd3rUaH+h1FWYfdMkmp
yzm6uNwjrGF4E5A0GksQNAXat0OEDOO6fR6++1mLN0KA33820HZPqDgYfQXYAqrmJMHPPGfSIIjP
YBBMqiNAH3dKcbcuOAPSob8U+GiqcQmzvQTzIMYKyQpTcg1979GAbYUipdD7GhG+ldcEUn20m292
Ns7HPdBaAolHTKxoPueNdi871DLmOuoEHdWOrcrBcubE3+YaVoLFnjgNCQUMvZYSJXqMBSSW/VZu
UItNVW70OhYXqP2LXyD2KOYExUQB1/H0w9qY47PoGfu0xn7SNxIJmhnAoB0bLNEmgYxdN7ot3dId
/ZsdLGDsgBSKvoih8wikoRFHkXVGqxJfOuwA60SwA/LDFWRVjdYpLbZlkt9HlWL/6snqB9YG6Ol8
PdAdmS0wJ7+Gnp2/qeck/1IfTf1OmLqu77Im6S7snMmcjyZZXZEFxFuBZNJJGIomzg/nGQ37rcqg
AbyFRrt50yLQrCt4HI7bRiuHgbqAYRWkYJh0Vw7fdQb+jweGt4HK8dLGbkThNQ0Eij/h/RdIKvgz
ypbjubbdgTeObEFfMuUhqJDgh3x1mdu+pZ3lc9UAmASd1rb+hk7I8CwxPo/rCbSQ6T0mVOQzRqTI
VvOMI4rYxQ161Zgn+EXtHuHwPMMgIN5LcApWKBsmMxdM7vRNCr9dCUdFOCwWfp/c8zqNEsrOxj5t
AyDbYoYg8JPaU4Lx/rgNUzUjNcoXpKnzNy41w1YgylW/g9ovN9XYgFo/9ML3xQB52ANUwyjxwTUF
jgfTdvGIQfPCz/ESwXXlTUAkjwe9m5dKzPOblUfc4ttEDOjeW/LaakiJCtmkOjmNcmesQl523xSQ
CIKQaOQQmpt6JpKfeAOBAIQLQAVQqmjAMd5Rt5VontR6i+2DMTR+OU4WP2Q56FmY1N/z4HNddaSH
OJXMu5sLmLPnDJQa1aB5mPRvHO0BtFUhVIOBUrN+oTalTTkNo77OjlE0pZ9Z9jzWIv8C1+J8rDaT
4eGi4plec53g0DPDMSyVZTWQhouI5qeJmf+u5ml2Jxua9hVeQBArpXS17xents9TQ+yTmvrNXSUr
X542MMCby/3kfw5zmnyOYZ1ALx3N3gOhFvztKCV9zyH2RrdIbR6KmYXDFYtKAo4HsUL6lfVrs9+J
eh8/LYBZSdXSnty2XT21ZexrVGmsruV32ItHQKhte9yJacJ0ULVO3cIflifFhILAFstw7NkJFzbq
jiMN6hPgOcC1Uvn+i/BZe2lYBwp2mJilKrMOuuey1/P43e/dsJeouqCDlls97UXLgW9BgCfAYkIG
UXQF1ITDN0S2qBsED0ZTCuhLdZn24Kuejn0Y3u4tsTN294giGdaES1tBq4HqmYQUpIaV4ly9VWO0
zyD2tK/BCFz4E2nyF6Oz9SUEZvdihmblhCBcQqvtSNEapotVCdDjPv6A1VxdJVO+ouwb9dcG+l+U
+eBUPFNbs1MPgcmtmEHmn9IBXL02Jim0mqOCbqKHYPRjjmIOUrPVmCcrpfq8AHZ4dfXqrxnIDOEE
OHkBIYvkSXlpKJF9c/X/2Duv5ciRZE0/EcaAgL4FkIKqimSRpW5gXVU90Frj6fcDe9aWicxNGOfc
noueabPuLs8IhPBw/0VgGJ3hqnY5fMaiXHuZwz79THHNv2+Rl9CdCkuln0KjUARZsspu52A0wdUg
E4s5q6YWd1pccsjMRTxDA2vlO1hwyoM0yGXrSlI6/5FCi01EXbb5Hsxj96PoYN85i0HlX3YyTuCr
a5MWCHTK+J43fEpbmLJy4OhqOlhubM/NXwp9NzatqY7/tqlV8KfhX/QKG0LVIMuTTLjyLNu/tLZn
47Hv6hK+LZLjHnSL4qcmRensKoOv9g6liVDhABzML2rHy5VbreweMimcc9YoyYQj96aRkkoDrqHS
VFRA65ucTBqY4B8YjuZXmc7cBLplyl4iuclfBYxyBer9CH7LnBaAVh/Fogf21GShl2stLpNxEvmf
sMluYCuVEfjxMM3tnzZEDZOSkE8RQ4W+8KyaYfkrIH8qHYocS21CivO/Z7UeX5HCq7/rw5izM7Xw
b4qTHHE+0AX4+rZW38fynP/O6Kbljl5k/gjJTFFvYqWPq51d5dFrHDad7MpAzp61IObxG81+W7D4
6MV7gWylyl43Jai8tTGYJtChQS13ZaXoJL9o1EDkKzXtzxSIdnYhHWd/Zmoc7NXBnIWblHHAbW6F
eezWdQh2CDR289sEsCb4fX3xYKa6AgOU2r3kLVSYzoE+FOFw4UdpjMgfk7OLYYeR4STc5ZIRC/ac
IfpHQIZkRRDK4Ae3dWY/mYWdvc5yWYF1khX/19jVbQ5UVKQdvSwIoA4Cu/LnSc31H5pYkjKusw7U
YawMujOA2GjE6KB9Nn4tRsnCLJrnGXQ8PM8Cp+qWPQsysdN3CmjEeTcgxgDXvRsi2SkoHjBmOHCZ
lzKJrRPlXTy5dtIIFSoqolbeaEwN9Na+DKNdlMl+d4SjJxrX0niOPHD6Gx9zktR1E9AGZuWUt6HW
KtZaWbkzS6iudpnupDmddiaFm+NoRF+vN5/XjVoTwVcwDoLmooFLvLXCh0iJUafdlCneBDFvr1ZV
eJdYUbvFMFi1g03QN4oJ2AXgAG/QtclxzHmG9UyS7kQllQ+xqfjPAUqnhw+OxQDjIhNAqBARVBXo
zntajp0OTd9ORbbL40ZxhpKGYmXRMPh4FAFGiNuPUZnr1jZNgJ5HXp7tRp9WE2kL/XZXtLK81a1f
4wJMhgMWXufdo4O2WAv2ID5vB76oGU5fmI4iwCnOWjZgfidrH1KqYqkRymYlqAroeaQaV3iXPk0p
UknMXCj06lWiM/kpzYOPqW0tUVSZL6QpqrBN5MMA8L//PpXV9ordteluLnDABI1gftJMSdpf/z5r
kINJFcJg0iiT64Li1zKt78hZcWNqQpn1eKe36fwiD3X/QAHJvLF4GuysRB8+pKe0jIp4EAMse0Gm
qGe+RC2lNTLkeFeqNXWdKebRAUzngziuf6KAflEYGsi11Rfq6MMDIdFiqB6ytEPCqTxqOg8OTWrU
Ywn0amOVL/CJ96gHFp6iMCiwbiwMbU0Sm8o51ZHAs7xsuZFGTfskDwZPL558NB2kz3mYbslvrtc7
IUHkMTqLC0TT1t7ZMbygsKPf6hVF5B8LCe6C2TbwkeQ83xjdeSjWIRAvmQTDMjRjBU+RmnkyDMC0
ngTw3tWqEjhGQEd77NOtD7c+YC1Z2GI5WwXQdI01crocuXaMqWW4nuSH1EvD2jK8ulJ43l5f9pfi
aEASWSgsSHOt1o6DLdIXfqR5yaCqRx2NBbcYTbFxkL8h396vi4UCA/DK0ODSWIu80ulwsLvI40LY
0V51flZOea86sju4vVe49m4+BC/2AT2gjaEpy8F9FpRrEAyjEJxVqy0t14pRZDYJRbGb96U37Hwv
ubW88k6/Ba3yen0ixcKwW0ez6aGrGpo8UIpWQzTKOARap0b7aqf/Hr3oOTjO3jPtSC+6Id3wBg/Q
g/Pv2imdL0/XY79ZbpzHBm6EsIzQeUWeTi/koE7uYhHtB7dwSD+R9HJaB2khz3wOdtFr5QGEWJJD
Z3bbB38HQEN1Yhdg/r45Wq75mD8Md/FTcwz2W6DLt1m+8tvWgFXV5gnQNswLr1t6Ps1X8xjt+tvy
K2IGN/pTsx9vw93W11AvoQ1tMKWKRnoCIG91qZuURmPcGaM9ItpHdW976EPeCnc4WrvkEzJG36O7
9rNf0ol1tEf/s7YXd9KN7A33xUvxWN9qR5L6jbP4bS+dzMSCo7PRUOD/TJVU4/QrhUrW+G1D4x7t
ksf2sf3cHbLb5ql7mB6WdSm+67f5rvo8v7ZP8W3+U/5lbe2I9W4HnawJVQUEZ9qmIFE8/QUl2BZU
xVJpF9+IXXsz71WPt4Ej9kDr7zOvdP9cX5jrSxU8n4oyCLmB0IUK8u40XtiFgqrIBObTLVzrMT1u
6Ref3zcqBD60l0noibVWnSynBiAUvwHmyKQ+k+mbvOclke2TMEx+dmlOe1xFEXTjU67ncfmCGrmP
sIQCHHst8B+nSBpj5qghCFOUe8r2yk2FIsFGSnIpigEiGlUdkm17TVqOYl4f5pxoXmjV/S2uwIus
Rf3RRORtNS65FdRE8DTqcq69S3z0MQlFascamgWWTolX7t00Rr/hYyuBKOBioWCCrQcHL1ZrP2qp
pnVtqXpGDXvamH1lH9lTDjEr0L1MjqrH6/EuzJ3NrAGT1wxTmOuzXx8qfaD1pXpKqnT7WrL7ZxPd
ub+vRzlffhoJOlvZBvfLq2v5Fe/mDu1XfB9HolBNFJ8j3maHTq+aF+QapMc5AXIQWhb1gutRz9OQ
5UQjBzG5TckcV3NpdzPEwDRUSbLwWLeDhbMMHcbJ+3L6J9T/0kXe0UWWB9//ny7i1H9BzHpPPF7+
/f+QRYT1L2gSvH856GA5vjFC/kMWMdV/2RawVw2+Bhjc97xj/V/CgCjCocXSkZW3Y/j/kkVU9V+8
rXlPIXwHvpsXz/+ALGJAowcYzh7gsKcsthYEB3aRxyIAX1jxqlHdOWxp2nRdrhW3AW+dduPAWi1M
wmkUBRRC8ZRW4E+fbgcYmH6XtFANlaSZ9D9jmigzpXcfgMCXQLPr+fe7L/H4z9X5nli92uRLPF3W
cB9gf5Nxra8zOcqTGtrwCLZLzp9bHlwvVWTEG0fXaRRQHkwc5zylX45ik0PldFQ9EluBjNeZYwmp
9yaac66Jtt7u+lhOr8r/RFEptmpUDAUUotMoUFBLhPSACSMiY++A9+lU/sf0ZzACM40SW/p0Pd75
qPTlVU2pABi8xko8jZcqKMbYo0VZs7a1fWQN457arrJxVF2KAmEAxKnCHsGR7DSK0lnYe8s+vFwY
eN845rObFpKkd30s53NHY5QjGBzBQuZfi8fXVSqHrWlTiweUabqhPRZQ12sdWSaQuQWtmGoIX67H
PF3ry/eiRKnDKOHdqQPx51B4f/TDxaloTU/Q3SsaurJU6R5SWfGDjEXyxvAuhOKIYUPxvDB5Ea4m
UZTI4mVdQqiUtkRv57xm4N/DtczSDQX4CzNp4KigUQHRLZMj6HRUOtkUZA+6GrAX4psuio2jwTlx
j5ab/XlAC2DjYXhhfbyPt3aBn9qCthWgCta6MpfHDPEektPeiDbiXJpCnVyNFJThoX14Oi4/w1M9
KnQeQWkV9i6l8mjyKIdMP9Wg3xJGuTSJ1HdgJHABUPFb/vm7rMCuasNqYprkwSQSr+tr8Sk0DN+l
RDN5xmhtleEuDs5C/EKwz3RjbVzeI1hF80lUjpJ2VJHsGN0TEANOECEy9eFVbyxGKSa7WUEYY5Us
KgjhJqglgTmr5RS8cWp8aoADAVoK6o0NdppbvW2wk1CrDdbPZlk3lC/BgBSfQ1gsB5gg1VdTAWw4
aEn1FZnB79dHd2k1vh/d6kzstQiNQCC5i+Zc5iIOpO9hiQUb2/liFNJSi3Ij6iLrtdjYZVjPKDc7
ZWR3j0lRxq5k5eqHrIz+M30sdjazQaZorQpIvu5rVWibFfjkLHKAFmNi2xfGxt14aam/FefBtdnI
payi1Mir10CKYFnASzJcy06T2xRqNezGJnyxOa+2egKXFvtSX+TZx59Ive90c4EKRpbTUKlvkJgd
0r77oWvaL1EJc/fxxcBzmRICa502yvJD3u1iQ5fDYBFIcEJfAr+cNRaSu5sOtyuT2OU7GQsZbSmO
GctFsjpxQ8lCw1ZfBK3VGswO1nGuPoeUhcsyOORDgbyBoR98PwGJpbcDne8+p10m40T40fFCXaWm
KVC7WX7WsmzfjRdBBhn8JLeMkrep8ZQ3WtjcQAnLmo2zWFm20f+rg/wzZNUg10HZRF/aB6eRcNqy
QmVE+wYdw+RWTkW/r6pSfSn6+iEwpPG2bkqkj5MCfDjx3XFKQFWZbqu09g3mOdVGKnR+0tBmQsGX
hJtWIOWz098zTORHEggVkOn0OZ0hgOMIOGIIVOQ4ApD7Ud0bz02HzszGcXp+FBBZUEqm/Y681To9
gk4Ftl7hphjVwnJRVVh0ULqtQujF8b2LslpiYBnsOViUmAdYax56DNTBKl86ZEASJ/tHEQ/Vh484
xsUHZuLoEFInOZ1RC1VHlYyyctTJgjplj5rba7Rlr6/Y88OHKDSHKF+rcJffvAHerdi8ELSVzbZy
ksA2noHkVDs1aeKD3KXxrzaq5/31eJfmkSVLv4ZY8tmJ4CcFL0WdG8mIB630+sqS7oQvB65lZc2D
6CcokiMkzGRjnFtxV/kExMaxQpKHpnSW13fxUBQ3ZdjNDwCW6rsONQMXkXRl4/i7NLlLtilT0dYp
P62Ov7G0siqtcyYX3ZjvrdSN3Q4GFbZMuQ0iAbeg9tv16V3+xNNjgZaRAn2eJxDX4joX7NRgyPWG
QnXvNxBcKgSQ1Izeh5SPH087SaXJYAxKk7KB2MHp+kwAsCTI10D7Grp0Jydztx9b/ePJ9ML+JSEh
EQQRr62+Wz4hkKKJqXQksxwOaqJBH4rNJ7kCvJjW8sbqvHCWnERbVtG73TAEwmhGg9MKNI6PfE1k
JgaC7PU8bayMJVdefScTZjLVVkrr1C9WuTT7OErDcC5RFQZ/GQIXPhQomNwWmW7tSiTMX8ZBkhIn
m4Zw+PhWgBVOWWTpn5LprgZpJqM1Jy23P2Yd9pcUWfTPFBs7t6QBfQOpZEaFPPT1jRFfWJnIyvFQ
JsM2WDerC4I3idGCiCMVVfzOKVU7BVcUw5iWe8m9vgku7HWwG2/ZNTA+rsfTr2iV6CpqQUlChdLP
nYFFyA3uEvptpNni2PomekNphYjz9agXPiklDuoOJCJol6wdp+uwEnPbElVFOScAZR5Z3gAf6VYv
VOQVkbMAAmRjThEByLse+mzZLpcuAOGlU8OVcSYuAMOirCpOFPCNUOrkXN1Ti+k3XK/OviBRuF7t
5U1GurU+W2p/VOthZs3OUasALe1ixJkg6B9RU8k/ZPNJerPEIjXlBWhSy3kTwni3EaFpoV5ftqWT
2PkIdquT5p+9JNKPAT3+E0eD+AOkBKDb+hAD+w1pXIaHiPbz5DXlpN3JaZfdVNAmNs6WS9OHGwll
Z/q4NFRX5yUEnRxJooxQFaLglD2wUpqnH2EhTxvJ4aXlQC7EFkCBh4bE6nCpcNSMRlHi4KHJ0a6W
yHXDASWqDy+65ZrhamTyZNNcPWPRBA9xrYFinuqAssE+A8wssq1224WxkFAv9TxiWGJdfWUXKRbi
V4UzJND1qAlLv/oOTvrGDrrwcQAuMRZuG+rQ68azKbIKfdmERmbV+fs2aRs3UcGrUg75EGblbcWd
RFoG/G5l58WEhAsS7Mi7918tM1d3Ofj6jbW23Ion1wt9IkqTy9nHmUsd+TSIggUF7h9o7tO9l++r
eKy+ZCoS4naATjW6ZONWa2qFE/hnWLy86IBpqINA6zqNOFdpjPIOETWgEIjoKaE35jmi29gZIfKg
++ExH/tgN2GGe8jlSvxbmqTbRs/LfagOyfPH1yYf0tApowM2WffjoHOi5eKzaky7nz2plOId5YG/
Px7EBB6GkiIvT+oQp0M2qmGOGtg3zhjVInKRxTVar5Ht0ti4zy59TfpilIyQXkXTZVm875aMryW0
ZycWZw42341D1aCHiU+m3h/zFh2Kjw/LAlUFBoy2H1v8NFo3Ngb8qwLAaav7dwkWGTclJ6j3X0Sh
2LFAC8gh1682MzVrdYKYg7heVt8X2M/sRl39mBnn26pk2nhAcRryodYzh3I36vtRuOSo2CKnaHS6
SqSHHy0T0WSCrE8dCplO6pXL93v3fay5l3CkYe0nkZo9YNcroJ3nmyCQZdOuNjW9WMFLgj4Kr7bV
yZHhCANjFAp73PnRvTRhGQRr5LYYdLRA5f6TNejPJaYnuyo0/Ttq3bA1y3LjbjnLrRirgs8QLQIq
LSiOnY51ruTObpEGRfyvF8quHcMmf9RGXe4hXwzYrowD/hA3dY/828bCvLANeAnQ8AN0AQR0ndZJ
RajLHeIADlQtNXFBCk3eUEb3Ki6fLkI6/O+H1ygXD0grCzQQk7460zphjtmMnLCjLfqbQ6PWezOb
t3bC+dWj8EmpjrGCEL5aPwWoNwdjbfJZjTAKEPg1i5spn00E++1wd31A5zNIKESoEFkkIuJ7px+P
sxIaKGbkToFWnORNRVqhcoKM8KvdqPqfcMhQ+rgecpmj00VLbxaLMKqMHF9nFtxhUuljUIHPL/MM
TVO70r9W3TD/qjoz9RQlF78ogYx3ZYjQalaLZkPG/3y5KuoCXeOVQxbJqXY64iyv5KAf8A5BPyfw
UsP8k9bmTx0lYKeyc7Rk0Di6PuBlF64HzFpZvqlKhVVd7dJmiEBTKlXh5KCEDmrVdUe2Sr7xJc8e
GzbYBWq3bASx3D2rFA/lYVXX0GnFZg36umvlUfS9mqdM8+rS1x6Rg5ojJ7HgUDlmmjZbd8SFNavL
CybsDTPKi+50Wuu5NJPchNqAUlu11wM8F13bV8KXoqnVeGNGz8u7tJwACOAJqFBD4T1wGk3FT0Ab
ECV1JqN55FxMXhSs37xeq1PF05pQ/5KoGc/kEVpOi7ed78MBaZrqNay1TbvMCzNPLxYgAFBgJMvW
LwaRwtmcK6iQWCOzXQHk/BoMcvlcHm1MjfzkobG+KlUQbnQVL6wrOhA0jOgSsH3XqGAZEKZelaxk
fdLSwsXkREVIt1eiLRPZS9+WRxdAB2D84I+Xf/7uNsvyPPaBNywSTZ3/2k+xumg52P4dbOvOPFzf
LZeC2ZSsqD4uwMu1AF+rCRFKLT5EM1X121Ipuk+oBUgYiBTDy/VQFw4/YwmBNOGC0l13+BRf0yeM
x8gJY9P/E7fK9Gq1Zn9I8jQ9Imgcfrse78LQqM8DbdGpBgDXWt2UKGFEWTcVnOuFCR0zpHkJCZ5u
Ov/Nxg65EMqi3cyVyNCoFK/OnMjIyqBp4wJtYK1Glm5EJ4CWX67eKBjEbSG4L5ypsMMYGKfcglRX
TxdIPOZGGiDY7SgZnGkfFiMUwYqmn+tbjfgD76hHPZq7ZuPldCkupUZCQusASLK+jttBSQXkVkcZ
cL1zxi7SPiEflLl1HoWvAyp891YfShvJ3aW5xfeH1jDJF3+z/PN326E3ey1rpYCjDt9Jz8/Z5WWC
TJFpNluYtAsr1OKcA9tHvRgqyGpiZ3SZTHSy0Chq5tlNuxlBNqO3jl3txx6CyNJGkeXS0HhSL60T
asU8Fk+HBmUvqEbLzmlvasaNwOXUywK9eJ5xct1YoRdOL+ClKn2GhVfFlXwaSjOgaAeTD/gyiNJP
Wk3pCAnFj4E9l3RfIS9EX1hA2yKVWkWRM8QYkH4uHGwTqx06htZdKIXDh+tgRDGoRhBKhuciTsfS
ILBeGxPk6irVR/hHMgo8eEvQU/MmRDmrjSPy0qqgOrW8Y0gqINechpPl2ai7iHNLatsvPXakWB4h
tkA+5ZhVvOWAfika9b0FPkWJmHfdabQybxbFSzZ3PVUBCqW1um+SwLyRx7G8mxGY2RjdhYXBiUwV
GqQpMfXVKZmYohzGxSRw6MuSnmwoi97DfdDfyiIuLHZCLEWxhVmA6PPpwMZSU0KE43mtIyifeRm4
Ac9MCmshR/v1l+tn/4VZZBJpS9Jlt21a06fBfEj/eRvgYQnLXM89fk71O681PIl9iSIuVX8t/Pjp
yI1NpZSchJR7fW1juZeNIcRyTCQi302kwNMEJodNpyNyh5ecM47K4F0f5qU5JalG21qg0kth83SY
IRohZSYBqTab9FbQSdylmRqg7ya2iutbkZa74d0pbJRAwkAE5U7ZtVF/w1ENlw1rZNxhowQFkY2B
XbhqbCiTFLvJTbhTVgPL2tpKkSXDKWmc28M86SCRDd/2Kr2pdhJuc7dmFfnfrs/mxaAA1d/gR7yW
VkEh4g5KZKm50wxMYgQM5DWbjFfkJ+q9bFQIbzWhthHzwvOMg5+sWsi86qm3n85rYwG/jlXUWHgp
KU4Q5rd2OabfJghTvzFuzH7qmVx7uiTXN2LAp+T6iM9z6aUjxBFKRg24d735Za0wRzWNchRWR+Wp
EzliumEd/CX5VfcwW5K/a/yqeUCmY+PmW/bf6SNtWa7sFPJoCgrr6yhvNTtqqU86vgA0RDsj2OEh
Ip6uD+/8FODVCVgfxCt3H+nZ6eT2Zo7GkAgp2Phd+DNAByD0WmyyoGT7Y/ETIeDgr+sRzyd0eedS
UlsImLRkV+dO2MK7l2syCORms8HBOlV/BOqOPGJNS2WvQ+BGhzdAdMQvfUzZPh79LYuHKImu/pqO
iVANBscaaahcliG6XBIb0xmwuhtce0CACWq3Pw9eOcplcqRYrPx9Pf75IbGI3wMGpyWhCiqlp/ON
U2xEmswhIaAT3PDXX0mpDQcBf2D/4UiUSKkM0cZ5K7CfRuLtIOw55ZbMMdxAdX22BvRnE/r5e6PX
p3BjYs93KWQnnhHkhXxTygqn4RrU8+KxbbhORFr94QKBaRgnnpL4VODQxj8E2VT9KAezPMSTqn29
PtjzzUJ0SukWybepUBA7jY7KnpF0kA+RWKjjO6U0cPqLc/HhLblEsWjy0+kBXrpKBNghFgjtYaHn
SPZtPGmfegtHov9iKAunG7A2D4g1pqYB5yeBSGMih7l8BJDuI1qCBs8WDuzCzscXW1CqhCNGcr3K
ouid6tmQd/mijKV7NuquB1vJghuwfuOtZbXSh1NSwGbwWeiRQVc4Q4M1gZiKavlEkhSru7S30k86
dS/89Ubt8foUXlqLoC7lfwqWYNJPV0OGWDnvLVhHpjk0N3JcIQOEKLQnpiG9KZtavq3otT/pdVz+
CFHf2NgKF0440jimlHo+YPg1LlhP0TOpZZJvf0TGyqmoKKJeli5qzaNZvyDKouO+pkXVixYFU70x
+PMrmgwLngTNHirgxhotVUhzKXTKL8h3F/IPPgayt7lgM7odHjfIkwMxfEYwWv8vDhwCgy1YaJhQ
+Zc9+i7/aaOoqYKeR8CkVI0r8QtvemsOvytml2zkrqvtzs6zQfNgVMBORJFgXUzw0UbObG2KPHmA
Aa5YaXNQij7eOEHXRb3/hLE4z+ABcmiv1hHGoDDWVDXyYnoULS5OCP/MiEKhBYpwdiN/op+Y3yaq
9OiP/riv6HY++V37weV89jNWh5tWyqg3aiLyoho3gVE36wOJ4XAo0OP3EnveFQZC9OxmCm8AGXfX
N9PqxnqLDrhv8VKgkkoF5/Sz1kVURDHCRp4VBCgzVsa0k4Ou3xdRv9VmuPRZ34da9vW7FWTMqjnp
GVKunW1Hu1ZNIcuOTbHxWVcH39uAYKgvHN0FerDWSkBYO9HDKA49P6rN4VYGAeu7zVQm9Q1yr7b8
xSxb/4PZ3BIUFD1dPohMC+lrNYvqpFW1XtiBN2DO9dCOUuvlrOCNZPXC0EzqeZBwkVMxYXmeTmAH
UcSXKDB59jhZ2V2H33JybNUMoj+csAb+j1ly4l9fIKsD521otC4XlBaxeYycBi180w+jSYu8bJRj
nwZw2UWoBc3NgE5sMpqj7bZW2A+HoKvotl8PfrZk6Oez9sFFALTnrF1dyXXfmsj55pqrV21wlGt/
chFB8zeirE50Db8fAOKkUXxAmPdrqE+XRpBXCqG4QTQFvTupafE5rkZ7JxmjtGsmbusMJ/G9KuZg
4zg/236Etmg+g4UTtFO01alqx5iFJjH+BYqMtu+j0Mu++hq1rZA07APNpt3oRl2Kx77gzl+MgiA0
nn7NcNZS4UulcKdEQ1t0mC0PbmHq6igJete/3YVQ1O7hx0NVB+a/bheUsLnqBDgNDrzYc/qIeHoj
9zJHWlVvfMBVRrB8QFAQtNj5y0S8YbVG48RA1b4bGFUjF3ehn5cHyZ8zV2Am+dz29Pj9oYvdOBvV
+0HVh42PeLYvl/C0RkjqQO6wUk8nVUi2TQ4cCpdFah2kuRWOZtQUpmVMxyutkJ+uz+z5rlDJsJhW
Fg/5orL6iEizJ37sc6wJ1MSPSZr3uwoPw41JPR/VSRSx2nsJdGkJj2jfpaNvuoFlFG46grpTQvsJ
heYtqZRL4ajOLsBsSBSM73QS9ZzaaYT/sschJueYWGn1FCHrjBIpGmBWrk0i301tGmn7j88m7s+U
AUj9KXyvZjOk1Ah+X+DbahUGbie0MYvmg3AgPhKUWq4GKjp0gNjxp6NLiykNDczo3Inh/LDlIsd9
IC83KnDnCwPyg4ycE/h2JACs1RzGfe8HQ2zHnhB0fXQrKnYS8LWbj04YUZYaES1RClPr0lRTqENY
WlLsTcOMXVFhtXtE87bWw/nxgWgCACqgcFBCsV4+nTFK9f6kVlbsSf2Etl4oc70NSnwcfZr11wd0
dsUtiCZyKpXHC0Sh9RVXFwvDNsLkqYIm9ntOuuxFx2pzjzT36DVWId0GFFE37tVL4wMJodK/BRYA
7fV0fPXMBOPEFXtxFFa0jIGxNwLpwFHCqPz6+C6FYkdxv/BeoS6yWhZ6iqMltC86OGjbfy6xHXSL
3lJ+aAAMP7yZFuYeGCQq6ktZb7XO5bmKprKzEq8c5uKAgOe/a9XYgh6cfy/WA+0IMP/Ltbk+b9Fc
g54Oq9UrNXN67bBe8mZJC+/hvDYPclimD/ks1Vu9sfPNdRp1dU74Bp70WuhHnopn0HFY7JfCMrM2
1uJ5LkJTkwoa1yb0c/qbp8tCHyd0qyUeJZLVRY9Z0s3OhNuqm2mluFPC2Mf/CtXLoxa2/l/Xl8ml
AXKJ8bIV5ECArE9Dj3NTStI48h4yDLxvOpHcJ628VUm6GIWiNt19qr2Q1U6jYBsE4snXEWcXfb/H
QyQBQ6Zs1XXPlzxvGg5CdZFnoBe3elQVppzlShvGntzNfncohrIR+zmuk+xYZSjmbhyJy7J+V81l
GISDjIJKA68oXpOng+qDXMOmBOshf660Q5BU81OuR6kX10utyu56+3j9W13YAlT9gOAsdXPS49W3
CltNk3o0YdHcJttoW4WeFYKE1pGHSrvvwZTf92bTZLvrYS9MK+cxoBuiGtyZq4/XSkvyVSH1HXD5
7PU8nm8Q/6ekW/CY3yLMX5hUkn+k05bjH3W41aTauYzwZ1DFXoPCcQH1jNTPBX1gGW5k2E14TLQC
9/QPj5CiCmUsLji0KKxVLqeZw9A0mMsh8orZC7Ul/8UYWvU4q0X/+3qoCzuBxhXbnEIx7dw1gqrt
TLoAYZ95YOjxuVN6HS16+89/E2TRbSPUUlg5XZkyJs3g+drMAwA94LYmy14+2PPGqXW2LiifcI3R
96NmswBdT6OMPN5oLsaFB6+8esKV3Pbkph4OiNYb364P6OyAZL2jQkXqwf7WeK+dhsrrvF7A1fhX
FLr64oPM8m+ieYLg6hXodtseNzeGC642lFXyMx46NNKu/wJaqMv2OtnvvJ+ASpIgL0gQiPSnP4Ln
XALhM6mw6MZaHROsWcXT/LFP5yZIXHTAESB3jCibU9uBO9nEaBBbmYwPlELrzke+N5KVTPkyZ+oU
/hUlYDG0G7x6S+lraOZUKL75UxLn8RH13kb6k2cxfmKuFMk+VtyI6eZJvJOHQPZV3AbzvpK9tqfd
Gx/Q3q/Vl37EiK5wDSxNln8/nCv1R2WGWftvpZXL4dssZkP9VGcm+sdVorWdK7opwihPKiLsoWKl
jbPbroyjW9mMDcy/8YCfvo949dEg510nJ+ae+8/H80lJ+gEvQfBH9YOcLkoJeEOm1lfKO0K7M+BR
yn9sjJPs14T/ENPIAkqUgpgpPnqm16dS3OVeafuZfRfCA0tdOrf58EWZJAOqZNGioe9lNMkTDOFa
u34dNbWOP9eFLqnH1LZ9CoSMpdB/VOmEz6CnVngc60ds14JZ3bV9TC3GTeUUMddjHeLqfWgzoFYY
zli9MD2YKVFkupldYSI2TaUvIzfvq9Nz0c1K/gf7E0NEhxY5mm9Vw3O299K6KKVP4GUL1J8jewbs
3ClNxEMF5xcvM0CWfFe6QIbQqs55Pn8pjRJMqx0gG7EbG7lq3c7U0/ipWTRoMk9Spc7+pvuT2fws
uxoVTJciU959aYqYoqvT53FahzxlfVs5hqpox2cjGtuEV0Qwd0ie4+wiaTGuCXU3fzNGMw1eI93q
K2mPegBuCDcpPmLhkxl2JSLMUGYs7WkYzCIdnDYNBiyQlq4sOXY0GWPxrTZh6/Puyku7/TpP6oDu
dIRLgvSEE1uQ/ta4sfEFySTJCpBrH2rcFen4y3r3Bel6Wf9boMsfIOctGkTn3TDozTh0I6uvFRyJ
uqqoWy+wiwGjh5aNbL/g7JWBWe9Kw5oxydPz/IelJ3KcOOAlwom7Je3M4SdnZS9kp8XXYn6sOgsY
5EFq7Al7OBHntR64SYDude1E1iz8vxsMOnSWsm800BakaVLk75Y2zQ18dW2c697FFaKafpShjWHS
IEptxo+k7oIvqu23+QvMVnx/dduXBhdaBMatltz6mH0W0SQ/ZFbgQ/anGD9/TSXQI61XdAbB66Ey
76cJL42vbYwN0d7yC04gBEa7JpS9xi+UQDpWU0rn1ckrbZp+5BoOC+E+kyckGhwzkWcgInks5bV8
p9YiK2139hF+Gg55KOlm6soIyksWWtv4vIm7ToLFabtKn3XzHz2U6GJ5ftiAAnKUYpILDd8kM7dg
yynSPKGKj6j48AOEpRQjoj0zjnshMEOEHx/XwJKdqbCC5C+9qscycs0AFfZng0S3sWDtTL4dO3ML
RAbH16HUu99ZPC3mIZII7LpzFzxEg5uHklZa+ykpZD2tbxDWC8vuUI/Qghu351FgYmOhYh12n6sx
nsfoFkVhHt5gmNvhQJoqdls6Kvo1uis0SSoTN+oGqxQ3s4rF0vDqp/rUdc853ouJvWty2xyU19ov
ePuQ3Vm6Gi89Scl8GNt5HO8sQEON2JXBrA3OYE+dsmuaCUkgz5aGuH7M4mqqjhVaHjgNYJNaJLGD
Ccpg/7EyQc9j38YTNr1lNJh3ipw08k8zEk3xkpmw8UH9AVYCeAiJtPiDDp6MfVpPtuAO2FX1d7JR
mv7LxAO5+yqjs5weUvwVxF1joUXlcnzJv8w2Q9wo6qbypvbn9DDovoJAxFAFGCoFQ/Bg+JgOY2qZ
7ZH4Sz7TVyvp92SoousvFrLlyY5yUz0Kh6Z3gT1x2Q8Qd0uMBaTvQqX2/ZsxRer31sBA1tE7SbIP
/CxaDkqYdJMLDiFVD8Ct5fSumXJf94yBNB13WVtU39VOWJLsSFlWlfc4U9nps0iitLpXuIH9x0qL
xume8678PmvKFH4Ncrvyf5tzZGVPcSJZ5lNbybP9HSxQVeybQopML1TKfjqQq6K23o85oNFdJWX+
3wWq7vUjsNUo249BNNq/WLIFa85XgLs8/R+Ozmw7Ul0Jol+ktRjE9Ao1eJ7b3e4Xlu3jZhCIGQm+
/u66z+e47SpEKjMiMmIMPa3/S3JZhywVjnwPx25fR/+nkivodCq60eNUc0Yc+xz4LfSU0BjwvpKD
NBCmImpifhCn5o16zwuCDfSVNFM4RScnGAtLYCGDAplPu4nr8d8ab8b5WRXRKoaET1cuIptmIb0v
b7R2IRxSaxvuBzY01omoyrkrCpsmSVkF7Gp05UWVim/+YKcs3PSgf6KldZwm7eJhYlO2LLw5+SQm
1enfo0q2FZdSx0EvU5RhuORnxLr4AcoUd2lnwiSL2I7nOF7Jp1LwHsN9JQJDNmZeYhdEqAX1HOnB
tHy06ELHlB2qaqE0uoRlKHQgaCzdTkAk2a5CVuSoSsbvtoA4fc+NaP8rdF/HoJXNqkCDe/fdFSBm
mc9Z9LNoKMb2e1r2+AWBFzd20jqlfQ61sVcF71d+p0q/1BnVZ/gTuxC/6eSv6mNC1PPSbF39X1gF
c3vVd9Z/7o0Jn1k6Leb/XwsfxIWO5E66U3ijDTGTr3QKMZB0GSTteSCEwpwxMyHc2IlyaTO/S8bg
ap8cZC3Ifdv3zo14WNsursdxI4EDbLR00rLH7SBDiIcVQTA0+AfXYZATG+8QjNK3zf5ZCe7v6372
Bnnsy4mIoHqeCZsbXHUKibGRJ+no4szwgWNIv6neQdSWD+Whb3VHGjOi8cMIe7GcDdfbh48Ws8mG
nDuG5MaVh1KR+EykE6rWOdtGs6jrqVrJkpBrjHYMp7ikwD3ImvVQbWKyNwWWF1ta1zq6Uu04W+xq
TOweHME1lLqXX5UtnafQfBBiILPR7UJx8K1nXUR2RflCufN+k7VGOK23JdMvWUfFr6Cw+T8SdZNn
d8T6hG9ECOdUVh08khONBG+wF54YUixJPEwxjenDuz5vrXruul1PZ09OdX9tO3Z0Tos/e/aXYst8
OMghElVaB5OBBiL9+BxOZN4d8y12uqzmZx4vzwEkfFMdEcR5TsowPUoXHeROL4IuccPjmz+R1LOQ
UNjPxATtbeF3O7mBxFDwGRw7++dK7AMb5XtV/yVMl3jbCufbk8/Wd8Bfq5EUBUFPYG/bKo/0q7g9
1YR+eBkwLD14oWLieQmBLt5HVdf5lSxy4xEQUyL4DOs4wbrabfpH1RB0cYq8Gj+bZCLV8eR3kwOl
n+wqSbt96kB7VpS9ZNK5peTVb53guBPf+mKiqQ1eW1XUbmZCQaxXa6N+SlVJ7N99EBWkY/QFBsqZ
LkzkHjqeZ/8w7I531RV1G1x3hNHk/JCQdJfRghmoz2bQms7RTDGb9ko2J92u4tFDWtV9uZ3aCBih
ZqYDNubFoSwG/llfRUQFk8tBxxdGVYBNs9bRLcbZkTxjfx8LWvdEqx8ioaz5CTFd+dM2PfdJXVZE
yukpScbTTP4hn8WddEa3JC+JS8g9bnI7Bu9esE0xOYbsAWSlvxYvO6mlBCOjvL8lBJDmcjWGJm/d
+4RUpU4WNiMRguyOuLTV0zZ43t9JJuVd1XStTGfHL2aKYVJXmc5XCqPZXflr9JyNbFiVJ6nAyst9
8ZYZuwISEYmnU+Owgo2paV70A6/lhjm2ttx8YU4A9lNJX/tGbjC2LoSiVLedGyxJ1mEvuaeT6hTB
aEUZ+1c8qmA97UtpJo6qTl5W1k3qY26rOU8LOOryqjKCHEWFVIeIOdaYolM+58DBu8hbAv866/6R
RlwEUWxz1idAyOmY+Ctq0NyW+Xn3VgcPoqAo2jNR2mX/u6x9Mh3jSFXZVCzULpgNEp1Tw4pkezWy
7/oE9uY1B/ijFSPiaHbZEBPMLLxfYSXWMy6atr4ijHzsb+lVmNoUj6W+AmTg33HqJZgOk5WswrPA
Uv6G1m9/CEMo/iv7zvyH9Uv5SXBqc6cDtHknnyn9aa8X9aZzQbiow4H6Q+CbM50d5eu3UQmHmkmG
rX+KbNjQFDh5Ig4BDYV/Dl3rqmu/aXHJrWi+94x5v52zfdb+y8iO3XZkA6k/lHkdchcIbq0MGS/e
WHkj44pmUDOgro0fPsHKY0yxs8yUnNDoO+NJRGNkf9U6idX1LBXt8Lw60XFvVu6hlLRbfz6SVnNJ
pxGi/KgLNudTRGtO+1Yvm5kOazvk/plSTEZN62MOXvs7+QXRkoSp3Gt8AhBSJP+c0bP/nFkk/yYZ
MNmuNRFS2eIQYXpZJOE+Q2DXVMwhrXfMA8ZzdC8Xs0jrtsOnMYZNl6L0W1Lgkt3/hixhBpoTV9Ei
i/FXnEfdV6s34d/4bKefXSck1xw4exzw4QAFPrG5QiQ7+b5oT8pycN/XLl95Xbq9+Bvq3jyEu8w/
k3kTz6SsL8+JSIw693Q8yCfngK3iqIV0OlbEd5+MbKfqmLg2ztNyqbZ7Q9yXQx6usV8RdqQkyolt
/q59PBJwedF+eMitF50bZ1wdgJti/5wcubIq38faXq1q8r+MkUvETs/WffYUj/0YEdZ679We889b
WvOwirXnKA1T+EkOav1WEsbYsNLYTDdLWNAiBZAp5Gej8VmvGkS422EwVfuPODbxpSdbe9S3bXut
uhlLlqnbm/KRfFYJbdqu+sdtpnHLzJYoddyEbBqUm81yK1pLrpqvt+FfEcr87+b3xfPCFf4UNuX8
Uc5B3KYr39p3NMzjrW0Hl15f88xT/Fcs4WFK0Ac2TXlZ25UTsgVHbg2Gt2W5PCQjY3hKOu/MVLWV
lzEhDqon12utPvVOFYDIu7gZndZpW5e0HqogOsNcuh/hrIIQb5JJPMox4HX3WLuMAKqY4QkbsrzJ
MrLEadYoCWLYJkFcl/EtKxzK2u5mh/OVJ+Mx2JOVM0N7znKez1HNd50mczuHWbd4CwmkU8QhI71W
PuZDXL6jvGjejLeAAzH4LVPq98ngpDkODGHahrF9UU0R/Kxd0tybqZqKG1sKXx6TmCbmNNqWwCS1
XBgVUkgLkgCjZj5ZmyRv3OkdgWhBpW9rNrzn67Frwr/d6ot7W4s9OLlxWf4uaFgXMhzH5KVM8s2y
+6jYMZh8G+TZVg7DMXZtpK4GVxImVche/hcPvkUEpPPmVu7j/i7NQrjYGEyhxu5oE4RB8mRIjU0c
c1rXcv+TF3azd1SLoD0lnvKOrYxnQn6QTNDO9gXDXc6H59vZku0PQ7f/hnN48apGFn3TagZdSgtB
D3Dw1Ob8a6q6vWXd71LCQa/IMlyrPiIcdZufonlbMe7F24EvYDdhtrOW9Yinm2/hfPZQp2sswuFY
0LYHJIJL5zpYDR8zYQkCH8jWkLbF+yy/YfjyX04vp98SOf1faILttmiW2mZz2SS/Y7N2/4EENk/j
0rdfdbD71x0fc8xgyRl/LSwRbhlo/tHBmSS/9vXUxPzeZeNEiXwmDYNkYi91ZT7wzVIzwEG8YHpp
MPdg2PdQRVA9o+FpZUo1KSa+tXvbbyL4u25TcB+F9fjZVEr+9iMotHSSzfylJlynUtuAf2ZT24Ut
Za9uyDBcpvgThpkmmcTe4m4PBjumG1/iPY7RRH86hV3u+qWgSXHchVipPGo61roGEaYbc8eHQJr1
EVeh5O/2elZCEG50Z9nXuUq3dSQHN2StlOF/r7rhnLfC3OfxxX06hIqdya3ziHWfyi5ejnRNG+kt
017/QaafP3lLaNa0ZT7as7a4dG2DXLsrrP1XfHB7YhSzgoiq7SYet/HTWzf5Fu4JIamT2PVzp+f4
d1D47nadqEK99XPdfc9IrO+xj+gIVgurxKYdLhh/HAuQmnrcwCz/V4P70qyaKyAvsc2kxIbRs9VO
9Hvxe0Y5VMTyvVxXrg7TbWz9hKOyzc3s1P5tMzEk0/v63XLwtUuYRdxhS8fMkDOQxhIjp4mu5Y6w
7nlKe9kMa8orHn4JYZriWA4G46OaiZgwRKUetc88AQ4Ep3xuhry+G3eMEs65SNzrS9DxT9FKfYN+
nS6mWWkx3Dm2byDL0XBAhpybzMYiLg9x0COgbwDEsMpkb/6+gmz6Ns2chKd57rxTEK509Hqu94pk
3XH6cAaTPIWI+9DaayxJUhWQb5sleD/eQmV2QQrxVr0SvDn3GZGSXoMh60rvFWMa5aezX7SvSyIi
k7Wm98k2ka69k3FBEHrczdVLjAtvlLb9XEUnnzT3E8+43+ncWHVuvUl8IC5i3Z2ld286BE0w3TVs
x5krBUv0Fgkzlje4RnI5lrTV5Gi6VlwlpWPXs1P0UXQYg5gt9aCgyEjAspvcbfbHaW7I+t5tqW43
vZFi644BcbyJ2KbHyoTcajoqoDGbZdRXVQRRdCTOtvwT5P3+OSTWGQ48Q3W32NlzD4mZONyNytvf
s1D9V9I2RI9fsjO/IRk2UtHMXB6YmfUDeeOieXKwYpiLl6QHBD7Yzp+xf8+Xavxw/a2l7agWuTzI
nCi8Q6zjYftSu3CmVKuZt4AAPJ6CQ6vOZDj5yj9fBACsOFdj8h0G1UhAyTjt5sPki/saQxySXeuU
vDj7uvzpWpN8t0vXlKfY1fod43T5e+lETby7L9oPp+LWTR0m7l+7qBNMl8hkP7ljyClNwsWQWTct
SUw6bd5XVyNYNyGlWrr7XdEk9Cw7Y/FrKCfgRdd6OAP4ANjNoepVTNKCv3T2GMc1gUxIkNpXZTFO
wDp91yK1Y2k/ZlnThhIWoaNj2/DHHLp14FcTbRxNB2ff7D3N88AsuzXbkLUgetWR7fy2BVPrh0+x
rWFcfDf7BVLYnGF4jmsRx0cyxJEXGjNsJturQINMRcvsZGKzZDeDzpFA2cFp//O2iGzTnudQeVdB
Yvq/Q77gcppHy+BnYMyMNVvkLyA9gmCRm0l6osGi0/dBhzDWAyUe+5IQ9X0PnpbaqLvVEUYf7GwY
hYhlDJmv7IiJfDnOvTl5Hj0GCpgCGXDbtyPxryz3vdTj4jn872v34Po1fdtW7057IrN+k1moq5CQ
aVQDqd2WHsRNtQSuFb0fpXMfLv+xEG+XFDDE6Q/EgOn+0BKnDGDVJ8XTumGMkwKUKOe8oto1B/JF
iEYO2iQeOTqevG/yfHqBVGmZ7bdOu5fy3XxWVi6UabzV+PHqEsgqcnd983aZPPatne0ZuX79NOnC
9Q4BHhHPc4J5I37eM47vOjQedJVbLnQCzuS54rQkQEbvbVkXaDzqYnWzrtPVfq+kYlQLuAbbNJ4X
spD7XWDcSTipaW6rMXavxr6f17SH/38rOVUzypomLsEqZFdQjCteqAqtDAHSyL0YRMOgOC+FH+8H
jIl7qMy8nos0xnQ8z8Ilt59SN7NzLplSr8FU/ccuMuG/khiphbpVzFs2cYCiNGia3TkRh6n2w5h7
65sJBFmorlttE94YsokgYaqozfq2R/C94Y1lY0QX/m6AedHDqgeDf1qQwdOagW7fxPeQROOvHImc
A+EPFIKXrdlB/dwZIqAywy6yLZ/Qj7oVd1PjyuZLlNUOKCkT9ZbD0JMLHImEBG/mg6fE1nRObBeN
Zeo40w7OvBG5nvsee72zhZZJA5wZ9CGicx2zBY6v5UnuHQOAlcGYBXUvX5PRZa52Wbp8gfJxgTAG
d6ERWhaVziqGk9qiuX9aKlreA37c6rpVJT0G6d/rcFhNuX55+eY09Humv6tVS/6ON+fibdyl/4z2
d2/TYM4TEFZHj+Oxhe2737sAAKwsgvnX/0mGNFmT/sdbRvsodD6/C5KrmyNJyPVP4CuuU0Kr9y+z
ifHR33T5M3RYeDAc+Pljv+mQEpR33vvaSPx6V9Cnq8jrvO98oeTxUTlj8KL7clisHv9GWgDM7/uK
49YSlw0ryVi54NdG+C/3nHyEQZteGFX3PiMQZ/uDSFr81TATXGRJaae0WVxR3+NWCp9UzMP62m9x
uaH334k96L1o/BkdPFvo1sMfgYkj4a5LED94nqlBekc7/RK2pbMu58W5b+pLpbFlmT9rrs85M7O7
3kKOsH2LkDkif7ia3PDeEnEeQs20zbN1N/pdfqV+9KwIsTVcue/iaKVYjVHovAyxrofbKY9IU929
dg0ORdQAU2KhHXtXyyCxygpwWAkOs6u3f3xDl2JFq6myHjj13TUlYKnCH8+kgQT2KLAmCa64BF1w
7TaHCPf2tntWF6eBU6K97Y6y52vGD9r7NIxF9y8XrZSZtuXAKLz63Uttk8lk8OXVdEqIhe9Yr6vc
55EWxMlCVD5PE+3/SDmIS8gn1kcWNuOtM9JkFxb397ztV0KFNzA/sVbRdi3ZCPyJg5q4xtZdZJtx
SLY/61KLt8KtxwoqeBw/tcpBa1cSS1S62LV/CrEm/R65eR5Bmt0n/Ho772lAC58D2bWK6I0LQ2xr
7Y6/c5A/51z72/LUOu7U3ubhvO/pwOsVnlhGhP+rxcXw+OI1fGyniV7ej6ukQs0zCRK0V7/80iRy
08hSz3j/RqWgiXpVPnlswy7HcV7HY5GTJ5xapHx8v5tHUzE2TvisXKUGvuqCXqFDDfrlKIjpo54o
xdlWW05s3DnRv9l3the5Let028chV87Gzo2bRWtgP8HBI5lNiJDPIba35XUlkcdfrjn8MPu+82n/
ugLcDhsaL8+Adfc/tV3dj02RrJWunhK3LL13P2FkAJ4xecZstYYC/r000RohJGjh8IMiIkJuEvzL
7bgOtLQyaoJsUHHwD94jgO1ARXAhi1t2rrScGLMwjXe+wU6AxTVFbc0U9KF3t42t86sRcvCOgmCc
KjMVLD84cg4ZH5Xgvwe85LoXQhK3L4uS64MPREILw0ajjxHbISFxkOs0nw3e6TcAPo4hHriwr3RL
ujkUfi6crIt34Z83d/Y/nEBX76hUy78L2OwHVp5ueYanbt+Hugp+xr0j1ImmxwHzh5v76rtB3tsk
Hsx4DNbE/UY43u/EpNeYAKBCkeraUY35rfdiJN2w1Pl4mFGDcJBZ7PzH+2gH0MMBnrham40WD+XN
cAyVKPvjNFbydsJtArrJavmT+y1IgNuRPl6OJjSnqNpRE1ZL4Agmhk5MxX0R1C2fGWZAZJbzup26
ZfGbrOXZ3Wi3c+CSWcj8Ub2Zn3u909SKfMqDbAOu9o+BDmyd9U7jO7d73ox5ijFR8CE8CyOki9ib
TzUD7EukhNtnSSDEdl2NpfeGHBZnAMct6Q2iDg+XbnZBZ4pLH5AWed4/NtrvG4q70a9ihB7jlq6x
Bd7dPnp2pnAtTkbM7d+opzvKKg1YnTaiCLjPvKZ/mwcb/MfOBfiMVgsBumT2snzxR+Jk6N772+bt
d2okKCL1VQ7atBZB9IhWt1eHmHt4P5RzTOKuEsHCet2KO8SpILylOefNENW3HuUD5LkcZvdIIFL1
VqtiA+4JjKiOHbokwt5KD1i5n8M987YF9bCrdvXOXlfYpi1+FgU/Pu6HUHv7nHJFwnEs3DQ/Ewa6
xIUGiXsTmjZXeFgm4U2oYmEB9I19Lfkq3/t9Z8nY1knVZUJR+7K19ErshnU39CcgoeJpKi/+HI0J
3XfhlMtv9j14/fSSI0DZ2t5Oh1LGk8wK0SPFkHnsXU81798nOgEKpIw0RJfnU2wVbRYvp/bGPnUr
IAbMTRBL4Zs4McRW4TCTC9S6/rmZ8X3jNojyI8npyIIkjqknvc6ivgs2k4dpbB1LXOWKM1HWaADV
q3gLg58+GMrfmpJS8iVEy3Xn0hIdYjRQ8mVXzXK3Saer7ujOwjvTO5E+B6teqywIWkQ1dA6gNa67
uuOhXT0BALMXHJ4yCLqPdVv4IINfFc8tQ9dvy0zAio/oMDjY4z7/peKCvDV33yNkQFwd9RGqd7zt
e9qUUwumrrKm38aF9Vl/fHAX032LRgTVrfXC4Irt6+U7JDj26HjlMjwA3cN5zSxFbhSlIfyXrG31
3wa3+tOAvr7LPkQ6kfc4+mS+Kuje5oHW/FCtvXyckXugEIODxUdp3SyUwypVtnlYkGO6acbPqO4o
gksJWs5NMkfjJYWeZPLaRBz9Oe61THU5yfcE6dFn2bj23RmieElbT9tPjUG0e6jLVTzTT+woVAb+
+Chuf0m5jO/Kdk6SUqvdmh0odCcox+RI07IVfYXlUah3Zrd9IiAdAxigBtzjgbn6aIxTd7HyM3Bn
+ct3ouVZCgbUdIrX6dtzCk0/whDUH3JozeuWD0hLly/+bUVLGmZNtU4dmhU8qzH79DGmXXtEFrz6
bX/mLiy/ImmCGWvpbffxeRqq8CBRwlSHnC/QzZDlRryrOecgqzy/QraMZ9glwB7BVnqpySyt8IBl
OhIpdadj4E4YOdW/YzDV/KfsOnao8PfmUTd0nsdtLXpoLejd9pDUq7QnW0NrDzZsh2yLlOST5WyJ
HneSSRu48dj+7ZWjPhkI2OOuWrG/ee7msLUiBvMmi61+8bbVBTRyDSwc10fXZ+g1YKabeO4e1zkf
Hlrp+b9GzaT/DOzky2xAefV3Y7Puo+i29nUKFS02CvAaTViV++9lsHVs4G+V/yCgucurThfDZ7l2
FwUiM4hKDTZu83lxtBLpuiTcF2JbaugkyMS3METUUpfYXKZm0PPPysLF35ARtKDf8Hk/fZoEugk4
ruTYhaaas2Hai1/u7CIm6mF0LokaJXRF0Bm+56rFejpdFs99tr6xzy3BZD3Qpaw/UdQxhGzz+p9F
Wdym5XQ5xdMkq+5q75X+00EIc6CTxlaZABhwUriDMkkBnYCi9lCV9+Xc6ygbpTdyDxt+6DSUcimJ
9igBxxtHbM2VbHOEQ1Nh5+diypFY1BehfSqlKTf0aIv4w2zePPoBUDfffC0e+3EunlinwTw3d7W8
9twZDHi8SJR44YIAg0jVLfEhAlR7B1TsP5zCeMExchpw2XWs3Ac0kzrM2CsBuGJeC2GlazfaMuos
4g1aL/28LcTDHMTg88DLGSr5wCvAlkeBYu+PKP3eHvxyc66MgH6nhhf2M+6D/C2gi+F7CsXy5fo7
LD8OnhURM26wMagLU767eRXkN1iymkc94Bhz4lWgsCHN467sAgL3YGDXoaBz90fwprYPuSq2brwT
ktqSRnMxq8PcyGFPRbjlj+xbrC+rF89fq5zleOXiGXKrG6h4Orcuh5aUwSc4nqH8RWNx1fls2IPF
Vt3ZMQPKHitFf8tHnZA2RF5ZZhsrVz8V54ffgH/7aXLa8F8vyyY8inHVn5fywJQG54GPN53EdZTb
FltD+NKPITYu+w6lX2huKBEDz4BRPDQjywXIY8L8YY8a0vx2gDi0COXerYck74qelkhWN3ugQbD7
HJ06AAbqj9MgNvWgko7Lsx1a43F8Rv9GBXBOeN44XcMMFaoXZ7b1t+n26G+JHhxBZuk7v6d9YCgK
Glx3pC1R2xSew45hsTg5bXm4+r85hfUdUvxvm0/NkPm6p9uLKvrzaI89HCF141zVXo+eye6QnBTs
eiiPdUzLnq6CSTStoesQGyXGu0aUU8ZHnO7IZQq18D81Yjiqlc81XOvVuSqngVcC4D95mrzef+pB
oPUhN775GDxuTQ6fNF+eJmoorVUd3q4T2q9UJ131bjboMjApE9yzg2044Ygry+OCsG/EG6qXTPOR
gsUIR9e54cGNaDWUFW8qsQVCtosAsQtIGzqvw1pRcHP9MbJE+sf4U/egncr6V3XTOyct7CzPFNdB
ZdHczaVENQEkSBQQeEKz3igN/+lemEQ0dXEasVG6XtkkaOEb2iqcqEAeYC8hKSw64JMPvb36iveJ
h5CP6JjmIIT4WON7ZSrSzCYfePyepTLQA21VGJErM6LPBZYAreDeKOfj2keNfyIlCEi7XvzxT1d7
5sdo7iAcuWCcD/W8Da9R4ormDqFvdVtTLdosMpepCo6ZPwK5TFWkEb3XH3xIxS1bi9DY0W7qT1lK
8wPHx28d1aSSA7hVEz+OsgUQJt1wZx7A/xbWVcfB+Js9uD64LYOu+oXoYJ5puNZ+QTJTCTQjllUW
lY09CqyrAkhtumOddrpfEZovWQzctV+RjthX5SNcq/XeUFjsXzReK3p4G8l8ep8LxSrIccSCK7oW
UPmfuHybP7bw7XKGk4+7Q8JUjMZiEbhDMl8DbhfRLj4SLNGw7YrD5KFcVFKiBitjmuuue52g8RFW
OZXzJZBH6MNeqSA/Ig5JkEYxmrYHOaERgum+vABy2TAr9HS8DlnMnRLSYUcozWD6kre5G+LnffGN
A1m58zHZUB7OKG3N/b5OO/DbTmU4QIwsLwWi6QV+yFUDmGas3ivsEfzD0nUjrj+oAGkyVbuBFU8B
JWd0FUN/jDDERTI2zzO6FFEqKAbBsYG/xcZR9XuUXw1gyxUmRTS4Wed4UIZQcDo8YTvW482ElVp8
ArlX3E2+BzUnkZHjGTfujMt6XD1IK4JaX2kezXoscVC9wUzGBWFxtBAMxxPH11gHV4Whbrc8VRvl
HR4RwOcaV3CGaQQnEdquvXY/A+Up9oc1Npq4ra7KHlp/lf+Vu6YGiookmlT4LRhtUqMBTheK9cvY
DM0vhIl+f2Sqt+9rUbbltaDxhtuoev85KjwctqzbcyLnUM8urKHr3huam8+hXuNX7IITxEckFeXH
JtlZ6dx9b34Y48r7W3ZeFBzq2jrXe1B0/eOYdOOz2XTgoN2IUbB3l9a+zX01ZtJZUIXRkQs2r3U4
/dZlw5xbYwtKkUfEmR9AxuUz5QAOiR0zJLm+boRA/CaWJ8rUvmZ+rdA49jWORmb4/z0g52RNO6eb
7ymN8MToiPI/bGI0VxvOqvaA4AF6EJnP8LGxHzcdBgRvww2ZKc6/wurYPzsCjC8DJnC5Spyw3g4U
FxEfXeMzfmI8Pv/XFt5kaKhV8Y7H7vq8lePKDdOHxecwb9u/IkJmd1Jjor4SLunxGPJiwUQMdTxg
QVNH6EI3Ws6MEw/ZLUvBe8MWA40fo7f6BqPXn10fVSZ1sYZ/h8UFozHTvN13nUk+8X5BzQNjHAyw
AHuNZNkX8X9N3e5fFbMVn8pt0LQtbbTKrK7qYL7QecGaOVXU/K3wdiW0x91Zt5cgdbCe1WWnY1oT
xKK621vEJ47Dwy+g7W4ms3lz6kSeCXgPpChRGdXFeIz7BNk1dwtxSnEh9yKDkB0eSB1ztkPkhM5d
UGjCBirXNN2Z/lH9HjqqMk0c0qPF6yn9CB7bb+Sm9RN7rTM6w8prxRFFeP40U5/KjDbfZUyruuXV
Qyv+q4e7eQtCeATJ7XjXdo3/Uje+1M9DbRasdpJq3a68eLWvUzlN2KDuo48NUN/M+Xnr/Ppl6f0J
5MlsLK1szg7aSO+CaeruxSo+MiWJ8FjJjnHRTkM4HryZt+ZYzJWlPiZm1NdaWm9hHdfIOAFbDagP
gT/zn0vWeb77au9Fhtdah6NB7W71V9whnDhjkbHm9yszDoKuKF9fLLq5H8lowKN2L2YuugBrz2WJ
nGxDAYO8YXaaLzPa/C2n0/8PU6gLzLpZIykE9IBHVnH8D/ZBUHq0rAd9DJXlIh9nNzkPjVGwrGwI
tVcWfecLs0pPqHHtTcjnA5aDjLsPbjY1bCKmyvOaBoUJIMkhz1mToY+MoiewabrNgK2A23pEfneo
iJeMIQ8WrifENf67tw3Vl41R9mZNQzY6k5YzDtngxPmTriU6Izp/mlxo11Kd/sfZeTVHjiTZ+q+M
zTt2ocW13X2ASEUmk6qqWXyBlYTWGr/+fmDP3q0EaZm3dmq6m6wUgYjw8IhwP35OoWT6k5DJAHk6
SEPuG0FqZ6cy/W6wKX8DzVQaYvGcGNH0ana69KST0BI9yZ9FwQ0ti+QEulBB5CR1xtE0FZT8QTJb
8xHlxuLLwDlL2MxQ0P7qpGj81ofknoi4xOpdMwvJIywdDNSAQXwtybSPXD6Hal9TgdV7EgTwrcOD
ic/qbJW7UYh90DFEUn80SRR8mcogfs3aSfmUcQP+0VVjFpGbxegQts+EyQ4AaRNZ0iC0sBtA8X+l
KakaKcl8ArpZP5OdN8xyC/C+kh0FyF3BdkhSjjMzSH27U6BP84K6Ne7aWBNGPHgqaYQE4/ilLpPo
2fIT655sIoGYwfdnYYl7jYVt6gIVL2OkcguYcHhfOUtwA5EBX9ptQQ2ETb2V/00PiWBsGquKVXcC
ImEB/2qngzrrGRQY4rLxxGKVRp7ah0RrU4AeiidlpnFarqMavqab903RBLXjdz0hP2id5Numn9VP
QYJzs+G9jBAl4rayMeuSUw6czvWvgTrA26jKWtnta5E0emRSbGDDZDT2jtZWQWr38yS8UJfI1I8T
TOlmNEvPymjA4FIBx5SZP05uCOsUMvU4SW49tIk/azZ3+JCzhC9JrBNRFj4NkTJ/8qO+k8CJL+Fn
OOK6r2rcKJUzD4RnnBlhCn+hG5zIwxFKus+YVQFULbdte1IM6UgVWX1nWgE4ZEPKOPAHqtGiH2WV
w8gGQNZebiYywPOYDP4G/Kga7FKpsR6EPIRcw7JI5N8o/UCSgyx54/rsBg2VFxwB9nKsWoLdtMgr
t3ktcEVtycZ73GHzmOrEuCge5EkCLQCUrKG2xsecyJn0nVeN4VS6tThKqmPOVEY7o9h1X3tlEAZv
6Gop3lihlbDUQkvnAAYudQZVFwSxKxEpjH6MAfEar5sFqXeygrp4zmtTAhLDquToAC2ZlR2HPjLv
tShJK1fp55TqrQLo3YlKIHLdHeULDEalZD+kJJeazRTO/uhOI5GsTRByXnYlRrF2Z3w7R46Y5BUD
m5aCRLBI9h+jyuCIUaGIIYD/7DmbTCzhn2k+orEeUQ7yWLQTxC8V6gBHdBLaF6C0KrnJotGPlUY6
2lHmqQRxbJYxFI2qLwHIxaHZAvmVO8mXQMKMBFgB6A2gtd2UsqIfhV9On4pUik8qYHVxwRESUiZI
a3A/Lcpfpt9zJyTcSwiRoCIHsVgjj9MaqfjKQXBoHW4uOSfTvjZPUqlU0tZXzfk1EAbxSOVpL95Q
Y6b8GDRJWWI2KahNJIaCPfHicCZtKuYnag4UCWi/0oVk39E9cMAGsaKMMRYfQrQQEqdQRSasF0Xt
uWtqss1Vp5P1TcTG2k9C0A7bgfl+mtnYx51KkGMfE1R5aJWe0BLUZ90tOAk2zwJQyh2HBnaRVGyK
3p4bYhtbM6pq4loyRQZPhCpTTiZFLwOjyhPzQc8KMLLsQsGpSgEY2z2j/BfA9f603P9A6IgpZWKC
UDT3lE/635OSwLLTKyMXD3U0U9AjKK18scKJxRyU4WQA20qJYmQxfLseJHnq95QYHISxchk+h2re
ciEWreoL9EN6SuwtT78HUlUDjvATIk0UeaclUPW8fJYKgAF4WmAZqgYVsh016JS7rOLp1Zr0ued4
rwARGYjgaoBzOE0Cn1bTRzWixMEhOaV/08zaeGBrapRN4QekvzHd2hPboObkX5dK6SzeedrIMTEf
Lx5botuaOYOXDM3stEBTJzccq/HIgSZv9F1AonvyQlUyKxjnKuHY9Gymu6QolL1JqES2TXjnudkX
YymdGmoEf9S+OJ/0yExbewBv0e3ambDcPSVpPpSnglEwNqGqFR7iXq1xO7d6Wn7muiB8FizipWSH
ShHYvh5z+G2HUvqS5rMqcjTk1vTdCuJesLmVAV30JWqptmUFmPwvAyFRi0yMlWs4CYWIGfDbgNg8
uKBo+gTotEeGw6KiaaOUlPjYRTchT3u5DHpdA42mAIygsDiIcJ8RnFzVfKfSpFkVeCDyxKr8KnSF
b3dJ1W2NZBjvBSGFA1bwA6au7dw06aTt5ebXdeBL88i3UqVvwm77d4n2b2xylLbWLWiWzKYii1tS
CsK524mABxWKPssTqQvLnjU1uKnHFLTw5cbXYmNoztG6LIokIxV9oVU5LwBHPkzXyOjlduKz5Xq1
5LOQMpQCvYTLRgTaieBaQME2afWIixalo16SA0LhbEMcvNLblytPtGYTWD/RqtAfHLRf1RnTERQq
fpjMphsHluxwgvpccULG8ZAirylS89J20KD9MqdtnhMYkIcAxPhEJAKYiXVlpNbMAG+Pha7hQoYr
Ke8Ix6oRD92p3JTzLCAKS0ldAN4jJUiZNIVeuJdHYU0ZsbS2EH8YC+kpUJkVe0o5qDnK7wBEQAmb
39TIUEDNUUVl2NGojd/Q/pWvcOt8ZIYw8Um6ttigpK0YMcBNNkXSkJ6nSlC+10GfcPqVgOi24rgH
VGdty5yS7kLR/0wVYlE91AEg64sF0r60skClUZNUauHN5iIUBskSFY7KT5nKXrA3BYksyuWhfd/R
8/ZW9jXpAvUqZUk9Yi4OC9fqdJxI490A01CAkFetW5lV9WhpabC53PJ7y6ZlOGk0uI4NZKqWJ/tt
pTeTVkiRimUjnCQeAiCvbLxl8YcULm/jiXYgZkOhBrGd81ZoOlKsihWtDFJ70BZEnJlJB3L1w5MB
DPuK3bxfF5By4z5IKpMnZDbPmzNVy7cyAUutW3azloixQyDyL2pupN3l4Xu/JlToNwwEyskCQfu7
Isygwquux4i9wa/kas8JhhItqoojB9wnxco1Ud4rSuwftqjAz0RhPBULa1JDiYt3lXWs+TIUhu/+
RPzLauMlwFiHyT0kjtdIkz6yEBQVTOojTFih1qTjA0IRKgldvHHdcV+x5rIp3dJo+vx/YYooE0EV
L6kqs7YaywiMOScKxnKujAoIdGsBRRqrK618NH6wmEtgqhBHASp/bhuDAXw3CWmlBTigU3Fozbs4
lGtvJPRKYp8Q2WUT+cgYLdECVMCxDG+2WmF6UWvBZC4mIvXWw5DDF+KMQWAIXpdyqLniSdbcRctK
sxRDZBRVyCTW6iWF1aWcgSlIrqUg+xqR5wM2moBomctbs8kXlWKh7T9f7uIH7ouNAW4yCV+JHpx8
Pqazb86KBnbUhmqAQk/J8LfNRBhWyeJNlfomwQlF3aoKOMgr3f1gNuGGJQkNVRPORV1RNfVyVIRm
xUpv/M78IlOPHbMXS/0ODbNuE1A27V3u6gerYTmQodiiSGxJa9fSDFYL9C4lxQVq1NUgvNx0gnJN
qPyDWTRkiN50CfIiGKFX3YLFJojzZc35ciKNgOGTJt4qTSOJG6ld7hJSQ6VUKHWxdaV/H7bMRkBl
GxqC0KifT6VPOcDYIhJGDqUXXyjCSsjrJH50mhDM+IZrBwI7UODpX3GkH6wSmhM5XECBDeptea7f
9qGaQniDulPGNSnHQ5OLvQc/rPBgEUC5wqf0QRchBVSQNWGlLALi501VqSjPg5bRRSoCXaEGcDZq
NeW4EWmlhxLw8ksiWddYjD/ooLUwxqMqpBFAEVdTShk1zMw9ayRi7lyxBqREwYu/DURqF/7YRi2Q
IBbaG4jhQI153sGYUnTCSXTQhybItVrQTUOlXWOBe78SFh0GEelVDR44fU0UKPYm2h4V6jACtAKn
ZEhA+YVxf+Uk9kErC2Mef3CeEOuvvGdHFUuWaxYpagPkaCnlGhieUL9i9R+0gsohjPMwK8oinGjn
IzaKYT9yegd6AZQkO9VQ7hRuUQtteMXMP2qIAyUc9yJ7HJZw3hB5JjXINZQl5gG+0iiTawcY4xUe
4vdO8U1oFBYtROM5/ax6I3NeGcacGCfdTQ74zmjyogZUSDnCBeBRd11OX/7U5KDoRcIR4Lq2CK6s
3EYE2JvwAQdmRSm5sYVmuSmncXQvt/JBxwwTt6iK7G0617zz0RtgdQ3qpOImblUkEtPQuEViptmY
Rhc65Rhck+z5uD1uAMibcrxbc+X3stgZBmEdgAlCQ1YQkVFyrn5A/U0sxsVDN9bK98td/MBA6CLi
ZmwyKAGsuQc1WPOpZWEgpzCPqOctyDkU7fzn9g5TD3ExTVm8rrWiH7Yancp3ShHsLhX9e3OkDKqJ
k+mKpuX7YwGRKI2dBD1NRAes1dr19RASqoVUU0HwDvw2XC3U0gxPAPmtrTWYVOYmwUhir2mz7eVh
/GDmOG3BIqihYCgRSjm3lD4So6pCxsQudDV4oTBIe6FgT202aQGZh60nAI02l5t8v60gV8FQLvkd
Ns/1nh0Ocm4NaGvbvpLPWw2s1msqkKe8FWRu5/c+db2SXVQh4dzLDX9gMiZknyYL0GT9rRloUcPk
/AoLod2HrXAXa2pmN2U5/PExlu5ZsGHKlGFBBL7av4pypMLfBA5mpWa+pdrRh/pNyA2WQppm2hUD
/ch02JoJBi4jCpTufP46BaEs0KtcS80x2sL4BeIujQS46n0jPsJSOB01YnZbhbP1858Pp8EwokFi
Yj7aYlq/nUSMiNB1oGvUBABxupdggvIKmBavXFE/MlBD5krMEVLjpro6MsMEVSrw0INX1hPDboAx
vCojXJ+gcityaHqz+1/0ips09LfcenDV572aIVkpKBzEOtWijFxq30sd8BfUWVes8cOOcclfDh/8
21xd9eGrAiwKbwO8Lj6VBegFky9pCmtMd0mmic3jTD3QtUDYB40u0ilcexhMtvDVxjDLgJfLmeqb
CR03UlQUdk2g4wvYboIscy8P5fuTHMbBBVXjmsquoKx8SzYk1N5CtkOhVEvJkRPNY5W+UBFmVCN1
49MgX7vUvaml/E6JiY0gpMLFymRcOT2sZm/MiELpZCZsi2WXeVHfisdhhFfMitp855tkjqSoarYh
eEmUAQWyU3YwGeQDM5jzrpjuB/7Ggg4Fl67o+Pb18TIcwGuiGVWAuKkDD3ldgH0B/PGXR/njPv/W
zDINv63DWG/TXvTRxPHnedTtulsotxCQVDUnU6z2pGWhsBcH0mtmCo9tmcJIBJ25iVZPLF5Rr/rI
vpjxv+UW8Ayr1VpAMecbKl0OQJQ7KhjWn0pdJQDFxODQN1zRLnf+oyEm9s1ews65SL2d913VZxQr
IGu0DU2pYGOjrsiYsuFKrz4yZAN5cQnKfIW5XHr92wiDF1bTseOeALFe9cWPA9KIlRx8RY772lHg
ww5x51p4y0H8iqsBhDMZtIDEgaNGWtz1a3CC5GnCKweOD1uh1ATHQ+gD/33eIaqd/FJGTBXx4CAy
N5AXqZ3LTYu66Mvz89HIIerD1krcndjD6hhfc7g3KXWlIaEVNwJ4ddcoeuOhpI746X/TFHTQ1nKw
Rhn8vE9ZMzatJTBJ5diWJ9NvQxKcJuBeMEZD/Ol/0RgaWETgOGJL61s4JDchnNEceHvyL5uua5HD
BDfu9m2abS439dFccURjA4SkmR1+1S+QTareZERuFEXLHiC4MO90szev+KrlW9aOE+pkY4kOsUOs
GZrztNenaMbu8gY0pd2BIN3jHIfPIQGqTdlRA3S5Wx9ZBrE+gItgmEhhrbY/paWUPNPJnMGylTvx
TNFcHSMdxrk+vDJZ7/tGtETFKNj4iGSs+zaokpU2IK2XGut6G/rVQ2HWBwB0+k6so/5Kxz5ozYSN
GVEFlGAWENq5HQ6dIqBBTnZdGwT9EGSW8IzgEwU9UjffQ9znXzlvvrcPAusScjqcI2TqX1drORJ1
YPxCQak7KfYvpTRPhNzk4fHydH3YCtqHLGNCGaQ8z3slCL0+znA2gXODl1Xtg/oOYOc1paUPxm45
C5Fn4XJAzHl5/TdHS7SemikTtH3eT/29JPkLYoJa4IOaDfpfcuWnv/64W5ggQSYZDnsSPKtuKXpa
R0HIlQDeMQ7rmfwjyo0/VK4msMB9QMUt4dDZPNZHSlmAgiKfe653hQK3bgOjDMFlNXdAYlC2JjJn
V1bz+9nCr2uIcnKn5Ii5zgdWfUldTm+B8kur7taYY/8odoMy/LF3p9BCNNAzN/Dusrny7mYG3Af8
RwJfRlt4WZL9nBekWa3H18Sx3nVIVyRu4IbIFVlG03y1qOD/rYVOpDxRqqboS1YIpZe04R+H52mF
qynHiUVCgQ6dmx/wUDDgBiTENcW5lZ3kJgQ5wzQkyrHvSjB8cWOBoaN6nsUP/2V1NU32UT8Xt8GN
HA9CwvH8CVJuOksZMOClOgUqE9VKeKtGWvan+z/byaK8xcbMzoxrPG9GhDS+U5cwHsVipmspw88c
6PHu8tpaztpnWwoRz0VEZEmFW8v/zxupo7yp20Z/7agcLgvhQY92mWhsCkm20cHhgEMpGCoOV2zy
XXRhaZUSJMK66kIjtJpDoIRw+I7669gdrNC8zXpPLnwn1WN3nl8ud3DdFLFjkeQD0jlEXKmLXjmP
CLaJGcAotcL6GNzBgeI73ZD1NwIs7J6Z+WDJ2E3dy42uLeStUVL8pDRljhjr0F4MF5E2FGNow+qR
PFA1kHqzOZlXWlnvzn+3YnLmVZRFbm+13shBB5AE07WQ4qcBTImwhGLhVnKoNr+Gl/igsUVChOo0
Et4IZ6y8fl0UiJdpCxgx9GlrKM1HNjR2zLH1/9Dw6ddZUyvD13TfN+aKpqhYHChtyPwtlCt/emRb
WiHyg2IGcTU8ycovdp0UgseHsxEno20Hksbk2mZj86eWQHKW2gj8FNEm4iPn64s6hDnWdEoW/ags
ucU2IbyL6Z96XjI/Z62sVjEXEpgCRi6P0IT6NmxaX8RE+nK5J+8NgHAEhK1IdizZJmM1K2MqtHIw
Q7BWNL3+QxpheUgp213YJoxrAkpvpvu7W+KAQWOECMiWkF9a69YNMCeoU08WiyQ63DKcGQVKuI3m
thay6g7sbbFp9a7bQQkrO2MUy3u4c9MrvvHdKuaOjBKKBHjLXCo7Vz3OKnjXs9B4sSLqAirIF51R
T66dpj5sBIAHY0rGRhfXjUAGA7lw8CWZqszylErRDjkKdtb2j2ZvAcSoXIRIodAQqigrX9Gl6WiF
+jjYSOSFAJdL8xNsKhSWqnF45Y636tHfTXHKRcCVFDYih+cmr/hGlOQcbm09oyS8oYNulwrSNSch
nrdDPpfkFsOmKkwQu+Q6ucBfSYIUSg83+9PmtHM3G9ve3Bw3G9fdHB1+P7r823Ude8dP7vFms7f3
vOd45NeD6/Lazj3wmnfgR9692e9P7o5Xj3x4z1sdZ8+3bbY2X8nXL2/ZFHx+/7w57fd8m83X2d7y
8ma/cV55C49gO8vf8DO/eLbt7Jwd7fJevvF+e+Lrb1yXr3rlb/ae7Xl844t7tPf7Z3vvOXzG8zzH
cxxneZvH5/m+5cucW3440hOe6HFpfrtzDp+9w/JW77C3PefOcfmZXu+2BZ13eLqNt7t1nM3+uFke
lGfb8slH5yvfuuOth7un3e5pGSYGavm0ezxm9tLsk8NfX7bBt8Dl/6zqdzO2TtRkcd2ooJYejpvT
637zTKc856uzOzhPV1p6C/Zcamnl3NumTuUW29i4Dy/fToF9sr0vd45oX2lHWZbNpXZWp4umakqq
mmmHKXrZPz4yzw7jzZTsbo7ujeNcyfav4ojvh3B1I/eltorhV384uq/PWAvzdHmOALhc6dKy7H67
3gHPpioJzqTjw83mZjHozfHtD/89vW5YGyds9fh63LweT5XNwjm+vjKX9u0Ww9o/bvfb7dbbbm/t
Oyzs4NzsMOcvt7dv5nhrO3c75puVx7JwnYcbx2Z9eocH5+YG6zvsrrjwq4awOqurIkKXMePlvrjP
rBtG7JpVvx33L9nAyt9BwENpI03cbF5PgceyZLmflgXPsD3yv7295adlVQc2PTz82sHwaf9yd7vd
r8F+eLpmIm8Z8UsPtN5SWlOJs8UoT/vn08b5tdtH9ma7WQb9uMHHuU/HxU0yMUyEZ+MDneVX97R5
dp/3j0f3pcC3be2Xm28bvoCunLb29vm+Z/hcvMjjfovdeQfsvLS9u6+xfXhiql1Xtt0HDOLVsj95
d3iSjWvvXO8BP3Q4Lg7msqm+XZAv9XN1tkoKYVQkLBWHfbRf8Lm9zXN/2W7sx789M93Did447s2G
h/Dwu5efQHk7h1x6hNXBa4bwcBqWoX7BvR8ZhePi145P7sl1bvZ7vPXuldWCs8bjs0tsPa/CvW42
jDlbz27ZBdwXJmfz6u5PJxw2dnN6DGz7L6xow5ywS3gHVuELXvtgv/my/XZ/2j/+3Af2z8flS789
n14j+3m2vwX2HmeHHzo98uvPn1gjPn/n3D3hY/nvw+7Je9r9cnD5uyf7mV1ktO3A3rJU/7q9u/vr
7rDzPu0Pux9PD+wUzgPbgeN5T6799ZaNaPdw4z6xRG3vcLjFZx92DL3LqL4NMz3/xXCzudIie8vu
yL58vHF23h1L/e2Nn5/468UpPLk3Dy8vGKLz48qMXPZenNzOvRdiS4VgsMWwS97wD7a7PbpseSx9
23EPf29yzhU7QMDuotNE4u682aQ3jL6gWdpkOI4n1j9LbWl12b0rm1Vkf1v2etwl62Jv80a8w+Zx
2ZWZaCaenx75wN6+40Cw4afls/v99o7/7p4YNPfgPLwdbBjWzbJrsqLuWLn7t+PC7nBgQS6mvlls
8LRZ3Glo7zAhhh9vvXHxxzfLNLq7lyMnHXd3cvnM5QlYdof/WRD62+EPRM7bGRO98jU+dC4KOD/z
kLLoEM20GvqaW0Wcr+Go1kUVfzcD6GNRSiaLoK2mGZLDHliTQHFjr9W7eKymWyh/uzutC7RtSB6D
MvxRgzWDYvshQfEOVpsu2GuQ7DmctK/dv1Z3o7fH0UFoLDcj4pTv0sRmLsN3DK8X5aSpveDtb0a4
pzYRRATHywP8htZfjzDFCzLneSCVhCzPTU1VM3Q6Jo7XYVw/d1Riw3OqbGc/2aEvsdOK+rWLhtdO
QutQ9Z9yrXsZAQZOBOOqNtkjInQtfbS42dUDEV8xibNYMsUNaww31a9QqJjoGYlSbSk/M8j6k0Pe
AD67h+g8TzZJNGfyIwS+0fc5QjrkCob8g8HXdV0RAZADY4Up+XxA/HqWO7jaexvAPoILelG4VHWV
bhXG6ZWF/oF1nzW1Ok1U0iSH02J2YasL+wSDuCVG2F05g33cisXVifqCJURx3qEaDhI/T1lD3RyE
G9kahU0pQwx62ZA+bIVotwQyC2yIvrIjC0msFJ5c7KiI41cobJo7oRf0x8utfGQcAHBZEqStgNSt
DkfgYIOyz6DASSIp3vYZx2XqdKXAC9SgvRVLKLjkriwPSh/3n/68aVPGIIBxy+8XCjw4uTRk8EAo
5EyPo6QNXxGxEvbw8mj3GRTA8Nzq+j1X8msVG++HlnJGwuCAyIlx4hLOJ1AYQNwIdQzZmqlWxzjJ
i11oNddAMO+H1gSYxdSJpkjcfQ2jCMWq18Uym2w4FB5FXfvaq+azP+uHHro9CPbbnaHWVw6Xy9Hx
fK2TKJahdiL7LVM4tTpaUhU+kA3JJ2hCYJZ6sUpUXHalpES6gx5AGUKw3QRgY+BTjz9fns7znX3Z
WUyJcAIwU1AxIJ1XTYNppvI/oWlTp0xOGf3YK8qw8hCmpAS1ra8lhD4YXtpTQahQKUZJ0cpyJ2n2
1UCGvBDFisQZ80LfWVknuGOZlDuYOZ5hZi53iEdcE2x+788WpBbocQp+sJ41kCFEHBomGwixYaAU
nEQsBDdRG2tTQojqXh7TD5sinQJrB+TT7Nrnhgrv42BkQgnlWQpi0gkho0pOUdlDaNsuzGyXW3u3
LNBIBuaqq1jtgqJcbdrCCNeNqVEaq41wrQk1fKRlgtDt5Vbe2clSQkgTCzhDQ8J+mdff7q+WzyV6
hjPUYR+aBy9uYZByUz3UflC0b8JdW8bq5nKT74Zx1eRqGJUUZgYTBSoHao7SldTkZ2xIrZtVaX+l
c++G8K0+EvApBywQhfpqawjnKRShsIycYKq6PdxymUPRdn7FLN63QsYJfCQQNHZVtHbOhxAW+D42
KlhlrKTRvCrsZxg29Xl7edSWb/ndl3B8YWGxtDBy2YQ5/rwVSuYlNDrBIHe+Lz6OVo/IZdDtJ8Xo
bQQjx8e+mK4EDd81yYgRUl7q6ZZyunU0PpUMZVQaKlyjppbcEb0ZzbGKVriXYMI8WWa78AtPrXe5
o8v0n3WUkDkntaUghEYJS553NB2HrhcThDvbTWR3zuAVW+Uou+GVZlaxIR2fcd7OatvhwNjpVUo7
pfv6OXdZAfaPw/3Xy515ixRf6o1y3ptRb0IoGWhF3gL1tNFe86Q7aPlc9OoczQMUZd/U9gG5I3v6
63Lb67TAux4uhvv72q6TVK0XCVRhpzqDQ3Wi/d04Goc/3VrXI7ks+N/aGdMc/q6cdtQHf1tBg/SZ
SrODf2XC1jvMupXVDgN9UpwKS2/mDVpuDkTPTu6UV9byu6vSupVlTfzWFyWqJTVe5utYed8S5/mn
tv36+ema0rm0TPsls1i5XSrM0kmKaKbyKAhy4IuyP0OOfpod4xN86/srlrDY8qXmVi7XQmEc90Fz
g/MNkn77e24ffjlPn68084HD+H3prtMmWZM3BtTtS69gLHVI4zloPDqmq7tft18a9xPcjtcm7Iq7
WFemE70rrXBps3e527HAIu+v2f7+6S607xv3K9cCO7TjKxvLtflbVz0qkKrJ6TJ/k/Nt3ohbFEy9
ZhPeRXvfTredfWVgzwPn73yVvPIiiQq5BbwPSydDJ+OPasPQToT+mv0vS/WCoazB1KqAdGQIpsyW
cqRYep8a1aLuDn1iXOvTNVtZOQ3TiBszXxaaqb10/i5C26JEpV7LE6jjrkEBV5HH9wO4ch6xKcga
BLF/D2B6QlfLNTZo9jqfIjdyCSxPOGLR/nWtl6uI+vuGV/5kCDK0nyoaVp7kQ/O5uKsOyjf/nkQw
Minl1+k5P0Qn5V57vmIx14Z35WCCdoz0YrEYBZuBEgv77HeRAx2vbTill3uBazqmo19x0u/iLSv/
Ka88zSTnSdosCwNo2CbaSe5z5hBb9e2S4S02sn11H//IAQDVorxyoTGg8vncYzeJmeXiYrKVhzYm
60NxLU4OqmPdZA6Syw/NPQok23qr3lr7K6P8kV/9ve3VKMP/N6VAVziruIOnf0434WbYTG6yafby
7lrY7KMpBekBnIRyB+CKqwtBjLBIPNVlY9eo9YgStCjQiarTzy6v3Xh+uNy1tSNYcmeUMslgIym/
BE56Pqp6G8l+mKqzIyitsoHPEhUMqY7QxJ3mKy5cXfkcmqLmBggmxeGmAY/peVOpKeuj3KN06kMf
dFNYeU6llpJe8aHr0VtaUcEWcRtYaEzWoRVVmhBqaqCnbKFLOUESbhzqPm0ccZKzU1xm2SdqzKX7
Px5Fgjhcqzi0A0/TF/v57TRRwGBVNyXa2giElx48+vhUtc0ekBdKr9ni4sJ+d910kDscsRtKJDXq
4lfrAPXEerYMYXKMvM8tB1Ky5hNkvXBe1lqhJM+p1LcQ9GdGiVxuHsBT0YmhdpfGk/9Za/O2gNmp
7/t9lenyAzjfCk3IOipNuxTRubw8Lu8O36DhQC0BQwBobimgis4HRkX0LG8NA9Fxqe/RiBPSYMIb
ojEQumOj+9Sw6Fo/xhsU6fuvNZiw70FjBaYrgduaN3Gp6Neoh9bny+WRFOwD4BHU/OhOnj+SAKlm
JErl6CCJlSAMocg24mHZFyAZGgyzZW8eplJm24368YrXfL/YFCaNwgFCwgTp35LMv5kJzPvCMFG3
69St+VoBq/3UQhZ5giH9Wv3OBy0tNc46AEmiCqCszzsZNItEsSXP0B/HOiBXqtDdYophdwdB9PPy
JL9f10QxCXvB50QVrbgGSwaGOGYF1KOOAUeh19YjgpxVcOWO+u6Sw7RBd6FQLAO0jy1g6fFvYxeQ
n1DiuesdXwh9e0QB3o6zQLExqOwQdXPhGamferIYq0dwlulPLZukKx7s/dLjGUBEL3XkFACsg23T
3A9BUbG6TLQ3dC8ofOFJTUSqNawWksI9chNw7P3x6C5+jNJrQNgSwfrzfmdamClF6sOA1BRQE05q
sskyQ9n9eSuUnS35AtCgUJictxIMPempKe7h30N/HYpKVCGK6RoA9P34qaJCRyQCawtCabX0kklJ
jBbIrhMNZX5M1UZyIwFawAG2dzfrRn/zp71a0LTUupAEwXLUlc3Ik9iks9yi5zNHwSEuhHnvo6F3
5ZLw3qGYsgaZBp0i6/auHAQ6FrJ6k9k4hhDlrihCTJgiqrMTTU0AS6sNMPmPTb/3heZfYPl//z7+
n+Bncf+322/+6z/4/XsBC+cC6F/9+l/H6HvN3P9q/2P52P972/mH/uvU/6zbrv75j+PXsvnHpst/
fG2jIl9/5uwraOlfT+J+bb+e/eLlbdROD93Penr82XRp+9Ycz7y88//3xX/8fPuW56n8+Z///F50
ebt8W8Bj/fNfL+1//Oc/l6qhf//96//12t3XjI/ZBeomEdGav7/rvz/w82vT/uc/0TD5N1B9UN9K
bD+WCPD4n/8Yfr69pFv/BrsAK+uthhwiMBZWXtRtyMd4CS4yEMRvNaDwB/EIrK6312T530wKpHEC
xNtldhL5n//9cGfz9T/z94+8y+6LCI1ZOsNnWFq/7eeqvIBtlwgYgGVqmNZLzxz6Wh5IZHh9R7m+
R0SxQFIqluuuP+ZBJA/PwqK3fDDSQVBsMSx0ZBELSZ2+aVOrfguC0jdeW6mNAw+IPyp2iq4jb5FS
FK90TjkhqgrZrZA/toUVRhuxLBPYNtvYQkBtnEfg2MU85RIMlyaC3WAgB/hRa0WrbkWxUNHdzRQj
HJ5zqdSgOkfqZOf3y0nD6xNtHlUYS6uq8dq+mpLPKRzXyV6tijrbqLUx/BoQnX2FD1s2NkjEQr8y
GboHxVzs+lZ0N4rK+FxTnej4YWGgwl6cBESrvSTrBt4afQbMiloQdfxus2jMGMH0jSIy5WYehUMA
V6ETGr1I2jFB2CpPCLdF1LWVCPxt51i4Ia5e3iSJxsoMknYj6aUPo5x1ozUaIiZJjvRraCgOvEUP
zTRHblKXlRtBsOf1advfzQmHU0rAdBd5lQefMh7bjGuS6WO4b8OpfupQRfbMPjD3wMNlBz7HdqNo
7c88k0YUSowTCa96X/XCoTSLX6hCPShaMuNYAwHCt+hT2vXdduBEvEE6rXiQUvmbhaIe8imp6qp+
WX0qs6iGEDHL4aJIvgmB+Qrlh2Jjl8VWF+fvih4KJ1HpSk+O4spW63l0E5PCBLmI+qfE6l4mFsFj
WdLV2oRBPc0DFJvkKXmNsIBdVOolYrM6atq1iUJgkKWU2hpDNz5HEomJH8NcJZ/lXoygXBqMTn+q
8mja6xY09YeGE53yw+9TE0hDUUBS1ih4O/kujhSVxEykob0eC1Cdl4jmmZ4F8Wl4CDvTeELTIpcI
OE+o4MDDq1aRNMCsK5lTdzRbNdTvjam1zMIzG9hgzF8lebtpug2MrrHk+1CFYzaA7LsVpejQ1PDu
uIjn9dUWBhwl9NRgRudALIvpBo0+RK0CoZaehlKTvxqzYTpCO487nHYFPbZqPSCkXO8iCGMcadQp
QUNNKHT0qNVfMFvFmYUOqQ4KXpDQgxlpFyZ1daz9uPylBEpr5wGSYQ4q6/phyIMJhvc3sYii9OET
+UzOGoZgI058J+lz2QmCIbqTRuU+MAqEDHQlc1oTSUXbyvRQdRcNJiYAKff+JsNfmAdZSqfS2DaV
MM67ZjJKRw1G4WaQUEIxrXZE1kVDMxdhOM8KgXWEbwoXzZvaRVPWMYL2+ehTyF4gJfbNCisfxcAe
dYwh9FHKUIPA33X+/yXvPJbsRrJs+0UogwZ8eiGuDi1ITmARDCa0dsABfH2vm13vdRWrrNJ63JOc
kElEAC6O2GcvQAprP75mQ+v80BQUMR+SF14yeCjH9D2yB7t1oWxqmhEJzRAx/Bc9tvsBnyiRdoGf
+LApaoTpWZt/2zoHcqZs+qOhHC0cipuFegbbTjR5+ZgX2wbR90+SR2pbhX8/5mZ+HpgzO3bpwIZ1
wJr7+qBifPMhi8CiOLdSWaFqpX/1b3wQkhqs6mAhRGSpvAwrFXjg3v7Khv+gUna190vl7zHTyvDJ
xEH0zDStv9fbwd/7pjZyQbt6UEwYbI15Jy7lJvy7trGtsBWFftDtvDirTGlnH/Od19zRJdRAeC8j
CtpoJdIbcb191tknOKbfTExvtBN7TfydLv78qcRbOnBi7dQsgG3xOXhuLgfMtviC7djph3bZrBAT
bv4FzVW/hmVoDoy7f6DfwxNS2dppAJJ3TLNmefEhl+44e5N7Ka0xMPAODrKhy4+g4WQ82riL32wW
YwA8AlcS7Ly8TliQAnPc9JfVvO+9WUU+9pNB3jk3Gx33O3C44uPP57f4Yr8rz6325cjf0PtU3P35
Dtu0XV4I7uXRp828XNPKyd4hLadf5Bf+tbEy6wsQrv4I7an4GL2qCcdhKz5KjBi/NU2yfS41GJPa
SyeMf8FdBw453/fS0JajTOGWeOMyPw+Aqd9yetbQvQUQIgYf8Ilu/Isy6ILWpq/+wLM7vZaj752F
sYnAGBrR+e8Whgqad+wSmBrl7R0zOMFW/xOKYy1uByKnZPQ0bXfUC8wMc5Fukida2yOoWM8pj8D+
ypcxd6zT4q3LXir3HizZs+zLp9VtDktjbWHrqyhz1N6sxmPjATaY1sNkWZ+d77eBXqR26Kdjc2KA
lcXf+fcM37HQfeMBgtQ70PAWSl3PEJlL3L7VxrjfNKmF9jyxmFaclfNB4reYjmVsT04XJa1vBfCy
fdBnOXKQXIB08TO4lFY77vWsmQJ3zi3w1B7m4amTHgbc60EvuTU+2qP88HqD0Y9pADOq1jemzHLe
P9AAM/kxDclPpxdtaDTaszGo/o67RDD3tTYH5A11VNzQ4zhKqHDaMhHNm18dhCzd16V1ltDMtvHb
CkYs8mZPOzN9rO3HNsuiZjCWPf2voyH6lYPb9v9Y9DHeVu+g4zldrxXgDCvfnkaZTGdtWPZjYoWz
cq2wW43y3iw179o5Sxb6SqbB6OX+ea0aSu0lYpTaBVPRZcCb04JEPVkZfhlPvSzee7ntOxeklMsE
+J4GASwBo/yZ2/m681yjCSocPP6QSKN2MNH0UIyooSCOAU411sM2aX00OV4d6WJhmMYVkNOUH2OE
eWTIxgQG4VYA1zuH/KRewrZRwKSqjGPQ8bTTrIMw0ofpyH4t9tqyutFkdEcpbmd1m1F9WpuPYs0X
LkVpPSrbtfZkWQnmNuCmauz9n4zRVYGFnToUo8p/bgfP3KdgI/BQSTD20qp8CdN6xLZJN7wtrDy7
OcyuIR6TFMhXpfwizG+cK7p/N+RVl+V321hX94IWUMxZPd9GxTT9cfCT4X1YbbenophPRx9qd0hA
6hdYHXONuKspT55IvvLZX+8SGHtXHY4aHBgb4kDX1Y+53rfB1vfp0eCSjpKaCTGuPPAliT1Z+8Er
Wa/AEe4SvenjQUeCV3fwcjnakJ3Rft1+NKLR9t7kDCE+fGOwbak6znPtnlbsomLwndo5r/3y6DSj
cbbcwjsozquvZWo7liSkuaIdZpZpWl4MMWz46jfGcXZt5vyY31kCnFJFHVLc2OBnCmuFTLKa0OJy
ZA876h5rmOYaybnpZuKCjUsaeh29jo7KxbXNWyqrZVnFLZUpoFf68NyoHHCkRcTo+msadKW3/sB0
nKJDZeYp5DkvfSI7UKHnzFvULCr7VTitE6lmKuiNQmdjsthhUawGmLK6c5AeoYJINrU+dMoUj10y
3kLoJYZLqN2pViU/+YfLBwE6N5I95/+sy+11Xta9m9hy5+JnftyUOFlqtUO3XNdfqVm7Xz5QkL0G
RLpnuj3MS8s+5EUCVDBJ1H4xCqyolAvqMWsTEvucO8kvkj9EXeeRW3lYneXlN1mq8UrVt320YUgE
qmnfQCaXUZfpy6kZyuxFEDKGVHfzows3I4A70u7lOrlRsfIPMXj8Bzf602ZiagYlixNN9+9mMT0l
OrxyoPSYpytlTodh4DZJRFY/2vil7ohqONX6xXuvhHwpCO1PqTN+eTBB9col9nI0K2xuas5KQWaH
GLe5kuOyGeLZLD5dVYhwSosPD4xXrOBi74ypvx/YY/hn2PaOqU9u2s7OmOji4kyRCuALBjFdx3U+
mqV3xQbTvJCL1PsGVlCw6FX2RgHPwIcQE6xzShUvaDtUY3lnBtiT3+ChrYqByrbhQG63S7Wmi3Pd
/PCLit+v0JsPeVsRBPHUEbNsp2WtOCR23j0ujQctAur6GfuBhs9kJuFQifk04Q8Z5Pr6vDa+e7D7
Xt/ljJTv5lFVYVLZd43jfvjUeYvGNmPdK7dolRMuiaWrxWOfuOlOr0o2/dY9aR4xpZ/6t4/6y8p9
nLt7d3pIWyAdsux/qVEj0MXpnCnmBhqLNTfPZuZNjzPwROwEc9c8bUCdAqf3CxbblLyNfad1IQGW
Gyuipd3abf2xzAd7D6toCJZK/JwnwKulCwPetvlO42Amx5mr7lBZIO9w/wfB1J8SW+kHiSzufgZN
pdnGtteyOj0Zwr5Z4DVQ3pGzAaAEK9dpgxlU07jtb6iFHde21UQk6ekxdWyWMxF4SNFNf0oyS3tX
EhLFnCyPazN9GFtXvTZq2NnS7p5GzSpeUpwU9rM9WN/Jq8Z48fWvHq+IE8UozkKvv9cX7R5Dnrsa
Nq7yibQA5XRB1xUNgtZ6PRqtNexYuJ/lkl903ut7guoXLGDPd2TMGJidOJUuNM8hAWgm8SwLnQrG
w2xW5R55l6njqtbZF2XL5knZvoSlWIBDTbCMAFamx7PY5AEABezfJhXnOUkJz7QfYISnqydmEJe1
Nv+CdD28WblRY66di9jWlHPg/Eq5LLvkjapbc1fl8JI2aI1XdcPvpYmvhwoYRQgV5qglvEwXveKD
8iygc+vo3OOvW3YBCuERELRUV0eWgI4Ny7k6llkHEDnkXcHhHGSaBdV+ZdY0N9d6P3SLDryILD7I
9O2rAZwXFks2P1IH1vbLLQ8lWHF3qy0dEu9++gTstxC+mWtYGe6KTKbOmgBd+mc2A2LGVTwPoLyY
ezTb06VlY6sSooOzqTpw/MI45U5vs/5XYh1pf1sVJJa+WPCK4Mx+B6Y77FWfeC/V6OmP6SztSyHA
oiSL0gjMBWSOdE3PeVM+zv2mYfTkWnFjVu9YGrsH3+6ckOq/F1Syn49q9ulZZ73i2HDzPnbXJXng
t8ujHkCjveFhu4O45zxvhf19wLwOjXWZgW7qbPHQNM0WUX8fP1u3tgNQAbz02kjKHe5oejhNDZoJ
5eJ1pdCFOrBuzg3OE6E/3YZ760U82lY1P4++mZKzF4UZQotfn7I2NSJy4RJULbhiLy2mCymqjFov
9Y5zZozhNKjypRV1+wSBimvA5py99la1HepKDmerdcq7KfHnr3UpOcfr3jx4ZZU+1zTudhVQ7GgB
f/BNWu4CFnGivj403T1G6/13vbc7Ku2g0ndpWSyxgeHETtpO9jZmxWOmt1eb5D/N9B+V042vPuWs
oIQDGMOTGveNSPr9tjiveQ/suXTW+ltvVv2lxDVlZxkqf++BSl6mgiAA2PDHYM4dtoPJup8GZ7vY
TvNLF7NxTlW2XRKF0t+wp+VglYskmpg8xv3ZcqJIx4PdoKR2bsZ7XZL+bNG2wRpLPud+nPbVUF8H
0q8Rs7z7wVuaR+/G8U1cv7opoqeLJOJ71IYk33t0FWCsAzP+0TROdeHV5aFX+faeQQNBoTcbHz2C
8YeJZOvgt4l+7ig6BNQ5Ab84/eQC6WOz3N4R3XjQLQY/0NYg9Qa/GuqZ64RbhikIsIW+eFIZABus
0b29opoXAPBUe9Ew4S2GXkNTnNgYGGxoifukft5UtQQpukpeTNafOsKhmAYksTIgTkne45gsQoth
DziPcxbVqznvAbxBKJWwkstiSu4WdIxgYtc6bMDd/2hXfqhxTgu63NA5DmbX108bYXXUZIb26krS
k2xYZDiZXrlvblUCHaZYDAusx9JQP4pelwd+ruwoFopJ1Bqqqz1Xwz61Zf5HteXVR+N1RszkSXUA
Wj/u575ev48ohwM9FUO14+Czf7om5uldu/kfvtOWEQic6bA50j+4WJvHK2Wbb5U+QS3PbVw+80ka
X2LSmzfpd2OFRd4knozO1+/7rdB/NkImkQMkMpDSs39NlJNCWklp2Bb+spvWoonFRIXGTFiUIlu6
N0pQyefUFO1dUkiJRb3XXtJO9lj+N+onnJ13K7XLO5Xm/WGSI4GNAxT7B0a49pO56JDgl2L57ued
5Aix/c85BwDcafp8KLm462CBrfc0OlrxPI8JhzC8+UCBk3rRm1U7tYuxhWOf5YHdcQm1GVnzLkX4
AIW5NUC0ggg8g/HMP61SVcPt2knd3WzWxYMcNg+Q4Q3/7Y65T/AweHeWq5XrWW0i7/aZa8HZrd1I
M2EW2503WuCwcy6dwpjPkyb6Y7qK+Q+bO2IPalnc0zz0nqi4lVeYl+lHZfZwzBHngfkEFBfMmT+/
10aqh8lKDDBQdwPW7SZn4aIIr1bNZEwjVac2zzvgDDAXe03Tfk0dXkymnj+MfTo/mLW3nNoEMjh2
g/k+MXrOx3K7CkOk+5ma46XwyuRR49MRmK7iwVxqgyKn6wfrVHXXLtGTE+drfZeVhhXVTr/cs0Xk
zltT+SUIhro2/QTY+qk5+rNNgfWiNc27NJJnmGjERLM+h7qDj7HHUvEz86uuaceiDP/hTkVUVUCx
BlChZwqM1Ys0bJNIyAz10nt1FXglH29mxAVpbBjS2inaUXDFkj6yVjN0CGZ3GoZxQUZHaJfS526K
dN07/cwx3ymCzLU7ARyXz4Pms3RG7Aaz1OTIA0Q1F40KMpS7p94y57CS61vaTN/aXgC2BMc0NnPc
kpHuYOfMV/BOOZCo+sAm3zAg15JrJ0HLbRS6z57eeIfFqKArmoqQzfLTMBWZF5iFLI4M98jDuozr
fh3WKtRFeWqHRF5JlYCZ42nxOXtFgSSE2z+fzEer7dWhF1psz1BXzdxK992w2b+Yuxie3XLUoq20
Kc9ifkq0UBWBNRjuQWWLv9MkgnpU52ZEfiUo30/lVTWC+mstGYfpnYZMEqrfpJd16GW2/lAUUrvm
PUCWHe1fO+JaEfcYR+AYks8vNSDA0Bi9BDK7qne9lEbQO1YV926SPc6SCoKuPC0crfG6AXhiw1DC
naYhPWKQ3F4b6kmxNyhyKYtEe2h598yXBINraCfrz9+M5fCyNOsTepUbY6G0d8SeRH59P0A5hVAu
sjnq8ZoKcmc5JZO5hCNGTHeqaI9mW7x3Y3qdO+0L9bgWark5R/rq5Xd6Oj7qK9DU2ZMrzK/EO2zI
3EM99YkAge/47jiQsTTfKPP0wYyKmkTKz1CCpz5M7lvsXptxSz9zt011pDGG9zh3FgtA4d+PKVIw
klJgT6f1mPjO2q4UFnjKRfn3GZs7sM0uj+airI9+7V2kHOPRbL+pVcegtsLraO39AAj4+1jkbUQK
keyQUftxD4k3dkq3p8Ox6SENiqtdtC+LU3DHYZzEk91LAzNlh6oEfXCWqai3vCXa6iUH1d3FbmVT
4csQOLXJYu7MobRePG38PglKdSb94yDVvIVbUz8nwEGDYvVVCMp7PNu+eh1XkVPgavW47vRvhW+l
HC3lfHAn8dK6hF29tJarmeVjGZCP7oXVWafOmZ48t6NDslTzXUV13KISwPCfaJc8dpo1Fub8Y87E
swMdYVe0xZ7TfgpLaUKoJEI5TkupvxBCFvtc/NyYwaSGh3dnqYsXYsn3NF/uSTYwD4Vs+pzTfl3p
6dyVzBLEEzOPV1szvrzEo9jUhTpcZWOQ3V70W3NQwO9Olr/suTVh+k0sCc/I1X69pQKiQiRld1+z
rI8QhF+TPrHDttSfGMNpT0VaF5ehJrsVRhGaovlw/YwaV03uY+Qz7a3EHo+l5RBiJFwhWuM3l60o
TmRK6Ul5erc3NeNnZXQvaZl/wPszTjjGGIdSFdWhFhXdJILWcyqZH7UI1y66Ww4ZubU6YPc7R2Dm
xP1qmV9WPVfPpW4ux1brV3jvXfdo+f2885uMwcNsygIS+OEx3cwbNGv6ni9cIxeVqjDPXjjS1bHC
Penmw7Lu8dJmW7ht+qMDEweaumGJ62MREHsdpSqQ0CdaEY7OvLea+lip7Xs9GZcxneINP5pdj4EW
wLT7dmIB5k5SxkZVfF/hJfO+j4tlR05zW54lZcm11yMqr3s4ps/LmIRLQfsPi5vkIc/4S/NUn4d+
BHM8dk90256sZYgnMzt2jh/WpglXsE8io575CftOnu1Ehs2UPUzCeNNStnq3HMvSyvjT6ausFnxR
NeNzrPWjw26YWRp7NRVXpFdH1LDPCDSqYLbr0zKmJ8cqI8+2dpsozYelaI0dPbZpJ6hShhjonxDV
CnLK3n3Lhuabg24jg6TwvV+0B6fEwdYYn+0+g+a5GUdFNxJkXx7R6+2+wRe6y5Jlp9Uy5IoKAby9
wpBmDKMTceNad5bRjZGxruZxEsl6x/j4oZV5EkCytqO8xk0pX+l3mVoeqnT53LAzOzG5VJ5mTQFe
l8k3XImsnaMRRbnVFLpTixhtSseoWpfvNfNy0bIlV5PUxZl1PRr6hLOBfVQJjy5uK+6BswOY771T
6mfi3I9GTpZnNd47RTFnR2qYY9Iv1T1myud+I5bDWLSIavSMAByt7ps9rPJh8ezipBV5fkVM1lFN
8AoqqijKKsvdU2vJj9moubE0b4Z1NBe7Nxtm7afdE7SPC7UXFnlTfeSuQ8ZObA3OmdaBtWqRPg5d
tBDOaV355bqApGu0GzRl9ClcxJbOxGD0dWt9pKdH+SmbbS8CC/mAHVsRNcLi9iY0gdQZeiMjDhPV
5JSKRj57z7mvl4fZW+bIHqefdllSfaBRRd1iN035kS8YEBG2FNanJoQeMHBoOM7JVPWTUbszbQ0t
zqb1zU6aU++Vcjfp+oM7bWVkQnoO6qR/q7LpAcnPK+3Qcud2aAA01y7C3kiHY7MN+Do5/s8hhYC8
aPq0nwu3fZna2Tv5dvGE+ejRT4QVT72VBNZiMGtpb49mt3VRPcwtesstdKu1oidvfJ8lyhjVdwXw
Y7pttl4+OnxRzyvdXZ07BK+pt19pju58irQAX8egrrBsXfzkrqzTJ6+hcDEy/JTJDAafvR3mrAI+
nCZxOzk/Rt/4Mc1LFQz0FaO5YwhyKORb2k4/hQ5SLRG0U1wnmu00Zx1bD9mkuritRtpBlf7TLfP6
oLk++DmPHp1XZh6hgxnN/tbjz1SdBzmH6aTcY+sV37WWhkRZmYSK8m7QlLW3s96It7F/8hODtNt5
kq433KeLt4RDsriXocWdOJGUuOeaW5nj0zr5jRd4CMlC+tDZSc65HW9G3x5ESehOC52COhNfFw9d
dzCk/pshivGu6Urnmsn8zOzFFHlNejCS5b6wWYb67aJJSDKGooyQgkd0L/PdXFoDVSC6uKVZ3Cvd
g+066pCMvbUJVJ6X8UTTHlYngULpmxm7bs2PlU/hWncxKcBEiniymi9OZT/P2+xGi6MeMeKi1ujp
b+NY6EBFO5v/tNkxn80PC/t3p62vACHqCIF4ddVTuyIAFYBYAYcQkVtkOLXmNVRySe5ySsMFtU/r
bba6pUJEkzI0+2szu6QH8UgHf+duVTsfrXbyyvOybC5a+n6srCt9WWMIDGcuh+MIrc+49N2QaR3l
ip5u1JBqWhE7I0TykFr68FF0WUWtXo7be0a5bnkcKSd1oHIVtTL+UDlXSQ7aRpXvrtkD93sy3A9a
u/6xwdQeItrtHTX7GrTRoa6doYwZRp9Tc7fQLmmDOu1bPSycQTMuKEAICN3Vy773nUqtO8k8Zvdk
0hgjmmbdl/llcWC2P81DIghcUxNr8wmdUnNq0kxMsaDlTQHfEZMbdFY/6xj96QP95nJrS+2MgnZb
79QCwBMceUtZC03yKMPCx9LHBH09w/cGi6cW+1vTq00/CcZ2bzDtxTZkRNzj+vc5AgrWsao1d2do
/hoqo8iZMKx98YCiwr/DOvpz6Z0HfwBQbs+zixFlk+9lOaonxtrRgxRdfxiTJClYTlP6oy5U96CV
2lzuhkZuJuRs7tJAbwz/iNgDJoDnvNRp+S0dvNgtMorgRhKY9TTHaWk9+Kr+spIp1FDhwEheB/uR
5nl7go7b+QGn4bS92fnk+3/Mw2Denj+7Z9GMr6qTLgdMFmtp8jOz4aTWlbcXxQAggBh4qC6rkxsh
tHkJdrfNaYdkG42YnMqjZ8Y0MKrjOPOHTSG3I9NTVTj0AumPJ5e3fnMO3bC050SaJG+EvWdVrxCs
xGKe0WZmoXd7SY3TWJS/hz2gqfY4LmLdK6v7bDT/Dpw4EPG8P+ENSZu0xOs7qLd+YVs6WaSlnKO4
cQ+BnrFDlPSM12T0OI8X00UhqcN26poVOUORHLV5sN9XfM/pg27vnSy/WoKOUC7D/jYbffC6vghS
KRpwBU7x3nTiC11icZza6a71hnLfzuolW/LlPFP9eux7v4oc5Q1xkes/GtlkQZ6N3DKWRk162Lo0
LkjQml02F+2H55PQChgv9kKvfMlG1K7ZEjXo10iqmBjF3vZE4846AK2aQrGaXWQbat1XaeUSJXjf
8OwnU2b++DE1Ehfdd50GrikAuBgJKnWggVffG57sxu9evJs1bzFt7iO6PnFQfeqFNFj6n4mCL6dy
kUaidxb6M6NxGGd0XvhDkEsUdGuzwUx3Fr/9jnsW+u/QN0d2O7VX3z/nCGq+epoHFPi3yGqU2u59
hKJBUwpnlzgaEvCk/M4Adh2OOVdbaxbPZTEvQe0vfkQr9nmDuXyFKE5rV/REg94kRejUxfLW2lZN
MINO6kTTe1pRW/DuUV+3K0xrX2wfSMTMz0pUTvsoBckhVtKzETO0t6AYWNtijKWe6SenqLvPbRbU
BHczv+jFhnzQBlplv+MYkdNlbLtX1G3OGeHjxOwGTc5pG07b7cjayTEpr7bfNbTEmkuFZDDodWou
nejGEOvIfmeM2nYg5ijeirLL0D1l6mSOyXLiACOw9pOqDIaOdRA1yaCyYJgMoq6xUZ1+wneQ3WfJ
afG/SPqaMZgnR0T+kjSXQZRha/fqtADRfdIcdzz5U22GS6a5D6Je1pi+RHEnAR89MWb/0xxS88om
boKyrrTHtqwfsdrsjsOg2c+0RvaUj385Q+GDcCsu7uxwFG62/dhNxjSHuZFo4eamRYIOKNvk2XfT
H1bVvtJ9nEI84aOp17VjkZAim3n+tJQ08+yV2hT38MGHvfyr6dEZtMILxrXdF2bTBku/qSMnROw4
CHsgsvpRzTzOxCIv7dBwEoOb2S2vyN6fZ0F/T6+MPd2vbmfa6tzZ0jya2KgHCb4wwZyrePNL3r1S
Y/7A/DXccdHQk5Q4fvRrnYYOIoFXs5PeXeoyuEJiOMqgLQY9wCpYHo2sXAFgm8PrVpRvlm9yeU/9
FwmQfEKGh9KhVc8Zxy6owHZZfiHtfqFAlMcTPRe69U9prWdBMgiP+Fu9EIIW+NRzTvRTqeJy6t43
UQtKtJU6JaPOpzEkfXHlMucrdmpQ8Ct26wJ+9JI6jrOjie69Wni8XCvlVDFihny/CDMCB/O1inqL
buV8nk19yy82auGTi702pj3y4mV9Y8emoX1Ouu9G1In8o7nk+p0/rTa7jhWWGGhV1OAjT4NXsRsL
xz1YKARwzZSrDIytNO62Vv4onV5dJ0DF+6oY16iaUvtMQ3K8s5be3s1689WwHsNuystzPyBd3dVN
+svNctRCfaTkElPVv6wmO030z2pukbTRuDjU/XzxNC80xJwdagtRhyU3g2C8ySEQ6zlL3cRExBPI
M9w27mk2jKh/aL+fxGQcJtpy5iqrsB6nYB5QRYyF8SxSeefV3aXGO5vKWDvHXZ0isrUHpwwr25ui
dBPdpSgGDQlPke0c1Erh0PR0VFNlhG6WtLs+95PDONg3bw0t5vdF/JWL9a02ZBtUXkZJn7dUjnmK
tLeod9NSPGkjkHRZrvS4RLcTzpLspGKsSxnOQ1vP5blqHPpadM3zpB7PWqmaGEHogXbdEmYGIXnb
Uqi0Sn1GAOF/rzK9oIKi/bSM9Rn2phlISvBROcwXpQot1mZna8HzkB46vv3rVoA+qs37ZRTS9gPD
nWVUEirslLFtx4aXdU2aCe7lf09M/F2K/k8i6/+vdv+/Joq3/6MoPsjyiiGe/5HE3/763yXxrvs3
HB4wu0W5zjzE39XwoEf+xlgSmgiINLBOHP6H/6eGNxDR41R0m5VCOo51EIN7NNr/VMM77t+wYkEn
byCV5SjQrf+NGp6H/KMUHj02tVVMtHGF8PBTNn4bbUMLZRWasWxnI3NGqi9+61aPKJOr5NVs6tZ4
zdKi/fyHcYG/L5Z/VOD/6W7xD/p75isZ3cBQngEjRgX+xTQtMTMDzl/ln8pE0Wbde/W0a7bsFpXt
PNiNiVWHwj8I79loywCfEWIzJ8ATJpAILS37VNaCwsn/0oTmNk4C6Q2TKGASt6Gq3yZyujQhzhCe
3LeerSKNBC90c8va9RRH/2J68beRyT8f5VJawojK4Dv/PibTaYmJhqOXe81J2pfU8U8NocEB0WV5
UuiRduhG9P/epEyg/PvBh98+NXILw9I9n1d+G8BgsOufB45KkqGtJAQ8UNpBK6gjrncYgLjV1JoT
J2W+/8+f2brN+vzDZ/7zgVB2b58bvATKnH9+IAXD3hxMkwfWjD+Yg+2isxjcgK6uF06d6sOy7JO9
LFA+ZrL3zo4zdIfRUFTBRdqTo0j10XX60AXSMKYAvbIfVnm+UDXLly3UsF560tyaM9+pxdVL6MtN
dd4e0qHz993C4ZePs3ek9VufNXQjFPmFFVpT38eOOdLN8vQsoj6AtsGrqwh/sL+iF96WzD+9AkyG
YFObmEbp2K78Pr4GPtCjmSHS2ELYFQugXnHbqjn+z2/6X57iIK600MPfhsmQNf42K71q5M6lvvUx
aD8zUE4yxwAwhr94yr98TmFgJuYxiocbFFCX39xjCHTJn9bajqUUw1vnN9qJJEQ9T0w7/8Vs3L95
FJpj5jw4NzkIfx+4Ncuk9jKqePGaeg1DIlr5utZyijBjn57+87v7d49iLBWZjsDOy/gdfoLW3W9z
ZkgpCKVYDA1OwWBDk8WZmYm/mFr7l8/EOC4nrEFp1r2Zef32Aol1ty5B9xIz2OzAYehUKCst+4tt
/vvRYlmMXVlsdpYCF8jvHOZknPL/4uy8diNHtjX9QocAyaC9TcuUSirT5W+I6jL0Pmiffj4WZjBK
Jk8SauzeN62GQgy7zG8a2butZ/ua/ifHLoZkIjWAA/jUsY8TgPN/3KZztyQJF5w8A28mYaiwRO1Z
a12IxdepOjpw0uiwXg7IRIAhpfXX1MTA+JSrUfRFmnb9DTdbA9C51gDmuL+My8uNy4bH0sCM5S9h
9Ua9PtPDsjOa1NMS0PT7KSg00xsaHEv2pOHqB71zA+2VM40LBXxfAf8ceKuJbNn1/eZkA9DKXLEA
VRSRx60bfC0tcFMEYfClHPixEO/kxtFYbiLDRDEAIUGyTANK7F+ViBekXDPzp0yYTuFl+RiQ55rF
E+DnaEPcc3kq/o6Ck4cldAvOu7V4KzRLI71L6EFUssketYxw2ErhWlFLUTZOxXK/MpQOVZBLkhTE
xuDgehbjAiwqhI7Sk0Mxm9jJzg5PMNQK+9RrRQ/YIxMMT7kvDzaGvv1KXl50Qk0NCS7Tcua5fjGX
LQCiIdHl4PUqILDCFOGjIzLkqkDlb2iD3i4b1spIBrJbeHvt5dkH+i6xHrRGT/X9+tn0wehQ3hw2
KNtroyDXgRgtfo0qGhPXH6TgnRbYCId5GvXMk+yj2lOq/N/7R21lEFrrXOqYfcA+X1rMNfStUQqI
e68stOkY9wXFuTgK2z/3h7k50cwWPqcmVGINvy1rsS8KZyCx1NLeUziGb+228t/olGSfytGZqB0M
48/7481aGC+f6tk3fDYTg8NvQ0VdSudqZloG7VgMnpUbwXsrkciJCXrqcZZVh8rtk4MspX4Eym1d
pIiKjaVb2YuIgtjQQ2bSLE7H10uHJoJmh3pHl9eMlKNfRgplU8DgO7qN3af7n7qyglhw8bzOBneI
IyxkQapRzdK803ovAIqegj2gbuIGarSlxbX2TdD3VcgSKrt/6cZL+0zEsXBHDw59/oMZtRsPk6NI
OxcMVmzJdMw74moF2Y7odKBVwNun3ej4NQDTIlukitcFvXBwxrYq552qBMVnkMXK8zTlWfMtzlzn
Y+87zoe8LoSDqCDI3F3Rpu6mQPLNDrbwXQL2p1qY7rCm8zK8uF6CwYqNuFdVL2AeOuphQ+eeacWA
z9Sn0KgPlRzN5hjphKbgoYi4TklodfANY7wPzpQ7JVAEqC/DLlMmNIQRClA+a0E0vtNhSsWH+7vi
5gDw5yKCSG6g8ZbeTN9g2XGbiWn00Iy0f+W+ooKF0ltJi1U3H3s9iGmTOM1Ta/c2og9j//b++DcP
wTw+KrLsGFYPE7zr6bJlW2KyXY3eOBO6sP029lrfRWeRZfVXH1XLN4BMo41Nc7NFGZQMGEF9U0Ud
wF3cMlM7yUHPldGLorj7nrhd2u6DpCn8Xafl/0884H9NwVZHw2gY+UXXQrx9/vmLHVH2yVB3ljl6
eRd1Fzu2GwyFmwpQWKirG0/42nSid8LVqXP00Du9Hotj7/eUyUcvlQoUChIjrukxaj23iFB+tPXh
ONh2YGwERUuZKoODjogm6T0OXagAiPnvevGNoSbCCZYhdK8Cnl01hWl71qXw34Hg7409bA0vHSnI
lXbyRQ368q0xoOuRi2Qvwhrw89BFTxrJRUrtPZD6Rvi0diYJ1hyHqgMFiOWsKJGtpL0K4XRGyO/D
vBk/UspUemByM1ZbTbfyi7VlwOwN21wCnbm6cD0d+KoDLugz1TNTK6Xmnrtgw5viU2lUwbGthXEu
ekt5nTry3zWYL0KKRKAfiTeuB1VT0SlmqE9elfZ0l3Oa1qA+9OofParDD6FQKaLH4NvtjcVf2d+U
GIRA1orbiqz3etyhAksGHkT1ot6FQZQALVCOqd85vywW98ur7wtY9wQ6FuI+RAqLGFUZXHomtj1C
D1cVdpFMU9SgrfaZFk5+5O9oAXC0zWsDufkdI2JEfcT8a1V4/YlWhzSMqK0JxjKF212twR3aYxls
B8f7n3fzSP8diNt4nkh0aBZr6IShEDSpYBHENPdIexIvHdQtFb21Uej4uXwUmvnOXLV8eVpVuBsD
9WzNk1NdIGfn97l6QHMl2zRbn5fj+nVGbAMTM0S0nFkcZHEf5VbqKn4C0k0X9O+OAhnE5lBCQ5r2
IpinLyzVAkBHhD1hP6GksitrvQmQMq5tyJ19qto7tYQQ4EVOZG5JVK3NAxG6bXM1UydbugqCCsjL
KCs1L06d0gWrjobFyTJCuM/3l3XtiLwcaLGsZJQQLAQDmVAAAvA6lYLWJFb3H7S6Aq5zf7SbpHy2
QeC5RlxFIwhbHsiqksDAErpfpgIHLZh5W1ZMv6wZhgwCSmO/jWq9PriZENHG0CvhBKhsml/gtlGg
W74Do98ngFq5C8bMzT+aziTVPV3+4QPvAlDlVLrqm0Dx6WC7ZrkfOxwqNv6ClTUlvePb8SQkT1km
KrZetJVrNdBtszgtduy3podN06A+cH+WVwZiZ1OtImPGv3dZzc3BjSZ5IiFfQ5Q7pGkJHnmU2euf
LjIUIiTeVvRxrEXw0Ii2l+4AaJmWuQXfM+sH99D1UfaTiwhzZfAIxtf7H7ayWYEOgEea9aloRCyG
1JMiLCHW2l5BDxLLd7sBZI8wDingltfmysPs8kpy1c0xM3XG64uIyMhBnkQzKBZL+T1LgvydcH2l
O7hVhsJMDZqi3Yj9NGtl4WbHSrbHrOnPPrkelAq1mYHMtLxOtm68h9gk6xNUoOq9ApDKetbUWuRn
xywlIOTWRWMwGXTzpwyEq570RFoxGzfvzKMVOcnnOAir4tBwcRcXmKYjLOS0Dh0Q30J+zvOobvdR
hP7eIegQQgaXMfn/FIAjvmhKlD2r4dBUX8WU1AJcmja8zSy7R+ijEUDUO6o+1hnykV+elBRD4f2I
+W//GCaVdPaTURuwf7rRBvLnZNov5AblH+K+qngT6iat8bTXk88VzE+FfSNthH/SpvhgtmAkd3Gj
qNOubED8HQtdGj871+kBUqg+TtdVrjEl/ai4X1sX3sjeNIakPiRmpzingQ3Z75UuHup9lgj/Lc2T
rvgQC8dEBFZAr9wpFKjMk4iBkO0Mci9tl1WO7h+n3Bi+azJU5Ns4auunrgd7u4OmUH+PS+JiGqya
8qNBHMK5wHfux0PtmuNniY7Kx1LmUE8FINuPIoqV3yPgpJ8huVZ91lJlem/B+tRZTKQMd5Ovu+PB
T0ioiH4HU7yHBlkHh27U/fd1pCoj6N7A+uCXJug6Da2en2EuB3vXxX75LFW/sz2+qfuEYKDpv7Xa
gEvbtGIVvwckl55bOt2giygjDfta9Ep97M08+97DnRVn0Tjpp6E3teToV337CxO4MYAKEcAkQJgi
RPHNV82fTqDhgy2qMs8fw0yq+d6ehgqj4CKhX2AZLZKNfssfdGqywKlOUU4y+F6deoAuWV4BQLO6
gfa3kwoVyFIWj91e6mqPIqzoIJwFWah7YLwK9TzoLv7GhZ414hBUvZog65eInwW0GXeXaFpv7xO7
7rIHRynTH0PWDj+J3KbLiN4AzAJNh8xu6lUtTjXd/n8DRy3+NYTMtBNaxikACl9V8mMxOspXJVAt
oLhNWr8veb15vFuVP4N9FhwdVfZgGRXRQ9ZR0c44QGLLjGPA2/Tnf6Do90MTV4JXq5l/9WjVLpa1
EVDa+/fbyvM4a46hjkcCCIRu/vmLXCUWpVspfmN4Ri8A2ddqWiXHZBjCr3WAWP4uMJGIAWAWEEqi
UbSVcS8VFuc4Hek/XkgwyLPK4eLSwyMJOQ4tMLxMnyr7hDyJPu7CKkve1VpYPU59Xn4IqqD9Y0go
JkAzI+09+ABry1N57R7EyWmWrmQuCAav5yETip/3aql7kr/yuaavcMjSNDzcn+35axYRIFnvPNGk
hzRbFrM9jK3E0z7TPb1RsFTYER/w8jtqm007lRc0hVaS2v+G9oj23v2h114Xnme6V6gHzK/o9Qca
bRHMoYLuwY2qMhQYzPHc4Af2wSwd+zwgkXN/vNtPnZ2owBs5OtkmSp3X4/mQhUDzQhSf/EwiBtop
IFncqi9RY0kmINhKY07DKZwUwt/7Q9/uafwVqIFhx2PS1Vq+2bSGNLhbQ3wpxyB2j4W0xb9BlKjg
j9TeQdq4sPP22OKU1O/0MHS3ck9tfjSvl5nCLQ21OWkhN1smLiDN0Aix4uxiRQjloJ8CpXufR2h2
Qfclzj5KUjow40rUCBQbrVI5dcgEgEBtVPnJUCF9bUzJbRhDw42aFj19QmC2wfVqJEpUgZSGil/V
Dd1it6ndx7HRzIeujpwf96f/dqcxFpeKSzMMceKlGXAJcywvkIa45I5ojyECAEdH09un0Ojdk+l0
4ca33e40chYa+0w5lWvDXhzdDiy7E8Ei95woTs6DGTjAPKfsScSjdoaRpeFyJZqNk7wyoXOBEOg1
3whoYjGoUAcQFKZwPZ6Q9JmIAusIiEnHoFXVje+7vZpQlObCYE9Y6m3jpA5Cy5bAyr3CLPWTYrTJ
gwSqfHr1qiH4yqmhXEu/eRkIav5EslC2YE5UUFVQMZV/mrDvjlGv9pxSLdyoIvx1MVgcEhvPM0pk
9NhMqvHXWzJGiqwfyNqoDetFSukLxf499QxRPQ59Jd4XVQ4Dogf7nUHjAvJ9Bmkevm362n4XKQaK
hA4yY8Eu9mvloz/aTQAnU2TpU6wbOag+xJ/ac1Oa8n2sys5/tvPR+Cb90f00BcRkG9O3sh9o15Pt
0cZDa3bZc45GnRjXlL43qPqAFIfmV+ERkVjEbsbAhIJ1f7VWh5uBCC5DzqW868lTGge/L/A5Xlm1
Dj5ceZ4pR6rG9UdAu4Xy6jQS0MzcnNR0DcOxZYOyQk5IwVrZ92QGPTQLOutbi6P4BiJoZZ8zChLt
AILoyyx7Mm7NCGk6+l5hKUCQlUTE7Sd1QOd7Y6CV9wGBap1OK+/EfCFeT15iG11lGaXvTXaExhVx
u04YCmOobtrMREvF6o/g5sM3EbDCraLA2srN5QDSV7Y9xnTXg6fUi5Wu0X1PVWT0kdBM6l+TWOSf
dAWg5cfXbxNKg8RY5LDAuhbVyKBxgt4dOsVTaqnsuip2Y7iDlXrpNDfaOAEr1z4bn/ou8AeijBtw
zIAYKkL4ihekiGKlnZTQivX+hP7uv5D6tuy3Vm59mhXg56ikzf4Mi8QVdUQ5uJmG+xA4lbe6WtUH
a0I8rUlS6MBlp1xqiGkbO+e2ogOahJI+zzvlHHX5tMkulANvt4JORWapaCSoIRqblYY1V2s1iMlZ
CLa66M7l/Q9F952z3jSj8erStk2hBYweX01taVlGTPLBykzEDjwKl5nmobEFfKsLTLQY0W9BP3ty
g6BBHxO12Pvbae2E4uKGtP5cTQLhcr13OYph1zaZ4qXVZD1msLz3AXn1xvetjeJwNul/Ea5SMr0e
pVHKyaydgpVNxtDe9fTh0ONq3cbeGGhtx+LvR4AGAIIGxeJzrM41EtMP+RybalLsynIPvf+XEVBz
rYPs/0KEX9H6gm1BQDhHRfSel8NJN4rTEiV0cCsNUrtoK9J+kigVxd1/OBz00OfeK+AxtsricDgm
DW69TVFZTSQgrtaJ2/coxhvgDTOoEbvcKPm8uHLd118C3KdoWBP72mAwFgNPBVtfTnxji9CrR1kW
PqY2WZ8QS6Qwg0TB8f6OXLlNmUveW5segX4T15opRfU5q/VSzYRv4UMkGUNHUHxsmtc/gjRZuEZV
kMoUORcXN638XCCj5nplbEbPKdL1D63VxefXfxAhGHkxAEP2/mLzB0AD+oJI3gsgbj86TSyPMGKD
325gblkLzmLjyzSFt8EFmM2Vhh/k4ov0tKy1Po1dL3Yb9Ccp9JzQbYULUKsWHDqs5dD/8JG0DFqw
dCgv70qMEL/UYgrOCA07G/iPlWfZJVfkQptP/03allJhyephfv9R56FR6BTluUBUFDY2OqOREqTH
qLaI+HjQqsPrpx31SQ7lfF5uWsURIC+7zRibXgukn94agEM5uQF21lKGodvYS2vbFsAVri2ABoHd
LFY5EnC0cmESLSpueQmtQTgHtkT/ri9HuK73v23lmnNNbKppcTnYgC/DHTgubg9P3SXcAfCsDQOq
HEIXOx/wBQQjdcvNeKWmQ2RKZxAosc7/lrGwpXQ9JA/pehghyGmXSR3WOfoFBgqCvlorJ6vwg/iR
Mn+TnLOg6WAE5yKqKMwi4rZxoP4m24s8YwbYz67YDoniMvWNe6MxYseAyBL3yKK5FGEqZI6zInxb
FzV13zCNUT/xJwW5OyVNkscOWt1vBLrar4jrFvC/2xSxQ2dAc493Qcuysypb+2GkqoUDnI/628at
trZic3TxtzI2dyavX8Dcj4JBnULfg1Ba/0boK/qmJknxDbxcOh7yuEML6P4euT17pGJ0yomKXVLa
5VVgc87NEB4uoICpr84G3NRvPoqW6oEwIJXHBhHP5AAox/hnahBn2tiit0++o+I9NT8d6pznLp6N
1mwSF9t0h7hK1O5+CNBiPSUDAL+N92l9IIOzB8yGy2YxUAg+t5WBY3tVEDjoQKb5pZXGln3K7fHm
c3glAKxRbGHPXa9fkwY1ulINoyRhetKmzjhkNYhqcInDxvZe/SBSIEgkwBEBPl4PFY5FG4Imtr3U
B0TjguL3Sr17pbMPVw8fRBhB4ZCqDlHZ9ShAYdWpGS3bC+0avW1Xq/Z1pyIIrNSvj5IYilSaYiQW
FTdgWF0EZoQdBD0Hroo9ku/jEQ/GYT+Nhba/v+lXlwmHGxpfDs/fctPnGQE2JEHbm8LhiwZYCLh0
30B7LvuNp+32QM8IK1uFcgL8g4Dzev4iE5ThZA02wK5CXiItd05qlvT7wc11qDzCfPUFMht0A+YE
BgicbFlbQZ1Uz0EXOR5W2epDoaIBWaVTc8xF08GJ67eu/JXvY7cLDpWj88+SrZAn+Pig6sX1Ycfq
u5ZW93vytqp542ed+VP1i1jfyMRW1g6mAuBNAHszl2hxxIJe1kmrlI4XKi2+4EWPNAlzfxgRN9u4
G9eGYuEIDgg1tRs4ly0LCX5MON6UT85DaMrmQC9qOORG3m0MtXKaqRpykOcQaA4Br/dJ4lbCkjw6
nuio0sq6QZIEyY+Nfb+2Wi9G+ft+v+j5CKiRpRwbx+NoAL5EZpnm49h9HHEL8IbM2vJtXB0PEL3F
9UGhdgkO6AnfRtrKrFUxIeuQF+770RpGpOmK/GQYsfr6GotDeQUWhsvGoJy0uBQVp7Op8RWOZyNo
e7Qb5C0sAHm024Ytzse8ItfRBUVgOIRzF4sqsLsYqjXjhoAgZy5rFWoqvgA4xLMjkwyn+qkXqldi
pIBGvKXBuq71X/evsJUYnvGBJ1AFAVxHv+V6x8hiSkLs6hyvt2N4uhFa5b9R+Gqx9YgcG+Ed3WqK
d2OV1P3ZwVoEI/FBNP9gw9c8lJTIaHv3YZxt7OOVcIK7AIQnbBQwVcuYK6/HuK0HYVN3Mkf0UaxC
e4pr3/7RtlXT7+l/u+jciq79o1Umvej7k7J2iuhyQUehxAbfbz7QL/Z3NkOjK5eA16qVWWcKgV/o
mMrl/ihr1wKbS4Abg8DIL7geJQxsY4gU2g52Uo3PNeqdx7gDueUM5c/7I60E1DPJlZfqL6+IfOF6
KMmRmijwOB7Yi+4tvoF47Gn0Oaz9gCXcNyNvYujUqF5eVJVk29V62s5S2WoircwrREbHmXt6JBQ3
URrShNBgRtfL3RBB36Tsdt2Yvxqaj3EgHpOCbpXrghtf7Oga0wq9rzXky/M48v9WR0Bhj458pWnn
HNTMwHQoFnQZ5nLT9ayiAT4DPLCigWRQ+IcUze4KafQaR6nUt6IH5OiqJ6FJfD7ur+fKfaiT3fN1
sC1vOx8jjpOoyqbszzTR3khmGy+QMHgyghrt19GxNmLE1f0z4w2B9jGr9J2vv9QudGLERKNKYoju
W+L45ZPVhA49EnoHYe8PRzMiRoWU6p6bJM6gHcmtzbP20bQP2D/QrA19WT4ZDDlNTUQXC2Xl5BvK
co17tuwsxmgjF4Y48i8QC7s/0StHlBAc2jkNd97V5cND2aMXmctD50i73dcT4lKicMtTXI/FfxiK
sSjdzNcwUfL1FAsTXbTWDHnjQFR8Qpfd+N1wOZu7MDODaiNdWrlewar+/8Hmg/riglPVfsjNkSzG
akPV2CtE4d/aCbOYAfgY0jmIjr4DdeLYuwKE8ODdn9W1a4B0Y27sw1vDF/l6dH2WSXJHxfEUvS+e
IyPp38AU0DdC5rW1I4eaLxp9LsrMP3/5jQnxRNmOXK+jWR8Ngf8FfifGMaxKf2M61z6ISiktZICi
t6wZIwymSU2Juvw2xmMAlaaDk4viP4wCBHPOrudG7g0oQMZw7BBz8sI0C89TkhWHKarKjX249AT/
e6vNbUHCYnUG3S82IgXsAbfezPKKKi3h2mnNh1EoONcjRsczmKDu5Y/huUQE5dCgY7xDoRglVren
aWnMKjVKj8mPXdXPWYw0qj/F5sbKzvtjETJRdWT3zDk4Gg6Lv9Dv5lAxhJzqxnq7RyMIAe3DUc1D
9ThoprMx7auX38vhFocFXiXWu0FgeSUaZT98aYhfHNUuO7VF3Vv7rDYSDzG24iPWNyWlP7qtxmEo
nLjcaDes7WjYRVxmc5OYqOh6RxeGPlql1Vme0sfyqxtq0R4gWfA2MfMt3/K1He0QlNKmgosCEuN6
KFY+tHIHL6ReVcQeVMmEHCrgy/sXwdqVTqEfz2uW0r4Js4FR95HDNeOF4WijaunoBwFqjDJHkb+r
sObZmMCVjSPYADaKCjYV+CWuB9JbKUvXtwjrp/bRRzn3WE+Z8swMDPvBNFGjBze1caBWVo3WtyC0
pqRDjWzRQtUT1w8chUGFTP1dkpf6oe8V09NbM9oAUa/MJxwEgDNz74TDu9yp4YR2dBWyahie7C0N
x5EOHfEzKsTJHhKfPNxfv9VPezHe/PMXVyyC9lPcxbHt4TUR7etI15/tohnIEKp4481YHYpuhqB2
xFwu93452GkL8NfyshKdoADs7dseX+pPheVvfNTaJPLYz+xcUOJE59cf5QrRVAC7gkuPG+XOj/rq
WDeOfJyQhtrHwK83gqv51C5uMwF8BdYlIg0znfR6vC7KFDEJGVxEbdvpRfpdjmOOphV7JGH77441
uOmRipCDJ2As9EeZdPHl/jqunHZKG6Az6E0R0C6rcyjiqby/TnBpy0Y7miXJH29QtXHaV4IOri7Y
yMh4zFiQxW4x9TRKq0oEBBmyfIOaR/dkOZP9ZNeWhd+LLNwDMyRRm5Ru8OH+Fy71cuZXbW6WEK8T
EVCSm1f9xVaV5POZMuThJbQLlOiHEQA43SAMHd+0TQ/WGS1T6oNDSTaJpksT+g9m2tHp7JSsLA66
3xrnesAw5TSrMuDZ5sQ2NqiK4yQH0ylr9BK0GTJt90a1RSFYmzgTTg1zN/9/2c9ugbOLEtdAL6CM
i4GKrtgnvw3Dd2k0yQdXBazkJI16tMfMOd6ft7VjxyNAp2kGdt10E3278DHYHRRPzdT+4LaTfvYz
dLaSYug3NuHaOQC+M+slEEXd5hgcOjXLJxTC2jBxzxWIj2kP5DqV3y1f6N+dTmjfBgUvhF0UGs6b
RCMD2uDPrn0uak76nM/R7Fl2ugR+XjVyneHF0RC6dp3ax8Yt+Nmg07dxy6w8RaAGSGX0ucmNGMz1
foyTOFCNMQJY45YtrmsRamp7bGpqnOAywJG7znJlf4zAvMcb53DlgqPeQwJFdYNuzfLC0RFSE6Jr
FE9Qv26fss7BhBcFZHL+gp99aIywrTZeppWJRdt2BizR1wctsah1DGGkl26cKB4Y6U9pJfNPapp9
yqTTbazg2rwymwSAYImQAph//uKcp7bZKppe4Beb1ghEq0pGNgOX86Hq7Q5ldKAFmAXZRbaVk699
IWxG0gCWk87D4tkYVU22mEHQfE5l6BySUslV1Pq1WOzsoZ42QuCVKwGsIKsneDa4FhbzabdKylNC
u7keSj04u9KGjuqMnSO9AkHfAv0tx/od2ngk5UrQjBtbaHV4KtrqnBfT11nsXuRyQ44r2n6EWson
DRtg5PLtBvHshjBjeNPC5C08vBoLnKSnvlM+37+WVu6KWaeG6j09d87Q4vMRIyq0sY7DS5x1dvcL
YocMHwr2X3eY9B4GRunYMfKc9mwa3kJBKHea25T/obA/w/1hdlkqjbrlIQYIh314CZwJQ8DgMXXa
eOekLZwlO8g2DtAKJ9wxHBrCM9eCnb1MZwvcNpNJsRWvrix8Zd0SqckT8iXIfXajMFD6LkoIiK3S
oI0QWmrWfHGzIB72qh5gjFF1WR2fcY5CoX9AkP+xx3z5eWjp72xszbWDwMpwtfHg3mYpGECVqouU
NWjqvjXRmEuC70rX1cbeTxAW38jO1i4zNiGtZy5TFmNx7LLER+kqAaAY5haJkVkV5s5wwklcAlEG
PyLOz3i6v/lWoiVeRMDiOrknNaHFFUOMg94BUh8YrmJZ2pR2cZp61Nfvj6LPf/kiLiRQwYLbBfA1
l8Gvb7LEmSKSSJOIpZZh9qsKEg0ddVPDeavW0ffeRUIP3Accx/PhjCXDpFyKtjeh2QDeii9Yw6S4
zRpGiPFELer+Eenv9jnsI0vupehKc48ltD1C5LDa8UGP7bL+EJGtW78VojA8srNyIKqBArGl07JC
b4DhyaEBpUs3+Ob49oY2JABco4vipsK9aNaEc4oyQ11Qlx3d4KmNMeXB3gpFlX2L3FZxykyj0U9C
KOlz6SZw8O7P9tqaUiviLCMxSZo2b+oXzwa+OY3aCyu6aLZfXqLKKjE/As53f5SVo0FcAz4ZzDq9
rGXhoqp0p6stJ7pkthk/qITD7xI5lXi2YTlwf6jVDwLewD8WF8byOZqyuI7qiSnWgwDha4AXew0e
5Ma0rby28+/mmEOXIUJc7NFUrRKVqmV0kS24bsWu8ZPua8AERQlxrTR0+RRoYXn+L9/GJOrUflBb
Wbw+6dSJvJIcQD3Qgmznjga+KgW64BtzuPLKge2cuQWoTkBpmH/+YlP4vdMUVpDGlwQrGOPAN1Kk
jGxdIMyb5D7eN74Tlc9U/btPqK7ErwdEk+/wgSaceoCfy4smqKZyMBL0WoyxJi1zdWOPDHb5nNeq
7+VSht79eV25S/lUtIYgiVAcWb7qaD4EJZXU8ILRc3yagAV7xlSKQzSG4xd1iLeEE1bGo56JdCsg
Axq7yxsOVJcNCQF/5ixpymMaxibOClF+Rrlp8NQq/w8vE/qs8Iod8KW3bT1bYFtJ6yLA1ROTxwnP
xNPIVX6Cx7pFTlk56QzFC2gAMEBhbvEscXXHfVglwaWxIhegnKU/VmqpXXBPqy/3V211KMq1bNUZ
iLIMQtA81bAMJzvsemivU9ykj7hQOA9K1vYblJuV444yJjVB0AXsyGVwPRVa1ndtEl6m0RzzR6wA
Bc4yJIR4olcTVOcxjGNcdDIsQr7c/8oVFB5dNnBlNGWJ+W42p2YmFUbOWoCTDFpPZ0AkMEoHxy1+
NaHUH5OBwPPUThUm7TTNR3Ruwb5ZJ9uKQly/4xZde0WUxpeumcngVdvab1qLf3FE2h2PFdU0ws/3
/+S1hQFir0Hw+gt/WuyBBG4SqJZu9gEw8d6GuIfJAP7KZD5bAoBrNWoKHOhkzS38W/aQYgCHoKnr
zjBm/TmqK4NAuOiPnR7g81Hhd99nzXDEsCg6VHWo7isZbWn/rlyXqJ/QNSf040VYXldN4/QYSddz
37Xs/hTF0D2gkWEcfCRH96MR9R8cM8MKuOo29sbKW0e2R30CzCgp37KtPIWYskQDDd+k86WHNIj1
zh76LdWRNaQEEQtudgay0beUqWEsWzGoMPYIt5Mctr9i+Oj1yzY86ZmovwGDib9I7I6/mLLjPzDi
MCfXDIuiOClTmFhnW05uuBGNrlyiFO3gwmvo6TD/y8dQS5uQzj1Y2bpOniI7mP5YbjAhiYTJfDn6
5df7u3pllYGhMdGsMKrLN3jB3g6QfqHX1df0XVzrD7Zvb8PaeqoC60utiR9FDlzl/pgr985MPLV5
h8EE32S7TQ8poE4GAMgY1X1r/Gzcqw5CgjgWUaadyl8q0v4bd93K6eXoklhQup8peYt5tUQWSkJf
yBZu/I1Kk9w3CE8hqDPVh/tfN/+mRaBPKDiDuWlu0ypYBFFWbeJOnxg0tiOji/aK1JFdaqy4xBOu
4rTtCkua3aEIterfoJ4af+9mtfJ6OBxxOLPLktI+W+ZRRY3ZYlRRUNBKRc92dqJaz42Nb8S+s2RV
vD4QpvlMZsOYcL2WgbDZDEBaDYolCOtjs2QWwefaDON9JLrqv3zYi6Hmy+NFENdFShcMWed7URPn
56pVvoky7k+jhpHE/XVcO4kUdCDLIX4Ex3HexS9GyhCp0GO/hTOTDcql1EP1zVRzOeCQIvfO0Bjn
++Ot7VDIlNxF7gxzXYZrpRAU09LK94SKg8IOGWa1PeqNzH4LbdK3EJprZ5DcaFZZoMd90zuLcrVS
G2nB9bDMBruGIcriZxesSHLQx7GkwBLrGi4QoG+3WtJrH0oYDjiZS35uR15PrCsGqw+RT/EmJ8ac
kAl5zotM3QtMW46vn1MqeLSVbUBeN5gsZYis0QnhPVUFRngtfdZ9YwSqp7XOVgV47avAB1MhARcK
Wmlx7LHbUksA6raXFH36LlM1zNHK0d53E0afGxfo2hVD4ERbcG633kTave3myaTSGCyN1n5XoZhw
aX1DfQ80H9EATfbNE2lWg1dT03/rac1s5ddrrwZYShMFLWKUm34y3tPK1GcmiWHo++pFr/DQOE2U
TX6raeD/wVe1aw5Bn4ovRAvpFp5vbardv7oVFPb5C5YbiB4ebQfX9uxszN7KzBpOpdOg3Q+G/Mvr
NxDlR2A8cBxB4M5/yotLAGPsEO/OwPGKtvNPdSymQ9VFyYPa6P8Bow2Xkvo9A7Gmyytb6CO5lcJQ
jetMb0pLIFkDyG0fVvGAkV69tWFXNhGTN4NpwIHdNkcCM87baHIcb0b/NmC/zOlTBYqxphJVBN9G
M+H1qnPEnUgiiodRb6Lf9yd3JdADlMCTzC07M58WRwZr7HoSBcAhvcS+um7wrOlQuT/eH2Vlt9Ar
pE8JwgK607LdhqmtTPUQuHY7OAhoVxhhOrk+nOMa88f7Q/0NTRdvP2E72mDQB1akJ8LMaQuzxSsM
U1XsgE38pUW+k/Q2/kU0rHe/aGXq49jQtmn9O1Ck+WYajOhZK31Rfp4MVIGORlfa/XOPcNJw6mU1
pp+VvrPrSyJHW0NZqgiyp0wLs3+Kkr7LDkLQ9Gx1TYttT18n05uu1NR/aADL+qggI96ep9Eff7lx
ic5G5De6OOn9iK0kmFBcnEYZYuaZIvQ/l501NKWgGIcPY+/vajd1v2p2Pw7vEebDERNzakPz8qhJ
/9GmBmeJBtJ4d9Abt/jTGG0KyLlsSrmPs1xH486K5A+lqHQflbSWreRUTfjBSpxx2JVWYuSXVHYV
vpa2gZ97if12uVfbWAJAUmmTYWdb4jfqlI7xHLtjnHxBI0+oG3tj5Y2H20eyzSlgAy6P94hJaNzO
Z46qlrLHP6i8KCJGkSs3p0un59brAyXGm4FOqCvdqoREhKC+2UNPNfHCfF/gwvEgS4BXnepunK21
Xc8dCIUKuw3UDeafv7i4ZIfCC0qzwSU0jaQ44aAXBHstCZzmpEdxvoVAXAknePlmkwVoWzRbl0e5
AuxA7qx4LcCgE89j8NHEzH0XI998iA0DB0Fh9BvHbfUb+a2zmCzYpuXJrqwa3xYV9n3e9c2FxfOf
EfOy3kJ0lsf7J3vtsoR/jkAumlA06hbJf2MPxtg3NX0JACsdHSE9oGhh1pGFas9sDSdSrJ330f/h
7Lx25EaSNfxEBOjNLVmO3S3TklruhhhJM/RJb5/+fOxzo2IRRfRiB9rF7kJZTBeREb/JZP0BuhWq
cLgWatXl/q/Y+mBwR0vLFcrxTdyHmp5DlKBaiFdo+AJaVnj6XNtfc0ltdnbqaxBdX2XsUmrnIGbB
Jq++GEt1S2tR177UJILT584RxU/6oVbpllmsR6csm4fp1KmByB7nWMKZraWBhl1ian5P0eN/n2el
0/paZkjigHqbSffWANEEBUnSk+c4NBeLyNHAElaKuvqlykRqe0PTysigtamUe4LeyD9gN5KvpKrY
CUPGVh5wI8pwbEXg5LEOA/yY3zzDi9i8sxhKAMtc7+ORmpykmKqE6k3+gme2cy4nPO8zedR21nIj
+C0aHIyD1DYheDlRVwc0UR0EGzgxaZuhbp9z9xZlvLOMW5UkSs20GmnMcBusn2ZFWepOnessY6yP
T1WhIYthLFrejsIUJ0LXf5Vw8Y+jmX4f+ihGsEj59/6cblyy/ASqSIB2N9RilI5CpnAkjilqABdJ
T7PBLeJyPgIUUk5KKsId0MDGMeHao8BPsNcX9PX11DazmQ5Zg/JICrwdh+4+83RHis+dROy9/22b
q0gOzLX3WidbnZJqHrXE6DTpYmDLc0Hda7oMTm3sAB23RuFhvQC6FlXVdVEoFhVeLkMgXZpQx0q9
Xly0WzC8979lc68sIDmEVCmp37wJC1uK7XGigC8HmOY5UGIvYtT0D71J5dtwxvk/etay6eq9Yz5p
uTFHBxBg5vP9n7ERShBUwdyYf5YaxiqUjM6Q4wEUU9ZPx+gywTLF8LBOjqSmKD87Y3embbinO7g1
6IJVAn4Athw2xvWWqehM5Xo40OWOQrTXZSl40JRGvMuQE8U8QVSf1K5qdyoMG0EF1Rg2KBfBYuqx
ugLqporNcUTYJIzi8quCSuoxbCtAirMWH0apzh9HiOpeNBI5FfG/MDAWvAnWVTxwbqs2MhpVizYb
55Im5zvRluKgOOW/gU2lcSHdvvmoUNcA3AEOHSbeTfsrUVqlVPF3vUSzpX6xtCla6K7Tztm/eZku
LIhFwGUBOvPPcpT+ulYntWqrlq7GBZtZ+7nu6/JD56gNNuqd9b7KNQsSXgkoEfzSmx8aDA2pZNFy
pJxMTn89NKZmQYKfQ3cZ+6iTXWzPq59NMM/Yowoj2KPI357WRTqcxzctKdq1tCWuhwsnW58h2eIG
05NHI0pQSBmSoMkcfujxgzYPSkkh1JsxbZ/gG5aZ6mbqIMipDSNJdvAsG9POA9mhZ8npWYR6rn9M
krSmHCai59sFGrcpwP38GDIb35Kqs7/bctXpp7DRrIGmksFj4v6dsTE8FeUlwJAeEU1X13A3R1o/
0OG/kLZoXtFSWHLb2Wxckcb9UyNAdZZZZj2oXf7t7SNDdF5elsTym2aFg2MSRZZ6IAAENRolZfYo
Cx1nbT0Xw1mZQ/uxrqvuALQ68O8P/eqWcpWiofcEtpGEmxYR6cpqB6BQhgeIYwyXZLb6h7Ru9fQw
iUA9qH00n0f8lZ/KpNN+OFPX0zWKm1Mia4Fbmc289DBrFzW86HcXiD3Vn5vbdBGiIuDzB8ghU1sy
gr8OYaFBjI4Stb90g2R+tQUSWKKcrTMchPlL7UTaS4fV78v96bhJMyi+4TFPQYERqcCt9kAlUcgF
jd9dhqRDt1kKnMSf5Cn5Mupi0I41Cr9iJ2LexOWl3qcjcEbHZuHzr3c9eu5qEpb9xRG8ew01no4y
ZfDj/Q/bHAXsEGIYBIsbqFhjtUpc2A1nixf5L82JxPtWncOdYLQ1Cm80ohB4gaVHcr1mlZ7Zoo4p
WtSDbZybfiyw5HH2OgVbo9Cwt2RQsshHrGFvzVTiToka80WUheSVIjG9ya6tnevgFpHEwgDLWSQj
6O5Rtr7+mLKiUmGiNXDRB8s+d2oR1gcRmMrHTLP4j1YyUGegAGK8n+Oi+IgbZ2EfyEk1mMFZqw+H
+yt4szVhb4AjQU6dhIaOwnJ9/X0eLDj8llLNizhBqrqaoOqCErpcRK7pFKpE43uc/twf82amlzEp
r+EiB83zpsnWlkXUNwDALhLp6cdOb5v3eRkMO3tz88sgy8KEIa4TkK6/DKNIw0BvdSaFQba30DFZ
TLq4+kT7Vj0rceTsUflvbnr64Rw1+mokaWRNq1MejoiBs+rTZc705OgAZ3uyRJ18HrWodEcltM6q
UlSXsI3Dt3YQl5HpJfAvYgy15OtPNWOaQaBA5IskVeVJz7X4WZ/oJZiO1O45Vi5/19XNvoxFPGP1
FlDs+nFoa3A121KaL0Cb9WMdONNTW5vR56HW8bW+v1FuEwkGQ/UOnhHJLxnMssZ/7c6RDiGyc1jj
DJlUfdMGNXokH7XjUz7UveP2OhpkbtsY7e8hdPT3du+MH5KEiuBODnG7Y8li0C2An4a2xo1CtCQl
UdvovXYRUhod9AhYg941e3yg26ldRlm+kzIcxMvVMi5lHIBYKKljslt56pQN2LyP5ee4oyR5f2Zv
DwddfGx4gFWDp7vJ7xNdzYI0lrXLBJ/UtTGkPU5zYx/bPI8PAxDFnVzkJuxSr0EvlT9ojkDzUK8X
kqCAEHoXoZ3uZP0Zh6XqZ1EkCJqGZRgfkwwHYRd8n7zzOt2a0aV4ikwaq8ej+3rYAt6kBXlev4Bu
iw7Al3ovU+ggFpImv/kiXdxiCblIwsJ5WN/rgvS2kvFuulRZWvlR26UvYWXOTzPeEv86E3WsncOx
RPDrgwgAh0jCEeE43mjQGiiKxmUEJW7AJ+ofBLOt6gEGLChtrcwLZGIRbjfOWZ1jWEb50xe6Wvy+
v4s2pndpchE6uGMJ/6vjGahDk5WxQJUoUCS3cyzc8NJAOdp28mbxKArFnA42LSHztts1TRGl+xCu
MLqN0RmmkHmYmZvj/Q/aOBbwBTgUoPYoMK7BdPDijLyHscwVXln0Kwz0BUqjO8CmK8+4HmDzeH/A
1cVCe4p6HoIOBF7gELwKrzeoRWtUUHbPfJ6b9pMRoOHb6tFe0rsxCrxQFRI8WegCbbseJas7fB2b
LIPEkIr3+PLVh7mw95hvqzO+fIuKnxhvWxXy203HwtKrNC3Bw/m6Ijo361LlCNP/l9Urc+nqE4Ic
bkh7eGcGV8fgdVRQAmS6FNZobq3CfNe2CtDzOvMHIxZfcA1pHvoAJ0vEWJPCcYu0WriVXQyUFh0S
7WNq02T4X34DVFH25gLsXuPRJE2fRl0fMx9JW/uToRGFsP6x8KIPEs+M5/qdJDmVa05J/j3T6/Ll
/ibamngwS/Q4eGGQhC//+19Rsszoh/VFXfj03pD9mwbtR2CZlduWfeupkirewZjh1nvzqBiY0+QH
FcJTbg1kn4d6bJypKvwZBs5z2MrquTLH5msjj/a7pEz/jWlMf78/5sZGZn/RxrSo/N8+aZVCZO1c
98J3ikr7UBVS5UaSnF3uj7KxpejJEoDVV4t2Z/V4Rb4G1FAlCR85UvunXSVJehyqIS0vAsRZeMjV
UBR4zoSJ6aaFg+ZD2QR1/Hz/V6wu12VjA+6h3kn6Q21/Xe8fWtvp8LktfBEEzfdA739PYjJcKe7U
L/dH2prVVyQWZAEu8nWUjJRyxsItL/wqCFp870PjNGtjer4/yub3cMe9hgrqbatLKGriqNbrWfhN
Qj5OX6Z2Cy2wSN+kN2JAXqcOuwPeWbAfFovg6wPRGEaRCJxZfMsa1a+DlkGT6yTO7jsUUo3Gj9Wi
N/0wiZLyQHXGyN9+NHiv8rwDtGhRw1zdSYhnAC+M29Kfu1Q6NF0/+RjVdceh0PMDosZkPGOr7eQ6
G6sIMsPSZEqLi7j5an6HpAhxWuoLfwhl7aQFXeE647DnUbexilAFKAwvzU1ARatP01Ar5wEUCD9S
Mt1N47I8l5qKNJck9cf7G2b9VF6WkbF4Jeq8NJblvF7GNKOgKUuc9qaK6vGs1UHVuLiD5B+zAYOw
Uwka9yk063469IiEpE8qNCbpWE9WNWBd6og9BbWtKUawBCdtOEPqjebdmEdhNysTH9+P4nelDi0M
YUwUd2oEm8MQP4GdUI24EXvsxiatyHcKP62a+jkcUsvHlVM63J/e1XP1dXb564FpLcXhGwZyFWdq
PTqV8I3eSTVXUOExD1reJcqpDaPhQZ8i5HeTXkrOhYou3s7qbnyko/McoEgIL4MNe724Du5bodTM
tU89WPsiGcXwoDidujOVW3sIUVoS8oWRT+1oNQzl14F3SV77oaTLL45UBx/KWrbOUq00XpnqVHrw
NfP6fm5PONo5npqO1RdDytOdJ+TGwaFxBYuURo7Cc2R1J8VjV6ttFNY+rXHxvjcN8Y23c4W0XNjv
3LRbU0sjntcq7VX+WX7KX/lAUsbzqCRm5XcU+o+9gFHEHnpjX2pBcJCML+I4IPHJ/FY3ARzQQOKl
nPqyJZC0zNhpfM3g9JxRwqd8oj7ZfAzVYHij2erryGQ6S8MWZuQNgjgTpEJJBVuKIk74SWshw8LZ
63bYpTezyPeBqCCAUKEir1wtWODUrbCVNIFYY3WugAvmiqnaO+u3G3QZhhIqlECNB+p6g+ZZGJOh
BrEf9hVnfMpBZrtGnTvl+z7Nh+BFjdpZfhgGtdFOvdzHIHxzQ0hHyqJzaruoFCSqf/9qWGtYvM7w
0itaWIo8UNa5XVCKRrWiJvFFOWkjcUsmfZz0MKdhNLLhjnIeTH5ZF7PlRnbi/NbIfgMX0oycPAZR
vFT32zR15Rq3RHc0teaHMsHYOOGwFX1p6jIVqMSk8R58/+aQMZlQ4wHmwqIjxVitmd71IsLcJvWR
xhgfE1PE/lhkeAdmubMTbjeHIrkAYoquws39JTl0znJnTn0oGullbiLVHYvUusRz9nJ/NbZGWvy5
efyC3rshIYZ5Aa4nbBMOWm66rVa3fhaMGmzzTDreH2rtdPS68HAAecYthShuzeuro0fGNcRVKfXJ
NdU/hU7zAD6P5rxI0FwmfGCz/GfFGvxMEjlNHkyoiLarhJ38A+ZPnXlV3ekaDb9U6t4ZZW88t1lr
SEcri63CG1Vb/JKDQFfcvhm1r4WNU6arZjkQvCHUpr2v2Zy413IlkIvbu1+tgDfThUx8a8C1CWBl
4lZyXXk91eadjG/rsuAJj4IxLFjO8ipVwX8wEoA5E1+PcUWduyl+As/yxkbI6+oQsgH/LMZNlIyu
VweUYutklpX4ZuLYhyRCC6aIJ/NwfxNsfQsnn9hM9/9W0h1n0Rk5mi72jXwyDnhwaSfIWG/0qFi+
hRuchviCAFyoDNffEgPijwoM/vwhVcOPo41UsWF2+dsvcUYhjwRlC3R53XmbJHMQWhcyijzVR8gZ
6QnxbG0ny9jYaCg7UwFblKzJWFfXTi05BdW/lLtAVJN1tMK0QY5utG3hmiWOJqf7C3STuTF1C8R+
YfuRQ63je5pH6NK1c+LTM58uXW8LkPUZVCUHE9dvoxKhlCwn2j9yluy9rJYd9lfR8XXVKHGSmy7X
3o2EVBNZ5lJQSfzCqbVDrYWVBB1EmbXLiLvoOyUah68C/M9/SLpafyrZ+HP/07fGX3RsDUoP0F7X
J8AMjFSI2kn9XuTFdCLrs2solVln+6aTpiGOalX93IBJ6o7cWCjAa7OdFjsJ1rKe61lAkZNOLipr
t6lzhm6ihiVF6kdyn5+1seEi1sGzfGqVRHyO0iRWHyq92Ssxb2wzjVItzw8ySXbZapuhEj0gCWrg
1TgY2uQFtqgMN6b6DSARbPfbAxyPSC6apaTEu32d32lWY0WGEH5RDbLqKvgWf6rsKvwzapO5l9Jt
zOjVYOr1bZDqQWUYdcCLvUvzR8lOwgPi5bLbJC9SIn8vAqPYOUSrUu+yk+FM02pBHpQrdX2Iurgd
KqfUU99ARrd30ywZvjQCCVb8gWPZXuRl8vHd/d27Jna+DkrH01i6nxQH1vC/okHjsMf+28/tan5G
/DpEj2mcLgiAYfFriuHUY2p7GBNTwWuw6L0krOoj+WP9q5nEHidga9IJjIB1sZYCJ7Kqc7F74rFR
bRILI+GD5b57GB27fOrCKDkEvJvA0KZYv96fhI3wslyUpNWUbJH+XAUxxG1SYUpF6uNYPT+3BaiY
SpbsX/dH2VpeOjHwqhbVCHOdvaNbgt91SyIzR7Z0EvgGn6BpV59rWrKfUkysd4Lm1tnkjHAsOS8c
9VU4M1vS88aRmEuNenM/j8XRCDt8O8x8T7F8eyjycuqgBJ11k0IezRE3gTz1zVo1XKMaf5W6MnsT
fvc7cW1zqeACgJyijX5zBSRNLEkZSGY/6hLxJFvS8BBQW9spt26Es0VmkSx6odrcqM06ct101sBD
C8vxuf8ggiYc3dGJ5+oYI1VeY00baurBCcbKehBREf13f6usBY+WU4mYATcBKjHkVutXw6w3ltXM
pPKpsFG4A04rX0IJArYvzXU6fNeU2Mq+iarA69amqD64sTQhye22jlW8THGCCis+6HXjzUaii6PA
XtA8OaWj7JkxbSwIv9QBMU0MuCWFAL4UWlRzdpqGV02axfkjxY2do7M1CPuYtjC9TIZZbeU+0Kn+
Ajn1Y9sYzzxsUteYp3KnHrJxQJe3JZsYUC+10lUwQ1ZF9ItWom8MtfVJCab4Q2OM8T9TiQ17Ra6+
p6G+NeAiIEO94LVjuYpnFjAvKcr70JeKojq0MQKD7RhO72xp/qHR/D7e31WvqeUqSSBTpzcK/G95
4a8qT2WAh8FQ9JHf5lXxrJlzpLvwmyLjQM9bfFaGoC/e2YFsQqCi43kZurmnvK8P04OJtbhx0jps
3A9iabn9kyS5loMLSKLpYLZ5r7nylIaB1yZi1L1uVBUAlooWhUfTibWUqratUYeB+CC5Ik8UySvq
MEVVdNElOWVyXpwcK5HqhyqwtdatxyzRDnli1XStB6ewTrUyFvHb70gK4iQUxD/el+sZKVSh23D7
ENaY9Ok42LjKwEDQDkHbTDtDbS02XVVycY71UqC6zicy/qeB8iqg6dGZ/ECo4kvbFtlPCF2yF6eS
+r/sLmqZqCMgpENgX23nALC5noc4XQ5KZx3CQnsfKjrvTeypHuZZ2tOD2zqjNDyp9XN5LVY91983
56nc4WqEsaYsN4dYM8JDiWPJzs28EWkAj6LPs3Sob7vTMuLMYeWY0kVRWxm+S6U8NnndfEIlIf18
/7hsfdDfQy0L+lfNEtYMkrU22jINHl6eLqX52SpQ6PkfRgF+TVEAyATKMtejmOY8Rv1CIwizunZT
6uJnunh7xogbAQ0UOUgs9LAWeufqAs3iaMwQtw/9wNJwSUgV6QhHNj7BNVQfcrOOzqGdyYcw4867
/31b295ZtCRAKQG+Xp+wTm5VyBicsG6cYq/hyJ+LPlNcJ+Vzhz43dhKEjQyS0iUOeovAAsn0atc7
4BJ5h1roOOmT9Kw3in1KKf+dphDbLYQlMtiE0x4RanPQRQGfrhD/tq5RtTRbs8SwI39Q1OCYDnPv
dXVk+Oh0WIe+MNqLQ011J2vdOApo3uAQiEgWxD1n2b9/7U+rMatAkhpEQGyhvC9Ts+Wxa3Vfpd7R
TvcXcXMoyCVAFgnzHPHroXCxM3s7I/6KOLZPnRlkbi7l4Xu76v/8DyPxxgNXSwAGJXw9UiKc3MhL
ZKpso6o6T4kzvaTBVuQ/crwC9wCZazTfkmfBeiDB4+wRg29I1WMYlW0aRX7Tdt2TbkvpycIDHHd0
OzQ/NwMSZ0cjn+fc04NG/4lvevVUzXm+157dOJ/8jqX3xVmhs7j67LCsrKrIUGiOlYpn1zRETxqq
Po/5WPV8v1LYHvpBXEVBVx/vz/jGAV2uBAITPCJeXur1jMNvEIMxokzdpB2iUon1J9fUBnGb1KCa
Ylr/w67V6PRRzgXSTDnverisGHQ1KBZT7aWodyjGLoao1Ua/WpCiexJ9G1c4W4jmFqVjqtTrTsZY
zPhdFKV0ifNh8OAo1Q9TKsv+/RncOh0LYnHRqUTbex35prwyOyODBjmWcdMfDEBalymF4OL2baz9
uD/Y5nLx+EGJZJF9Wve4okE2i0KFexVBZDE80RasXKDQ+kgK5TDMPAZ2VmxrRMDYSA9R3cIPfZW4
lLo1ElBg84LJRjHc1vMO7EISBu8zyZzag5Hllrxzi28tHNUQ+vYLEvQGd1qVEq+zrAv9JE44e7nu
AJc290bZurbJxUgmKDfcFq8DWBb088i/ayF1oC9MbFTPNdSdE3rb7ePiIIcDsxYZ5/truLFhlv4y
SoNwn6B9rGbUGagoRUJmWxqJ8hBFRXxMtcFyA7ACO4u3djRZbjhzQSss/Sf4neayun9FCfSP58lJ
+tjvIwzXz2oetNUhF1kwe92g1tLXYDAq86Tlah5fhGlIlReIBjiMOgfgYeREtj/LdkTzNEy14pJ2
ef+S5U1inhIjMOSdbGFrZv7+tat7sJamJGubHJUF0CIHfeqR8Rpa1cVc8I0u3/8/MYDEVHSr8a1Z
v/ayJqFpR2Oaos/cf5HHufAKQb9Yk5rqQ9GV+qFp225n5ZeVXb3AFroIaSOA6oXWcb0aiNDWVVGT
KFjCSZ7bQZlcU1Iir8NT2LPNTDqgBqD/YHnkQ985+fP9jbdxlIHiLBR1CoxL7Lsevi8isx2SMPJN
VWjiENYZ3VLbaHP1HI5YFLiTbHV7D5+N2MabAOQT2S1PkfXjPUeaCfQluvKOpMaPSlc0J2MYUneW
MoVNRF1VwQwNfGD0RhLC6xKTkZEa0WihMr763DEsk1QFeOlLZWB+KCy5pMsXKZ6a1NbOwm7NLPQD
1N8WBB69kOuZtSYTgF6+NECSYMnjK00552aqns2ScmUoV/POSdmaVZwkeAqBOYAfshow6fJEAxaY
+FHYh9+GJi1BWVXJsTaUyXqIm84pXK5M58STXcp3Bn/921f7GN9GsmseeiBc1/Upo1MCWtkVM9tF
SQeFTtKrQyZ6OXrQkH+oj2FS9DQ5+zA6aC3vXFofkay6tWaLD1LUDC9hLYGFTUO1ER8g39WGV4ZK
8GBpXZs+B0HcPju1Xb9DnRRnyLK0y/lU20Yhdk7ERqCBeAehgxsSQ7n15hzrqNIRZYz8qkzGD9gt
KqHbYcZzun/wtoZxaJTwKKFLdFNaggCSosWWRb7openJ7pCXEbq1J4e4cXsiool4AFsQVdl1Fmk2
xtyZg5n7paH380ELSweFYKkEFqdTC/55/5vUjS1oo0YEqoeOKbCpVRjrsbsp06VDEmiNHZ6CpsTq
HViW+jnO9aHzzKgUocs2bdXzpE5l4qJU6MA1bTAq/5mrRjKf+I44O0zJ1P3RUL+aPX1U6+xiFRZ/
wZhLaHF3jh0052IOx+cBPsbwQZejcPjcmmaYerrA2cDrqiCUHtD2rIhYfZc96mEnnjGUm6udhdyY
YjhNyImAt6Oyst4vSELkndVpOdmyyGcvqPrhrIV6VPpdwp87adCatLrcYLhFgviB5gMzbz3cnIm2
x+eMKY57xfZQ/MkUr8vlOneFkYWdF6lt/rPFRq58kiHRyucylJLBNUOLqhJg0sZ2pb5WOoryGgp1
w5yX1eH+PtiaEmR+AfOT0yMJsLplhazk89gDsheJzfrLZXeSxqlxjSx7o+rf63RAnwPruZho3rQ0
Wr2IIrwtMh/JSOWELFT7O8gD4XXqLP57+1ehowvBY2mp0hS6vtDDpaVdIobhy21hn6ZUMw8tig+e
mYov90faOkbEJ1Bx1GQRF9WuRxqCtEvnJs98SjA/szy2jw46fK6MfMSz7gy9h6lFehiUMvlxf+CN
S+nVB2Xx0gT5tk5GgtYI5dxgNouiLY/aNFnvJhBfb2/aLvoYlGKQPEI/YXVLZI2eiaZu2B4YV13m
VCqP0YjzkdQpexrXS3a4ikoMRRGSyAQuaZ3Sxa0c5Iqc8EF2GD1E+SC82uRFFneTQgCSIi8r5eLl
/ixubH8H2AM7BAzCLcg5aBcriB6+TDzVDQioJnhMFKyrCiveQY5sbBTk7qBULDnGreJIG6tOzW2c
+sMo9bPvqAiXPkRcpqVXaSOUjjkpxvF9D77U/ByGthrsXUcbWc7SguFSJsDcYh3aqc7lsJBh7ch6
/DuQKNTjqhslXxQzyyq3scz8C7JFlGcRQUvMT9JUwq6pyXhNtzP0+IPa4mZ87uGmPwLswmKzHMJQ
d7Ogz/dEqDY2A48eupFEREQ01pWk2NL7LklpoZWkZOdcHU23kNP5Uhja7GU5+X0Qj/0O7XVziUBm
8pqkqERr4fos22UxyIHVp35nZdoPxSmyl6kQA+9yPTonTZs+5cwv4U02/PvbcKuURYbBKSYc82Je
Dx0p1SSwxUt91ZoiDI1zSKku9JQ58TJEqasDkSbLkFYoSuH1fapoGH5BcHMRlpM+3f8xW2cC3P+C
Fyc5pDt5PQ2t0Hg7W0aGDp9Z2S7ve/V7HOrVYmIht+Px/mgb9xjUGJgxFGCX9Gf5NX89cXll51FR
EoDA+1lwGxok6VDaOtwfZeubyHepRiyctRtFlpB8hWphxyiZYj2DnNXcSJ7EMSQu7nzQ1jEjGaWK
rcNbu8kW8WFLK6k1oa0ZQXpu8tyKPW2MrG9jOkQaTYJOvLz146DeAh4CREUyR2ZzPYXIo0JfdpLc
VzNkrF1bx+cNEbqyNdxixhT7/mgbRQkyYVqeVJNNrrM1G0XolAGlgHvE7m30lbsiQVVX5Eb6FXtl
XjJ63tiV18IKLJ+dYohCNwgcMONTbUjT2SQQTxSFwz44isFMoqNZ6YM4VkJtAxdB/kp/84Kg3YpI
zZJ1wGhbv+7UBoUHgeChbwA5OsbOaDwYaYlBrK2mH1qnnXfGM5ju60AGNZiWJMAc+EI3tgaA6Erq
LkXiB4ioeqQdtZfYCNwLrbcuO2uxxN/1WGQfFEgpRsHtWMVnNJRwjlLazOdSmZpD1PVIU5uLQK8L
n17+UvBs/xFkTVWcZ6uOO2+CozG6EFOTEIJ0VaZu1eaR+QgUfXzIxtD5A3Kp7pDEHGXIC+EwhAf4
reZw6JOBaLzz+9Xb308X5FVpEGwoHdTrrWvNqIFaFaip2FLqjwHltl9DQF4Hv1OdTa8ODP1fHo4O
1Kfc4QZKLT35nKdpPj2ZIkMtNoJEE+8kPbcnGMEO9jdoGApvN6rNzGeH59YSqpWi/KLEkulqg+Mc
+7xXXspu/HZ/EjaGWyr3XLjkWLfq27EkD0PWxxl0Od4jEfrN77tkBsXkmBR19DnZo8rcBleOLlkx
KAB7AyCT6FzxUmoA+Inb+NMQAcQeZXmCsa/bmCRO3QWoZrKT/9ze8wCZkabGoIWElUb69UpDASgg
rqW9X6ZydZztJlsUd62dQLp0x2+3FH1SHrVkOZDm1u0uM48DuU8zx2/CWotOJtSV8L2YLOPoKJMU
ufmAzbM3RKP1Q2mHojlGxthYB7QS+snNban/gx2FUBcumvm9HY3wQxlkUf7eqBpcpWol76snqCRt
4w1inAp6y3UUguNRw+YcTAGyT1XYjv3HZhCZ6cYzjsvemAYZPqydnNdof1vOP7WcSd/1ysg/5kTZ
kDKeGny3wzCaXTMjrTqANZT+m9F4mg5i7ov3Sh62/0zTmOVPzjyOvw2l7xP4EEYvPC2FzOHxKVHm
oj2GehoosebrcoQjd6Qsapyq1ogmb3asKf2IZlP2RRZ5+t1K1OK7Ms5JfY7UrPka2dS1j0o8z7Ob
1cOAL0oXpOm/iGVEhd9RG5Jc28miwS0N3C0/D4FosVKAEJnq52EwaZ04UjeV/4SxRo1wmirjkyQX
9q94cCrjGJOHD2cVj6oU7YS0rZ9Sif7oUw5HKjx0xpilj10uTfIjSHFN+9VnTiy5yMwM829utBTd
oSpTwagrswi82Jmyd7lqSkS8ui4RvBFB9Tk3pCDsoYiMjvxnHitH4NVeDdq7RCtoyGKKOsoqV7Ml
iaz2cRcGjfpHtaPO9ABfiZF8VzP+0FkQ5iMP+OmcTnPVeN3iGnIZqTj1l8zusz9RoHbf6RKTqeRg
GF46GTHiy5jxf3CBVg7ikLSTOrpozVlYqAC0L3EFi4bKAzUU/meLUtM9SI7J7HYiz34WUzjA6M7D
gaZFZdufkHhVMmBgefStMoKygldWZz9atC0zT7UbcvKJYOcAbAOtd8SGIa9cIDzK7OZzBj4nq4UD
0Aqa/J8gRIjKUxQQHmDwwyk8AE5zsgPl3vErjujKe9KY9gfIoVYco7JJ62OfhUPt1rh+da6J8Hnm
2Q6ip15tzM1/nHHj0IOpeJ4aR8RuPLXmkyQ6G3ydReMxL5RU8XiJpF4SlGbn9U4UP0tNjQCqgbJs
58Lt7x7TxM4KbAeL+mtYpdljYmjiLIm8/DVpZu6c1XRSykODg0DmOcixPsdtYSauJNR+9Nj+aYJh
nC5rbj0b1r9KrwXfZzzDHopkjMcjVBpckoScadmhlYkzT1FVqTBK0lJ/iKhXF65cDs1jF6PR5KZW
GDwrsxx/dwihGQLTcfi5SIPki2xU889ISprZM+JImbxEDcLfeMJEkhurfRZ7KdTK0JUwZJoOQWoJ
+1Iq7fhVUyvto1NmWufGRZh+HdPZeHFCvRu8uZrM910OnPQQxfbwu9ClSXW7vqB+Wdt2EUHb6jT4
/k2ZIGVs4eJ+iIp+6lynmHuJ/75zjond1QGa+0XyAanKUOHLYqtKDl1TGNVBm5p4+g1Xj6PcOLER
HQr6f9lFaiv9Kadl9mEOIueQQ0tHvgT7vckFa6jPXtvD+T0UNPdyN0fFzMuzZvgkaWbdHKZ2UD/o
oZbxhyHqQ17Odu6N82BEXu504nuc1tl/GIhqcIVFqbC6U2i17EKBK/qEv7dnTHH3LQqzJvSqMcxn
FycIDkhfjy0auYaofqUG9j9uwGWWHxq8OoNTG5nmV1NOhv8a086+aqJLx2Nr9q3hOY0ZfTRQ2grP
gMhh/0yi6sJDlNVGBy6LQuCBhN9RyHLCoHGHUFLPepPm4UkraCK5fdjU78ZUlVNuunx4CVSV4pfQ
yZvdwkq037Ech9FxqqupOaXpZFPaofvyQ5tFEh1sSmUYVyKH9dJIUdB5eWwa36jv1e0xkcK6cCFj
zv9J9HkX7tr/cXQm3XHyWBj+RZzDPGyBqnIcT3Fsx/GGky+OmZEAgSR+fT/Vm150upNyGaR739Gk
R354jv1FBfG0FFntjDdLyFJd6Ln3SJggobIvY56ZLPccOT1hbOveUVUg/NpXtZs8y1z1UdfVTI3M
JNw/JOerXwMCC3ILVr//GCIbz6eagLM4z7QiAS9p+beKrm2vxgosZlHeVa380i26oXKJ4m487btJ
kmJO3eHRxwPww8OKYAplmkZRP9UEb9i3wSDddkvla6XcWCFD26c/x1VVwuvoOcvpqCdK5PyEzrXQ
G5Vb0nmlliJNGvMmseYwmlLeGdF7M1HW25MySAgKee5efiw+EYKAtqSdxtNxJKfU0QnCm8RBvoA4
lTjJMJT2m3CrqLqsQl5tfknY8qX4BsS/iPredwry8Lzx1GnHfwMeEDOxlxpV3iZE8LmOWXaP5QiP
YWIxtuTzKLaJlr/B/gjMLu+ivlmTPKwXFE1ckf2j9Rf7Gor+eBXDzLNaU6/xlVbMcSdxME5zdvT+
rel60i+HpU7nc2go8MozuSmLlpJgxNzpxnC4C+Y9/NbWW/OnFhwL9MQ1TV/Ybp9f1zBo+nO342zZ
gfnFLfk7xwz9E67fjFy9P9SwdRQFSP6GjdzrlmN+c+vTtCT6S+5HQLgwbh7Q5HHlGHRXkd3jbKjq
0m42uXj+tM5FUEXxVJB+qP5FUzVE+SHdpjl3ViUjb1mdfeHcXijT5DRx8kNwWxb0hh8NtZYtpYhw
0OPX1sb7wWzRCLBoMYQ295AVqMKrl3rIPT1lj03dkJTi2sgUdqDmJw+DuXvfh635J6Sv97JKxtSC
ajvxjzpwBe9/5IQTjNMQMWCQ74gqiYu1n/k95+E2rY9H6m9rYRmZnysHD9x55ez/tsWmykozVgzH
kpvIByu0W4qGuiUDFH8et24cV8svPxT+gfui7l8We1BFPwlUrzm9OumjJGRgLxNT8UwKX5n1psei
9i+YnOmpdyaqRaIxHHVRp6nsC91luyltfz21YDHsD1OLNr7p/K69J5+KgL2V4jL0HNGyP/Vk6duL
FTj7z5wS7lNKN7ZhKPDsSWyjzB5Y4bsfBP2z+y7hnIzlFFn0bda5yiW4bywn8lEP8uS2RPTlsna5
duiuahJScAa3vXOcWopcLWKQhcZhwf24G8krymn/bzpU93Sslu3fCxvaM+lnOPybQ03mM/O2+rLG
U5TxvijzImIrvjc2UC+uO3INEj4O/zDN61zlwueELUjWH3U+hi6Xv9P3ZKOkCbqDeNHx7yHteMPc
Ywluq25MFT8B0GdeLRzKhTdoSZOY0+wir30R37PLtSZPiPKUZdgFm3s6euH7hWlmzsUlMFFUItJB
RjQQyeDzimTpIyIgOgqSqqn63NG2mnj8GuduJYlizOW87vxhu2ePYoC3455J6FetdKb1ZVdwhvBn
A4NXR376P+lHW4sdnyEWDeVIZeOw+jwrld36T5pATUVobOP9HEdZvzrRlr0nq8slXw+c6VtH4c1F
N021nBf6Askjin1vAaGWjqDPw8QOD/zkQKHEk3jfM3eXIHf9dkMDZjPdDKYNXsZlGwL2D68Ncrn4
CBmzbfGmszs7ISruCI1GCauhuCv0VD2G6bVctglhitEiRYT+sWEN1BZav9HnBqpGETzmEIhr8JRt
Oamg/X+bPx3LzRQ2zvM4uiQTrajTX72rQKSIFlLT8i5GM56jjvBvptEx8HdkYVLCZPT2M2vl7BY9
5eYfq+vVdw2tGpYq+2CYb9iTva7AR8FN4rDs9IyHY/iwhNUEN5g23q22jqcvI1q7NR9Svb2QjRLx
qd1ooPLIxu5HL7vuVseV7ospIbaxULM0v2aUeipvvDXWVKIGxhTNtuwqJ/ulknQv6745eRuDeJFN
bDYlj6o3FVBJy9+mD3ciirI26XJuGce99xyEIN9ZDpIh98lKY5Xa/fF5blux5uT9+H/xmkeMINlE
bG8yy/Gku4mHLKSyQuekfMxPNTpGkRM3UP0XbJ56O+S4mNIwfEx8T9dNYBnNuJS77RXAeWr6Ja8g
LVHfzHP7c+2O7BGXAvf/EdtFn1fGpDDv5qz+q+ag+gPt6Y1FlM7uXsRVKPlnCVR9EPBIn0sYMWE3
bvw8khK45JOz9A+1dCFg7RSZP1SrkJGdeZifi1DIVZeWyes/it2XX9dYMeesmUfencPbvojqG3uM
o1t6PaRHq/Ke6eXPOOz8eP5qd9BlxP8PFXyMPvvO0P5lRTNfgxyaFUJg4BENR7n0bBP7rPOuCTmE
KxPxgbX2SGoZ2DHGFYipCtQ9ioYoLPpJDn+p0Vn+hnXGrTGEpLrlc7Mebak6J3wPN3azIjSJfmeh
5SDjwEInmXI83/X1GLaF9dq9KRnz5PX7GckRUcdgPyITzzKnyITdMvKP4AN3KJOP0+7KlH2UDQum
pV28t1WrP6NtRMrRjaxOOeIU55GJPWJ93eahuuzz6Ol825Th1zxEc3uicnvFsYDOUnErGvt7bEme
y1WyuE7BBd/dVtRCcNosvf3P0XX7Xfhm7X5MHlIg4YzxW4M7vD9LbTMcCEJmwXeioFtZputYX9Jq
UX3J3CkRsHh2l5dxJ5MhN4sNaubsSkzITvyNzXkMfV7r0QyFW8VXwHisucbpqFj+UR+a9rm2R8sO
CPY3nK6X9sfhhEblMdKgvuSMrh7MHLRfcazCroxWZ3jefbedyutD/V3QKsHgPsfuXGAm8Am37xKA
tlWhntNMjz9TG29LsWpt3AJJiMP15/TbZ18dGNEy56CmnCXX3ExdNns5o9XyWqc2NUXSETuRO8vi
/Bm4NP6rTCw++qA+slwP2cbZH4mIjThm6vJC46Ucf9LJim6Q6y87JBH14I5ZkjP3vv3ZuaL9g0xm
/kHo0vixxIeXXMzuzarIiMWu8zW2khtjnDZRNMeYcPyPaIDzkQ2H5bhvwj/btqiHoOXfzVu6ET6N
7MeBrfvQFeEBXcBVw10dFe5s9NPAnz0PrZM5l3j07O9qHLPnalddVlYOwivehHnhZg4B8PP/+4Ly
BlnDt72rjqZwhi1ADpYekV9qPbWvPbPvJRvT7EMfccg5nk1dxHlHYHcuZZX9I+hn7nOGwWU5ZUsV
DmfCENKuCNKGA9VWevzF1OjdaZKktzyUkUcvdeKt61m4c/rHVJ39CLWvbiPvGkxHiaX95LjmWUlV
xD+YjdvEKYlisM49IIBPZaP0cUuO+SiCuGv/Yz7KwtymznSLE0MloBQbigPwgLn61sgDHGmd3UNf
ukx3QPZux+0RH0uSsdAG46VjMzc3C21LDk74yPFOzTqs9+hWrC1albaCi2kGgpqcmt9+N2/LkK/+
NHCdBVan3x2p3detWbZHfN4MQ0c4NncMzaxrthnqCZXEulPNu/sAdu3hBMyFKP2GvJEkkZ/GyK9/
uDQo3Ey+L571sa4Osf4UcOSVlxpR6qpJZH6ku55IhUjTtmgay9ux4aMALtt9e0rDZvjv2L3sw3XU
0tFAlnkQsvORbfmeWr/OZQpIXmybDF4CdxcfncoMdY9LqjXg8yrdb+yNm2Zi1Utb0PPlekUDsFzn
UUrWah1K9o14n5sHl874+Rq63Dhn3IiwHZgfo+euib2pHHwagHmsZrqlQi8m5aRLjPiMh53CsnpP
Du76LF3f+s5Uz9oEVVVCMvj/Vn6ahz7zMREm3pD+MK0yfMaxu1qQ/eSjQpI15n3HUpavFaB2Hi5Z
/UeR4VgXo5glN0zdpPNJsrX/8wOdNiWByoJrRe3BkUcywAsqEBY/VMHInToD0Kxn72qru1XHvD86
Qzc26AFV9iTjZeOAdtwDYCNZAlU6oK3T6YiEw8MA4+3l7nj4t2ITccgHruJ3AlywsKXDPv5wQq+5
pyjBxCB6RvxK7LaGhRu35kV3fs33Vdv41lmEk9wiP049iKWtNiTb1kl8S6Oz+ZIEshGAj37uS4YW
WKYOXYJ9R+QozCtq2D6nPe1Z36pxvWcys9tlvPr78qwF4ynMJM3jwhj7MWXxRjgNZPxrRnFWw0K+
doIQyC39oMFreNlJmeeqMGSjooNM2cX6Q+xPWSa6hk1b+N4pHI8xxkeVuD8hBJ3l26TYrfOs8uOH
IaqC24QX18/Tvd4+TB2N/zHB+V/BaOECGhpVqemSAek9skr6hont8JZLNbXud4yjckFYXQlTprqW
f9pgsykUWlavJDdk8XpSR7287WBtPsN73csTswDQYrId7Zo3YzN/De7srnBA1fh3X2qOzwHMNi11
KhzevMOMT2vvNV8odNix/XnbXw5vNY82bPRvno/gOaaO6z+qZvFzmhV1KHmY1fwxEhJxX9ei9i9H
v9d/LBNjWiydhQfMEpax/Oh98avW+/T76D33fZ88+XMhIOjdGdclvmj0g4+Y9JM/bVtXkixE23fl
DAI3lYfjmQu6NFSFDJn+vwMV+O+V5KL3YTKjKcg3YnFlUvU/RwvOXxIfFfPMbbwkWxr0pOW5Xv8S
hxWZeb1fISoJuf/dPCOPOcvtOGRLEbnGmEu2gLAwtgj1BnHt/+iSTPzcokZ89+Y26W/U6LpN2RMI
Ehaay8Tkqglc+iB8GuNyq8P6pXJmW8PD+d0vnTUOx6bRbnASYon+TU5igVOhfN6PdiNmsxlaGQJt
9648wfnoWxlrk6B6SNSbV/vNzKFWB8llIjc6zXkukTzz05EvYDf3joOI462tRAXzKr39Cykhp4pr
G5r0IJeEc+b7urJ9POYvViaGfUGx5XwLpNFRbgU8Yi6z3qQ5o8f+MeMamHLMLilYXMcsmw+wAlM+
yzak4kFxwuQjAuwWymTjwQpqf/i3AjCAZ3suYsxlDaZziLbQK0JF/XRpmwUPLjYRjsbZGViJD0mU
Sh4BFNpSgJ7WSEmG4WnrZ8p7Gz3GgjtXZFlRd/Nyq30y3fiI3d6VI1XO98M8ZnFBbY37Vpkl/lqh
L35O9c6MoXqezw2l7wJOGImQ42l1MprLhumXrzSpuKZN2td9C/bglUqL8HlGSiancyohvX/BWa//
ttl3OOPXdKMj8rJy10UXktHlfe9nG/vMPC53Xoue44bUvX082V1UHxtnxzcmQzOeO4mGohhiJT7D
tuqOk6iGdCG0NQZ6pvQrY3UW+/Y6r7oBZeXMbi57orb7TCkM4PRh71/NrK8bGwvij8j28sm2XjIR
b7AEmuG/G++19Pynfjdue5pxZbV5Klb71Y1x8F00iX2JpNf/GnlKI+KNZ/1kTbD8Ed0cv00Q7SBo
bcy6OQXd9jogtxZ3CQ0iCxvRoFkrZ5/heR+9Dkho3yN2CQ7Sdn6QoKuLdzOINNh7QJjIRgHQvmuF
op+dqqMxBixY1voEKzAlTDmdZXJ3EQb3p2bxKnYuL2hvJU1o/NcThVK5kxrPLRfO19fO6YOnFOSU
cQMpzj9N8s+vrV+d94XP4uWTm1UWXmj18CSyrX8mKgihV1iRgwLFQXerwLRk2azyigNyyjyQJjsI
XFi+nk9dxceB1TDxLdaIKTy7DQahz8HDokz1+bIpouaqnUkmY6AkhouNnsMBGZoiuK2K2+ohMqFr
it2O2c9Jz2a+8cnntZd9JNr1Ci648sbXLHGnyB/NfhqCqf41OehkgS8WIB0K5Zq4cMl67crGNof6
7sZ1V51McCRZOU1xqvJ2lYkuBVKMlLFETc84NmwHMW9npNiJ5ovos0X/BIgQa9Flg5t+Nu4QwQqm
zeLerpt3RHnC7dkUqwwYz1RaDT0vE2P6BWLouPHXjcVhjuU8lvM4zhb8FOvGKfAmlwWwrV0iuDKL
wONMcabxnugF2ZFucsf98m2VAv5P0TXKUYbB6J6ouzBve7KprNRBorAtx1BZOZ0k+njk1zf7hYph
3Eq1p/I7l/b4vi86uMm6Yf7bc4M1NzvK3P6cajt253ies8dxX8e+5GUBQuj8ZG5YM+I+OwkPi2je
bhEDYgvALs/X69H7VutWJPcdi8Lfagip8Zr34LdQjRVlN3jTlBsiWUSRDXhViJo7vK9oCplscuAw
FV+8RPrqyUbtdrwDepj1/gACj08hY0yTV4Ou/+Hiq+3Fg7obv4+Uv7ASbE0yvgmCR/2zN5N/UQIK
hvM3pMVdfd6TpREPoZWVyWt9JNM3DZy+sImGdCbzXjAEg0a39nYMwtV759hio8kkLoQ2b/WyxfnQ
cgc/GHdooycnI+0kyJ3MGnXCMTq8MFVV8TcfGL9+jOedxa5PI+uXoyuOT9ECBf7Zro7Ni+JBU7zy
LsRd07reKeDI605tjd+v2BXl0Zy60+id57Te2E15fqBSPU1yW0tesOJ/KarwlgiqWH3PrkP3Kw0K
qfnbDc628gZz+OQ96yPf19qu5oHA1Y2jTbjdQkDvEAT3iTFxe8u2O/YF9oiOSUzrhrjQihs//ivi
SGYXoPyxLoZ0hR9pojrbT3AT2VtjMwct4Hz4fwMbruZ5qOJ1Ownd9xms6qTWex3uhBU0WTi7l6Hx
fe+eVFnHuzhdC6nn0Cshzpxz85cJnMWlIbciq0HBhZ6Hw9Ofsu7AQfrKGs3wknlfO3/5fgcEN/fn
ABBTvRIuNg15TwmtuWuibg8KiTmB4ZbYnaDgh573dzJ5tjuPPrnlk4sk1QVM0+Q9OdWcBkWTysx5
ChnYJIkMx7Y/ZJVOoSR53/UPT2yLvgebTsJ3j9SP5LRSvw6zIqyvbzubanXPM++pgq1SEsapeAHK
UGCFz/d9jdy/Hrz2UqYtUPy3QA+D/AaMS4QAensuDYX/YOWc4nK4WSIlmzKKW71e/A35UI5Txfov
A3DQmo+9dgFzXKDzYrbCTPdTsnL2D+yta6mXCUG6IaBmzAfinoccYYT73fX2DpCpDRZb+DLMFKsQ
Kai3GUDb5yEtnDJa9FWdWFSr4FzPFXF/NefDfjdlM88NlPZhSsWoI352V7MEd1NL9o3ZzOaUgjLd
no+5VV12QgMQm6ISav/w+2MPiwz385HzgKn4ph6STp3X/ojZGjKauk/+tE+qWEJaO8uVbjZ7qoiR
88tGhbP91aej70JOhlv8Eq3SS24zuFSWQsILi8CZ+OB0fqnXZTYVjhYKekWxYyo1xUqr7VG2w75T
+6msUub2Gt5tS3OEbXfCRePzY8UH/pnGWbR4yPQUPfOXcyEKfri3VenVKw+1ZWRYwON/sjmt9NP7
tb1ZeNnf4pZQ8JxO5dS9cxvj6rPMNJNEpJkvYegcxromrkd529WKe7BvnCMuUXwcsN0qCaQtgE3n
4Jb2lvBnyDqL2q5TpNjlgJP9xJpQbcebsO485lTOpRV0wgTTK7Ktqs7u7obyFeJh5Rezd2P9HeAC
1n9tlQJThs+KT4NpEB6iM1uhruvB29+A3Zv6fJiKSFGcEfFcyhSj8G0Tpco8TFvi3EfIKdJvwAex
zB3ptt73CKzjlduo2ksFrsD5Dob00+dbAIkL+5BqmAShYTHYgPj71R8lgJw3Vs1ZJXU85l3L8ngr
j4jcX+rQvGeAWDYK32Z4W9bYwRLJb6L7aEJPHKXQR1sVY3xIKsFnEbZlNyHX+S3HkUE3gI3q8iQY
puFmEe3qPmY9lsnzuI+pe++SaceBvYMQQGFCizDk4AQIohOBqh3RlJBdwyk1EyaybVlx8jTdAKbr
IfR1HoIKtfmP6Jq68atXTdPA/e6QsyfZVay5IULr6KeMW3cvt50Q4c9OVekMN8CxOTCOA9eAxbo8
57PLznUJFxDKh8P3urZ00LkGJxXpTN1Mdbhu5ww5YPNzW8zC9IAJbjobh7RwOexW3GhqaF9GMqe/
L3T7LqXfqgMSEVlHGTReNN0lQSfkNy61EWGhaUFEWrXCCy5tsFPbHbTjO/BWFRftnFYN1S/R9kWI
DHKfsHf3+busF4KXdpwfn1J666OG63rHym7+D5O44P5K2eAMMuz431oQoOYlrbPU0lkVJnPpy86p
yAtiAjYEHcNxISYIztNEPOAL+TQo1BNK2P5122qO24kzUJ8c3aaIPjjxyLqXsDSat81/Rm4hhFuM
PWj3PzHoobtgMO3HYoG2Tkp/SuL9PIew8rjIjLPNIk+Orqf32HX3Xd7XRIfvRBKDyNwhcW33c9yJ
+YMnlYmOgMAWIDFzJyIyiO+kVNyr6aFe/QM//rAfyy+Wh3F/XKKsucNEvNSXZrF7cBZgwoACew9N
u2aHN6GqmYKqlH7fU7msVYqYJ17AANfZDZM8woQ25sYJ9H0LRZ9dWs1ZUngrDGERjca3N/68sLxt
ztpu56mf5UWhraqLYAiO5s6HIxvLasMgfJMSgoXo1k69LemY3WQhfOsdpaojsRVQClzQ3OptAI0d
XnvXo6S+N1QKEZY+6RQgL+ubB4ViE+FQs0X8YK13nOLWU8HFZtPyu5uW+mHHpIz0peVze4T+jueD
temtaeb4wfK5pyKraJMHwmzFL20G/w+ZB/1zGA3yo668EaHFfoTH01Vok957wQ7GilRpJagGjFsW
YFHiyDUpsR9B7yf9eRkodxtc9IWXwzjTP6/ljT4PplLTmea3KLrwFqr05DfJPpyJhUAMpYS18uI7
cW8uMcqBtVjbOonOGH/W6mXfWIrLJQyvF8Gk3F/8Zd5ypxhMvT9aqiy6COF4fikafTRnmcZrdrYd
TSXPW7W3r2EX8s62Yql+92m2glSYMPiA1kGv1ZEJ9lNZgMGTqXX0sdRYRfKZRQ5OmOGEd50T6W0F
W2uKqlnmL03R6Vi2cEAPIH898plYJU9EACyIGNJo786w6IZXyG8qN3cD0aIrEps7kQRYxyDgozu9
NsJkr52N5Rfq4HC4D63bIlIecTj4uxjGIhENWFrkthLv2swn+6miWTQ3SLRoczM7CPXLllzJCSbq
7UesZ/ufh+ZmJEkyZTdNHTF/QsR17R01cFz0VRyv4ffAqnV91+gik3PV+2t4WRoOlls7ibm9YMyj
jnVegx1tjK9HrKYVC0wHdGS+bW2ifpK7y7PpOLH8GPGs/adRWP9wMmKai6kmQYZXkf7cm84QC1DG
iZb6NainHR1VsLX2prHOLi7OPpvn3WiYH0B9El8UTHxW+qmFI6qdQQHLNS1FAFKyxiLa0Ha9QbC0
6ZL/q/uElQhUTGBZJDSUvbY5j6x9/8SeGkgom0A6z8ge5u+H7ytRxJR7PY+bOj6rajfzNwR+fBEM
ETJf6QAZz2lvp27Ngcns+LYJpbmzt51riNJNeOsc94cg9lj6a3PagFm7+1507Vuj+6EvZ5F57mlK
5lS8D0PQvGM8mNCwLXHWoRUcN6+wlVdxolMRqm5cT4WaBKHR/U9VGq0O+vvoQEWl9/9W5RwEKMzt
pm4QB1GNkEQRVdKppnWnTPw+enSTZtGfAyWsYb4FMHKFdldMw8PkNAJR1xK35ybsyJDNyNYjhS+Q
8k37JFqfF71QH8q51Acn/nOAKmFrm7iaPR7tdR6VxoLaHu9e01XThSRfMs5Q6oXq2hrOxu0jrn/t
htpN7ue4qhXWexs0p2EYtYG6deJb62wSfKhJ5gHaZrkOqYRfRkWURGhEarzm4Km1WyFCgnOZvk0D
1S/lPqU1UKryl6acPT8eSRxar9WhMgUQ9ETivNlpZHni6/rtOil/tEmcY5D5ML6l2RuYIeSVLroH
TmlaDmtz+OWxDcly08Kn/znWFsQsAS7eGeXqnmGjbeaXfW+z/ZtpjPcvXpu4Oi1A3j+6Y0VXxHXZ
YKaQSXxlJMfthBM7xkVimrCEQoxeZhQ08QkXQ/WPzEHkONewnKcj9sfusrVVnHxrKJxE9husgc81
IWeW4OhwkQ2xwjfnmskxvUT84r9cvq+ZEVcl7WVAmzz8WRcS8XPGDmjovE0m/wYmoL7FDO9s3/CR
Zv1V+nLIIh4NK70P6jg/ixgAPfenFFxv7VLPfOcI7XQRZTI9pVe7WK4gEbybiIDW8cJu1GDwq/tm
uEWs3Bt0mNGKFz0BXDvzyE/9vYemdORlBNg44dGvbqfFLveN4td/PuLN/Qlftj9naZB9LIgulivz
1wgXSNrl4UGb6H61S+b0uYLLbEq4Hy8495mBzwB4HxCBGbDvbW6X50SHri5pxzG4OLdJprlCK6fR
Kq/aPwG09/B8XusjGQeWb7/3dJcsOOQ8VcPdA2W9J1MgnLs2YBgosxnmtwjdnlg6v/Gd4wcyDcA2
NVdZXOrBje4HZF/NsxV84o4S33HdCoQo7f2gjDc9Bode4PVW22SXwGnba2L+6j27WC8J4XNa3/yY
M1HjF3al+meE6vR3A+wrHhlL7DXGIK2YiSdXuBfYVkaSMFaz/wQYJRSlsTFCnHlNu19i1X2YB5Uf
LS8HkC8jVV8DB1dME84vb56d/c4OHoTcgZ8kegDxGvYzrQFR+OqI4QhKlFwGtDhug/S6qGjsGuiU
mnJluG3zXnfK4WuS2VPHjgZiDRfq3qBhzn4HCL67s9pCnpssGwzqxSCwf7c9s1yH/QzbXCOe4aGq
VP3lyCXbn+vAgZ7DazQGT2GTWoSj4EP66Qi2/QMNbb+gYkWsl8/7EY+XUKF/om48c1bSm+26FsIk
+9OxUdvLMFuJ34phqMZyIpzftLYyMA6Rj5EpC8Zdv6RYP9TfGBwY9XioFX4YcUjz86AgxH1SYESo
JPwtDOebVu/cVTUiuB9+YsMQ6CPKfk3e4P6ZsyV5CxDnb9dVb/491kOX/fSrDr24f4xddqddWQ9P
5giuIFXapvPFR2mLrDdAPlxIH373x9ECJt0tyzxnd55MoBRCtfc/I6yl8YOjNr+7MAVV/snv4U5o
JMp2B2jLqRaW27huzV0XAUGd9BbvfzNu3b1YGyk5qlfhTrRgzmz7leetwP3kvD12yBDHPG7lhuJi
Yhl+smBGoiTTa6pyho5RnUN5DHuOEnYhBZPqOeB6cw0wYPfaGWDkQenrolLUeio8KlUkixWgX8Lf
gqLmeyetapu1YNCIU1m4HLjXMRarYCksdDdYPrLJ24pXMCtsC2xZ9POYCkYZOU8Fccd8wjST7vJ1
mC7wm6skerOnJfMjv/BAwn+3vR6olfe4tE9b0iTh/boIfo/hSkjzPVEWqKZl5sv1ZQCWPc6WLpLr
05iBw2HG6IbiiNdpOIeoUyzqy+uGQ3gHMqgA9IBzP47ePQm2VDDteuOld1a5fNd73754ixzXYl87
65SbQZgLCRsgUw6BrB8PmjacM03PY3CaZF3LW+3NXfM9TOXO0BrsyDL5ahhFp1bbh4mcBFK95kGQ
omo60bF4rtPK+J3ZWywg3fCOyTm5IRl0e56DBsWQmaX8o6Nk+IJ+TF9ooQEF3/wKxf3hH/e+G/WP
A2bnJz0JtZwM5ASizs36/yPtzHrcRMJ+/4VeJKAKCm5tYxv33ukkndygTmfCvu98+vNjXukocay2
5hzNxVxESRmoqmf7L88ZOTFjbibcz3IgCDHGRPWINGlsum2QmSCe9b4d9mPRCveWzqShdr0Ttd85
DfW0y+kCMA03RtwbShLSb7kzDPAj5gYE3Bxazq9wcs3QS+I2nbZg4drq6Ea1+JVrIFo9OwNHQTGJ
tx4SuXVS2Yyg0+lHD+r/69QSI9Yxtt3u5VKn+oMxc89vmVyYjS/iPlgOKSj1bwCj4D2Yc+68GNi+
Ng8VuLyOrpUyRlotTlA+9M7MJd06A3J1w+RYb1GcJupAt4MBWRm28Umo2YXHgFJ9diSod6BNVah7
+Ac2uQeMFbxcC+3yZqkWhhIJWpHRKTdc46ns2vIYFCUYJrMOeKg5HgMSmVKXJ0fl3LKiKdtvQ66Z
+l5FCfc7tTuXLD+SQimNM7t+Mwgon6fIbptthCKO8HQrEg7e7+T6HgQoWZHlFBZyUEFYKqguFWCy
xB7z9ylz+q/zrNX9SVP66KddOMjnyrCqWW6CvDd/hkoxUJOFSfd/RD7s27CYNP5qNJq1/cL1tQNZ
nhTQcava3S+9RSVG03aK8r2hTUYMd2HsHyNNK34i9UFlPOt6872Ms6Tcg9ECqJwMAz39EgNsi4S9
0L9ilNZGLxBwxs+ULJDpJmd2d/NC9AQuIXRoNQ3ReCZ3/4Gx4TjttLLnOsMjGFyWLhxwzznF5n0C
2PIzagLM2WQd1e8KkFq3cVK3ulGixEjYCXraOu2Sxjc0QdhF6NtO7daJTOs73snJlzl2YrVpmZRE
m2YG3wHpOl6GjcyiGADWOjW8dXCamTwjaAFlqM4AIg7bGgzHKDSTXko7I/vVIaHxIpc8ZGABQOJd
9dCcfTWMCwRqfbGbvTJBiG8DfRL1QZCsBetA3423AxMMr9YicjD06sv3mOMYnboCvhpdRdPMdtoo
uGZ7rZQ0rnig5DbPmWUA4a8BlQAlBDlfmNQJXtY6WutVbjjdI5k02j8W3iQCK+SN+k2lZA49KunN
YR/Fbi88exRzeszUJGvel8VNkS1ZB9VniKZ4R52DWv1mIp1kO+gMQejOV+V3RLdge/EpRLxjKLoi
jSrd/aFXQK42QMaz+H7R26z2NNsB1EVeIiUvVxbc0EU9BP2+gSXTHh2Nbjsz3AW4bNMZ7LkW0Gu7
wz+kdIHazGB7MSinH+aGmIZ56HebYFqi7j6lnLtTqmvDnYq6UN3aYjZ+iAmlYkaqwygPtJim+dDG
7li9pa1qzW08AI4/rTCxaocJBt0Qmn3OsLO1EHoXCYbjHFtjTJK7pTbKd6rl+ZlbLY0PUGjiO621
++owTmFs3YAOd1/QpYrfi66fUTcD3izBAxcNZl9lEUdU+Ah2b3I1EKCBUxWxN0XgTbewDOAhMbcN
aTeV1I17pNIw76tjQYAGgWcthzEZOvkIo8qI94HZJbeILi+d15Lwpvctdca+6AWCW65WN9yZGB7+
wrJHJicQh8OrK4P4XlJvUD2HafdPaOvqtRLwre4dd2zK49Lo3ZPKJpF+02lJLJ+XcBjzo9PNYcce
hT6yo4QcXBKFVLV+EioiDFeg8Xky0LjdZjLjriPl5/IlDvaoiFI7tWjPGoU8aGMvtR0kheKZTnb8
q9QG7b0Cv0d11zNGBDPY529aXpAn4gSIQTzDIjv2rChLSaKSKfLwUV1nXY6IQSaR0942tBiKXa2D
z4XULlLppYbSLNr3i/pRTBFTO2OAIkQOU6fLbiqgl3qZigESDuiviaOtAR05JP1iflM9UKqdASI7
O+i2Cn7YIz+16YMeqSMGcQ/QRcBY9RN4mFUGBxBPlxdz51s0wfepPU81UAf2Ug4Trmi+RsmgmUfw
i0gPNsIap0NNF7TmUsidN8jD4glchfmDu32wVxBVGu5pO9bRJyPS+wpQP5G6e4rSsWSUA7w08JJ8
mkeCkBWnR8MMTbJte6bEBN9elDuNPvlrWUeyP4iZgothVljmd5GJZQqkvqDsH/XIqtrdUM/DbTqk
BUBTUJEUUIIR4B2Mi1IHDxsvTP1zUeEjKbu4n46aQaN7Q6/VOJpVZusAvCZoPbA12mSHElBxYyVF
LR9wmIiava2tfZl2cONHflDxHYAx72ezMCAja5uNiMYCvsrVJxFMTD/6ZejA9yJgDx1mLOf2lKjS
zT1XB5qWQrQDhI80uXPgjtOHoxaBXAUV4bbcjrTNX0Cmz2TRVm2Gd2HTF9396C5LT1NDLcAWdHgQ
zDA6yC5tD8f+kDdBoJ75UQWdXDg7wXYMdPE5KJnobisjpuhVUeQGoPAKLmM3Ais46z188wHcwG1g
apbaF7AdbtKUTf+kdCSTjlTrIPOptEDP2bWhBa9ZOvV0Roty/GWBQFh8iq9mOmjMd8UJnDzppl2k
Yg/GPWMjJXF615fGCCwVcPwLtClgX+zTMnsmBXXfwTqmEIZV2NdbuFwmdSvKoNGLXUfhGwAjNe8r
NDwt6gmc+KBqSWXu6/zf4hOJPMG5o/v+bo5VM24A0iZ3tI6a+ISvQz5spzxtf01mRL87VfQxud9X
MIRWF3ztmPR92etWXy2nkqMc7jIZx49xmCdQMxRH+QvRuYAEACQgvIuASTsnEOWx2PUpPFRQksxv
d8Hc1Td5JpJgS0vP+VqjNpUeIA2Sz/R5mlS+aow0OhlmXOKlSYoBM4dZE7KZGJ3HmzBg4L1tMtlW
X8cy5ZSZZoKaJTppmB5Yhd51Hn1vJ3sAoYu2vj3N0FJmswofMIoribpDNnmMA2Tg5clIs7vShPMZ
F/USKEo9j8EdhwxsxVrSfdJDafTHbHHIXALlcEXYFgwlG5avs2uNltDviqq0b/tJwTdQNAO4fI1R
3Y2pvbzGjQVQrqU9725zETB+c1OdysZMhvkxZx3eChSFmANcUY/Qki7irQ5uwPIEPhujlwsIgV5h
SE3nhqXdt+kbIFZbOzRlegCHkzp7M3ZyeZg0pqaIcRXNQXdicLV1O4v4KO0glvshjsQKHLOSh64b
gxJwW2pXD0vexMUT57e0/cDQxsmHQUH/OJP9Q6Sg0G7LKhpAivISycjRrTL1yujvkAaanJNbNcV9
OMNk990ZuRFwL+lCJRHPDrCXIPm1QHFtfOacFFE0ptxYf8w1y6k2aKulkt2WLNku7yKr3DXMU3+0
OTN8T7Va2WxrRSeJFGsJn1oIAdNb3QlsLmIyttQLQIXYh2pg7nWshkaROWKG8EsQIiF3KNyYdrpt
JsVh6OUwPnZGmdqw+rL5ixpR7WcJO3dgKojmximnUD/oHYDXTb+EDCrQeuBiL0KIinSjaiJPnoKB
2UypbfBDg4QJCC26DJyyrtk/3UiFzTY0pyjeOs1cG16OgLU/uVyfW2CW6JtaZMsN8Wtq2s/tEC42
Eyu8lEqSJgk3K+znz20aOE8hwx6D1AEs/06XHQ7eBogkgM5lBN+5QLcZOkdmtePGClT9xlCE+b1b
uIJKVkZgDHk5MZ0L8sL0CIrcSD1TqIWGjd3LmHkYbGIP3ZxQ7Y2GaYA/g6GhdVWAOyUFS/WWliC4
ul2txljbJmlLbAuQfJT+tIAkP1pT7vxkCAELi6ZQEnpiqifhLWU+f+YUM1iEhTlvHGMujYMoEKFF
SWGQLzXAw/K2dMe5O4W1NXzhgK9+fEMferlblj9FJ+Zf4HRjqGO1NgMGc0ie6YWbsKxhmu4Js3ns
6W7ZMfqGTecetKldmu0UBsHiNUJQRbHdH0vAUb+Yprs7wH8rCYn+dPO6zMOS8ONscuGRcgNOyRDW
D4yratLDCbCLT+Y+OuTlTeNsymDh1hMu2g5bODdF6WHZYQF8WQue3RQhAr8hqZ2/Dq7VfRK10X6b
cjUfM/SJ4lNNt/pGIZG2sldHWDcZtikAeBVq/3S2guS2Bvz2akaNU5BalkYF/pqLmy2v6slDzCqg
r4m5ijo6o+akO/rWcILcEcmNyAH1cKhA+KHloNUO0AQnLB6xBau/oXMbPcdzqn0z+oJJT66IJreI
YmXCo105WFsQ786tSiYYJPjrSBBQOhZ+IlUgJfLAHI/rOJQhH2h7uutA6+5aOVU/dMyOR6+fJAoE
KClAFldOGdqHCbcOl74gWKPnbrZdCjxiz4Ziyf3SAsKLIcwEvY2+UGC9WMCYkwO9hOlF5Uv91ZYp
JlPCKKO3jltv8rJcVz9qDajXBnRxOB3QoNff2BJIhlKm6NRFapweUJaQq1TeYklcQ5o09Vq3b9tH
XF0a0NRiMd7teimoRhjMFbtSIaO9CxdVfYqR/RFeXfXhY4x21E+CubJ3Wp/NJuU0GpDoAmfZj4LR
HROCvFbUNcsogdeJlBlXM5TgiBZBMr9UkFUBxTqpdVQmxdk2AnBPC8lEfHljNwhTbE0jYq4hp9BF
nCJGx6gD+dUf0rAcAsL8aL/iuz5CbBG59RCqkFrISFzxOgTKBAhQqukpibMwu7FBsPyy1RC/tlrF
Wc45W/82Spd+h9RdrrZoIkVfVFkmw7GOF4gaKlTuUXOFOd5DDMPVa3CnHiClGYv55NjATUkeB3oi
ZYpj6SbtJvvbPE4ABqbe7YJDyoD6xoCtF+8rvFJ0UqN2bR7DhJSHRVvm277uxt434d65OzulaIVq
OLrqhrFpm3MIa36F1pe0oyFoJilDUcQkdpbRJdV9EQZoW7B79c8pt0VxAKuFs5Mm0rl9Tu0+eUzb
eXk3oDn4kwGdcp2YYz/fDWUd4hE/WwusJIe2tRvYrrmVFVmAX9i11MGkaIjNyThKw4OFKAPjeUuW
4W6S5JcH+vKR8X1qp/GllIPW7mEz2ndLF+bNwUYL4lvcU1nQZK3yZ5CcxbgZLV4c2wCJgi0RE5mN
MbCX5zLrrXlDI2EGtttoCLCFhg2spddmSh6q/Tk8hnQqPVOfmPUncW5IEpeh/tmZDkVCB8ig23Sj
PUmqnSV4yvtcaHsBc+BdZy5n+3I0xT/9Ulk5rRVbfwyWNAdrXzr962oY3QIUaypSBVm41mkBYYmx
O3IhDwWiVRKGf8jWWtVQHmoX7L43V4O17CGcF6BlYdRsLFRI30ZI9HTRHat9c+080vyeftunGo5C
soEWHd93IImTnSEq+WjQG2fDzYLhgDmXcXAHBzGG65k27kNrZNl0gJuJ+665jmiA1dSfNKOjU6UX
pht5VpfVnCSt6foHdwyn0JvHDA+xFvX38shNRfLl5gZOvuzMDM+gyUkztpZCTyQuAJREIeMyLqXO
EYfKlBagnn+bRfnKDqXNQcTaznC8b6xyGth8OcgmcqiI0Qw6Lj3wQIMh1o+0idyHhEiHQgwx5bsN
xas5xVEQmp42KVoR9CZG4Sl0RuId9Fv1bAaLAexdVFGOT0WjHruo5sJve/I9La9hyCKLU3GVo5Xo
MiZws1DsljSoaLiZldrrDKrAPRWRsLY9wxgakrpePpOvkdONpW5Ad2u5sQ6LJeaHzOA63Qwzc7XR
SuI1m25oQC+DndAkK+NoG09ggTdDgIvSjaj0rF0pKWSVPyhvlEIVxDIfeM+EFcvSsQpjuDw/STS5
vgZl3SLAEAmw+EvMZbJHuatrTjrFzHM4qhQqvlXF4IYgVQ2bMgGSfkcHgp5YWLbyS+CkwWMXLsGd
zugmuJGlvagtuhva6LnuaOSbZTbsGSCPRENt6vT8F7aD1Tct6oMvMwDSxV9VuX4xDYlxMiuAR2yc
bhlQBq8j2mRG4Oa3SERz/wo5RD/QNIrUAWE5XBLnOZttKiGkEXxNVfVDENUGLXmbGsyzGmZ/fIao
gMtk2YE4Kg0gPZx8SGg7p6kbhhKlY+xkkYN5xWXQOjInY3YBZCYJdnJRDoA20M74b6RZXzzDe+gf
56QfnkRettzYgNpbEPnR9LWRa6kCh2Q4occAlsxJczXecN0F+id2I2QKexbFAIzNsgwvDOibQAYF
07ahRl3F9/VuvAmcCfykpVkoZjLNy7e2Exp6uEnxVvqnZuS+4thgG2/o4g/fesMBBU7J0jxHXQVs
H0Wcm7KzY8sLZmZyaDeFcNICEcY/w7o3ph2wceRfVt0Mc7MABwn2Fi2YDtEA4X61AjP6glx7+Smd
Yg5OLIvuONulrjOXieQNJJ3Q3CRsGuT/SX0Sz0oFyhJzrLuH0k3ELWParsCGm773Q9FnAHXoXFsv
nesM7abqRcNBABMU0FkICZ6STLK9X4K4djchglXWtjWKlckdkuJ4Wmgkr3ab1Mu+ZvLSP/JTp+eG
OIU4v1a7NFNtS3TeAuUAjCVhzOZ1WYw8c7m0X5B9YhyUZU713rqDajZGaDtEjayHvQHAAzyJbDqt
24SrQcI2EUEeHxp9qhgb9A32HTSGRHtvLm78Qu/ftu7ZiBm6oabdB55RW4Q3pgHM0sMexDX9S6sO
PT0dUYXhrw61hwQy2gWJWpDDg9OI0D/vFt4VnSR6sMg7qGTXDGOX7FtkbSNqrWi4N81BX4UEnOhu
WYTmfAoDOb/k62GkU5FQ8Fala7/oDT1N4FRVehM2TiZQ2XHb14Ep6HTI4dnf58QGfNQK/GBD5lAl
UaIfv3fIQ/+DaoK8lVoukTdSTuBsQwmQ+gSbTUfFuSonH4Ui69Q0eC1uILcAk1hIstivlPzWd4Pe
6FcD1CYZFHgkeptALdUn28xE5Q3NYKN2Q2zethCNfMQohvrAn0Xpph0n5gWZaVf6TsAuArUi+/l7
pkaa3MsQueHOpBjOv9OfdTxovmt3RwBAOFLpaeIIyrA/DWKgpaQ5tUWKoiz3jXGamUHEN6I1PqAQ
DWciG8ULamz6p6k1s3eNffKtzafyLpLhvFJHAm5QK5iLd8j6+spSNuicuQjZ/RPlGi52DGTsaTMT
v25cdvp8k8k8e9TSJLW2C1jhZGMpsAevqGOEMN4wIIahhkQzLfyFopE4w/R5103V+DwlydI9l8zv
4E65Tfclpz0JXhQx+lcgF6NzAFomahBCBTclbpDK2tQ1Nehx1Eut/c6kXC+25hjX1S0tjvJUkmot
hwacjOlFeqhBawDehVBPPkVPpCTmdyMMSESLBRwJOO4OYNyiJ3WHpA7uD5uaQVNJh1lUyWFZ3BlW
WZGRR1e27rLnokKSMXMBTvucao5boGyN6sEtZHoPoaZJbscqs7xU6TmArDQUBQjiRIaeRVu5Ipsc
1sFojRLjE0po0NctI3YKH9iMLbZgtoI3VLjC5LHqrSbZY4dhFl5juiNITces73FuruuNEev8asg2
pnkyHSDhILed7JAZeRad6JWWpHBYFAGeL9pZf+2cSvtJYV7wdsdSPc12LsFjzkljb5CO7ONPdbi0
exFOc+9l5kTxv5hDCypWBOUexF3yaKB2hFxUWVbLfVzXAr9Z6DY4vwHJDfP7/wEuaGtd3I2+7QzR
CYnOSt0NZhy4m0XNk7H7HzMQjQQpm/tLMGCRZeRFVSC7I4vMG1EGnvYg0/WSf2oBpVAm1XysmrlQ
XtYTseaeDwd5Ih2vKHxeEBO1SXCQ2EThlXJl/fPf5HGZhs7MfKreRzRax96wFABFAPWalJzXBKJX
sc0zMVGEQmi32shR8t+ZmGiyKobC6un9HqmEXYDwkRfbpnM/IxCzpVmkvmvBQmnhkgcy5AadVpKY
QwZMxBUFzktikUrgGc+ESGHNdCYLqrGl6Zzpvd+qpdv3aGIilR0Ph4+FNy/oYNoKgTjHFKuzgziT
pNRCOrozFYnfB80nPmD4VUSUjfwFzaeVQD1VZ5CyP17UuPiWEcE3ADljIHTua1JAgxwD+o/+OAzG
I7gG5yBNQ9tKZjN7si7UiwDceHlrL7tqhKuMq6m7rcbymhvvpa2FdNf//SGrLulvWwvFpUY1Ni95
yHMU+MBdOY4R30AZHa54s178nOA3MIVaxd3/Unm1JztTsul9m1HyQTjCureRjruiW31xFSUVb0sI
kG5nn3MAsNIbraCCxZaVRpW0juXYWN7H3+/ipvltlTN1bNGFNrCsqfcriNE+LhWh5zAo+ooaV3FK
GpCV5HzDlfNw4VNh+6PjXmroCkPhs0fDOd6l5yh7X6GJ6DHC7+77dAwQcIP69/HzXXiLoEWB2djg
l1CsPxNB7xFcAiCS9D5mdSYc2s529mAnmaP/13VMdoMucMAxkKM9v2yiguscVAu7L2nFfbmYYEeX
KbyyJ/7W1mUV0kiB55r5t+osgo2AxS12XoDk4t4pa/Nz4E7adFrixPRpCQbmFU/29fv/eYniSaVL
3AR0hYj8+V43sTtRaBK1PilC/yWyKDO0JEu9qbBDZJVXvf/ULlGAC0zzivjtv2YdZ2srjBNcG91x
jFbV+m1/P9EMYCCHxYvfDZpt+GlQQK1hyuBSAFeFWfqDAojoNz352JEBgV1TphjWqe+hLOxT3a2p
qwJ4xYzr0W6xMjXnW3gSgXUsoNSCJ8jRAmXo6rjhKVcWA/kK6Pcmg5afe1hCdaiPonsCdDBb5Itq
FlFduT7/3p4oXRMYJBAaiX/NmQOh4WZlHMfmDLQ1tV8QiwLSsET608eb8+/ztq6y7hduaAySzs5b
k2qpZLwxM7VCaiDSxm6rDZHpj9XSHj5e6uIDubbruBIZRaSZ/vxmOnTVxQkVS2GU7aWSJu2KJbxy
qi89EEYXuMgJW9r03P9cBREpt2lcidEg6KLt3FrIHywUdfAZrjkOXjgANDl12qxUPYoB3Z9LAXYu
4DI6kx9SIJUboNloRPXjKmuEiKEZ3SK1Gr2Nbg8O18y0Obpysaz//tkhcFjekAraKiOCswuMxmqS
97KefNolGt3EnNFtOYLbo+NwU9d6srNFec19/ML7dWgGWriVcc38ryj1byevCqo4UV0z+4kWY+th
j5mnmn70BNI3//1TstTqlSBx8cBM8s/3G9oJQvIpezOR06s0px7KF2NfW8j8ykoX3+RvK51tmq7W
kJHp89nvSEKfgXHZ94VbztBmzMGvUTphPOvY+4/Pw8VFXQaLAjMdnYzjz8eDJEcB7UD2aMFx/ODE
hO95RfHiFLB5c6M332aGsD8+XvTS55PEPMlLlY5+rhkOly1kvpOOfgj/5VTnEK80CQWCbnVz5aVe
WsqxTQk4z4VJcB4f0J+mRB2ryR8lwuCjrCEmxcM//TS6VyLRhTcJjkK3mIAQC/Ch+vNN1rMsi8Gw
Rz9ph+4RJVGxnzEQ+cyUt751ghA8Y6y/f/wiL66JXRBENGIgUM0/14xnOorGOikdwAnnDIDb7CZD
Zn4XT4gnoROgIwE0Ay+Xx48X/jvQC8MgHuBJq9urycefCwOLK1K0kWqCnhVBqWbunuGD8bPM+/If
gVBJeOU7/n1vs6DULeIsZh/2uXFWw8EbI7Ot0bPXWmpG9OTyNG6vfMPLq5DSkjyb3N1np8FoCxQe
p67283ICSeKC439yE9u88jB/b0oeBj9ah9Bq/v3ZDFqncgi6xm9GNM0A8rTLwaafOO4iFIx/ffyp
Lixmr9EbZy5kfS3n7FMx6JpVHUedj+iOdtNhQbiPpiC/n/XqmunSusX/jAXCNrH1ZSuuxgrn7lzu
aFkMFILWr6q27n6i2UwVZfZzdo9IITDqgTnkcCqQ9XzExSij0jUI9R8/7oVPiBASx4/YjiHceVmC
CuQSpLRUfSuI+lu960G+QED68vEql14q2YpLNYeHkHUe9Zx4KbGYKns/ys1oHyz5G3Te3FMS+PHH
K104aevZxuVbUbya58/DcGGMjEk1vp0s+qGfnDChh40gNOPnoT8gu9r9d9tpakLMfHVKIELfeUyo
SgwVBHIFvt5o0yPRAGUhe3FvTNi6+4+f7t8E8mzLEMCJOxzpFcq63nC/RXJYgBGQGISRJLzQ/LSa
1jUMz+HrbKBZyFNrNeU/8GXHNwwJTI97UH8xkfq+cp9d+J5sGNPEhkSQt51HJEDOk1mbK4QBeO8L
+rVMLJ241Y5zDt7+42e+8EVdgegw1xnOSITBPx9ZqTyz+zju/Rig1402VtbnoO5zGIAtjSKkIPGJ
2f3XJSWIcq5OCVYFM6GzOwDQTlFkcdL62Eyg7mDZHmPYdqcjfb4tRmjsHy/39xlkOYwYMVjRGSOq
s0xmGWl3RZ3T+JER9T4iGDBAedYrq/z9zViFtHc1LdPp1Z29xwyIsQzGoPHjzl3ukdxxDlnogrNe
5V4+fqDzpfhSurLp1RF5bJyzzuKCVkvU+3uNWXoz1Ke2FC2gVVXuQyv+rwnLv0tx2IWD7qD7l20j
AxgAZU2m+7iJFEeSlleYhONK0wqvvL/zr3S+0rpPfzt6BqoOadqVmFRE1bgf+8DeSQ1Jj49f3XlM
WFeBU6NTphtUXef1yZDMBpGiN3yDbATVVcv+IoSrfHJ25Q2dkXgoQ7p3+Ka03oTO4ZXDduEhcesS
nG2DPIVS7M+HTLFLxr8I2UgT/MWp0Jz+GK+8g48f8vxI85CkQ9iU4IJDf1M/24oIetky5mbxi9SC
t55DTI2R8sRLJgbgjSXMf3T3Wdf73xzFZE/Cy/nzqfpFIxsKNN1nMKgP23xJk9emUWjSffxcF/Y9
b448yAEwo/8VCQaAP7NW2CZ0Fnxc0X9MFnSWOhq5kG4QPbiy3IWPBQiVF0g7zIUfdhYMrLIGQg4V
gbLZgpVUJ8ktH1f5Hz+UWN/O7zGHt8dFT9lh6gozvPOLw+zshGIWQB4nvnW/xGUR0eCQZftSVxpw
MAeHt5ieShjtC9nOOGDUpkm4XVDKBMo6mFstjA1UUJxexfvQ1Zsje9tot43jAnaul2jGCYFrFco6
87ynsik6bYfIjv24ANuhdZNpQu7tMY3db4gzz+33qDIHoNhQC0yGYpidnKZAT/stqjJFtMWpRwdG
DvhzvhJ/L31gB7c2Q2fmoWhY/LmRptBEiwblUj/SncRfICBuEi0raSbAPvv4tV84I7RNee3YuV9o
JSUJ6hZoyi++PkXDV4WLjQ8/bdz1sq/+mebhiuPyGmPOPrJgdCA4KGt/5LxgcJqxLxad5bDqQ2to
CfNfmE06n0PcKrYI4JoPCH7g/pzjWfLxg/6b/P21tEWpQsVCG/Q82uZZmLR1DfKK3m5o3VSFjF/B
Q7jPg+ZYq9+qg65d1IcPS6/Vr2be13sg/vZLHZTm17Eb8oeBlqH38a+68KX/7f8CVuel/NWuzyfD
CONUYoUatdYxbLr2hBhI+RkwXXLlBVxeitEW01d77ev9ualcuaBtoNl86U5HN7JsQOtYcXFXagBM
/h+eau3SmzSBuN/PAnM+mDXe6kRL1E2gMSGU3e0yLYqeoaB3jx+vdWEDi7V+smlxS8ymzx6rnklB
ktZZfPABS/olJLf7PAEmuOszlILeTXPWrgSviytCbVw7T4L/na0YaXkcGmmx+MZYKUj3yEoCgMPt
pQ/pw2bhNXfq83YCFyNxUlhMCcja/qrf2kGrVJ12s59GobmbTGiQQwWSCnhGDmg0fNddYf/HzPvf
NdmTXMRkPIwfzzZLBKQzDy0u4EKVz4BDIHiCBj6UYxb/fy61hp/fEp6uZH4dDs7sL6aTxF6BAcFT
noIN2miZbs5XtubFl2lhL6tsga/heU6AXLDtRMBAfLcdjZsRkf9DL7Ps14qjP4ZLVX1BG7e6skcv
HT0TQpdkhs1Y6Ty0raC8auzpVlrwj+4nRAYPXdXEaCRB6v74OFy6YGnbOywmHVudn/KkbSB+F+4E
b99kSBGW9RHGogFzMkUObCT7wRoLp1KwuFe6NNdWXo/N798RAdREmwseEmTits4V6Cd3Rlh0Ktyj
nIz+5xC1YAoauyyuLG1cWnud4XLYsLd1zsNKbVUDA/iUrzo0TUkk74IBROMcDzukghNni91INO0K
yqJxa4M29mcorgky/IF7QlzLMTY6XIBo6xQyROYaujQakfMUOJvGqlsMixZzhCg9ognkffzBLu0N
ukAkP8wl5F+ZeB7lgTGjgebXmZPtR1dTO7QEMrJH3bmy9y9dXCQUukkex711Xi/pAzLPclwWf2jq
eR+WUXvEMqfc6eG83KIXMh8+frRLZw35QMaAJPkWrd4/dwTIYBGGCMD6gxu45l72or8D2xKEj4Mo
TcfPg1Vmwkjb7vnjhcWllwpiBCYCoZ5M+WxlOyTO6She+KU2mRViE7F8a1ycYPwOgaDmIMFBOHvc
utLYG5s0Qu6ghgkDznKyXkd0FIoHCCipibx8DLMpKOXo7Cpc2/C4RG8g3bfQwPVjWQ/J5xx5tFU8
J6j6PSoKKGsw7cXCAFD+8jlBihSk0mzZAEnBsMnvXQg/ewtJqXtfumVBRsIBKLSDTlO/zGOikGl2
6gmYfo8Y3g1iOgIHoY9fz4V9QM8W+TCXmEKufXa5T0mBDOB6R3BqVoWzysi0mySNxu+AbpNs3/Z9
XO//+5qGolFGt5/G/3n2VeEuEQ2dRh++1FGTqatiZvNxP3jAXgMD9upA6+P/ZU3m0NJyBY3dszSk
CekRTw1rzlIFfAQDWHPHDbG3tGn6NOjulW23RqqzDBPYBQFTFzThmW78ud/RLhRDgBy9H+a4OGyC
DkObrYWE9zX4zIWDJelQWxRKtk12cPYBXbRiYaLlky8RgYgQntANDWR8jm8pqq0pgv/Rstwm7Zy8
ffxGL5wrVNUQDZE8JF2Q9Yf9dscvY9LausWEz0RwHKMIO55dD/MeMXiDaZlXhpiX9il71EBdDhUc
unJ/ribzqZprmFV+3S09kkcdEqEy1sxpp7oFGRMbKfMrt/GFQMIgw2KLUsLS6jnbMk4ZhZ2I6gVc
EoKbd1268oXtKLUBPuZviGfeqUKJaVs4XXAlcq+743z3MDRdiwDDwh34bGn00gq9pUj1uVnqIyEg
8/IOmF7jyMTHW1YebQysdkWTaMumGurmytu+9G1tlxIbywJBB+9s99IIzknRDW6FrnhyMBXysT74
seDHcvh4ExmXVlKoia8dIJcsbP3z33ZRivzGWIQ135VkyXyIEovWKvQDrdgh3sNcZOMueXUnVA9Z
GPeX4nvd1sURqJbzRc8LARYRquMPTkFtn2LQK52PyDLdpI9/54XjTNDCP0Sa5FL/h7PzWI4b2dLw
EyEC3mwBVLFAJzqJrd4gJKoF7z2efj5oMaNCIQrB6bvojrtgVibSHPMbimTnPxOkSmtY2Th7agiZ
U+5aNMEbaMk7oyyHdfXdIdBAt6e6SK17HbsIsoSXIIqRnsTbn974fdaVd4Cvg9sOpyCYy/1QKxBt
pPjOwJITEaggn79TzS3wKR0TCC7A6PMb0YiA/hswjH81IvhuNJZlBbuTWTZaB6ExIb9BxgeiCYkm
pl9+NkH6iC0rNn7qQoPcLeLQonxHlphOJ7OpsF/WVSMZ0DjNDPSDy3biI0VJiRR/y2V9309T/HNU
w/JZjYLgt1zqWev6gxRA5/WxYnOwLcWyBs38+lZBrC5wM0GfcrxyBvlWEZss/359JS9AhSQtOjV8
ackH6UiuU8EULVnUEwKNZLqL5A9ig3L4r0MD6B3Cddg8iWqjkvlGvT7cVd2ImGjOhwkdymnTbwOo
eLbzAG1sdOr6HCWqdISm656CKSGBmVaS6ikF2Hc70KSv5PrqEy6E4+v1yW/clWSGdL1wT1eY+nKx
/XWmRKvOh6LUcNkUuFtQeGsrFHZiA7fhoIVI+kKzIfx8WkMxhUokYBqGXF+WwRzJESYACvIQma6f
CBus6DjIuNH8M6mSsddzW87b6qCYYIM0dPWWfH8dQoTNRItxlhQvUyB1K3AXbmodMwA02LN3QNzD
MRPL5+vLuvEesJ8oIesqHQ1pDRkigTT6Ng9VetsGKFT0jxaTcTMbnurKIoaueopVwZzcwYkO9mDP
GxcQ1vRAHgHwcCVbq286ZDMkfJwXwaai3Q3hCVUtFNY/f83xkIMPpF8KnWSNlxsiXFQQ3tS9pNMG
XCoNDLdDKd553TaOgrngghbgJo38dW08bjXLVwnIvBEhfNdC4gvTtVY4KAX9w+vf7KJ7yT1AJqih
YGVZEqu3rOtfZwE0PlRezJq9ujegm+uZdq+abXSIBG0+GZMxUS/O2n/UrlfcUDBjd8YBZWdVN87j
gjvhy1G+5ZesfoMOEwGpqdjwNMhH72mstcidS/6xMAftHcfwYK89vDVroMXqUt2Tgciayy/6a9Zm
k+ollB99iXZzrO01SDNzDmfT0kqXjhIOfhNGOckwotMaRAM2jbOxc+FtztokyidE5Mesj0syidMY
pqKBYqelHhNoug6+OQhYASxwC8WI9xL/jSNiiZSuZe78BcW9QkLChE/12O8MD+ZTbKIYYiVo2aq5
25qYnBiluhhgm9EL8AeUpEyxweCeqv+kxbXdU/h1UaY3byJEab5d34RbP4zqp4qjlIxsjLgKHqQC
cfpBFDTOrqm+GIS4ttb1wc78N65EVvr/RlndEBqKSdiiR7onJlJw4Nn7F4d6+X0c1B89EsG3zdAq
Owf5T7tndQ3z0NC3pr8LncZa7WxE6wnZTV7Zss46wS4NoauPRT6WGKPgDWy3GLrA1klREfiSI3AB
Y6lEcehBjrtcuU/Etv+Ohut0wu/G779HqaDiBCHnKPJMSKegGgJeC+VFSLuBUw9D8uLrA75Gidzr
DlXShT4vpOM3OjkCXohB0Gj49GmN4UbgVm7CpEWUTcEEGN4hAv+Yx9Sx5Lt4lGj+i+mPoJMKZaku
BgDyA7cZEHtAe1dT9xq5mwdSoeAHKxWag6jK5wfSQC0LpelGpyBWTNYxjgneburKEMOTlOD+aje1
agm2NEXGSdK7CUUGGQwstKzQ12+ub8eN63dp8LAbIZIAyV6dEyvqpMX/Rfdm+g2HWA8wSotlbL6s
TNy5AzaeTIaiPr4Azpe+4fm0Ey2BbGTKvFpBFP5KYDohZ1ziVBjU0wP0t/HUIUxwS2Nf2wul+cvr
nblgGyiicSnQgl2NnKEIGk+z7jUzanC5JveOOkZ7HbOtpaQTSpZIlIUB2Gr/o8o4JZFpaN4wj9gm
BlLGzRYr7+jXfv38R+Nmg9hgApoigjyfDz4auMUoGS+zhfNzkkTFD4C3ykPUAqq4PtTWRULFGGvp
JVilHXg+lJAjOViW7I9sNJTbQBOqNz3L5PuIpPteHhFkN/R6J7baWkiL7Ir6DIeDK/B8zCBGhS3G
l9QzlKAzDgJBWEbVrC8PCK7EO8nB9mDkBWCyCVrl1WFUa6vKMPLRvAhfc26GYlE4l+ITmk/qzgG4
HIq0VSRghJZHeKystuEURVqi9lzKlpzOd1U9oWLta/NrOYd7Fd1lic53/JIhK/hVUNYl1FgNhQBE
wqUqa54G2x6ONI98hgri8frm0C+PtLRcYyB1F/jZRfHO6kM/lLtY8YZAq6ybkd6F/Kx1xRDeYQGN
FRAGXd3dsq9+5ThYIGrMs4p6WJO8YWYovlkq6EKnzuIKHSsplmmeo99moAaLqxo2DE0r1W7st+a3
0dBhoEuhnP+eYTi89iUo/aNf6CoVytH3P/QURqMtaGHwFb5Ykd2byKOZdtxRe7ShWgiSY/a+/pF2
iabcRKgGfhgaiguIZwvaf3j2Kh81Fn5fcFg1f7aI7hYOKSwuK0kvl1ggVkZzE1plZ7zBOKPElcxz
1b80YxrndwnmDc9zrg3J0e/L+RdeinV28gvk/d1pABiEvmYlvw1w5EEiVWB9HfBduXSkJocnjJrm
g2IHiAV8pIkf9odiilukQwiYH5JS0LHTy6pWvMWREZFAScxEuzMWlfVUVzp95xnfSJZpv/OEG0vC
SIVjdSCiVhTxVUgUjygYr0Z0r6zgp1iFvIZYVUvqQ18qA2iKJMbaMtStFIFO2RieeLKk99ksrXon
YvoTEq82M/AZ0kiJzSwZ63Syb/sB+UiR9kQWvpr4MqP7EaNQhqXwWD+Yk9EecHpGACOmgVUIquWG
ahijQaQodJoE1ISoKr9d3/rSsgzrH0WhHH4WuQRt2NUdPGcFOpNpIXtqOnUJ4iE4Bd9HOaoc7DYr
eDdmkCynMY+QaGnQQ4+dzBJn4RaGTpveZmU2xkc1ynCr3Plhy428/mG0lgn0gXpTqlz9MJpgoE2n
Av2qsCh6ZMr8Mj6k01BZD5Mldj9mwUomu28Ss3DQdxRbB9cmfK9sFUexb3LWjuJJQPxJcRU8c0vE
Idr2B0366UsZSf2v6792456SQfeYC7aa6GOdDWnYfGKOWiu0zDPxNcG7dHQmBWXHnVWxLheFAjz4
YgDAjKavnrG+g45lhqLiiUNufU/7AF8HoJxfFEJVxG5wsslQfh5QJBqbFBWkCocFaQcecPmU8rqA
/UeChPIhiEF+4195mAADHN2gijuZ/3jlk5rIx2YyoiMIyQdo3U7WKQUcuZMKbC0xDwFdHSDyEijo
82GjElmnpp0pfs29jBlvFt+SOMg7h3TjbZNVBVAA1lsK3ezVAvspfH6YKapHFwDbELRTrI/OKoNn
FZx0fPz0riHRIJSkIA0DbX1FEdX3Y45WtleUmeZN2IU8z20c7NS9NxaO5NGgxksHFsjDakrVYOYx
krqKR1gZ3PoiQjdQuqrH63NZ/srquILfALMnW5R6yQjOP08+t4avDNXg5ZHvW7+tQdYTF3aBihxm
wwF8yOlc74y5sRNVGA3QjQkOLrvi+ayPplFAApMqpfl3EBeMCqIjtoHYjlsiJng/FXj6XZ+ossxk
NVP8CzSKH7BQKNgtZ/Sv/d8oGFhHo9J7fYLTyUMmVyDmUOyndwKoqX5ieTC5wnS0XRRlAzrdSIBp
h0BrwnLRjoehM5QhhiJRlsWSGyCxGHwZ4Rh/HaKZPtcC13gw0irHziAJS+ktDAh5bCD5i/tywoX7
Q8FzJfle8lT9ENpQKk4JF0YDnEuOjOOQJijHZkTXwUtq9pluh8U+RXNr7dlToDMp/4h8+fNVMEJL
MdSqbb04VqZXH58X/ENQGgTU0srHkfo1jilSNbxcX/2Nbba05sDs05+Dfbuc378WP8wrFN1UUOwS
VKqnNEAUHXUgw4H4aj5zWbU7F+5yq6w/NjVKepEkuAtV9Hw8SmAdATRw8mgMtechl5oPlLxCB+0E
lEjrdv4AblM5aEDlO/ts49iSW3IHaaQOrPRqm2ml3JR+TQ+0U5EkV1Edu9ECbby5vp7SxoIyAqdo
uR1QDltF2NVsxkNV6jDVog7hklbzxeakx5Ls6eWgB2zYIpltrIwEwU0RI5rvtIY98dphR5rYeCv7
7a86wDfgyEXXo3Ym1zLon0IYvsoYU6s7v3dj23Fb0ldbGEyXtCJcR3AxrmOaeIg+0B7Wy6cpTdHk
71sl6eyo9lOvGNvUcq+v09a4XNHgCQA+y/IaWlLGCvIxaP97QmGUp7Rro2e1LnAH7hPpC89kg0Jr
HX27PujGt/lTG6fyt5Ak1/39vh+RWF9YhIo5l0gmirhAmb15GLvim48LlXd9uI0dhwUgzVneV5Gu
9OpI13kiqj2mll7TdAiAGL2FO4NapnvwjK3QnB7sEm1CNbC4KM4P1axVtAOxt/Q0ENGzOwRK9COn
wrRo/eYTBslhrXoSgr49UI0kehURYJdverXSsECX1enH9XlvfFuDkEbhMxG8AUE8/zmjnwsIzIqN
F2G+ibF3GhnPJfv4pu3k4i5BbEw+SGlYfL7QskSKHAtl+bYX/Z45ScSIlgS8wh5lcN/HWDFNgubU
ExYcrk9xI25Ei5n6B7kthZZ16jFZE7lqVDZeMYeSowW6ZFe1aDliHLXHUSn9G8kX22PEWTqG+Oy9
XR9+o1QosanoJnGXUqNYAzriGYR7JJeth4DG7Luy0SFMlONb8BShXg1X3UAOC7wSu/2gRKlKlTWW
gncxRAp450bfiPAMYkgiWFiDoBFW9+pIlo32I/ydMekmVwejo9uqMHa12/RFvddj3zjC3ODwGDhX
ANLWzyT5LgCutoHhNRTg9tqwO5FmdbaFtY6LZn6+k/Zuzc7ggqSYwdcmUj7fyyGGbaVixa2HcjPU
7apWsBga8yn4jklHI3+5/l03XkeasqRnPFRsrfVoNPRLtBTrFk5Zh02bIKHSr0mF18WScDRGJINH
ydCeKzShdu5jTWYi5w8z5ZYlbGaaS4929RmBt8R+kUIjgueXcFR7QnWcH7pstiljiLTAIJA8zqk5
vFpxiNVioZrTO2rgwuCC5POpspumrx+CeTZNpKFLEScp0x+Q0RvaBteHuRoje8JUQXLRhCrrQzOk
SNg1AWCZGzMpxkVWfUYiNFB86XdmYUmDsmMwGbbhl8arVDZCas8omj36naT9TgxJCI/aSNfAU6iZ
vBWBjzRwX+cdQI+me7UGZCiOFnQNxABbTVD4eBP2lb0xWD3af3oCpBePMleDm4jGTugPv4sQmTsP
6l5rONjBaLlbozjpOxJuwmNoaxkqzE5Qhbq2s80uPzxHGUQn5TKJnGyNcNHjCbofgmweYtql+rrI
MVi/cd3qwhsE00GThFkN4yTmvvVtQjZ5D/q2/QOIiyhbiNIFxK8KQpzeDIH3WFfb+GVuwNYgW9xU
DwHR3A09o/gRcEfzZYJX+s/1XX95pomXlpYH8QeX2ronFzX02uZEmRFh5k0QDdRGRfzl7AEpleM0
EBZdH+/yTBNwEASy1KQ7aM6cn+k0McIKEyDYBmqTHyIkzQ9aLf7X9t3gXB/p8iU8H2k5dH9F16Ms
5xE2FrAAO21yZ7Wd8WXqqyNGfskRwdqcDTxVN9cHvQw7GJRTbErE85SiVhFoG0+w0kOmJ/sUUYdI
MW/7Mal3ghtaxJc3BlH0n5o1/duLiz/PpqGlfrJ0zeN8+Kb0iN7+a1VFovwoDagVd6IaysMNnDNs
1tuoRnDcR/ga3fgUpcWD2shW5RGqJJSkAK/FdqlP7ezi0yvjBlxks2YrUltWdopf2CKjV5bxXWyl
FMUDPSk7VHhA2LpcNF3lNaWa9k/EFrOMIYDZ/ypVH35sGFUtYtShPwv4AUi4ZlbJaPRuFTbcrVIj
tUiBpz72wwEmdz1cmknpnoTQIAoF2h2Ob0CChK96FKOQGaRBF9xpvYnXHPbzwW/MIhPDVUs0a92q
i+g8qnrY2POA/qAz44sd31D3Lx/paEfpYakuzYi3RPoXlV5JiPhIm38UBIlHVfOlZxMI/FPNj7+T
B0sK3SAMREws8Q5r3HmmFIFAdxxX99CaNQrPiMB/k1rJTJwQa7KR6bXy49BKc/xPM+NaZ1MZb6m0
+8QCPI9ZXf5rxp1Z/2zTgqIowl9WeKehHzg9zqIQf2unKfTdqmqG4ojwqXXTy7nSfuCSE70iH5ol
N7qOXPTJxM+reBILjsxHTk2gZr5CGeDWqDcgudpZfkXcH0WvZuji9FCOZVc8xRUENUccNTP6ITeU
R28bs+ZpEVgYxZGyWkbbUMt764QTgB95HF40RGb8N+CSly1q9EktTbeYyJqmk4cQ8b6kLbAscNE5
rhImJiD+d72M9du2lbH3ojhOeV+h3PuPoNVNT0lcSsa3dC5lyzXhwChf/ChWywPchyxxDFSczW9D
AIDwfq5AEX7TEeUufgRJIki2bNTtSalRYaPcLxqjrcZohd4LrR8M9jh2RFczLWv1rp4jNT4FWVGT
TzXgyW2kgQUJk+xJj7DjnqvmiGwir15q1vQAxFhTyve+iYzhvdGERrbTSpZ/BJUSNndFlGMGEjQh
skYj9694mjARHbEXWcI5q1WKL5qmc01CwTTEIx4VIrKOOjK9YwbI1+VD5LXbUomPkKHVJTU+tDUW
6qDx5vRWLHBHduZSk//Fcc9HWxdfPdCyaTs946uF5Z4Z4FJlId6s8J/6+FBkyVQhsJmHnZMAsPjp
+7VObSjJ4vIuN63xl9UYEW/UUPLZKVSNuKWHhiZ4RgthwU6xbo0wHyXGOaQYReg2GQQufTzNcuo0
vdlKeG2bys9aAwdxoPNDhx9bUZSXsrBtMjeQazFy81GIspOEPW8GXM1Hvz8qrfhbgb3xnY7NG01x
00+fRa3VtYMZg1W/hd3TT7elJUXN0ZgN3+MOToYvZBLRA+YjYnGTDnpbOzh6c7CMcKK5OIZTFtyL
UjsopzQVh9cU/aUPKPCY7aopMqTOrOld6A5DH+CmUwox2o963SWO3yAVeoMBwfww1WZ1x6qx6HSw
aWVVtKAyezLFXDrMsYX3I2AUvfs2im1t/IL00eFM23T4f/Eu+NhZ1zJv76Tli5cekBDIXDxZv3Ls
PqSPURb7b2PU5k9SKktfNcgywU0UppE3jE0muVOB1xm4xaqub/gTitebZF52UWu0bJAL2gte/4SI
qxDyT8+P8BE4OwXE89cOD+wCkRJT94bKDAQHtwrtkcqzpjpUW6w3IJbxb0gOGgZUYOFKe4Gh1k5T
D7mOgjngC5sCiVEe0bYTihvd7wfJ7csgTo69iaSQi3NlbbqBpZf105C1cucChZCMpxx/KeHLNM/Q
zmFMLP4i5IioOMP2HxwaLqbXz/VEUStOlA/ac5388eknlz44Dy4gFzC5ayBBVfTzhL6H4bVVHp9C
DMvuZjHvdmL0y6QTRjWEASJFaBgX62tZUV9agmJQ3h6Kl26qk+84j+GGrcitpOAYZoS3eYbWsy3X
VXGDFU71fn2eGy03ytFLk3opoVgXFXYzKbUoTiPT89soqAjYQ/OoZrL6Q0Up8DVRJ+XfUtPSh7pU
6ocoCsxjE8j6YBu1Fv4b9PnoH/CCxZcAawlpp+ywEUaiDYWSBOoO8iWaQ9Aj2Rw7AU0C368cbrby
OFrWeJeL9XQn9rn2+eAOpUfuVhocwODl5ff8Fdy1ASaGbclaxKT+zzXeKaNNoJKefK6r0M4j3Xqb
Cr/7dv0bbIR3QIQlag4a5eIL5AW+UmghJ5PhWaiPuNQh+nuf1uzx+igbew0UCewCbhVgQOuz3HHC
W8tnRwupYqU2eb+PkXg8KI+5oibf6irM71St7O/xkRxe5nqudo7URpCOkplOTUuG/qOsuyyINcZy
W7O6GAa1bqMANS0DUNAjjmin63Pd2jgKMFOyn6WEscaViHCPxbGTmSv1T9vHqp2sm3cfPwHrUYLr
tnOON6dGfYr6MEoTFwG6HDcNVhWcY0kOf6iBXt3OqaW/pP4s7sxsa69wVOnWA0BabqfzLQoKQk54
MYBXBiH5bzpIj1o/TC/X1+8yy0EXhBYVLq3w55AAOh/Fn3S56qXR9LRGEO/iOBBwmA0NFrEtTzR9
CmeQ2T3XB71cRHQB/jw0cF8W9s35oPqM5X3SU7OVccpCeRP3DjACGryDXjr8f4aiLc8OoU27PgsY
tVS+ONRUMqcoPCL6qdihqk03WeyHO8fu8oNRVQSNRtubs32BrcbILQqJ3U2vCuFQVHAOHkhsqp0y
0+WGZxS6PegQgcekkHa+dnMKfioeVMPjJvfFA7jcILWVQDOwABOy3ka1FFn2zy+iBcmCgjgNB16R
8zHFuOE0YNuHcq28hM2cAskh1hIcva2GnXLK5e0FMl1HSBYdKPRB113npmnCFuckzesWbwob3Z8g
PA1VGoNuHkCsu+OomDjLE7zjqwzQ06WpO9Y75/yPqNd5QKSAT+Gk0wGnoLCGXIhNFNc+2n6eMhi5
7II70fPXISnr7s7MKZE6QKutzElJkd56/E0bfKREXKPh70ft9xBl2cFtBTyqThDaMBATUXGt7qp4
MJTDJAy4FkkYTO6Rozf2IMk+AZwOC3dhJp5/qXQ2hJIQS/XaQpoPUSxlWItho/Hp/bDEfkg/Ufdi
T6z24IAFqFVHlublixFzm9AksMuIeHCuUnlPvWi551YfQkGpjyNF2XihFZxPKcaFpQ1EiBECObHT
WeP0Tz8PRozlSjg9qUQwldOFhngfKe2uuMXGeirMkMaMSLWEJT0fXBH7QEl0cPaVQdkumPTEaSdt
7+b4Q1JYzxHBZhZTRfYBdPv5MCijNEZddaaHZm37AB+P6U34qD83soAyHXnJJFBYE1u5IksnhIT9
kpAVJLmgDND9xUDC816ff0DiAthG5TUgpixiqbCRWWgz3HTmHBMRavrpwUzi+rZsgXY7uKhGDxW9
dIDISVd/13ueI8ymQrPrXYOnQTxAxrM+TKlFcwuzXOXRysjySf9koXBQ8cGgW5lz9G6xjrB2woit
xdfoxmqwjiBUrY9g1mc+/2dsembXpAfcrJWTAgzn85cbEpD0QLh1qJ7KqxewsERfD0ZCzwh2vjO2
RoLfQI67UjXtXW2bEwK1Czzmj8rHqnjZyylXLDaXBA+N6FID19yQSG6nurfxui68qf8dZTUhCnpx
paoJyyZHM6idMjsGo9+/xdgK7Qy1ET0wFOIaCwybZ2kVo/hDlJZJEJpeJ0oDXswTjpNkOtheUhu6
tyqa9RDmjZ3wYeMJhMHEcVwg7qa8JjH5c4sfmUTxUg2xotHSeTiKA+aRNBTGQ42f0tP1627rs9HW
MTATY39dwAIzsR57dRgML2EtH2fsth3AZ+bOu7e1lksLjpuVd519fH4HWCmIoahHlo0KpPW9wPHb
wsOTuso4y7dlMwgeNlL9nrr4xmaBYqcuVDsilosHw6TEl9bk3V46YvgRlULg4fqGeZwVmjuh2MZn
4/amEUcGBP1sHWpyu4PTy0ULzakwJyFJNPlDUITxkS5P+gClMtsB5210WgHJIQQMbp+Xg6bv+ZKO
WDwEGBP6HtXf4AGVLeMXQEnlnfqU9TaCf3TzpOVCnBPLTeRMf67iwh+P13fPRjxjEDuBALJ0QBPr
94tIp0AXrghuC53SOibw8XA3x9OIWgkaBd9Cyg8WzlVhEjqWnAdEcFJeRjuX3MbaLxo4uElR60Dz
crUSRphBpQaE7bWSOE+2JQrZBApUmH7ns8+VGuphsXN7b7zb5PMy6l8AChD/Wu1nVUNGNBwtASed
OfJG8BtPBY55Th9N9SkKq9HOrXC2e8LNm+srvnFe4bUvqEzoL8rFZx+CTCutmeKlZrTG06Djpmbl
VrpzXv9cbqtHG7k2ZJNIZZYocfkZf9UQYoikwWxVAr4HoyhhvY4uVS9h/2knAxgDGzi3+J8oGMlT
DC8aaytrir6IuI/+kKVZm9+yMIl9Wyc4DAmptXl8LKKsyGwg5gjMllKlS44l9C3+LIEQSce2lQwf
16ZYxEWoCywKnbjNz4ceMut9A7cS1ZIulQYITikuYaE+mbirT9GQ3PcpfQa7B7euncogkN5gMljD
SQJdTW8j6JWXZmj8d9R6ope2zlPZTfDqbg60UsL2ZoIH+zyjgoXN0rBYgrfkqyDVp0rFhzZZLIf7
SB1f9QT+vpMgxDfio95JX/Cd0DEt07L0pc/DTHexUc3feqI1LB/Nkkij9QV8q7QIWKlTj1kNHLNq
jcbNeqvMnBYzOt1uAwnPOY3+0AvPTA+6vwzrzg67saKXU4z5s1aE+DbhyICbuJmno/yUxwgPARlX
cFCNE3O6zclUfmdaK//uAgDe5cQaH4agy/5FmjKx7JFyduOINK5/wjVW3uosyn7S0vS/d3VQf5gp
Dgy3cRfPX+FWYY1nMtUa6Y3OvIdKC5ErNoT0iGkYFVKf4gE+mUhLpVDbYlP9mgmGHu68vRs39xJ9
A8Ci8bzQwM+339SZjSJ1nQDfPHqfRlmnO1BL5kFV82jnAdwaCjVpRDKIw4mSVhFFheMxP4NARczz
8Rn5leIpx2vrNsLwdeeR2Di7C6RRRhUDcsDFW0uDL/axkjO9lo7JKcHq83GKsc26fkNsXIfmwobQ
FpQfdd/V2unYS+Fkb5geviXCP3zA6i6MLDGCqaKYpEyFWfTu9SG3JgYOBeQPqCqR4GX1ueImiGnw
Uc6ekN0QjL5/SGW4q9dH2fpSxH6sm0WZmZLH+ShmOEhVBF7cGxppdpM+G121Gz6AkyU7229zPtyw
cNYXTq6yPHt/3X6qLqS6HjIfA3/qEy6U2JyW/l4/fHs+/zuKupqPABE0T3OAaFTCUidB/eKGxlHk
tHBgT9eXbmtCvFfUhBexG2QOzieE4b2ZYOlHkUPCtr6hFvKrEYz456dH4f1dTPEWctpFtwFDZDMV
6tDygqbPDgo6cUepKPLPnyI4hCKPEpg6QsrVssXIP2RY3Vl4A0SmRIY2+NYJm+mh3Vm0je9DxkRL
ZhEuXeQozhetFWc/y5qagnbZdW/JEAMUkBU01OiiV8FOELM1mMpOA18FpuuCjyD7PeWXlsQGMobv
wrIHhdv0o4232J4z3EbwYgEFxiWN+rVBpns+r0DPiVxkCvUp5Q/BweWT/rifmLFiT4VQtgACevNn
HuKJJ5F3P1/fJBvXEzrJfDpSHEKn9V0RKihYZTNFWdysM1uYBHxBh7BUYdmW0xu6JsHOZ9yaLmhE
aLj0C/jfau/PKYW4GHCGhyBE8gHuF9vbvvFnl15Q+iikYDBhZIiPTV+jknd9sltfFZoEDVKEpigH
r8dGnSzqluwKeO982+q9Rqij1cYD8A9V3rkfNw459C4FxxMyAjS1VoM1XCD+bBQGqLxAP9SKlT2a
mZzujHI5JVQpKKlT3V46iuvl7JUOi8Wm8T0LuMMJZENjd01YfBmNXReQDc4ausboj2mwdCyqpqsZ
ATCV6FKHvpdXFHpcsvQpdJeyUUQZQzG/klLUg4N9rD64TZs1o1Nk2KDbaqnmmOOqKvHhwRgbfQ9m
e7mnlh9GSxUuBpy1tQiIiMKQ3uTREp/MQXCk7pn8RGZUPeJDLJWI7TWt6shTUEd2WmCOeri+rTaH
X4BUlK25bNdnaDQLbDdEyfeirtMyB9vsqUfeCPSnLQRNcdcPovIOLjKNDu2AstmnIwxVJMyjMIJy
N9fV6gIpaqwxcdzwkQeH9aMKluXmYtkfct9SXrIg2evjbOS6PCjk1SbqMeS763SrrquKtlvhe6KC
oXqvtjBKUTvQb6YOx9NOasWDJsV4gZTm8ISLMSaT6lC+XF/0rY1PwgWChIKpcdGcwG+hbxqrFrxw
HBRnskbIs2mbH+Tc0HbO2OVJXh5QSqbcGQuVfbXARtLoQTEUgiePGFWoMfm0IWfK/2MX0cBEJ42H
ZxEsP38HjLntyjw3l1WNp6MopZg5tnl8GBOkpDoMVNw0GRQ3MhBxvL6Uy18+zy55v/GKWCQ1QUyt
i1xhBzHPn1XfQ/1XdypdUR+CrsodUxTyLwIdiL3XdUMzW4X5vZxVxrxsBeL/pmL31VreDHZgyduy
RP4XhbCgetH6Wc+Oedbl70bbKl+bPldTx8DX3nBy34wKXKqL+ncPde9ZKRqqO9cXY+uWAw8JqHrR
tQDJvZz2v6JNLTHnVKxL+vWplmTHfkiSV1GPZSRbUed7HyZRKo/Qx/N/RcEKVBuB/PxZiQy5dofO
iGenEkop2dmCl5UdIKiEI5w6bakzrX5UkyxqKLVheHEkvkxddl8gRn4TWY12OwVSeiA8+IXT9uwG
aZX+c31FLquFrAP/kMMgGHHhCqjncqjoGdXCQNIfujxxk7B2ACKlj2kRAntDbfN0fcSNsw10BPdb
nk2Tbohy/gmCoE8Epaosz/JDAOCW2B/CVBJ/ldL0+dY3lV2CSp4ztI15Qc6H6soJvhc4Iy8yMtlR
hLpzoXy1O59vc0IwTRZcDrpb68AjiRSCVEowHjA9LE1J/MgwoBq+zoNCsvH51dOgufNn6BQSlp9P
CQ0qWfVHUuhAB1QI9jR3kcTRcHv293LAZdutbg7A2FxYvHs0MNdtE7GAtW4KneVlmtZFp7aHQmb7
IwYZNtZTY+GIegQSXe7N4FXE+HHvsG7cXIxPmEVOwL/W6A9qHyYhFveIaAqza0IMOMxKW7mF0acO
pLU9le+NlwAgOBM2aNhCZ1nd0fBPZWlakvmu0YYHkiEVbf1or+e5NSuKLZC0CMh54FbvzdQL9AFI
TLxgsvToVguk4jWLFK5hsTT87oDY0Oex7tzCJs1cJAk22u4DxpKNHJDFGYPynyw29X2Zzf4Dlbh0
j9q5dRbQl0URhsILtiarNZyErLMG9qg3luKAvCuqxzU1SUcMEd779EmgO4h2N7iPRRd0NZQ4A49Q
Jl3xQkMOw8M80PmgZKYJv8uwSbKdB3zr5aA0C81qubhQ11gNl1TSPMwoF3kgO6vfQ6YgBgbuWEzs
OCVHvpnmohhflHqY0dwPagRiegv2tJskck0VtoHNehjFUkx33veNXWuCmqAExV6iWrO64xBAqZIs
gMKfqkL9PovB+6jlwsv1td4YxFrSOtI3xKkuOmVi6CsSrs26J5Vy4EhUCj1hAt1/fZTLo7EUtIBq
gGPnfV6Hno1fSZ26oNo6syifBb2zJpy7Ih2o6Bz/iKZA3blML284Blw0VCmkaGhfrM5igtKl0Ujo
7cHj859bXc2OY2SVrwW4EXuewv4fuEa5Y8Vas1P035zq8uBTwwOavb7GG8lvlVjsDUDu43QDpKik
maTojgzhlk6k8nlVBDTcNZqcvBs0wi9uncTS6fBXYDb9frwpRl861f1gfPppR+5nKUbJCBITA672
YicjtEmNyPAgL8PzEpXgPq/nn5bcF59fP1RLKRQtu56O++oZVI2uT+QBuB6q2fKj3FnAotsG3dla
kI6zGGk7VcrLMIlOI0QadPPoGKO4e/7s1kYfhzrMKyAEiJ/HelQfRpQmnF7wx1shVicH4Z7Peper
4IYWVrbOa8QzvO74Acyw5Lkp6anWlu5GBSYhbKjysCjAf71+9C4POJA24AtLh80iT1lVYQH7dIw/
+qdRj8LnvhlqzyylYc9c6/J5WIbhiUVxjUVcs4InpUXjEm7fqTBVoXQESSpcKIk48YpystcC2ByM
uhf4yuWErzWSkUhWuRoz/zSJenrTdCWuTHrln0Kp2oMB/+l7nsVKyFbS1icmoViuXdDXJCzPzEyv
w1thMgHthchzGP/D2XktyYlsa/iJiMCbWyiquuhWy89IuiHkBpd4z9Ofj745aoooQvtiYitGEzsL
yFy5zG98uc+QQWpmvfs559U4nUqU101XbgRaRL3RFd+LxUkLP7KMAgX/aar/LYwy/z0WNJ3O/dLP
JZ0GUf6IWTc5q/VYh55u9Jbw0qUGDDtptmS91SK+mepGEa61rlhS3ULoKOmFVxYlCru5ijraaemz
KDxxmc7/anVY/x7nLAV9D7CrR0EKQAeRfUbbeGW0ehqCXPzlUoyFX/RWN3jVGNZvDWmhxZUvUYxj
5aLl//IfIJK1NMXw35JGzQO4IkM5xYWj4Nc+9gLCh7xkH6bFhgbzlxt2feGrlQ6TWTqN25oJBmJe
hPggBeHURidGPcW1UAE43F/lZguBwOQEcgapuEASbsKMHEtIFHSTdG3BhH3W5Uo7iUXpn+OQO/3+
Ujcn8GWpF7UIVrrBstoxMhCGATrDatrE14ZGfVyK/AhEsLsK9wD9pLUtsM3pF9H3JvoeNNNG4Vyg
Tkh+AX/t4FlubjfkWpAvWXU+QeHfdL2rxWnSwTbCK8NF1Q+tTniKpCZfQqdPA72ZkiNvg53vRJcb
3dwV+MaFvrl4GIW15oJTcYC9N5K1rWxdQrB4bhwPR1XRLaCTh8NwnikFU8xV+/71VVAqs1oDy5Su
SxzWn6kste60NtOelC5dBpfmxjCcEtGLEarjMnJUYrMLMA6MPqRqOn1Qi0n+OBlaF+NLN0m9W5Zq
avsc3OIHo+fmaPS188mJSuisrPGWz7F5N8piplMHle1q5UX6Xm765BvkSvlANujWPYXXwhJMOxiD
As/Z3JBKlEmiNh2IVbaUMISPo9HhTtYoMeYGrtxDNkz24rZhgkTrjPeV9BAxtMcpXOns73niaPF7
rYikAcX3wfiCHxCMqRipKO0hK7Jmdpk/dpY/ygTPxwHFnswzYqOJ3yvhlBmIxeRmioys2hkXKUmk
1gOSnn0vJn2YvXYwwCuijFkQ4VAY1HzD6uv6HGtGWNLqlsFagDNa/qMLXMN9C0P1yCd67yuQaqr8
Q12E0vTrXSMZqWLgXkAfN9Vjgm09B1pYQyi9H0X2DsJKQkI9CLHzmygytOpoFH0RXmtdKn72hha/
qRQx6a6JgP1fY7745ADM1qsVLU5nWxIpAyIftOfDq0iHDNrhorqGKvInkHSDf/+5bjL1dSl4EnSq
6BneTL0RUu9DLWQ6MSeT7o0mug95Jmx/lpfhqaWxdZEKDHXqyTR/31/5pjnHyqsAHcGFBu5Nf3iI
EauU7NG51g4QRbeaM+MhyWkLoN1Ye5KNJKNqCuB1ubH4cNbKg8xzb+OAlqBwRxSKkLPZOKOyyFyn
rXM1ijAOxthcPNQA8vP9p9x7vyAYZJq2SA9An3q9PdHLXAYjlJyrbjVI3OFHM1yEEYuvK9HrQZLG
781otR6gvL/uGPB+mTit1xFTDnLD1ytLJeAt/LbDqzEu2qVqNPkygXICXVwVf9sxIH/nLHMymKXR
e1lf9R/N31YfUPhb92toN9lTocrFY1H31rmphqPKcuersVVBhKxixrdtunlt0aG5EgUoirf/1Fq0
Mj7z4UC+b+erwblZ6xLGy9QKm3dnllE8TzoCdNpgZ/9F6jBeigGGrV81o/NtUXKNuGYU8SXPqvBg
x+w94crieIHrrpOi1y/TyiTb7piCBVXZGxf499p4knXoOKf7O3N9hteZNRBkegEU6Myk6FW/Xsfp
lqxgbBAFC9QvH5z5w5IPvpN00wOeJkfu2jtvdOUxwSGk1cFu3rzRWZsTXY2jJIi1qvaFsJxz1c8m
pjpm+lmr1fqq2nnzpYNAcrA5byrMlaQCn5PjR5hj6Pf6OaesdBChbJJAmGD8JmUwLp0Q2SfolNqj
WJr/4MeHBw2Xlwi9ebmAORHgwqSCwdQ2gs+5CczQEiKAmlCFPr1lCQkhu4xa1xrtfvK7tszTc5ek
pfYQTko7BDmINmBrQxz9K3D1ndwZlbifMPlVwx30pKh82v44h6hOb7iiLdvO1Qa2qdvqUnRRpMnU
3MZpDJswZshvp1hTRNAMZlcFbdyEnVtaHdbpCeqXv+x8hksgOcl1qPpGdavSSZ7B1kZfTNx3v4SR
PP6XRDI2XVEN1suNO0f9Cd5CfC0wK4h8EzGg+NkwcOXtMkP/wIB2ebbYsJD1F9mcPbSW60/39+vu
d+TcU9+CWL3p79ZOofSjQLOAHjlzr3xROsXNVWc03DaPKvMyzpi3eROEUe3gSO5cVRTVLIx7Kj2K
F3bIH/ENvZYEKfM8DlKrF91FDFkEjrGNdONDmbXNGzb8+EMCL/2WtLhXn9B2Za51//Fv+6Ts45c9
tebjBKfNfZUomuhHLUmCOc267L0wuLbBMzKxh0hCWHJ7FFUXT8JD+QcM9endhF+RfIIA2saeUlvD
x2XQUumgIrkda/OzUDcEd4/0HxSZTbgypzGM2o5QWRZtO/gs1FbeUFcwWyaGkIrr5EpiXBRlqDqv
nWtDuEZr6oVrC105qCr3vhOQYgSlNCY5N0gVvQcwQTsgClSMlE7rmNNPqzl8FgKMVZibuLRKRXFK
JthoGUPjn/c/0fqo20MPYJG5H3qPtwVMOA/l2Dh5FBR6U7u2NBtPIUn1wTnYyUQRGMfIBJQam3I7
V59tKkCIVqwSUWkCe0IThVXOY70chc79pdbhKaNd0Nqb5IUytLVCJ+OKyFTH7/pJf6+lynhCw6I+
yEP3l6LZzmNB0NzWz1XUk8WkURSk+djhbCXrp7xYFrcf+qOp8O6WpZzFcQsjzBVs9PpGaEYRFyX2
h1dRZOYjujOFL4Wa8UmTivZ5SkoUwuRCeDIKoeduUmB6aaH45/5e2T3OIP6pJNZO5I3eQI2zWBIr
JDK9MltfGXMm5MB1U71tZZGiZIJxbH6ZMj0G050R3t7gp1EupzLSxq+lrkiOq5qFdmRLvRdk2cGr
MQVOSzfwVDnLF4soEgXcbcMPpNgnoOwikj9bYdc+IqmJ/oQ6YgR3/2289Cc3RwfRKCoR8nEcyXXt
9SfBc3JggiglAVMXNOhrjFN+lODSv5fTLH8t1L7+MMyWKD6o6VCiXFLLvezC9kvR1xENRanTddYH
FHDSzwsyusLNrUX6jjfgUHjF0iuftMqZYzcp6npwZW2UdA8VG6U/2WY801WQquY8lLoKIdjhYq3H
qoWN16fWRzwRhBFocP+wmoob3GvjJW6/Mb4oxGOO6eEvjH8HKn9hVT6OcC9QdWRuPBSAYmDrs0g/
pHNd/5LSpBy9Eh4AAHn0TtBGyuNU87OiDFsi41x+b22lVFwE7Gt02VItf0dpKJVfWtsoHwGIttrH
aJkyP9fbpX2s2yn9WcfC+J1E8fjr4IPchrJX32NzRKpotudMY3eORvZdHRLLnxur9go9Wx7+eiUY
2UDWYXEy4NzGmH6mcBrJg4JZB/RmDPh2FeNgnYpkMt7dX2r90ZtNts41Vq9MxkPWtkwp2hoBZqlL
gqF0ysdugTZvlk15ur/KTiRD/ZNaiLkXAtbbC9ECBIvlwJQGtMT7f9EiS54LJ0zOBe45B2nmrTYp
QEmSTJAtgAn40yZA051Fz9eI0mCUnPp7O8rLtxlm4T8ywiAf+6ob345NlX9X6iGpHhI5HvFZGrW+
8kfdDr/df+6d0MG9y5ulrEd3YTs5ig0QxkNNfgL2rXm2uwUNIqxZzkx8Ld8oU/WLYwjz4JPuFDG2
TTuGqAFC9UbtoXGEVNSlEgc1Wls+ZATIHQggP0d903l4mESf/4eHXAdxtCl3uGIIc/VLxFMGaZLQ
Y1rVyj9GSmHxR5GEX5n+T4ur04XSDiLk3t61ka9kBgJo5AZxQyxE2omZbRBT7iauVtgLptSx/eH+
891izNhR1CsrLt3AfGZ7D8+4k3eWOsdBE4dQlAEIDp9kXSDa3YU6smdVJN5JcDB/1kU4XduhEkit
tbiz+mM+1l7XyalyrpehPvjQe6dq5SZCZGCz38wJIxWqRNPHZP+qkj2PkjVextB2nrIlO5ql7bzq
VXCPYpE8ZO1Ovb6LRDyYRVnVcaDGg/zNalTt3C2wIO+/6Z3j4iAwC4+BYIFn2OboYmVdO4ujR0Gt
cuFM2nJK+tCb5XT2wgzKVY/e099HJuAcXLO0/Gixb0PtOBWobnZYmRaGECfdjOSLqTCQN1H5OIjq
O+cSbC3C83gusOK2uYCYWCrJYkyCam6lxyG1++clSaXZE2T93bmQSrU/OCE7HQaKwlWgeEX/MFR+
/dkqEL1KpHBCZE00b2oy74+tZc+PyIrKQZzE/aNhtrbEhC+Vev/+x9zZneuhYZ61Hp2b+fygLqaV
yyZtxErLL7qVfB1qqXyn1vXv+wvt7U1cJeCmgF4HCrDZm3MGymhYj2eJ1vBb4ELfZeAGB2XU3iIk
/aCVkcKii7h5kyGuiNpCIyJQWnx2JhREYz/W9OaIBrp3BLgMVgAMKLSbTSIZSpHEHQ/Td8PHmjb0
hdm1ddY7kTQQGeXKSxq41Qf7ZO9bUauCFGPueIvDNgt0y3DqI5JIeviuqcbcsxV8YcxyPjJxfomW
m4xj5b/TyoOGRWDd1OwwNrQ2MisRQOKdwrPat3X6Fpn8/r9GN1B+hD6CfNfURfpJo99oucwwuncV
ahOAZ5f4a5oOqElaSVh9b4EK/ZSjqP9YiA7Nxbwwqtodnco6SsZvP7/BXGbNJpArBpahvj5IHCG9
nfNZBJVmY0XUh4qP1nB10DjYW2Wdm8lrh+x2bmM7PcmuFdEhG4vklKKL4s91Vv31wWQba3Rt+NQQ
uW+CQh9PcdfVSDIupjiz4cWlaZTqmjWwLf72aDKsgU6yDoEZ2mzHl3Vjp2o7jmlgSWDpK9FWflPm
R+pCt2cG7hQdII6LQrN9Ow3M567Poy5NA7lD/9VVu3rpPPQxrLdhx2TWVatJafwByMkRFOOlBnu9
mZlIkRascyJIkttZsEkxhbJkkgfgg7Q1EWlV2xvUvplOFbYgsZsqi+6MFFmoW1/ox5qmK8mT/L0S
av+5QB50OI1pD6WS29Rk2DS0+c867xRMpOoIwbsYTED05JRJDPgVmPhv2pDTWwP9VNODFKG/1Z04
+VArJnopteo0uWuXuTadlk4R2P51nW36aJVqQMrjSJ0vfK9i9hKxoNxuhIMtYDC3egNDW8k7z25W
aRbR5nrilZWs/7NoJXTpwTEIOWk5UwDqorEREzL41/f3ym0M4lUa5O30zpC5284XgMWDp9RUrsei
Sy8Cm29fLavMK63MOQjmextm5drD/wWrcyOQU4VzPEralAQTAqcuiFXzh5414HytofkIJwWHtqn9
aywulyDzWGIsXTiUoDchZOg7Rasz0mSQI8pDO0N4kUsHS7hJlU7AOeuDs3fb+AOuQkFnUtyBab7p
6LRNh9JRkQaKXRrilGSx/jNtzFBZyYAZSrHcQGdrdorRB/Fi/VSjGpny+9/0Nv9YzTZIdzBM25Op
TONMasOB/KNKi9Abwjn6RC9aPLbzmD+ZnVxfdbXpkZXh9x+svbefKDcZc/DabxHlDUCsWR1ZuxDC
8Vb846qhrKOKK44avntxe3U6M6lD6MRvX3Um1ZQ4OfspRETYn+yieiidvDuI27f5I/LaJFOontAR
Qtnp9R0kZm3h3JpZoEq5V4o8v4T03125RtoF2MVBLq7svD88h9ailUe6lcKIUpFJRgmGJlJ7FWWA
OTIfUtBvn+y4aEN/jQbTyYhaeMf2QDfHbepMehpyUEVNkgivkLAufDBHZMO8EKL6YypHR2IpL7C6
Tfyls7xOsICAcnFu3skUEfHQNeMui3AGuCzAX0DCMBHAlqlDHvxJQXpO9uu+6t9G4aR3HjivofST
vhKfZCwY/8MKOF8eTTkpr4Yqd6usdaNjUpyklm9CsUtP8pDYEBCFXJVXQf9LCvDJEYNn26sfVIgQ
y+TnodlmYDPToT3Yxjt7C6ARiiDWWnoiXvj6q5t0MpK55zMoqIF80nPdcTV0pA8E+qxVxWn7Ihmv
YtYJ0wHE5OZFLlpScY8DNHLsZpqDBA8VxS1N5mMuiitF8wigE83tPqkN5b1RlbrkaRnjC7c1Viqb
CiwvR81rHkMvteTiYxgtOqIeMNInd+rljpZuq/eo3g126arYHuRnpwec6KVRIRovmmb7DfUIEMbZ
rOTF6+Us+Zl1es8ocjF/5P2ifTDKedRcBYhc4sptnKR+pk62eYp6yWhPrYDS5St9baqncWC8S5fF
mv4pGy3XvWGco4eyNMbOzRNF/lZXSfg7r0LzWTFnXBwsQLGfklFoP6DQIyjcFU7lPIYF4s1uReMz
PM/ZMnxtljiXXII4SgsiktLRz3sItU9WRHfQLcdRak4OVsqfybCk7LxgNHadMyH/ssPCGl1Jb7of
eT3MnF+wmxFaKKiiu3Q2EuVNqtfTP0qD8/rZhgBvkBfM2lG5u9Mdo4oBosVT0GS/uWVnM8aJCC3w
a9NOSDPTKz2lehN5kZxPb9c+4bPTpiUTs654k0tdf+qYoXiW1asH0eylst7uONBOa0EFjusWgB+p
Wp6Ns31FtETTfSca4upUp23dPC/OVHOy1DiJHjPHGdNL3pEdoHAvZclDm06N4XadMzoXYFrhfNa0
EQ363EJaJUMk13ANWvP2E2OTuf8tK03SeQgl0fbO2S6f5d5oBQ6wS4xkfNTA75mkQS4/VL09VOey
y8YfubCwB0D3XCnf2PbivDGX2dRPTWw271JDSr/YFQavkDH0LOc/m1p+eZfPsye11pi6EmoCX5Ny
kbNzbskdcPE5oTBZYj0fP0Aq58DMCKMXwTD3ZTC2SY+tMAFmOglnVt7K2oJdnOWwzw6CyU7iQ3Gx
Qns45iQG6xXzx9B2qBHPWabSuaoyLrm1mteO21FjnUaFPSBlbX2KyXQPVt3bdCyLQAXccgZM2/Fc
WK6A3UayrzHyBG5qgt4Ys7w8JVXPNKsvhWfnbeh1LemorFbjI6pbzUVr5yOI7U4+wvVMOcJvgel7
gyNBYz1l9MEPgVp2GutseZbUqfOZRRnPXS9PqNrn1tkwjhrBO5epumpbIAYpr5rdmyhugRtwtGrd
7LJTnMM2lb20dvTzKtV4uZ9z7bQruaiYGdIJ4VPftCqmglGrjg/A1c6m7j3COtj+pjYYbLfVFmbA
Zp4t79NkQHLfqmUmmRDC+uRTP0rLN01FPKFGnBG2kxsloVz8NcIM3D9ZzMqQpJK+adZMWK6Mq5SI
LTXCz5J8CbRpzA9W2dvn6+SM+AZJ5AbnxV/k+QzJHm/DVGK4BXD205w5zXp79E4w9ZmFI7MRJ0eZ
oLKTda/MBmbtBujXGwQdyPzR6upYukahaCdfa6JVNDF3DLAr/JUOQr+rEA02hvnHZCTTb2JR94F9
w3C1yGYF095Y6xzfVEKjfiDbzNRTaFXDvzNAM4Z5Viqd7alhfp9Sk3442Dq7v36tZkm3gVRv5zS0
k0dFjeCnVwuRChwpM20jFS0gASXXn2YNGwvIn9G5KhX5cQojtXGpiw0PPpj+POKV4rXSIL11tEk6
L3Yvf4zmdnwAiyJ90fR2usRCOtL02UmLEczjRqN2Boa6rf57Z7FaJwZyTBwR13TJ48tY6fnvdJqy
T0kuKQcvaecoQ5BZlZjonty2G+OshlPSsR70KfFTwDCpvXLom3cRl/4R82B3MRriFj7YKDJs29Md
yu4Y15nSdZ769EQLCpcWXA0ekGIzzvc//k6iCVed0LgitG6lHEv03xCJ4bkYJE+esuB2UM6GdlCV
7n2tFePMjuZx+G6vbyCekHQqLqgRBNCTql6Er9MiukQkQqe4VI8wdnsvkNuOLjiUtJ1+KlSUBnuQ
8DrlZn8yyKx8CR91FzWNv2+iEtlXETCmMQpW3JvGph6G1iSi9dGSuXuCmSojvWxj+iWG5CC+7T4V
QF3adytP7AYa0I2MWftMuurVkLzpJWe60rVsv+VKbLn3t8XRUpsPhtmMEk9RyvFClOVsyTatNbjE
n6Mw+WvZczrrXAsm/zAtBdvwem9YYABHaL7hNcWSJ3b7WWs8zF7Gh8kiiNx/rJ0bgrYISghrQc38
bI2Ef2RCUtOpKZgS+OZZH/mtvqTPcT6kJ8tYvtV9/FtvlfHgYt55k38uaW9ygLFYjGwyFueqmAn0
MNztpo8l2qkDyWl7BCHYez7aBWBWXtDO25SrXiE2MmYQ18o2i2cJh5rHrG71x8JsUZ8do5FLcLEO
+mp7T7h6J6xdF/pqW0Ar/3Lp2j608ViVs8CMe3qv5aKeI2MsD7blThzBC3MV1mK4hc7tZlvO+Lcq
bUdKWQ5Sd1qQZTyNWodxnp4kHqW66d/fL3vrraKsK4YNVfntDBh2cNgPBeoOWT+k56Qbl19ja3zV
u04NEnNwDurxnTdJdUanhzEo6eqWb54oSSGJZsWaxDGaxAaWBjnGOxekJY/MKHaX4lu93J+3PNqp
TOAtwjYICL7jk1YY8zNdH/Ndb8M1uv8SdwBeBjpoCHahxMFIfTsPMEyB65kZruqjjnKe5lzyqqnQ
TxO4jIukWDOFyAKxFoLac6NV3T/5mBWeqlTSYxTR8b7/c/aenLGvCW6BvXQzidJq1i8dFXIVqqf+
DAHugZxO8iM6tQeolJ3jiP4MO2e99rj+1NfhZmiGcLQGuH14oc1PVVtGD0oiyedmiYTftMa7SSrT
A/DJegQ2BTaoAO4hxvX0T19aPn+EOLnNBcL2s3RN2yLynbnI3jOLaA70indf4h+rbJ6skvPSxC1J
ug5mmlCPY2vppk6duOhCA166/8X2Kknw+XBf+Vqrm/fmiuhDsXoa0mKE5mF9xxTduI5IUZyGEIYA
qaijvatxbHvswsn5R6kz3fKSRQNKVod/zXKnuoBwsU4rKDNuammtoXhPNVKzapZF0JmWCJzIObJg
2n29SNyt8jVQ97cVqySnVpTmVRS0mjEFtgBEYxtx9+w4+f8wrOOdQgkgTVr50pt3O4IoTOsaEK09
xUAwVad4EEP+8f4X3D0Iq+ob7Qca89srAiECp7FDoNEhnlXubM14Z5kZToMpMriDSFqvz+IDn6a9
d/gSuIHvcD1tdUIAJymThUBuoM9RS29QLTGH5W1mIaTh+4+3u9QqKkF843+2xUhJ+BTol6EfDQPP
m+cMs41Wzq8h8m0H+fr6ObbHG1AHIt0QSG6B3UzQmlKuqdUQaBWXvrdlJFf67IyIanrK+zH9SgFm
fO6i6X9oSQNONEk+QbKsbI7XwWycENBBLJooHlfOpURy62Ql/XwwgNgLXxRYtEtIp9fZ2etVUOhX
RsPmqAM8RgukkeRrpqrZwR2g7G1ICsdViQArJlh/r5exeoVxq4NkmdQYS+QiUVWDou2GWXFN/Iua
h9BatN8MyBikNosyVaemnYfmkovFWPtW01C5TAI652Q5FnDadW/EbimW/JdcLE3r095Uj0ZBe9ts
FVGmrqGTQgr7+ker6hJPEGSlazHIc7DYjfjpFKrmm9ak/A8H1gK6zxQPUcIbNCE6Wc0oV4KGRpnb
pxVG5Sam3F+qrhjOWTYXbl6W6QHXbO+jvNi+od1Gl97e7DCQjU7cyMDNpHAc0H5UsMDECMLPDOm9
ac/QFaBk/Q9HdyXDm5SnNOm2nSlHhUej4lkeWEqkf8zKJvFQ4m5+ztby9X6Q2Dm5zkvTm1WoSrc7
O08XpWpTYG5SgVIS4wS9edSSSHnGGM3BXtKI8o9mp1fLBWjpUeGzc6yoTQnwdCLp9GwjlJVifoQD
bBQYE+BbV2lkMJso4MoHr3N3HXpgdMJWnMm2c6GXoRnXrQFLvsmq0R2M0TqP2Lb/+Pt3udoDgt2T
ya+27zLOUZJY9IEmJkpJAcNmRK1mwKDMe8MA2fnOcyJoglh+HJX7ew9Ia5F81gHndtOaURl2mW1I
m7Xp8+EDA60auklzdCnvZTzUw+iXI0BjcQY3YTDEF8WaayircbxKsi5J3donyAqrxm41L7Qxx6Ky
/Dx18tCFmjJOdG/jkWHJovWWpzWFVh0ks3tPvhJpwTCA1rxpZpf2FBlpCfs+1+X5uaX7ACNgOsrO
d5+cAo9iYQWD8vyvg5whEEisIKtcYUcoDxOd6QDPrPIUmVA8NCGp4EHz6Bn0zeQ6cT9c5c6pT/1o
1wfdlt1fss7esU0AYnhDsxuNXho4tPZVSCiZnPIYCAO8cCOpT4U5W+YDEkQ9Io5yjeO0SqHiV4i0
NGcNqIHtZpI5pgc/aecCcEDTA11Za9EbRRIDaGUzG1l4zeZEnBtQOk9aOinnFTz4P3xtMGmr2gUA
/htd4HwpQ8TFEva5Jce+0dWpL031EQFpp75GOhE9ZdIJhA23N9o0F6HW1vhSmBkIqriuoodBVjIg
QE14qpb05/2wsff+QL7x6lS69TcMPYdiuhTl6sxrQvGXG6QhqmLAQWbIxN/fZauP3wozWsnF284B
/YkabapIQsQsCS+t1qaSq5tN9TS0i6GRicaK5mZGvPxz/xF37lDSbKIiqQlKS1ucZYmYeod7KqUS
PgyXppeawLbm6DFMbawvkCAIplY7Sky0HRyBA6GEwEDIp9za3NxxBb0dl0ny+0oqdD+pEF/ykhgt
FuYfBeUYRM4+6PH01txUi5uffWNj1WXVgOSgYoZc9HKmSydIKNb80EHVyNweFnTp1U0z974di/H9
vDgS2JMmAymqJP2UulhxpN9pL05M1vMlT84d8kdfsGbMIg++b/NV7mCevGudYcBlDhDUQ1o1tuUN
hLDoIKXcu94JWSiUIGYJAmkTtywprpK6qmg5S3GJqPxkZU/1XDnn2krpPOdxW15jJ3OY/1TJ5f5H
3wvNQOht+PmE5xuFVWFAIi+UGhFvVU38vta6S56ERyiCvcPqaPRCwFatS61b74/OQpkzX5dHrj6p
TsWDITcyOFVMn8PKwOKk1LKDvuILunpT63DJ/v+Cm13VVHgMQzxA9dQqTfrrbe6tAt1vowmAIH9y
XH3GGEkAeHPVEJ0vK2FScv/V7j40LUCiFP1GitfXD42zODoq8NIIGVX9dpKc5pwskepJtWa4kVMe
TUpvQxT8HYYJ5KM2koEvk8Y/XrJUt+kQoxmDf8mAu/Cgo/wDK8E3Q3FUBN2GildLqZtHK1MARk66
yjbbVvFjyZfRc1BT8pjdac8tc2recX4kFbR22F9/Ux5qlW5mZLdaWGy+aU2GzXSTbzqlKu8zdMBD
AkLx7SQUgyvMtnyfRXT/HKnFgEqYf22KuzKGQZQqHFHI49vCL2sNe5nUPg40LY/fxtNSPNl9XS3X
FHBreLCD9z4m5wT5A/Rlb6Ww2qEdVQkn+yCLIvGshW2Hm0o4vRNllx7c13tLURWi2PtCvti2Gic9
mvW0EYBbTac6damNyRBSBX6boX59/0jsLUX/C6syG8bZDb1NbopKjjqYscmcSI+zIolfrTZ0J2vW
pk/3l7o9ffTA6DWQgq3Cd9u+kehzaebaAWJN7Sm13BaGNkbnLByzE02Sxb+/3E7Kx3qr/dpqgkbu
t/6eP05f06ZzEo1o5iKVaH8amiJ0pyUEjSzlij/0/QwCzdTOODLMJ4yusqcKGytvyhTtoA1ye5vQ
aoF5QCcEgDnuKK9/iCnGeKgGfkg4duk7pzQcTzOpTZEtsDx9mg03qSWw38VgHBh67HTrXy+9XjZ/
vANEjoQx9HMW1IsstyB12qozfNnIsjeLjUafWzVLMri0niEQ50qjBT2mAlXQi1A+t1zMHW+v1o4C
x85tgBUNmheIH3KEbyQNpp4h1kB9HqgFthFF0ZqXTlqSczpMlHu5qB61oU1P3TDYfLQmvqTlKP8P
W39VX8Qhjxr3poZvdQW7CvZIkHWG5YVFI39V+r7zTNzNDr7D3tan17NaJ9OWvYGUDHJU00KCSJVV
y79IKRSyZ6NGc5LayvpY0Ek4CCC775cEhmQV2WnthlepxTpaFYYUB2Hai7MaK3S4kjnX3F4JzVOp
hbpvNMStUlXit0ZNzxYLouagf7D31GQyK6aX/JUa+/XmQ6feLtoItpxSp/Y3uenMt8OcFWdkNdpH
nQzuSGBsd0HeLwad4INuqByWkqahcIibis3WMnJZfJilNH+0Ril+L9CGPkjV9i5dCh3kFlB4IIJu
IkwZ95lWYXQb5D1KFdY44jJYTBjVFX06U9oO4alJde3D/cC2+5SgO1b850ub//VrjSMy/3RAc6hx
hunrVMWdW0hx+jwaIcPaKDnqUu/d8oxqXrgxUJu2t6xaN7ncFXYcWLWJ+96IVIySD19nMzTQ5M8X
jAPjzJuplt1CzL/uP+zeTkbFCUl5mCXE821PzxhK2vQONpYhcyrcBSMFkUtFQW3oInXmcs6xzQrU
RrXOGAWMb2iXaR+KASv5g3J9jZSbXEehHwu7DlEwxJ8339qsjSkWUx8Fgnm2KxBY+FiNknyQZOyu
QpUJjFvj0GzRWzZv2BY2s6I5qbVfdOY+10gS/nvwTncuJOp0nLMY89NH3O5bjb5H3a8WOXIhLYZL
m4g2YrIk3ZtervBxnukQBLIdW184uSID+4poqlsMoEtd0YP5daU4XBp3dtiMLrahfeQtJp7juEHU
Rnfqi2H1liyzTDq61Ne7cvsZ1lYdQXTP+EuQZztJrlCKm3rteNIYL0/pFLf2JekTXX5IyXFKUk+1
+xLl8mCcLHuSH5Uwq75HXR8+maWw8xO5QPnX9gOr/TlZFILvAMtu2pgjPAxRGBKgMikaz1PdaecY
LP0vVZTy+6lYjoTw9rYKmQsNRXQSVl736zDAVrGkAZHnQIWXHhhqiPhQD4f23f3NssOPQ5ufBAqU
EtXizTwMvR8ppgsWBblIhe1Ckou/x6Gpf24XtWYn5CFqhlCTou9qbynTG2nW8gc0i5rBW2C/ts/a
XGaWr+ZrTQK9c/oaWyYIgcpWJfvBMoTdICo0zF9A+Vs/miHt5IsyceJPpp3WCB8sef6xtEMMRV1m
Onb3MKIo5vhlX+L3ZkBDtd0F84nxPE5INDzMnT0v7qyX5SPoPidyx0HJPhZzpZpv5DjtK9qwfdRc
VLAS3yz+T7L/uhh+OtDaJrL8tiJF8uHL1NHHgze5s3XJf1W8GIHN3UQyS12ycpk7GLryrAWgt83n
sW2Lh/ur7NxJzA0JmEQrmmPbODU4SYkAAHOXKi3lx6Ya60ezSNpALFn+DPvws1OGypf7a+4UEZRF
hBJwIYwTtxPubqhaNS/Z+ugsVN6U6/m1ZgZ8gkGSHASAncsP6ACkY2bpSAZvQxeXfirqBdDQXJc/
K+f/ODuPJamRtm0fkSLkzVZSVXWrDQ00ZmajGOCdlPf+6P9LfP+CVilK0bNhA0FWKt1jbmMPrGk6
f8bsw/kQCqfoD4LEnfHg7VAzWB9Amt7rVfpHAD2HtgBUkgMRCLUZAuUKGTjXmUTBSkhaM3nQLeXk
y+3vuTcoTYk1ZCLhvOoN4tKb1XM/hPddLCmnZVR/WNHSuuZcIc1YLUeWEDvLB3+DbwlzlIt1W6Wv
rbiFoER/om/KkXhbrLc3/9rQvTLWkoMV3Lm3AHNSueWd/B0bvv2iQtcqIdcr/qOsUYiQMcUDM6gd
PKQ7nxDJTnCwqIusYO5NPUTTIWFXJu3VRqaJcq5VqhOfzdGJgEA7zVKeqqYUpn973XY+5G+EELkm
5VqwEW+nhmGs0aImKN3Xo16jebhI57RKaA+S7B58xZ2h6KsAhVi5EDRYNvPL2jmJEC0DsFIP5dki
fX0aKi3KvTo7vLjUnSVbw1ySl1Vc7Kr+DQXUlNRFywIL3eXiNIQKdExzkY3BNYyhMd2YNPJn01vx
33Ge97mrK8OUQtPK9P+laVI/ceNWi681MJdPVaqi8TyJyD7rs618hctjm17kVKoD8aqHIySNXftD
GVT5l2YLE8OUMhk/27hpHbmT782LIEulsk9J56rUqk89FYJJSoMqdhrE7ufKD7ESObiR90b5XVuh
6oH16vZ46bxExiTIwQ19ye6qEYkbR5uPamF7o4BqhBVGgEr4sb4Lf15UQhGxrQ1ZABKwe4zhZXlt
2R2ZKx6NsrkO+5phRrXNgtgASqBNZnRWzVr+D5t7vY5W3gEhzvY9AZ4Pkx1ySVDlsuSNGvUi+m/l
WQecenBPrD/4bTwJVoBLAjHc/xO3evvZQI1MbbskaaCEIm48sonmFJq5/WlQzFz42mhYZ5R/7zQr
jQ6S9OsjTJRP2fR35RK7lc0RdogLTXnS02Ap9AJjp1h2NX2Yg0jq54PkZW+WoBZpYFkr0HaLC4sQ
nyvIurNAiyC5XaI2aftzY0228LICAv1P1RrQK9BzLQy6aYaAe/ti3B2fPjOkZyJJyGtvv3LcpCOd
aL5yVxnFg76M4pn6qezarRHd5dGUPENjk88wytqDkXc/MqJWYPpJGq543Z1qdTE4cUZeZGXx8Ii3
fxgwPoVrq9XRvr0+HagCcfwwmGHIqzioGKusb1HyD2LI2HjMz9EjzLz+cvtjXkd4MAaAIHFvwe+/
8g5JtGKkz1tAmEZSr0C9bzJyHx2CtnSHsOZuraMufDIpvBw1jXZKqitZAT0Q1OsILrf7qJFF0bda
mgclEhRfwrKZnrIsMeVTjlrYz6gzho9dW1g+Cvv9Q6pJIvXSIisz17RxFfsPS0vZDlY1GJprMr0A
UZ2gqZFR26xe6yi37iMjUn1Yx9Hr+784YIkVJbrGgVvZJ1DGatebUR6ATM/QFnbkjzOUddfJqva1
cfribIGCPGg671Q+ENhB+WltBCAjuL0f2qGmdpuLPCiGsjrPpkBjQjGml5FKs99b6q+57p1L2nSI
MmZtcaLmcdQL3tvQrDQ7jbrJmrdszq00hugVWGnQUCC/9LWteQm43oPrfnemoBKAkoJEue44S7ot
FDk00mBymuwjRqeD48rq5CRuplTRijIf58eyE9HJNuO8dIvKHL8sOBgegZOvo8YV0Lra2AO4tq9u
i1AdoatjcxfgqZIubqVZ448qhfaJdOYkToWS/pfDTPeMS1kBCn1FA2p6tIR74oKVQoxVk83j+jC2
NP29dAzN2u3TeEi9Rh0a4+D47K3tnyOvf/9HwED5G1+jNskCu5SWZ32szQDz4uag8r07CtkuJQr6
dKCf344yUSAVeR2ytK1jFAEkwBCd01j0jn/7jO4uHaATRJ4A/12J+kbySLbh8MSFulqfDe0XSlQ/
MPpSvcJBuvn2YDtXMLcB9yA12DU1VN/Oqu/kSViplgTpqKrJK32S9JuKY4b6ITWt8IIRQnkvy/10
d3vYnTlC7aOlxb0AL3hb8un0WadLbaD53vYgoIeF7MALE0pgsZq2D2rRDwfVn+vaL+KlCEOiYIt2
4JXgO7DOoYobas1mMVJdd8d6VOtHW+okULF2OXxaZHXQznURZ9G/LYpU3TkfRae/vn/igGVX4ULK
+1eLi6KSmjJ0HNgAop+gtJZ+pTYDMLlSPEZWfyQKtdM3Y94A6dGjhu9+xRUauBBpjaA8Y2s9JllR
WPlDPOuPjb10l8YysQ6JUiSXZrX18MppPKxwH1JJKH8R1g0Hy76329Z3F3TVCt7avrqItPe6TmEn
KKOUimbW61J+Nlpn/oo6V+wPvd7eO5Ui3i89CN4ZvhT4hRVota19CFTcwjSnayVEmPv6UmR+Y5+V
HLh/PDwOnfOiJVZx8OztXBgEqRjSrLWB64Y0QCEQDINDq0wOkW+pOuvZWcojLthOWMgoqACuEgqr
at7bAxw5au6QKCF4akixBzmjOS/KHPpzjmft7b27NxREvXUXrdjkbUm/ANBSWgsiTs4ywn+quwbX
p7RzQtScBxwkb4+2d0VAUYJgQ4F/RbS/nVgtwTJuIykJcnnCqS0G3dIBILhzlvjHAq7q/bcu+Rnl
McBIVAe2MYpIllKPGzUJ1Dav72lz234xau09KWJ6SkKjPYh99z4mRbi1HE3GfoWIKxAR6VWJ8Yax
jYJoDJdTh6qOXyIvdLr9JXeHWpGZdOx3KCeZMs1SjEx6IOUEJdVSqKd0apVvHT5MB1/xes9DKFPX
2joqn9xym93YtsJxkmpKA1TpiS/JPE9qBx3y9oR2wiyG0bGX4QXZqRkBwTfZ+CrDIDDsYTObXtZ0
5lQ5wobWr9kvyIfVFwtJU1dSJt039aY5eDmvH5T1N1g4fpHZo7q3iSinpENKaCaiNIyeDcMtfjcN
0vyYsN7eWDmT4XKfly6uX2jrzMkRF3r9/9/m+4yP1iDqtOzYq/K43AkThUGbeERtm8Q1zeYhtdvm
JOjveT3IH3eolvljZ6XxwcncXWQOJiU0vNvZj29PZqe0PTLrOV8/j7rTgmz6pS107d279ndhnG7p
CjSB7fF2FOCkRVynCFlNkRR6Jf/KGxvF8kXbSAcX296nVJC4pB9K5HoF7l559JLTVQwVduXdaFnd
uTOmyrXkxYE3NclnUJTj2eha44ijtSOQwjTJs1WyMhg/24ysrfVOkShjBPVQWB+nUk9+5oMB+nft
RAwXSpOYc2SRFD/ReavqO6ez4hMPQe+bUxu/tksE1gRxx3eXdPhZtF0AHBFaX+E8hDYMhaQZxIXC
rGeQW0n4aUEWsvWlpgE0fPtA7+0oWAXAx9FhgGC42VGTqDILu+gkCBHP1lz0sezX2u7a90sAMisO
K4DYlWS13VOxReN9icuErL9vhnOCpOMXG3HgAb0Oe3oou5zcHnJyJlAk1MKDDEJVdo4sykPozQLZ
vJbSt/QhqzonT4JlWer0k5p3E5plmliEr6zKg9/yqRqQciqUGG2xMRnV2ddAsmmuqiD+5sa2XkX4
IiRF6UoxyEB/Mlq7vcuWpf3eTWoFJaOvBvQc59A8V/k8xXeyPGihu8x6pB1cgNfPCspsK+eCdIi9
u61tGqje5mWRJkEjq3mQp9Pkd7aR3XWLdrQ/di98sOMcE5R0KIFtLls1dJS6HYYkiABTfSgHXUOp
DJWq04w+2ymu4+nJNkbknCC4/c/uIhB5CrZJ79+laBghSQdHjz7T5kZKurgXhoGALDjD7nlaBsmz
8tw6uPf2zgIxKl50dOGJGzfFVCSJo6KzgS3kaT3cG1Yj3aEZZh8VCPZWjzEQwmTx0OPYfNFlsIcS
uTm6q41i+pEcm17bwdh0MmEdsLKvIzkKECDj0PkChn6luMWlPUJMGYlylqp7UhCIx7KdkuU0KIO/
aPbs316n3d0CVpKuGXUuqjibT9inE9qLqxNTtmjyD9SA5uHUWcWgP2SKVSh+QzG8djPUBTPXKdLS
eon7wv4gpx0Uptu/Ze8zo8m7ljkJiK4yD2q2QrJnJN0jSEK+rTdhECWOdU5wqDuY9u5Q5PD0eDkn
V6qJOigSyKDAekuwgoOvZHKrPI3ofHmYt9D3vT2xvUUlr6R0yoJeg0QirFFkS0pJqTqj8CYgTQ8i
AXvgxKH+ExDmEbx3d1HBh8A0It9BknrzRqgViuqU3HC+CUc1c9E4zB60TterO3SOl9QbS6oHqFOJ
17mIkvpUhY24S6dKO6rP7HxnxJXX4j96Zjrx19vApOWrjBp6XZRMlsnLlQVHGeBWyd1QjPXBk7E7
Fpcr+QGtWBgOb8dSs56lxosmAN6s3plO0pwcCz5dqkBCub2gO/cOrV7qTYxCC337fcXY6BE0YrYP
WoGXPG+rcyiHR3yUvTeQWAdjUaoxPIW/l/mPYp02T9B2IVAEJmqtuosg5fQTXynlb4BN9rOmFCVW
HWOoFg99OVQ8hngPTv+gtZ44J9Taqy+dM8v9SUe+/65sOiH7Y5WMqeJqyowtqqKjWu0lZN6Ni7lJ
ugJ4bOukz1XmvP9oA4EhGSb3RhdlG7nhOU6HGfXiQDI1LHlrW3GzXKR3qZkZB0d757AxFFcnzw4Y
1G2ukQ+xNqhjnAUl+uJPitR3ttdAR/or7qXprOnhrBwc772NB8UF0hAhMZjvdbf8sUxRt6DWkRN9
41IxP/Wtbl9qSXSIJvbOQTqxE33j4gHolPgXTOZ2ctVcLgO0PrpAtohfpMJJ7pcmNcsLH19/gjJn
BfQ1a+wo4RkerOHepieJIY4BZUTsv374P6aJlhTQjZyxY3Q8TjNgzFNnxN3BDPc+5qqMxZPOdcl7
+3aUUhuUsFu7aU6d16YLrMlAo11K/jUXPTmoK+xtFXCkYNvJma5JV2hqJsjcdxk+bWZyitWoepgk
8alSh9IvLHs80AbaGw4YxRq6Qwpgx7yd2oj4UDUCpwuKMtf9ltfmq+ihN0v6kF5yzThqYO19SkrG
xGBoRtFY34QtRpxaja7nWbCgS++n6hj6bMnCLzTp/S0jfAIoB1E6hON/hYEhX0FLBZRWIIdD+KBU
Q31KRH7UUN6dEGIPNE0ASV2pHAKv7nvdpszVzcLyJmqzz2Xl6O6CPu+X2zf8dfWVCUHFgcBNzf2q
VJgOJeioKksDu+mWs8S9SA8ssj8Anc0vbdum91kdyu+ugjIochbEy9yTVwjdAgRfXYuUi6QmVDaE
MvCWVb9uz2xvF0JKoS5JpEXba535n8c4xzJdhTIbaKB4oaA3bunU81nMQ+1LSnHwHY9G2+xBvS5a
ngVUsIcyNh6rLP8nqdP0pePoeVU7p6fbk9vbIYDZiNUp86C1vhnOUWd4FYVIg3mAZ9ADOfCkCPap
KDkBt4fanRmgZKB6KMRehZD48C4IGrMZdUlyzrGmZndqKzovTmL51ETTcL493t71y76HzQ7K+Jp2
p6mLYxU2hRcnVbIzoXwVhKuq8u1R9j4gsRPiFjzT1z2uSsfK1+lLRODswTkZ0HBPM5XKO9GrzX9Y
KzoMZKi0WwgSN2tlUzLORpPrUCRqfC7DONJ8aVqmE+LPQ34w2N5qWUjq0tihSnZVbC3FYjVC4y6U
IhmSohKNXmwh5Cwv9Oussj1CoOzdH6BuQKZCGgRAt/6eP04ZqBOYJwXP2OzkxZcm71oXAd34HFet
/AV9meWkxtIRbHVnUIJEXhgyYVZvG2WxD/MmXevkfIA2KDNUk92sMztvNjvhmVKOmXHftN9vb5nd
UbkjV2UoHu6tSpNkqXBMrSUJ2gKrw5gM+pLRIjpnTWQ9INNTnJelVN6/T1fBTnqThrLW6jcZTjU4
y1AlDYPObfrcF0v0KVHi1M/VST8Ai+0cCfJ+imHwi8gttkupWpHuDCG+hJMVKfY5NLP6g0hBTt6X
JqnNQWqxs1G5T1bsB6zIVUXj7caZcPPItCgkH08z6+86qsPL0NftxYhHqXXptY4Hj87e8tGEIEVb
5bWvYMd8xKUYBiweocVJXhzjJaLqkbjTInU4F8DjPV3GCvv2nlnP9qYgv6YDa1v3d0C0WT61tvvB
xKY9qAulerGU6Zk01jzHFr6cVlTHl1kU02XCrOv19sB7i8mYpAdI313XpZSi6VOAJxTiEPZKPPx6
kP7NR1hMg2mG/2EtV9A6ZX/u7avy1KwSMqAOHweaWUadh0Z+1XqVVkUUw0ooVS92wUN/8C7tvBM8
gLzrKLaDVthGfXjO5mvECx1u7bWYTpE92XhwHSzg3ijoiJFgEfFxh28WMDFraFEdNe86Nyo/nddy
YzUUB7f2DvSM80bLz4L4Q2K1nUwisrFCOhsgn0IQ4Q3kfd+dupJeGo5h4qWoVhRuW9RF5SowgXwh
dCPylxigiWxp3UGFYf/nrODUlTS9WqG9PZyQE8ocBCPhhQbWQwxl7hX4ZzwqS2F+wyW8+l6gU453
lJTfZfTd/D6tuycxoRp5exvv/xIqq6ua2w5lLHKmjJOrkFBnqdF486THj0YixWxpM3OCNhTdc6M0
+nkujfkDys3yU9TgKY+LTvd+nisgDdlhO9B/RvNo81WwBjaXoqTW26TRzwzNGbK2pHURXVUvYyLV
/2HrEXVx83PtX+OERdYCQTFMQkolWT4ZVp1+iIAqHJzdnYtCI/JXcHVYxfK2BWzEN8xZoJseAD4b
T61m/5zbqDsTKlcH78vOXQjjn0uCY7Tyttej9meoMIT2ZBUyZPymrP7RozKZ7nO7zZ5l2AuV20Z5
AealxvSitydTutzeSXujU/hF3hWtJgDrm0BFLHbVZpQrAonaKw1g4DZJ3ZZnpZmiu7TWzUuD78BJ
5SI7WMe9L0wZkp4+FzFv6/rL/ph3L4Qyz1lOqVtO51NiSbYfWWF6oVJVHtwjO/1nwAPAI6DicyVu
dyhKLtzC7SiCdGm7QJa7BhuRPPfyVkyvFhr+boFd2sWK8Ip0abK+nyVIAr4+Arw4XMzbVj+2ESPm
3SzxPKQnGCrLeekWeDZdG/us7MGH3XnRuTH5mVAPKPNu0SB4npdoMDbhfZE4qDFJxvBoW9HsNXIz
+yl921M0yuL19j7aYQyuDEg0nUEPkFZui5UtkXcpMl4EGdeQ6bQIi66wuZh5flrqEoeXAbQY6tVa
WirwhkfzU2J0ERR8wwwHb7Iq5ZuiCGwLbHv8Vx6jrPbVFCsGr6lz6TGtQpHBs1YRqG1wv7IuwzKJ
j7EydTpuQl31EJbpIrvIcojk3DVt+V1vSmW+kEulmUsTvvuHdlEdnWl2NV+xqI11Fh3FVH/OnNi+
Kwxzjv1cEeVLAT2w93ukIbOflMdJ7tByWE5L1+vibqpLoXxT1W5+xX+2PUJK7BxHFGOhptDe5WNu
u64pkokQHOMoMLKwvuQ4NZyHHh28TKqS/yUVDZk5LCLIOLF8d3sBd3YNdAQKOCjWEXlu24ZRqNRN
MdLkUquoDPCVhL05Rf1Hqh7oYwyiQRA1PcLO7xxM4nd49NiKgHbextZ1hmVO78COzHtRnZwlk/0U
uexvtaplqPRk1WUSxeC1FvizYSr7v27PeSeKoVqwmhYCY1rBE2+voNIakhRaKAEaQuT3bWzFZzlb
mgMlkL1RqLQA4iOOwalhc8FXOR5ZzpyuLbahFC4+voNfZsV0UF7cH4Z2xFqOgHG6DcnahechAr1o
jEuRu/ks8n+KqDxytthJUNA24sLmQvsdYb79ZmLVqWHnY/cYOcZTZeNHFLea6rYIJvjluBz1s3en
RTCLfgykHTbJ2/G0EacopyCILjqpChK7yz5P2XDUa9kfxaEP6vAW88fbURD2N3rBU0+9D5V/X8yy
4Yk0i9X3hxX4HQPr5L0jCt+iN6wEGjtIJMSLRr0T7qCU5Ful1UJbHiVA7u/f34xEtQhalQw45e2s
olJRk7wGM5cV2J81FYjsqDkUGty7s2DZwAImLAOVshnF7Pq+qkEgBbrQpGeOk+UniLs9Lnbaomw5
WT43SuEpyvR+ke3f1lTwblSUOK5KSIvkwBVLgY0qCw3MuZSxpVuk/iOswe+3v+ROsEKHfEUFw8mg
lbnZhWNka1OT53EgzGr4qzSKmpnF7esEUPpg0fYO2Kq0DxWYptKVs3niDJodd3g64/9JH6Jxgk7N
Ms8slq9d1H27Pa/dwVgz6sHrtt/GChDubUlLdcy+e9E9OUYcuXkv2+cKd+7TxLc46JXtnLN1WogL
UMKnyL3ZK/Giq9molUjU5Ml8JpCY7xe4pP7tWe2sFqMQzxK7QbfbhpZxl43TrEyYcavx8mFqccMx
6QY+9u14hOLc2fwmGBsiS07YdbBlyngHYYASBTRaHD1I5DRLfHPpm7vSlhwDb0EzuTRs0q9OvZgH
V/7ePIGOQtqgp0Reunm/Cq3ENwafoWAasyb1wzFXPofJmFS+HKnz+fZH3cs5wROATKHLSVFzewak
TISFWZtFkKFheFJmLfRTecrcxOqk82Cp4V2sOK8kinggG4UDKVmJfLtPD47izpZd3djwf+D5oVW4
/v0feQNa83XYJEMeZGop7guUcLwJrPrZyB2CtCE5ilF2VnglEa4X3Iox2k5blUtJr2OrCEZtkhuk
ReLouzxJautbSjgTucTmhzaNYn+GkPjr9jffOS6A/ICOgFWhvbZ9Lmp75DEP9TxocyB+LHBovAjZ
6o40lHaCP8BpxH0A/zEu2XLY1XzpDAmWZpCNg0CZeIAay3t8KlpAfjWS3l7btPndf5gcFUcwPwid
XiW+IqnQQ2uUItBDuX3I9Sa/b8akPkiv96ZGTgILljIceJ91ef/YLuBQ9SqV5iKgM2T8bIdFvQsV
K/3LqUoNNo1Aygnt4fQIs763cmtLmcKIAfh4q4sLTAX4YhgVVMXT/pQ2VozopjoewMV2LgA6PdAM
6Agh4bCtj4UUvqEeZWUga1Upu8B4tL+apC0HbCnFoanZzkmgIM3JozatYLyyubzrjghtkEJOQmg6
/Z1tje0T3Zbhe+soUeFbGtBJD5/dXgF/OU+lcbm9YfYAwPwAiFC0LkkYtjmKHiopu8ami7NMkFOW
Xk9lF5xY808bOQlGfLVRLXcD10bkWqnIf2m41n9donb6UXeqnVBb7oTiSnCtw4NXe2cleLE5Qgog
rx3IFf7xaAia/DSBlqos7PlsaZl+R+YjH3yGnQuQEIQO+O9b6YoQJgHhN6mBZcRydeUbSzk8Yo7Y
Y422Wq9DuT64hHY/OzctlxDQj2tHcsnIBOxikB+9E3bPbWIaL8T+tX3GbXW2z/EkSwv+gVMq+y2S
z2agZWbzGbVVVNytXkrk+yVPtTsw+MhZ3t4Se5+dbGctB0JLw2D77emWqmgslYkdUSZG/lOKZ7jt
EhIf4Wjo74d588XXB2C1Ebwq/kqqnU3EG+gTaPG/Rqg7j3bTD2eN4sOX90+K3hY0FEqQq3XV20lN
MIbCWDWyIJ3T0p/lOCa7QmAuV2frIB/5neJuOjF0ylewKUn4dQiNy6YxR3GdB10WJn+PRbN87MZs
Cd0xddJ7ZXT0i0kFxnT1JEd7xy6N09hRvnn38XG4WGix2STI11iVRCkkJym1PKg1ZdQ9mIV96oN1
W0Fts9ocyYRebxuHYj0RxJrurWS/t1+4TPvBliPQ5dZ6bZbpnH2dTfMfhF61dz9yjESHkngUIuxV
cXzgVS9CxOcDFQct15DD5b4usyP8zfUjxyjoMKFqiUPu1cVImXzUBjumMYH+7hf2iXxHEJf+1MDb
Wa4cmf1pkNGYP1i165sIOBiuTlx84PquakYpb3ZSJxOihIuZfUYJWIXRXLbP5qzX4jJosaKebx+N
62eVEUlmqcnDC7iCK1tlQ4Jm6HEwxgKn7bHLfamylIMbdu9zsitgWaw4iKuwSyu57Fra9UFbZ+Ku
KUvlNOe9/RzjrXYmFeg+r3Ke7z+KtO0Ryv2d+PHHJlKJYhIVZSGbjZNCddOQo7c4feRRKJw/Nyjb
/jvSLb1X+iY7I0Io3ArOeHGwpHsfmFsOINLazSEofHsyKlsf+SY0c6ik55cwcsIHgpejMsh13Y+m
IbxIKlUmCOXttQ2+Y1awfkiCSpLm/jLHunMn8Xi/ChUtv7PaDbIM/z3KPgHAjXuPTmrz8v6dBMKQ
SqvKTuLeeTtRZPtEl6sR3IFwEPeaJin+iFjuQe1v74RwNMFsUr8yiI/ejtLzkfsOg5pAtcXizfnU
v6SNih66ED+SDLDL7Unt3Wtc5iY1LIDDVwi5AhUXnHmgD8gKl5vUaBquNJF93yE7drBR9s4ILo7K
ipBb07HNRhlyVWP7WUC7o6zye8cAYo4WKQwTy4xWleVO3C3F3H+9PcMdkjZVEci7K0eZZ3+b8/az
VI1yScItjHoKPRugjTdNofwogLz+a+Rt03lw5pWLIdLZcckV9fBUL4v9Ac8tifZOIeyft3/T3plZ
F3dl4BIVbzPSHAVEu5mHKGjHWPuRCrt40Yf/YOi6PtNUoYBYAqHe5oKSLcHUaGgN2EYXBtaIDIuj
DvOT2chHkvm/G2JvowIWFgk8LkDaVVd4TnJhJKccLvYkjTPMXFFzeKzzMZ/dRatbMBqpwCZNWMh6
nROe0FfcBHPxoxFlBHtEbb8NZtV/kLsub/zOrAftYltseUp03WK6S1TqiouEo0YPZgIVe7Y7xzjh
mFO1F6mXq1PV2npGOaGOv3eaM86e1g70AZRpAb3lKHFpeQt4Xc2dFKkdDm7/neVcJbuol6JEdS2U
iug0sZ4EgmIqnVelz8ynDGH2g7R056QyCHsYnw/uwu0NKLRM7dJOiwPIRZ2PXzg9AXWpH4xhlA/e
zJ07CHAumJB1Ka+zJjVKq7leMS/6KCtoyi/jh7FToydrWdR/CnkaDm6G3fHWXif7dEfIa7AKJPMt
3mgpQyQxjs3v6HBmdwPVyw8o+NoH7+becqHLQV5ILnXNkpAqZ0AdI0KnrpF7+nPKdIKh3h2Msrde
zActYipt10XuWixKW8K8DKY5Sx6U3qz8UlIVD2pYdZDUrzfn5vCtkuEEAKt0OC/U2zejRI8RFxIA
DlFjzD9TtCa9nv793dRnvVdJdvJo4RT10iWHplU7k0Q1kXxq7cpTzlffjqx0Cs1FDXEyhzKQcUbX
M32O86T5K0uk7u/bl+bOLgGkRB0BxhefdKsyZDbajLTySieQ5/iMjUPZeb1Oz7hIW6lxm0JXDxK4
nY2CMS9ZFX0XCHbbCzTVtKWY4ioPlkgqPXMotMvqOXO6Pa+9bwidgPLEWnm+cigyJQNO4hLnQdPq
VLhFFAcY9ZoeoLQjqY69oYihgHETX1Ar32wUdK96B6PRPECHa/kHR0ERejTkzO8xHL1ft6e189wj
CAPoxqBbyoO/GWvgctYTA8PUUh2zJ2Ua58YL81b9HIdqXLiTqpSopZbZwV28PyxFNKziFHo865r+
Ub3rV3ZyNYOjbeyp6N2ea6VyhygzTtGkS4bXoFoWzPLoHNnt7X1bujCgPsGRE6Vu5jtzSv6PRjRO
venH+Au+FhrOp/kkq59uf9q9odaiK3X1lY24jaSk1FCnNLd4CrrCQHEGgXnXqvTslI8acIfbg+1d
Lrw3oHDB3lyrToxYJM+5iR+HPBrmtzabFPRttda6N7PGuE+WSrtTYA89JUWiH5GCtx0EaugUkchT
URYCb2puS+nxhEMiOA47sNwPwv307fH588ej/vQmtbgaY91Rf+wYZx70CsyHHaTu979fhfsYugdP
97YedjXEJvSdzSqvF4ch2tPH70+vL4n/snh/ye7RVLbFmauB1rn+MZdab7LZmBnowXEV/zXymUzu
HyWeB1/MWKn4f4wC3+//T2c5f/jgeJfnxj3igR4NsXlYatrpQ5ix8Ln7d+S9du6z6h5NY+8Y0cCA
/MeR1S1V20wDXPasd8Sshg2pqqz15STXcX2OY1scvCR7b9efQ21upawfM1FNCpgEO0/ORWK355HY
5N9Fi3G0qqPw/Y188PV4Vv4uLa/Unbdz06S2ruICj4teGf+N9SF8zNr4CApIFMN/s4k81jCKy4jC
I5XezTIhsxPTxAKSF1aRob/mJM9L6aLFIMH67lX5nC1xa7lhqKadh1ST0XtD7yiBqMMswdinKHLP
Unppvpi1bVbeLAz5Ix5K2jerzYXlwttKGtwq8snwZT1rzZd5SZt/UwhwiWvbjfMqUqMo7hwTMZOL
ZteKOLVRUbauhPx7kCmK1PlOnoayFxXT+K8pFzb+PqUtf1fMwlF9AQb34zCM4ad0MJf2NOZqUfmm
OmEP4CRieJQmp+3OtZNo3+1CmgZfT3tRe0WmLbmfcSAdvzXqoXexaJYkbGyX5XlStcq8r8YeJsUo
QejwHEjUP42WssWnkDouL1JopspFrZoWcu280AUYEDT05rhMM68LJWtyZ6MD8LEAisVxc86L9hk6
Gz7WdWZnFbFrOf3IkbNEP53KJbinQkxfJzGlX3gDreVD61h0PV2YJJnxCynTCaGRVon+apM6Hu/z
Sncu+QAj6V5Sx1acyBWVxNNS2c5OoZyl5knOhY5HiS5UjVcz1iSv1JL4eQGNkvk4ibX/422azAc1
m2L1JCSpAXU3JsXwJZlJof3F1vPiZSnr9nOV1OYT4o0idxdznJoXbsSocrPGXL7bRur8HM1lPjsT
DmluHyMjdScpZmNdCrnO0c8ch+G5Tws1fRrbcRhd2M3C9qlajCSPuZEKf8kHmMmpM+rLnYzzonCF
TEx1wgTCynxl7vXGq0YT38yKymd7l8qDkrsiq2rdbzonfijmse2xlU+d7yjcjbbXTYXxpXaMtnAt
oGD2kyqNY2BUypihWw2j3JMJY6a7ISrnGlERO9djzHPaXHE7B14eNLJq7PwM9F19r6SRibMboUjt
2oPoftU6IpJumElmjRkieAavredcfqi6xfjaS2EEvNBICi/rCyQ7zRQEhDuDoRQvA6WK1s1ts5a+
FlOjmp6AvB9IVbt81hIsFF4KTJwXl4wgGdiUPG/3U1w3X4a5NTpXrzrtW1Wri3JGxtcs/8XwVM09
FauW/3C9AkdECobaIH9uYcpTMrVLNtbIZtdO+XGKphmDynAka23S8+0YZecmX5U4iVDo6dhXsKVk
KArhyPAgwxG6al6IBXZGZZxVKTxy6Vovzu2NRzBL5xQBn2uKRhwtYD3tgnZ3Pda/VrOyn0pPo/D9
E1qlgbnCV8mkbVFVxEjbwWUgedQG9lWzTInj2XZi/LOq5y7vD/FQxAQYQYxHQXn7WOhdpc1OQf6Y
IlTw6MTaeBnoj08XU5uI2msnnu71oVBOpaxM/2WbYPxNVZBmOxicTcGzqMEeUiFLAqPFOTPv9EZ2
Vca9L6Sue78YMBgiYBHIEoPcu0ITFWYsd9FCGVlVkDxIVc6Q3U2XFi+Wg2+6k4esIStwM+g8NFk2
06rSScCmhuRm9Ln2AskhfHVqx/6ZU/f8XLfKr2aq5oMxr47BSm5DXo/kg0TyyoWiTe3RqmFnYVU2
x1674pirWEpOs2T8uL0//x9n59Ubt9G24V9EgL2cktxd7cqy3ItOCDux2Xsb8te/F/0BHyySEKEk
J0ECZ5bkzDNPucsqPVs2CqUdUCnaKHD713m5YGQqG6OV38xWzb7bwsnfh1pngud0ku5bhfbxpU/b
kntnEl/gQiTV6eUf8AfX/OwcLsBYrko2LK7Im6pZNSWzRPAXuESSJaO/tOPvp8Zpf856Yf8yI537
Ss7tVHXzpikeUrOJ7IdJrzTJ7yLJzs6ByOLvclDIAAJG2iYv/75NYrT8PMz84Lkwed8cYAxhJx0z
3PwWBU3hFarGPdLOo+ZnlfNjCC3tZNsi84KgOKLnbVJNVqYOhbuwAJQRgX2e+ZVKHI1h3ecUuYE4
SVqRn7KqGi5Gas1v1NiYjrp3O7uOiQwS20CWqUnXewFh6zqoIxYs8My+lZMsiFrVBwhP2UEd9Qfs
t/7ocLQpexlz03Be1VF4Kk3gvy3m3OocDK46hvABhDoaoa9rXcO9GNR26ZKxLJzduqgRTJ6S5klN
k/K9jEXYJ9WI9cmfJ/QW7oYeKXa3iI02utOc2vqct605YjNSpU+AUbLvmRqAjJsEj3ca1FKZT2Ot
zf8UQkJKthoCoDPI+SoZxoxNo34hpPSdm7SzGN43EX3gk9VCWWaGi36DS9pj0rIFA/q9DkNDuJQD
VuzhX5s4LsFg6NywxFvoLbdC+rFBZCxwlckev768MTf3F9sDVioTEfQVYd+qz7dHUUSmiApME2Ke
9WTOQffZiKX0+h9WocfKsBx+1ybOylaCt5qc5Tc561SukVh6aPL6SDN13R74E4aYfnI9UIRsZ49x
kmRmBmL5NltBfMmyYDyR78i+iJOe768EXpSp+mMUdzEehsb8FDWW9jiCivBfft5NtOetLmJNZH5Q
VOHYPX+r5hjI9ElBlcSpPp2wuuIulVqQD7Im/NSW2JPcPQfHYS/GsBxHQcfddkPc5KQ58wJrosMW
Fr9CIx+uiRTalkt9aZ0DvdSfYB8mDwGS70d0zr1Dj1rUwhsA3UIG/PyB2VoVh6wqbmY/jfeNnA2g
GQOM9wbnSFx6dykktGnYs9pGOymRKsq9BRiH1LlN+1wK4UEhRSHS2T7II3c+oy0zvkfzl5Yv06Tn
T0UVEWoTalC3qXXKy6Sn1a1KLfOkMMjyqjoq72UrKA4W3Xk+2pVoD4HKZT65zvUarTbJzOf8hpB7
96Thd3qJm77r3VidrSPcprJzPdCNRYiKYcuOpSptWSqIgU3TUDa6zWAoV7NpcrdsM6Qv40l2IYMk
pybt7d8jg2i/ikF0pqbc3iVQtC5SMRtXeqzdooU6u0EtH2ll7eQWgAnoNSIDJoNkXV1giy6VIgT3
SWxYgPOQD80JlkggnjEOKT9hNdV+m0Gnn0WKAhlaLtl09/Jp3n1HyxCeI7vMM1cxsrYBUzWU2rdZ
Tc17uTfeYX+C7uuYw8PDP+cgbdtbjqkhowaG4lvhzMqsi5l5Zn6rbEX6bJctshZGjq5tNWSn2Zo6
cbDguk24xM2FJo2VKQi47Ui8HarCyfIORHRgVm9BqYWnvKsiVL2MNPmO89V4zuqusjytcKZPQZcM
V5h05UGOtLfxGeggAEEeuXWfVYWUNbkOhCs32/g+h1uHKvRQu52UxwfxefcV48tGpkouBjTx+cHO
M3mu7XTMb3ZmdicrjJ0LajzZnVOF1n03N9b3l3fQ3qMxOdKBXYJ34hmfr6dGohpHs4dtHUbtEysZ
s4eut/7ZGIZGP/icew/H9uHQMc9EzXd1YHqszEMM0lKUvPBuT5V0vii1Wl9KZG+83hLRf3g46gz8
VmlpsmuXh/+r/ZspRWoFMz4cFSflMgfFh8ER4hRjuPvl9a/x75WWJ/9rJTBLSjiTDt06IAw+oMOU
vhd9N9yJjxqme1+MegLjrYVua6zPvNriMeQoVNxTW5VuCUr0IWs7PMvgVn7+D0+1IJLphsKeXCcL
E6xqrJ7B3iVy0d1ii8PulzbxbcTkTzroJCw7bZUyL4QAjeHJHzW91StMaZXJdImSWx+FvTfa2nQf
VfZ8kIrsvb1FtpXU3Nipq8fWjPUOsDUq6LP2OZmj9CQ6Yz5Xc3tU5O49EAUO5QaV1TJ5fr4nhsyh
oq4ZA7dhhuZVZNU3oGFH+Mid3IqNQPLKNQCWYj1iw97dTESNlx10YFR35TZydXtqr8ZgRqfIpj0b
10N7ISE8ClV7r5IMHYIQKNOtWkFuZmBWuNQQfUti2EDydEcdnnqZSMvzyxtx91Vyw4FBAg6wIca0
psDCLDKzG+k1XPqpQ7F1sI6gs7u3DdkUfEJqYqbPq+sU9fZItNZScgROf0raZKZRKkcfJ21OziSX
TAJQ3+pOWjrTqxj7FjtsqzxgPq1ncH/uvIXzBDmGi2+TsQY9arEUPxlO9Z0anhI1MAW99EQ/DwlC
F0CW7BzOuYSMg1sWTtNfyjJHLztN8QOm2s5zF6BKfyXnPuop7m02Yg6/jJbUlgrQDGFSBCpDgAIw
/v1o1gwxTEt6l8flzzEQ8g8HKcCngZHDwc2xtwEIDRQP1Glb8rga2KakOVV2E/JgPljdGH9FCOdI
+Gwvq+aWBxoGGxKbmNX3x+pELdIqz29WbIX/5L0IvzlSN7mKQEIBgJpwHZHWl5f39t4x4pEWxacF
brwOsp2OQZPdIRZm5Ib8kCtTXrmBY3W6C+BP/fnyYnsfcNEXxHfGpuO3xt+bTWvPcs5i/BgI21o8
VhfUSALy4ybSLyhORW9FLY8+/bn2oNReAvgqwC9IeOpLJBTo+KyGsVGVhUi+Eg8ZKOkfakX6NxWZ
8xujt4gauB+ag1Hmzp55tt7qazZRoA7OArDoMmXI3ELtpp/OrCb+y690dxmY9rCUSGk2OTjhH/Js
pKWoQ5TSg1TDhmeIe5DJ7IUm5D0Wni7AIn2jxM/XlJlbYpI3ROow3CFjRStpkhLTN+PMVHzJNGPF
NYreVN2o6ZrCxcMpzvwcN7sjsMPOjuW3LPQCyk8Oyuqmlq20IfiRM9Zl/qQZKR7Vdm96YJrL19/W
GOdgsEFMxnNmPZmRA73Rkg4Z077Pyy9dadO1Kkq4p9lk/ofMYPmIgDiWOdAGHj4AHdH6jEacjYrJ
x8pKjccoqQLfEoN1ULbttYOWpiChhqYEJ3+VGmAyU0hmi2af0eo9zKZJ7X/naVX+bOS6eiMSJTgr
WVsjEYFD3wmC7nBVtaJXXJwStYP9u/c1F3YKKkcaGieO8zxNmdqmsiWFJFk1o/Br30yKZ4xlc8uy
cDq9fFReXgoY3vOlSky0h9kBhBdNQeyVfV/7SKLlbyWNwvnlpXZCOawUdDLpwzgLuuv5Uq2G1XS7
JORRqoCIs2C/iCiJr47o0kuN7v7dFB1hJ7aRAFwcYFT2KwUcN/jzNYUa111SNLTSRYC/XxAan6gb
5SPF6W0cZRk2Iw2gJS9fl2xaFFrG7NBLHAZ7OsVhrD20o1T4gVSYb+K2PZKp2FtPRTgTwjmblo7s
88dS07rUZoW2TxxVittWSvCgjlH6VtUGE3Qctkwvf7q91wifGKDGgqQiw3y+XmEKp2trWNBtMFgf
e0lJ33ayUh+sst2LWJBha8LEVyOjWZdRsU4tbyK5cRtJ/f9BkTk4p30kHjQ5PZAh3N65rEQBumgD
UN2s64BUZ1w4RYAzISxV/8wOnlye1cnGxQ4EQwFUca+GwfQptrEjPTgGe++SNRdiERUPrifP3yU4
DrjsGpDNEtOuayuE8iYW1RFOeW+H/LWKuvpiehBF+aQW7Eijk9+F6pSeq2iazqbSf5eA1R9kTHvL
4d65WGOQEW7wtUlPYo4GA0LaU9V5xShZiYs9Sngfm317afkzB+p4e1+QsTMZrwKYcQMQMFtNCUY4
r7dGqYVrRhYQGxQ6EJIUwUcJZgBNySH5PlStcxTH/hhKPs+a6DmBi2L/LEX/pr6DLdJTUOW3MZk6
sCEWGZTb4TWveAPzkU9VnSpEURkkihb0t1T00hs4IdikYTX6lXzO/IGAb9q4tsiTHBm0YDjY31ve
CpRvZtWcWFLKxeDi+Saz1dQYGTZAHwUL8iFMy/Q8NkPwCYWs4Q2O5PMdEC8s0jMMa+rcll0UwTUv
HFr7ISut6OBg/9nT6zcGoIdfRFFMNF79HEMGDRV3A1xu5CIKtzfzoPGSVNNvYz7ajdtHRhH7WGvm
01kay6r0bYG+rBsrWmZ7wJr03LWDxrQ9oOL4modKF8XvkqRpLa8bEtzurHwGexVHNh1+0TWqfPAI
y6lcPwFZHjkIIQFQ8nIA/uomRbUdlbFj5jeH2u+k00Q69+hXwTi2mwc1QDvKyZAhnKqxQOG3OVJK
3jlfBvatuD8s8OtNRYLFszMlkVrc7KGRHkd56M6KkRmXppwcj57QkZjoTnLLYdbQ9qQwoZO+jpAc
LqkIQ+yD6sSRrxMukF5taF914ZS1Z0zzjAlXVQLwQApgeFvXRv4Flp147VsH/80pWySg0FfZ3Ktl
YWZ/LJOu+BR/qxs9f4e4grmMXY27pmryR21uQIHJc7bgsYzry7feJmFhPrUQ0CF8Lw4E6+EKD2Zi
RCPMqyPBNCrBjT0yOxoeGD2Ic65ioEvz9Ija/yd6PNtpyLEv8GwuKAui6xogK2xnthM5ca6Ojqjl
G001oUC1Y6qn97ohnC+ImdtIiGV97JqNXb8b+ko23Tzvk8hPEY17pJcnS3eBMzE5nIM0/Fiwed/K
Jqq7s97O92QP6lH9sdmf/GgkL5DyprOLpNsSrv86HjSqhchKyb4OdfQ1wb7wolthem4RkvC6Vq8P
stad5ciLTejMUCu2jDEsJ9tgseO9ogUqPgRW23pMiHGXn0Lpp103n167EaA6A06gqbbIwq43gm2F
8qDjLnwttUJjoJUG/RttUL9JWaC/y5FEvQMJ2h1cqZtsCL8XXI1xFKZzq9OzfP5KRV7VA7WRcwXL
NV1tvbY9fUK7chyRznz5+TYpCUvRpoPDyTCR+c4quA19KcKgFWw5E5VI30a7MLzTwYD8+/I6288G
EQYS2kI14oWu9QYHg9NEr8q61mNm+4meSVerBz0VzHF87qpaOdgmm6CN+hmfDbkuZsq0U1e7slNH
u87V1r4afdi8d9Kyu6sBVNyFRlXeFOEMrmSV5VtboKQ/aflR+3wbPxCBodhB6ZC+9gbcUuuZI8+d
Yl1zTQ4eEQ7JvjO27FnVKIwnZDO5lB2rDv2X3/J247AsYm9cFiRIm2S9bzo8CWDwXCNLmi8p+GIP
8VrnjFJ9crBxdj4o9F+SMJpHjD7WGyfMQzQttUHi2MufAWir1zGWrTNm74U/VCL78vKT7Sy3WMsg
BgVcnJO/SiPQwszLRXX/mpjNmLuQCdvvo53Gb0WZY/MwTq/GQ4GOgJfJR2Ssv0x0n5/BqYWeSSfA
udpjYX+U6kp2ExRFvwE7Z7qjNL9ffr6dDbPImS6lP2GNffN8uR43SWpVxbkGS0U3wuR+O6W98qhJ
Vu02jtJfZ1nrzy8vusmkl2dEBoNJz6IFsE4VITkBT5kb59rluhNeQnz0KtfJF9jHDMoovSIRKj0Z
WaH8KPOmO/LB3sYelgeesWgGLmFo9U1R+u1H0ySUNzz0ebK19C7gIQ+6Vnur8H9H/Jd7nMO47Ky/
7ic70bQ+6GznWje1/rVGofZWxuGr+44Gm4WBjwGoBeWIdTs1D1sROhLUbCsuaMNLrXrqq/Qom945
389WWb0xu9H1kD4/kn2T055qpwI5GWiyS9fh6FrfeW1go9mT3Al8nXXADku2vR6i12x1c+0r/aRe
td4ODgLW7ip8GsCuKv3vNbNQRJUzSmT0zGfz+aqIFKx8OL/aFZOPw7TKYo4DsYIL4fkWUEJFyesG
KVEtKb7MXZBd8kaJvdoyx4OsleYv/6/nORx5+oLJQFmRuLiGDKh5PaoixpC7HW3r0Srr8NuAOsqj
MstR4vZaioBVXMS6cMcyR8IPXIiafSkGA8GGYOhNkJBRBGxaH+M75GLw89BpSj5GUpb8TtUQDghH
GjT1wlNMH2ITbTo/Snr5H7mMzN6FqqF+sDoLkGhBWw/f0mTQHyI7zyY31+k/uykpLRbhEu4xFqDm
2HO6eFDPmdLV6ieS8lx2DRSehhPi9haJZpbLiV/WeFB62Aoz65qs0nxnzmkhU/NIVnaSRp2bzekV
+1/dTuUK9kLIfZM2Qn9nTz21URvOzuxGYz1Pb0lyjXujbdAjHYQt/yiFk/yOIs16D4E8DPxRws3A
NfHV+QUtrfiQZQgaXgqi/yMKXEHpj6YF/lLupVTzBjyFviZSUT61Q5873mgYue1nQxWM+Kta0afU
hlnjd5A7T1pgj/1d0AvzwSzGYnhvzrb2sTIcQSHeBtq3pIOIQb9eW4A7USqdxl4ToWsi9SmdUyWu
3+RibGNvTKX0KUYTLb4rUJYTrtUqjXPGej0qPNuRakCkMXoikGAEina9atSPWOgptR+ITq08Pctr
/Tq36IYhGZZ8LbEeqDH5jOC5SPHc167Rdrbpmmk0SD60Mqv3kpK/XFsyqkd0saXUrwP46L5J7ibz
pUyJNkTHLfx2agBCMTCatHsrt0TzIKn51L5vQ03+VZSzonlpjbCHO9T1XL9TgzS9JGaJgUtI40py
Abw0/1R87MEb5zRIvLotII7otijfz5YYLddInLq5k1S1/o3YRRZdG5bke6gwalwjthPnnZlUqvw4
DCb9GaqT9g0BF5UO4HAVkCwrs37gvxOlMKWGPPkQQF0uD+RQdk8hYYV6BD0kMJ7PT7wZ14oMwyy+
TV043itaG5wMs2gOqsS9cGxzt1D4kG1twPoToVhghIOQTj/GPhSfmWF0n/hNMB65Mu0tRRFM92FR
xWPm+/yBcIFEqjXOkM+fJQynKD9ASsTphVKoPZAF2FmKPAu+PO2anWa9rLblaCS1dA2STvOSusnP
VW2Gb7RucI7gMztpHeQD7BW4YDCHXUfLzjAx3gPXjImI3p/MSU5PRmlkP6Q8zN6MGEc2B2nrzsbg
PiPtQKF/GbOs8qwMbrVaDkVwna1W+DmWHn7NMTtqwu0usww6FsuDrdpZB2A4w1+XpIN0ys/q3vGc
Brt7GzUV1xxV/R9jaNI7c8o1PzfD8n6op5+A/DI/nM3ibqzU3uuacrh7OeHbyTJpxSLpRwLNXH2d
CzEmwfNnDu1ra1Z4PYROBFi9lk+dZZdP+mQaF5KyI7jIzn5iUWDOi8/wluwZEJDmDGzxtadx6geI
rZyHOWTS3UvWwbHfbif6sktvn87wova+fJa/cr1pttFhNCr1qoRh1rtRKIL4SyPDNR+LqI1/lGNw
JKKxfTq2E4Nm2t9MEGlXPV8yLKCXinZQrrEYbb9BaPQUqEC4k6Ie/Je/3nZTLfilhbzP022VpAIb
tKeO+cCVksX4PoRB94V8+WgVkOD85GcpDI9CFcLfy6vcAC8qVLYnu2YYk+iDXZ8w8jbPqhwGptdF
aGm4k6is32nRKdyKWZfYrqznln3WyqBKPEwWrM8qc7DQp2sWB74YQ8iYKFoK7qbSKt1UU9vaj3rc
5TEILtXHGNUDgd11SWqEarOenqV2NN45DT7Ql6yYuqcMrPMvJUnzL4YzherFoa3tXOUQk4c3GoFR
93KmuFxCjlD/NbvGaM8Ym4zfLDQbp7sKsSbrFNBC+17gyRRD+M3a+dxpWXaelXFgjNaUhnVd6NbV
WXGSyfbNAY2We6lvud5DNJB039Cz2PFkaezRD8GcJzhFpQBjq5BWPeWwbUvMS/I6cVVQ94Yf21Kn
uo3uNB/bFqYw17MNDgDNRUvxyqCnKketX7MQZR+ayJVEVwau5JiT6upZmCrfRV6aJejxNoPhkWrJ
TyNu4sDj5kz/CRkj6ecidpxvUmVD/nDCIrtvFSdoLg3ZQellutlG5x6i+s80V4Ls3Bui+6CkVZ9g
RxGXwi0gy2VuqfXam3Gex/leq5wofHBSyR68ACDUN2OMTRLAyEIVPHfS+T6SpzHzbVR2Om+QGyzl
9T4o/+2wCcZlsUS50VfiIJUgOGvVG9vJ0sFD92fS3USE2q85y/OntOu0eyxvyvGkZqFoXctKwvou
SVv5Di9UuXN7Jwc8MRbSv6qJIqWtNMbTNDrSXTqo2c++aetvTYFpBqSBD0galX0Q63dZoDkfp1Sb
klMbln18WmIulF8zTwo3mpPhFx+9fki0flbe4b1gmidbHfrsPaZkeMsOsDIbv1al6dMQC2g6eTYM
FymZYu2kB3mHXEYVO4+ob0k1xO0xZvhgzt0pt9Ukuha9FpQeLp/VU5bBJnb1uDG6c+vMcnpnmYH+
qxSVU/uUWxJwsKjVUz/rZ8hvIjWCcy2HVeGpnd7HftH2IVtAlkQzuaMi2g8B/PfFkr3U6jdySMbt
dkVrWP4oB1rq4gIJW1vMUndnDtns3NHTR09T4Mv7WEuRzmkwxw9zGTgPbanLH6eIoeBdFXZZ7OaD
mX1meJVNfE09bE51Z9vhpbW09gk+CIyoCprl8CNU51Hxc6dWSNnTyagvUQyiPo/bJnXnri4jL1Ls
avTtasjvRKxUjU+oVz90SmTMbx1JtN+b0nR+WthESPdiHuTuPopC8nIpjMv7MTIj+xR2yQhORmiZ
4sIi6B6bVMvgWMK/li6ThNAZ1MTA+YwXnhg/ovLFq1QTdjjnk6vksSRR6T6i0Rq372e1aEOvzygK
b3wVFSz63H0NEJAzLnoxV5+qsqnng/C8uXwIm0zIOdyA8Zlmr1I0E+nuvliUthDIgvsQyslwsg3a
m3Fd6K5DYnyQy2yunqVnIy98SoZTNDhWucwoR1iDd3CKwwTmeifJ2j1KmbMXQh48aKLsPBsNd3oB
cA2wq12DKawhkCCZYUiWh3V+V6dFemqyrrvUpVx58P0PRyHa9g7CDRc8KwOohSK16nQwsDTMLh7T
m97F2eTXiPFJWAtr2ftcSubml6qkRM1IU0cmHWk0vSsENj1DNCmKO00JahJGIay73lpsdV95DfPa
4S1y3S+OLlBvnt/4gR7lQ6Tj/SpldovzkBK8b4O+//BfVgF0ygeml72WyHC0ZpbM1KaP0KuVLyGM
/JZYNvz78ip7W+gPeIVOOaTYdf9l6Gujrwqko3SjnN8E9fRvZk04N8faqx1zlyeBjMUM1aLTuB6k
6Mk4t2gVpmg2w/caCupoaAeSixn20QRz0/tfluJhcBoDPLYZHXaM32V0YUEklAi1hX1jfXcgB50z
5Pa+lqVpfuaRh2sVh/CkJBADB1noFjO8/ACwJXSCmD3g5fl8hwyDZZRlFWDK2lm1uORFbDquVstO
dbKqoAhcjZaq9b7Bdu2X3VVK6ncOjSE8/gLYpFlqQ8DuItNyQ0UyXk3B48fRBmO0ysbaquGjS+Jo
rWFyssJEuVWzqV/onUiXEqe/g5OyKTeWpZZFFnlpsFir94AIx0RTgQ+BBSc0rFzJ3pqFmbrjyLTO
jQIaNmU7H03P9j4/2B6GhEtre0ME65ANR3cZ/WwMk40TjFgixFibF40M8NLRQP2M+O3spWN0UaIj
/5ZtoEQlAKsBSj8QYZvgYGkj5l8VmOxaMsrPmCdJboimnRvkWpq62GjIB9X63jsGeAYMn0khde3y
Nv4qeTAwkwOpA4oqDCP4MkSh5GGdEbhpN+YPfZXMS6ZdHbQ5t2GDp/z/Rel1Pl8UHiWzpyTG8R3N
4ouBUPD9WC+kv/pQInlT9LCH8DfGaHRp3W5uVeBadW9DwroNQiX9pmfxKAdpcwDzX3bi85JnWWWx
J0QLHUG95bP+9Ra1qIfSFvBA9DLVDzhe5ud2MAoPmRNdcUuRm5ckGr9JSuucXo7Ae89HYU9yyAx2
S/mqIsI8LozpDQPz9G2Czv2TFRv/aRWa4HwWTj43+fPny4dUCizuk9tADx/KVdMT8Z3s7uVn2duL
CxAZlA/I3U3Xzc6xkIGcDlawjj2BUsJJVXr9lMUNsj5za56G8tXUW7bHAjuDpLTox6556VYJrAj4
Iwy9fBzPXYx/W9U2kc9oo7lasxX7g55MB9t/75sRuJho0ynlPlvFtaIq/7iloCcg2uBLr6b6e1rC
R+K4e4cMJVCI6txXTAZX32xQtHhuUMS9ZaLOPXBUiod6T/2h18sjJdq97U/qCs5zEawkVD/fHvQT
GKHj73GjsB5id+wrXPiaFNYD+kyB22FYCSy6zM6pFoff/sOm+YN2Iavizl6tXcZMANse9DWurpbX
Vp3FaF4Xp8zqyGpFnEoepbD89PKqOy8X2gPgJpAWjGrWuXOeR0h1jcRpqYrtN5mEAkNtSckTyvxH
WIC9pYBX8AHxyeRjrlJZVEM6UlFe7jzrqTdMWMAoWl74PV5pB2n6zsZkR6KdaS+X+watotlBq4sM
9zW1UB5jOoz3DZpNB83N3edZ4LOLHigIgNUHMzr4xpxEpIzaKMAaOQhdjDuiT10vjsLy3lKYILMp
mayizblaKkgxJUphsN2CTk0eJpEZ74N8HoXbpWKMD8qpnZdHLCFCAvSBB7DG+SFGoDnhiJy5aqay
N2pRfNaU5oghuPNInOVF2pRTjbnAKnZMZjqXDFOTW5lJT2lb5L6QcvWK0Ph4UEHs5EFoQQG24RuB
k92Exho4ZT1N4a1O1eFniADQzE3WKAz3VUC7LsJhTv2+KizrH20q5OYeldzkCB2891KhpzBNWPyN
NwoXyqDV8KeLEJt5cwK8GYVnXSqPyI87q8BHWdBFpLbKphLu5lJQmzMdSZApuHdGERmelVT2Ud6z
uw4tUcSDnMWOYvXxgGWIzkTgDsp0rODYnIWPGbTAg+tlJxqDesT3iqmICeZztYpip6Y65pJ0Vfu8
8BjUOjjHKzP9r1p9a1eJ6kXYFrwLgY8dpEE7m5M4b/6h3YDHWJeDqhHJQ4x+9i0OA/TqDCk4If5v
+304Rwd5686rpL3MfYMCCebBa+xJqA2jSlmAKzPqBe+a0VJ+wJBLDlbZyUjIR/iJLPWHof38Ypvj
Ou6lPghvpY1l6UmpQ/WXkZoOkj8ia+wzrJVKXMuQ7szro+T/UbKYDIKTWgPQsmJoSlsFqtGNdP6c
KG38eJorXxRSdH31XUYUtklbkS4GRLRKFEaljTPAbDgVVDGOunQ8CoCKYXzGQkv9D49FqbGMIcF+
bWYD6ZCiph9YIZKGYY95TxaZdxNEVMbKcTEeCdPu7UfGVDSAACLDfF820V9p+dgYTiPFbXxLa8pG
C5Emf6wDw7dj6Wg0trcflzYagD2LXsg627JVpbMzdaZ7VwThA63S6SJp4++Xv9QWW20yKWYmDS9p
EVRaX2il0xijST8AJdOoOiVa2rxHNir3imbUTiLpap88HaPbRDJPQTwayHNOr0bD8BsWdQQ089Dg
Udcj0Ci2+kQO6PmMcl5fM61WLtqIYH8dttPBbtl7qZzuRe9Q4QLY7EwpduSkQFE1zaLuzhbJdBGp
HR9QS3ffKmRkIGRM/5BwWZWjlAbMjKER3ORKUf2oVK1zOeeza8GF93q5z/wRVTGvRInGbaY+f18H
+qsZTMtbhRIC4h7ttg0eMp6mIQvlKoZPW5bnmJYtqMtydEG+ZAdvde9U0HkkdkKKB329Ou8RRutV
3zbhDfQqjnT9ZLmNEM3T1B4OA3eXguoNbo6u3aYuri0t0g2I5jeY98lJRRrN10QMGTrWXo1dRWIF
pCWHg3YnBJVVmrwojGlOpuQQ7fvmI8AZ6wvqJCgmOGZkHqRGyxtalftLKcxyoA4Q01jdsBKn29IL
dF2krBvOsiz37rzwsNUmkS5yUdk/Xz73O6+R9VjuDxBtc+xlqU9CVUY4p6/mPEKBWO3eaDT63oHZ
Cg52x86Vh4LMstSCHt+wdAe9GiEuLLxHgAWJb5Dr+cgkOAXqCWnOv9DT5ILKrfXx5WfcyVogqXAj
0MuAvbru2MtGqVUoyFLmqOV8atQqJr7J2aM2tDJCt0nLkK2XH4ssH1+ftTB6QcMS1spSJ6zOg8hz
iVNioIPQjcI3wijysd/MTiI/tKDeCzXsUZw2F4VG+lKrUNOaE3JeGcb1TKv12rViU5wqVRHnpDBN
KPyaWp97s7RuqgTwyi9F3Zv3taP1X1/9tpfUkAEQI6DtdVVJRhxmqoSDRtA3D5GUth7TAubWafAr
VTGMljFH8oWAavbywjshnYVN2DGL+PlmK5fprE2VST8uylXnAb64/tBVSXx6eZWdA0MZS0RH6Imr
w142+V8XfxFmNXcU8yaVFssnRe7HsxpOi6DGoZDs7gP9tdQqFmBHO1iCUeqtE5XpO8qc+ZbcH80k
dk7HYn6tU5EtMqt/iIV/PRAw16hqlzZtOo75D7i74WcVDs+lIue46kkRJ9AIjYIZtNkXn19+mTvR
7tnaq/OhatPQyDRNb3qaFye0uSwaSZTuRA/FjXm3B1tkS6hfSPs0/mn7L6n9uttY1kk7tRLKUqA/
wwhARJhdky61vzIWwWhy7NG0cltAUr48BSFP7mTaGyMs5wekA/MjQMveXlp0CxgmovOMWsrzvZTo
M18f18cbVz+C/RYT4gcTXEbl6trYf3r9u4bnDtFdM4BZ/Ykff31nRkxCc4BoIC5UPRV0y85Rgng1
TMfYzxTxamwVbxq5kuVeIdRvOpEOMkagUyd6MbFT3SJdb73E0iU/Ck3jYKq1t4OpSMkaKbCtjYO7
GtXBGGkYNmsNSBHgokH0fpRKhNOjHvjOaIUMXZvYDIQPNit9/R4m+1jGeYSFbc5D+3wSBpqCNzme
TWBH9S95Qu/GUKv+fWIl2cEW3tkzqLLgGMQdSgxaXynKqNlTBvz4NjRD9w7pKP13HY7192qQ+qOI
urvWQi9lVGluQXm2wfy6N1HT6SxDvCkC07gqgPeuvQHH8uXdubcUhA8ScoP20+amLALGdZpCWI26
IXo7S+N8NsN8+JRItXp5eamdsEqOS+SGzMIsdp3OpcVoymVAlzATRvJOAAy+A7zyH74TaSlvToU+
tfOdAtrHtS0vU/I6+j61Xe11gI8ehr7VDh5I3TkAQBK4biln4MWsj7aEjlwSIPVwG+3ZkgAvV1Zz
KkdCyVkAF4o9rcmT3oNwBmZMLSzzZ1DoqPwmjSY/dTPe35Qm5QTC1VDST20u+CNRN5r470hDi5hv
FvLPnTEZcDpHEmErz22UrXoExE5CnZLBcyJHin0MrdjwYZlrv7BMH5OzbAS4EMSdDQrp5a+4s2EY
2S+5P0woHKRXsRNkWg88HjYDWqr1CVrXdHJQnXyM2vHdyyvtvV08SQFQIqdBIbX8978Cp2SnQdsg
GY8Ii4q8MQjWiy3M9IJRQ4kNYJ57Wh8K7B5xWXx55Z3rEWA1H5UO/UKEXD1jb3VNkKsltnVDkp8S
3sf/ODuPXblxLAw/kQDlsJUq3uBwHccbwW63lTOV+PTzyStflVCCu6cxG8+YRYrhhD/4TZaN51RE
wi9KddiZ6cbJABMMQMjkRbrtHoHOmfEFAzXe22Z0rKpQfgVZ7+2E41tf7jdpfGkNbzQ49DiW4DGT
h1BC0ksHfXxRRtTJUN/di/y3hgITg0UWmFvy/PWno05oRZFKQaG1q0OTRO0JokjuZzD2d77VEvet
EjeYuEsHE7IVj/mytn/ukhnmvaqHWLSYqTKebWE0X3UFJavAq8LkVExp8R6uaR39h3OwoJ8QBSOA
u0HjNKPmyCh1GTcG5AhpavpfEU5v+tBpXu7vxs3F5NVBxo8I4qaOQFcACLFlJQ+OEqXIzUVmgOSo
GcxatRdkb238ZQtSy6ZicfPIifF3Y31OEACai8CGMPs9D3M1sLxofnIaCij3p/bbGWn99fBPIDCC
VM12WZ007OpscKrIADljbH2l6aB/aUABv1dB6H6x6iL+OOUNDj2J08YDcuyh/qsC7fXBhVijBmrv
KHNAvIMNrDM05RVBgn723Q5LxhGPXXHqU2f4PlidWwOoaSa4TpPVFIdWr6xHU5bmnlfjRoeF2gET
QdSI/1qXJ3krBhPZmPSh7N2BhrpS/KzJe39UTtoOgSlNl/pPq08HCfbgkzG6ndx5lLbuErSAlrLT
Qh9dn4fOcienbRzo/dKqvhg2PeIqi6adtuLWqaN/CWqKL7fIQL8+dZCExIDT2WL0O5eALpPuPCXF
J8+bmgvA5zbwcOS+3N8sW+eAouuCrKeDdZNoSzLPLjRp/Q2O8gPKkfZcZ2l80XPR7xRMto6Bu5CK
CcEoPq3zAxlRoCDgAs8nVeWbq5jad6PLswhxM1k9jV25Jzi29dR5AAh/QwegCa6WM/bwRLGtxRQ+
buu3HIk58BIMp2rFNX21HsVno1PmY56zd+8v6u2HNChmwbaEJLEB4+wMqD1VxU0tvDE/YvI9AgB3
p6OLe3Ew9VimNoUV7+ye2+kyKHk8nEjk3G5a7bIhgklTbGGVUJQXXTF/jHZmBrmMdNyOcuttF1bW
QcdddacutIHDY2RO5qJYTc9ifTrc2TLaZMS2xazq7CtQntzyx0RKqIh4CxzhJUN6TtsMBQLhKSP3
juV9DruuetNg7KT7HSGsHnRDHu9dvbcqPfS9oFYs3BFjA0SKCLqukxSSz1ip8xmUYEkXHS318GBp
Q/kvLmOVBVNCSd92syh/FJEkIDKFbvwvA/4hfTqHRb7zyN1eJvwmRG5g/JJVUlF7fcy1aqqUvCeY
VoteXIwBjVO7hZN4fw/eHmzKCmAH0CjYUmh0yhRQVUW45YWF9TAomRsHdZ4out+bXrHn3LO1+Ujh
wBBTjFikt17PqdeKxO0VrugsTpTHIrdU31Pz6UgyqZ4L1ZhPfVSZjyYaPzuhyuY8SaZAGqFeemNQ
BIUG5mNPox+0I9SGAQxU2/CMKRrCS/eXdGuSi6g27CDwyDf1lsbo0gImJbFeFBfXGDJLEpShp5gH
N1dKLOHm0P3chF39mEp0W3e2ze39SeuFcAVpvwXpuY6fozSyU5Mv+NAYcxfMeZK9dyIn9mU1pmdT
z+KdN8/ZusXoqlLdRiFlked5/U0B085JUy026IORPie6GCuIwHUpII20aMDjzVi0fFxYIoGsXMip
OR3L707mde7RcfupukI3mdsXFN5gv0jDhT0bj8n4ZjCkcL8MyaiIIzWztHiWjl5xK/bgNw/kd5Zy
ae1sCs+YWyeZ34Wz5h1iEw+809R4nXEsBlD56LmGZedTqugNCBJD8zzaQyrw4wptpL90LXwssgHa
ROVK+wvdaDfy1bgpF+pPZT6HdR+rAUj+oYbZL6qX3EmQFh0nxaiOiDAVybGVcD18J2+pmUW8i9ha
mPmwwFsNxMYGGn8Kk04qCETA4bA162djQrzJHn5Y8AT0w2hNDh3Odsg55Ik7O0HZSdyKdUu0MAM7
pRwPUu0EDJNpyGy/ltagH/IutN2T3iex5ue1Wkyc39isH5S0mPpTjyJ+cyGOMz4VZa32zwXUlfrQ
TIP6TqXDn/h9aA/xQYpRM17uH4Gt07ZIdy6CZzRx13uiR+CBl4t2+5xGxoGyDtaEhIfnZhRi5xHd
HGrxLuE+Qfdovd8FzeomsXPa7Z4sTlxgbYDoSvjYYU9/f1JbJ2sZCFtA2ps3cZcFg10WyUBfE6UH
w+9bO30hCbHPYnLFD6tR96BqWy8ApWJaY4sm8E3QJRw5gBlqoE0XTmn5Shg12DoqHKWdG2trZjAY
qREvjNAb0SjV7m3aCFi3SzVtg5F27KHXGuFTkRsI7uc9NbGtb0ZrCsAm9V+e3dWVMYUmYuIuVjqG
KusznkrNocqG7qWnt3m8/9E2h0IRi6wK34gbJZCIh2ZQyzh9sNV+eIzQCH/QaqM7zrNt/oedSIBM
/G/ArNXWjgrlDH49TydWsSzNo9Jlpt9EcXuMTfhHfz+rpQhEa9Jesu+VXLSw7cmIa9SU52JCi08Z
p/SCllgYkn+hdn5/sI0LHgIvEnSUR36rUq0ueFObUZ1YjAUNNwsM6bm9D1ek91FoqM8CFek3pPh7
uIjbbI52GnBbA8YCCZ2x/PkftYU6r5AdVQkVislMftCxaY6ZqTWu31oT7u0U9kNaFTZ4Ytisnv0p
UnpvNy685d4CV+L/joowBX30G1//CEdtuZJ5Wh6AUjtUa8pGeaN4I1KkddzkT4ixuMVLBD+4Rfwe
2GSAzU39qVDVgqc3QbRl51NsHFTgiouJ0lL7pL/7+vdMWqEPdlKhoj1VqOGhwOi3aaX7VtxmR1uE
e+Sqjd7RYpsAR51NRllCXS2A14yAqRyiiVhPdV/M3nRpeun6aR07h8xqsovtVPXJjGR0zKRMqcP2
4YN0sUy8vwk37kKdwBGcK2Ej/65+iDZYalK4ZGlpnvcXJ7SS915hhqf7o2zOlworfRU6yqgNrg5W
SycQZWQMRFJ3gSK4hXfC2NkMMNuwHrvBLa+OVyMGQIoQtBbSIlEHxsWk9rwTVm3cW2CTqDjRHOCn
rOeLnl1VOQg/PEzzFB2Q++MysTIZ4OG+Vwja2lSQ89Gdo2ZPALfeVDWuZnrN0mZ4vPoFwIhg5ru/
SQkyftqRM+y8oxv3CbZF1tKP9HQElFYnu9AqKZQmSR/yqteVwPSeCjSocz9UI+PnUKrdSzG49c7+
2fyyQFbYQ3RBlp7v66NTdEmYFADmH8ywMQZfrTrXgrWrtz+JEeu3cCHST1XSWxcrnp9G5PFJ9Ur9
2sXdntb/5vwXNSJoSdzg9nq9dZv5yppPa3UKPOE4Hx7pbvXv7D7pzyTj7WeqDtPe87QxLJIPsGF5
c2FnrMtjkRBU6KioXrVywpWwkm6sBQZSpqcWKkAZwMpHQ6irXTQc75+qjZHRUqNbuNTG+LtWKI3a
iTp7EJl3NS3hnPS6LK/e6ExnxYRunKL1g8NMuSfOtXFhAJldvFcWzuFNNdBAocWJSwZNMHM4gZHJ
j/ZAjeP+1DaOKZZftGSoTlB7XPNCoT659AmRj06Brh6UJo0OrWmcOujgOxt4Yz5Y9VGG5sKlOLaO
mSIpY6CK3Po1qAt/Mlr9nYhSfWeUDUQNusDMZgEjMtA6Q8eH1RI4q9jXBseyMRhFo7ykmtsRFo5R
oviyr23zWYWTteDx6wb12biroqeGwk7697Ebn45r2EP4gk272jcIzIZOqIroISRZPFUoMHwaM8fy
Y0fu6QtuzHvhD4FK5pVbop0lqf8j3CC0z8G8gfK2SxxWSy+UM4+5pv3o9EI2Qap5jTjWtQw/JIvO
RVCm3fDWE63x8/6G2v4hhMS8uvAWb/qabjPEQ88z9IDeRIijVJUEWN8aiU+hLIRz3WmnLq7nQE/0
+VAkk+7roWn/e/9X3G5rVgPVkd8c81untbmprBr/X+XaqzUiz/wehKJcG+Vhq9g5QZsTZqNxQxBm
sOX01ytfV4UZD5GlXLPFrSwwoiY1/KQysIbNQU9ckEjQxbmKVSX1nXCw4lNhRe0DQsgwse9Pe+OR
AOzIfCmMQjtBGPX1b2E4LxOWFdE762Jg21Vtf0gRe3tTRPXwT6oYCTZO0nyZ83a+9hVa10ccQk3D
L2WMRtf9X3MbAb/+MeuF0VTeYwljRC/V8iW2HBS9Rm12npq0HoN81lwkmiAne270rkYX7O+vAuI9
gK2cQEQUkYN6vRhNVxv9gPzdA7LeqEmYpDG/kdE/cHAgvs2z2nszD1V4QtBvUblTvAfWQil3boHb
i2+BmhPyQVh3FsO11z8jNdmMkd1HD5nliEth2bMSyDzp+p1xbsMg/m5qFQtukdbK+ttXwvFiZdRg
k5gTNGEnBZdpVf1JWnbsI4qmvL//ebfO2GIqQmnZM3mVV2FQjKiQNL2J262olUM31dO5lUPvI5vi
7fAutoZaGN+AZ5geCrGvl7B0h6h0R+6U1FISP6Kpd4hciUpfidDIToqyORaYTJCCi4mLufpcTmqV
RVlm0YNI4w4qGqBIq1MnsGXWXrttc6iFHuCSdtNEWXbOH3d2mQEgmGIb0dtcjd8jjGN+KuxxeIPj
l/f1/sfa2oQLHtpZ8Do25fjXQ3WhgsO9ncLeMofxaNahcnKyvNhJP9ytYRZ2DFBSggkKP6+HMYrI
qsJxDq9e0k/JyUlMVTzPyGhE74Sl9V+SNsu1oHAk3eehbsT3BOZOekZ8qsyCuPIqK+CBmBMwfF76
sZinLj1FA7VivxGz+nNqeTr9OpyqDqGjNskwfxG5eW6JLORhkDOVyy62o1+Jmba1z1uEFU1sJFMa
VG3uDAfRKbDnpWMlcaBTUfpVIg1C/mNZ0zs8iqbQpwyWT2+bsGI7q4hiimD09JLEOG0d5xK5amMG
QxzbJU9qbpxgzxYNYoC93R4GMU3ekcJGNmDIAJboWdWl+ynVsql4wstXoFaNLOZxNlO8FjuMsi65
UxbgQ5w6Ti8ys41vdo4jgB+WfRQes2ko5NnJR6U7aqJCtrNW69x9ItyfL1GEYKe/6Ni8MZQKTPQ8
Kv3n1s2L8BobbfuTHN6Lj4paZ896IxoUo8YCESCI9qI/CjDkaFiFCeqQLSIsld+pXfSBrBAmaRxh
POt3On5vfllqM0JYXUtxMFHM6ju1/yTdeSg2zgFooKVpqmoWSdUqdgkT2sE6Wj7X1BzzR951LH3z
CMiHpNoc75zv2+4GCf/iDsNTDYHWW37MH4cubNvKiMo2efDsKDnST5h8RMPloZCqOKKJciiLHPVF
J94b+DaLADlDmWUpGFoQKFcXS69XvdE6bvxgqln2OcV+4cuojSli7LorrlgL8xaLOrJ35rvxCmPJ
ZlGJWkTZoeq8nq9rxGHfZCal7Ljq3rosygXp+bej6crH1DP/oa2pnNtpoBBf9c3Oxb3RM6VmSQ0d
YhCwApSMXo/uWVIzC9EnD8iIlh5aYUN9xpyJ4lsv4CB2rTlUD+hp6p0Ptbj4Bs6of9cbHskkmq2Z
P2mtcU7ifrzcvw83thzlmKXR5PJ+3QConSIqZNKqoKYqrDR5Oskf0346TDTFdnb31nfH2pBLlyyA
Z2W14RKk5HSZtjGaAokNpVT2Qe4V/6pGVPlp73lHesZ7nfmt6XEFmxqMlAXetHow43Qu8tGFqIgm
jH7iAtGuIQJrT6mi7al+bw2FFARJJNn5osbz+gtnAvgZARbbWqPdatH7OQytNuCLXc7n+x9tI8Ih
H6aTvEhPLP4vr4cKR88FnGLyiKVzaPhV7kVPY18NgrZ7Ks4J1DB15/RsDEk7culHLuaUVMVfDxlh
1YLtnhthNVbHR4wGrI/0n6KTFyPwllmTsnNgNjbL0uSlQwMh67Z+V6XGSAUDnezE03mi++lD2ebV
N3DZdiC5Jn1rnOf/cDMBTmZlF7IUNNPVzZQDB3fsySN3TJo+aAfdfqvMJcnz1OUB4ssimOr6rx0c
+YqaTUEeNQrk4u3VoDZyjO5gE9NNVoXoY0Td1QlCDoTzHz7hEo0Qo5KTAoN7/Qm1qKtQrZPK1cCZ
2qdrEwdGWrmHRRPvXCW5cry/SzdiICr/UHoWJDHF7tV4YRYWqSMm5dpmbf3Nccs+cDNrb6Msf8tr
8NvCRKa9QMuQqtj62CnJIFMnc5Vr3pX6eZz7Mqhk6QZd1Vp/f+xog8LPQQmCq8RdnfB5mr0+9xjK
1KPqeVQgfBSG9zVNG/eIweeeDt3WkftjuDWhNAXDbNMfJnePvcSPY0s7z0YpDlac60fQaXs9ia2V
BIzG42jR4XDWiiHCiLvZCSfvOpty9JGYqR5QejWDflDEDlZ3a6iFfQzZeRHDXxen5hoah4aI57Wb
s2UuVX0x64lV7GGT39+Fv7t1qw3CDlkAaDSxb+swXcvZypwYY7hSLy82UuM9oIJ0vLo0758nNSSu
G7PWy454Wac/W7NvR3+k9AxQqZ85kaYxu/IiSgM175zk2f6gJp4UH1E6NsXRxExGDdCnD5tDUUnV
eodzmn52y8z6kpqiGgMLbM5jnJf2B6eS1heUXYndbVvmxhuKck544pmvfta5USAQOrjiOSQXin64
BJ6zD+8De69kAlgWTLoWJwcHDLvqj0roen5tApH30foX7o9ODkI9wmKNviU4lsx+bo2qeXXbUh2D
MFGHr5mejv0ZiTXrM/U4HikyFKTyjRgZGlPRoswfnG4GezA76a+C0jntsfsfYyPmpAzBf5b8lYdk
2Rd/xJzStlM7qdHAjvXMfszHLDzMGkrrSxeM5IOkWQEk8m8OxXfn7G7sOIquMIcg2CNitr4mOo0A
SsWOF1MMqzqN/C8OedxR75mt6eX+JLcKYQtWghAXVVDGW962P2YpakWAMzOUq4KD32Umt4UipmQz
8TU7UMlnxefxGoM2ts23Zml8R1WteX//R9zOF0cX8Om0J0w6T+smQYEdYm+VQBILUXuBDYw3CFtH
fjREJnee6tt7HtT4EhrQwibVXS9tUZilE9n040e6XxeiW+WSZ03/6/6EtkZxkf1zGWKjymJJMDx1
SfiOs6P2VM2jeUWRV9/DfGm3ty7SV2i+0c+yF4DsKtARU4PKHTgr0Hpu/16ja/Y9GyZpBwhf5kMA
xJoSOsoY4i3ZrPiEu4A8zwm02ERq9nfIq8k/6dh6gJXV+OOMjcBlZDt/ur8Yv6HBry81yqy0nNAN
Jbi9qW9Srsl1txzjByS/u4eKWs3sq31c/BoUN7qQViCNqkMNfJrLaCDvLeTHQmbjsU4V52ANjnoa
nN5+O8S2vN7/aRsbj24N0hy0a+hxWKtHMu5lMmEOg/S82w1nbAbbixXicVPaWn74+6FgDQD51cmX
UU16fc5cxaUNliOrIpRePah5j+dC2YTH3Mh2RYw2th9wdJgYPCNgOde9zpKwAEQc8WgE6fv7QAm1
8CvKjNk5NPrxu41ibB30JK+R31hh/xaMzzD4QJrEd5uyhngSEdIXk9kNJpAwqj2HSXr6jxqIFxbM
LmQZH0E1OZ3iSBWU9pSqyfxmMLqPWDgmX9y2GGPfoJd9mfUpzQ9pFGpL6aWavnkWYNyDavX9u3rB
Yh8MWyJD3yka+mZFMaGAqUVWbUGeUo3vgh4M5d+8slp/4A35NY1V7PoCKwKbhsScNoGOgUhINbpK
PjSx9PZAShs7ZIFUkmFTjaYltPz5H9ejQscr62J0VQo3GQJ9kuVRB7b9fjKqPXzSstlWx2RBGuAj
QccBa5DVZuy93DJCj/RPluk3rTfis1QsEbiF0R50t1PfebAhDljSq35Sinlnf97mMPABKTjQ7kOM
hwbm64lqwCrcPqcw3BqZeihaTxygITdB5Hm4C8MLAdbY7EnzbE3ZIMJfLFyR3Vofimh0ikxB6vxh
UlP32NJ/uQq7W9rz/Ri+lGE4g7wJi/Ac1xV1haZvgQjfP5dbd+hCWlriZPoN1EBfTxypnHH2Qj1E
wVtk7DsvL660gULv14zXhfaPR6Gp9wcaH1cBajK54PDEoyhpoyvHtjT1d2OWup91WVq/zLEaEfNy
Bor3clT24Blby0UzAug+taGNukxjAlVz2vBaYFvTAA8BNIfgdkIMWFO8sn2RJLoDd0dO7aW2o1j9
pCWd6e4s2cb1ApaanQomCFy1ugoZykQlM8pawhPDm4NRt/N3Zinqv6ZkkCCxHWEMLEzVdUYmsszp
0J5XrnOdqOPBUrz4ZYrQowuquWr1E1rh9cf7e2HjOWXzO5CTINPcVkWinBgz60R4NTKsPw+tUtvn
rhhm7wgYyfvg0tz/dH/EjesFBAz7f4EYQYtabb5OC4Ged1F4bbkQG4LqozCoF0x5VuzUzn7XY1fX
C7E8imKI6C3NptUDZGVNmCWzUK7jZCvPZuzljk8yKtUgqafpBxtOYoIA4AoEcl0W8zVLteTHSO2m
PChl3X7Hb8BofNh23r+hjRKkbyq29mxlo/UOR5Vp9DutSbVAauqEpHKhqN2pHZTSepj1mqqZ01FB
/1fr0HMJ9GiciAHCOvJwZpjal35MMDTV5ykE25fp9Scr6SiqkiTFBfYzpJLHYWgGIAhhL37QbkEq
SZ8U8+OgSZpLbe2V7xQ6pVePehYJi1BM74WoRH3EwUzTDuZg2tUz1/ck3tOpAmXt9mkhD6GWg/se
zEa+Nwm5lcAtvQwablEq7SXJSjT53bLR4oOityYea1grnj3oqPl7Qn8APXo1oxXRut5kBfgdOCJI
el3tscCu+7eNKtqC6qlD8zTO1U89XJIPPbJOra/EyvCc5E0dITrDlRzICQhnVXjuB8MgoQK4PThv
DABvn12tq1yAM8hHHpLKacxTTNcUnLtMJ3kopZwav2gHml04XEZtIFiXwZcRjkx+U4axe3Bj2+U+
KsK8P2Dgk/YH2BBqjiCL9CCYTFUO70SPFNV3srr8H0wJfJkQ604/39/st08Mxp9Q3F2Yboh8rnP2
oRWWS+/PuqoUk49C0ZOvOXryJ7UY0CqerOmE1cJe3LWR4Cx2o+x68jg4xes3JhYkM5bV2tcZdTFU
kszGROfKrGaLniQAf9822ujfvDUwPKM66fJJ9Lid80cIS1m3swS35/31j1mu1j/CCWSI+DiKA7s/
K6JDiSfhsbIb/Tipu7Z6G6uNrSJ0bepatJjXREvHLjhYo25eNW7OAHi/+tBbVVxgYSm9k+SgPAsD
dbH733hjgoBnCWK4ZJaGyXLF/jFBmHki6YvBuA5cm+fQVpsD0gZwM8Y9zdiNkUjMgQrwD7NcC4sn
wsZXIcV0pwegfmiElb4INVYfm96Kv96f1M278FtVD6COtcDYeB9WkxqVpB70yLvWuvIiWdYHbew+
el2ChqA0or1HYWs4ncYaDwIzvGn7aqVZAUtK8TnFb+coY2EGBBNa4KWhEZiF3PPgvFnJpbO2ZCbE
ncA+1/LhuJ7EVqhKMHqhU3wKBxGCr1LwOa1LqezJT9zEMMtgFOyQROA1uim04hIYWTmyglcrS5Lw
UoIjsoK81Itjo9tdH8i5wW9vwGkk4paM87ddL8sdsbitBSbe+82CtHh4V99T6rQj8DZ1ri5t6+do
Np38PACpbYjt8/Kx5grdiSx+a/u8en2ZNuGMgSsIGedNSmZyexcAe7xrnLl2d2m0LpcHgx4axGC4
GAOgKvxPSi2x4MB5fWkcNDGEP7ty1K/C6SEvx24WfaqTeATfUHdZB7U+F3s1r5vQjp9JAYa2LjBg
av2r46u4kudHwQ22Acb4UccP4F9nMP5a/3YZBelDqGJAP4m6X58nT4ethmI2pq9lM32ri9kGYzXT
449QSPp0/+xuzWihiQHpo/xwc5gqwxtDST/jitrJdCQm7h+TOtEP90fZOkIInXiQihaZofURIror
CpIVdnU6ZkGGr8+Z+mrthx411ftDbR0gknpwIXBzeElXcZw9djgugtK/dlqpRr5jDcbXmnf7fd8X
4ZccVEKMdVPUErqGEwg+m7bJvJMBbB0ggHoojy00fib9+gNqGHRh+jW71xl84OIJStkAMlg3pBRy
S0W94ki6N++ND0kpjVNLSmAuXhKvx5yxyyA01+0rKY17KMuiuRhITl/vr+5vyOXqoJJhEadwOXEh
rttqZqu5SqpijxfBIqu7QyW7sT0SX6QfCgQFxDElkXUPWtd0AhssGwlP/MPy9h0KpkBoZGJVTYCW
uWJ9azF5eteHSJr7QMSjKFA1KeY3HrI48ZvQiauvorKE8ih7hLGC2XOin4NpFsTYSilPyO16XaBa
WJ2ZoYJhWI/jDsZdnWbk13qsws+idNKfbp9lH7DCNtwDyj6ze9FNPI+CsW2Gb6ozgzGZzHH8ZxRm
tQfh39j0iwAy0I9F0IGawesvoo6D62QjJmyO27ZnTY26UzkYyqkSWXm6/1lughnqIbTmeOVRNeRh
XA1V5nPc2gpO3DOxdgAYxPM7M04PMF/k2dILUiZkxI73B70tXC6jUrGk10k//gaFQQk3qy1kE69I
9Cgn8vKSdID+zYdK07SHhFAyCkp6es/T0FhvZZcVzwoFjbfCztKrPXgQZYSp29885HjjnXxu4zhY
rDp6NdD4+XWra4CHy5JpTS1AV+zqn1Cx5Ps5mpr/su6kExBxdBLidfCcGp0jksb1rkqFRl2KQFAV
hHlstk8OhIb+mipd9U+TZgiK31/7jVuOUGR5IEgIFvL0673V6nlbt+kQXgEm0+rxhHeQkxcGs52W
xzGt1Acx5d5RaNH0glHvX6Ng+fKUHwgu2eDmzX7Dl3fO8GzxCC6t/loLLwmUNC8uedvXqFlp+VPr
Ff2x60f9VOeWvtOl2Jo9gDz6MR4hGazP17OfNTvNtSYhAnTd9vMi5/DWMiqVpXdQ69O68tBoeeeT
QI7B5Ki76OiN+x0TTZ6zRRSGX7Cc/D+ieOY7u2GZh1dzYe8il9eV71I3T7WD6KX+bpK6UpIhts2/
qRxjNl7m/K+xYvMRRMeoIZosjekiaGR+C0OTIKU0k+jdBDu63tkmW1eQB+d84fX/FgV6/UPnNsPl
eiB0LZO2+TbpqQNYIJ3Jw0cjGnce+Y0jB9YNcjtdxyWHXR05J5ompY1IA3RQrXRKhfXLntT+f/d3
/sbakz8BEACmS7FmvfZlrOWqolQ8QJm0LyhvaZ/iWYiTGpqKGojmrzlusJfphy2IDhR3b6L/zBBt
Pbaxdx2zMjx3CImnR6fo22InM7yVu2AgMKaGDniL1sRvy9E/NpXUkeIIUwKXUhP4MeXabLvUIHrj
G+4YSvXBC+fhR6ebiOPyEIjvep6YeIN5JrVnp0zqh9Spk+HvN9CrH6W/3kB4lDq4djYuxp/tfEIr
PnyvY7F8bNRQ7gRut5WIZQFAK/CSgYYiuHg9VmOUTlvVqnudzLA/jzG4pwQGsu9UXn0puG0CiBaG
z5FJcFmdKFL1ZZ7tbOKNE8PFZlLlX6oiPGyvf0SdNjJT6o4In+f22bQV+GhtFT6g2rvny7M11MI2
o0OJDvFNmF/2sp2tgp1VmSL61YmhP2JVLj47dvXx/pnZOJlsXLD6C0ueG3sVHmgWlbQE7Ny1szrz
WIRR9SK72NnRktk4mYyxACLBLt+Wh6VL49JqiXqRopKf1ViklxG3kHcJSx0FmdfbP+5Pa+MZWChI
i5gBTyEl6dffSqSFcCK1dK9VB0zZd8Ym+ZZPTjp9jbUCyJVZefF32eb9y5TDQw4GNFT3DsjWrl2Y
v3jFoXaALt/qRyDa7HRNOTpXlD/Hb/TmwnPb1ljSuYNRpn5IChD7kPlKSUOibR/BCMiH2cVEa+f8
3OAxSDSW0hLv8dKlWl+/swzRvupV6+rFlD+j3jV8zRqzY6qhclzUuXg/91IJLKSEdp7j3+/tKimA
LcGZXfRNUAhcHRoHMzdnjBr76jq1I4/m1JmnBr9X19cH3RieELmsW9+AX3qpPCP8GAsn/Jh6jnwz
d1m4d4Q3gmEcthZEMpfIQm58vS1CUqw4z0Prqhdth4Ue38cfIT4cbGRRTlrd1ke3aOX3+5tx44wh
keigJAgw+JYFzoUOSL4p7GvR298a2ZSPcBHincrMxpWBojSYZ4jfmNmte6CklTksdqYmEuzJCnVq
0A2f+/kHDpt2c7w/o83BAGnQfQHgjdHKah3TaPEkn6lHp0V1LZFueVjMbg9eN5p/H61TgQanSUt7
6fesPlmrFnaY25N1pYoDOqOoxWlWrWznhGzuU4JWKPM8i4gUrqLmSS2MMZxT6yrNqcmOrloWKP8U
efoSNloqgkZq6VOfVGkW4GEbv+lroE1+OY24O5dqgSLz368wnPbFOYzu+U1L23OqrsvnjJ2qV/Hj
QGGp8kd4d9lBHVyz33natnYo7BXgFQDebkuL1CrNSbqdfVVo7wWCXlKAp3G+kxJt7RpItwBuIRbz
lK4+pYnL0FBWjEIbH7KeYY1BZjbzCfRN/x+WDxY+79mCi0Lq8vUGRcqwtuqSoeADZH7ujdPVSyfv
EEattjPU1tqxNblBf4Om11FnnLSKrCGIXlVHKR4GxgPpOO2ZgW48JojKLMU/+gP4g61LBh6lEhc+
OEcuKbyfAlvwMAilEKMv7RmpYw1o6k9iJBuNo0LmGI9XZXYwzJGi1v2tefuY80sWcN8iI0u0vVrb
LqJj7iaadXUAUT0PWTaArBR2NGB47RRP+iz0vfxha8gF/rSchKW+tNo5NojVJCJEvOow1S7wlhbZ
GyhXpwhzyYfJ6PequbdblfIAsHQ+6m9bhtXTTRF9KAw3ca4QCIZDWrTRiXqSdSxbEIX3l3NzKAoS
CMctxeN1d9mYVAOEpGVfc6wsYU2ruIEiWXpqulTdoYguy/T6MWZW9HyIph1i2LVaBhEYjWasOq9G
3TpHNZyG0yyG71oymccsdSiJxm6IdFaDQcOc7oPuFjrczfjkfwu/37ZBc78+lWpqKDHwH+c64UwE
BiJqP+CYpT2qQ4irX6ONZ2m0Ve9nOC8lvlHG4xu0efawClsLzl1HNQzIym2aOECVSy0zcq5qpxUn
HXJFYBpzftF0+vX3v+1GHWwBF/J1eVsWjuryW/7M3CoQxnC+7SugawRUEQDT/8nTeCZpcZWPOQiG
s2IV3oe2nezrNJWJ5vfQNJ9kro6PrWs05z4Z0henz6Zf93+a6ei3X4PtjYgIcoIID6/PsZm6TB3M
5zXMIm/4TvhVm+9HK9eUwFAMpzmZ0kbBzEG0TH+C1SNASs/KPPuLwpp2muK+xQG6tBoUQJIMNKD9
vq6VsqufrMy0sndE/F1ybAr+en9opyrxBydrfoFlc6t/59IW0anRQLA+CbVM9afGo7v70UrICPwe
k3r3Qa+GCLjQ/zk7s964kXRN/5VG3bMP92Vwui9IZkqp3ats3xCybHMngwwGt18/D901cypTgnJq
0KgGDNkKbhHxxfu9y6K369esCmQTudLGN05zgoU4HddKiydIP90Uj9airAvNs2rjcvCNwYoCkbh2
hL+3Sn55xGzVMA5mzNgiOtlpcSvHqceiFHn6HI94xrMd2a16qtysKPcw8uFwZTXGdFGq4S8SNb6q
h5j6lp6ExF53uc8KcwS41wJZhbIvuiu15FMS5mgS5hAbfwzs8HwyH/y8pYPSyw6HnbJcjDoyrVxS
e0KP9mEazeP33mlHN8rNTGWx3in+ZZ8n2QPWeZ26KvPOSC7TpNPNHSl28LZlGkzyc6ms2nRjD3Dc
e1qn3kj3jS29ZCcsiN272c8XoiHg0K7VI/QMX9zMRW4011PhLO2+rzgSfJ/aetYj6O3uGDWzabe7
vFG4YLXYfvbv9EpoFT6j6/Kt75zGjlF6VB8GXOi17yRwtndpW1p6jKq+caaDXKUhhlC5qW7fVgtZ
NVFnW/PNpo2CTTEOzndPmU7yYLgStBuHu+7RcbuxjLEXhjxmDBksLJTVph5iB4frL74j+ngByEbb
bglk+mnAP88JG3Oeb+oOteaFK/h+3qPArZ/ocXhdCFxfZiH+MMaXJTE1eY9aazbC3mgG64ZGj3Xn
jO464YllFz8U/qXic5ZW1XIB4Dzd4I7V1g8re0K2y1PHLMJiLBcZDo47X5GSMyb7aW3Hz3jBmEG8
mNr03kgc51rXS+1zsPA/TIuXhU049+pILVnyteVc54R6n5RjPA3LiiVCYDReEKrcy9YInUn7VNPM
TSPbFtZDD8oxXrtY+uBouHCPoVUra4mE1ZG9lbHAfPKmZngapK/MOKgLWhc6hB11XSZ9bV2UWm6p
y3xUzU+0VmKKm6Epv9eBKruwDJzeCgXn0f06uPlTjm/It9ojIj109QqjsFSbgk+5zHSDxldpqDAd
1fxOExrFYFGIXIaBQ3cuVJ2bG3sbZmewx+eQ0BeNc3g8JwlN1mz0DA55ed0chgIo+LK0apFwkXZ+
WxAm/mOYfKOLDUPMn1S6uFlMRI//4OKS14yx28+W9242ktqOrDxRzp72OnqF3hbZwPFMGfqjRToy
e2Xlpu11jyQi0aLeHbwlttBNw+zLHKhWjdgIib3tccCeZBYkeGJMDqWfsiztvWeL2rsGcBs+1QON
vid/KSsSPaVKslujLwz381ws5SXVKnz6vM0kVN2umqfhei5TK7n3zDzvbwtHeG2ExWRwTat8KHap
Fiy3ItDn72OxAoKhHCB1oDA6+53IykF/WDGjClgLMYdhKa3sZ4MeSBkhWA3mK8uX9nhBJ1LezCAB
blgRpZWGLcYv2EjC5R4e8mKGSpmMHZGIKyqRMLGMEepZXzSPE2GNKB5stU7oywHnHpSQ1Z2GsXty
OSaiHHcKSCnlo6sXB5O7vH0v2saAeLzwxDpn7T7Irmynz0amkmqXsr7cr2ooPPQumv7NFX53j6Mu
qcaWlLqBuLsdkLWCSy0h9tarF/rD4D142L/ZCH7wX7sxBDYb75DwDV/WXmN+WKnf3/Yu3/Y+Y0OA
LdqXfqS7CHUi7MC7JXIt4rfiBvPG5ZH8q3LZpxZ8tut2NXKCYNI5bx8zTQ7GhY1E/UOmlsbb8279
4I7dflERcWfjvUjadI4gBU7TrVg8uGjYwnhDbOX9WuIVgc9hWOWLrEO707Mq8tpq7PZVabrpXjTU
0+xxhqp2lokjPhWJ0e6dmnizKE9H6F9jaTrPyp4HI2yUWeEAzzEuBMnj413IDQu9pWrfz1Bfvhua
yn96Xm89VDXmMegZm+JHLvvph156bhGLMZVeOCEt0ONJLfYHoPICaqqx6qhk+P4e2ZFlHQeqXb4G
Rpd8GN1ZXrdzs/yafXembVwt6tPIwZt1opmHIST+sHuczLUinrnS1n5f1UbzybOk+CoSI/8AmJyR
eFNWYoe/p0EiRj7635wS0JiE2yYv4wbvnl+uT2PgKtGzsT0YqmmzeBoz/b71tbI7YPCc363Kn9yo
hFJOyPVI0FyEo1T2Cedt4XEq4auOCt2rxWGA/1nENL7d5WZoXecxgxOUkA6hPD3ExXv+Nfm0bLDS
IjnKR0142+OAbIdO72AzXLlOemNXjShDZC0ZRu3L0MfJKFnPnNJbwYKHQfLK4Ae+q2m40OYc0nmN
tKbIn1eRrPaOUwVhQvZgy29j2hricZ79+jPNxUlDi9TiytM4GSst0Uqad1CLyA4+URMt64YVfJvG
RTzbxNjYO5aiWv+6jHPn7JM+MQhryBbd3g2daO5Mr+6/WngMsstP5nCrtN78AqAwrJFjSTWH1sgB
JmxNft+FaJfcjTs5w3sJh2oV/pWHWNpCHCbHPiz7KscXAnM7XM3dtnk3rensgH3XlYoSqScHaknv
i8tpr4zA2JKPfoOTbeQvnewfqCFN9pcqF8h2gyJo40XT1ufGG3UnbBUpK3EPR4HDo+cu1tU8mH4R
I9ZfjN2sVbN+YY5OfymNwXNirS3G7KYyvfV9P7adfbGlyafYv63z576CUBmpwfRUlPlBWfFGOk7c
ZQ83Fy6SQ1oeBYO4I8ltXS4dPFI59KfJ+mlIM+4ygFj7vm7zyYhsd8Ihcl6sWssQ5Sar+6MZZNc/
vl33Unq/UvcSwAoSgQsDhJ2T82tNibGOvmlib5ZpTwJztQTf+BwLcXftrSrqe6WX0dCM4xi5ta+v
YSmlvOkSS4cT0pBAtltSJH8kKBBMe2CJ9J9MSf5KWICvFqGd6mMX9zrTma/UaolB6fTgabH6FW+o
zR4nrrwyJUzTNodHOx21+XFqOrOMhN04X0a9tHlGWl5CqlyFizNuwn6h42hckP5cw+Zf+0GwZI8Y
WlCHiFzblWYwJFf8lmS9Fvb2kVFUGH2cCVDhEpfRyb9P6Hkv72Xn+flOG2vhX8xdlT30Ql/sb71h
zRYhOiYezexlRhoJwAbcKDLmVhpXItDqUEcck1y4aT+NF3NiyPdBINvNwHdL6rkrakPNl7R5TcwF
8mYG4u1qzY10fUhUbOcWZn5+oWvGBRDWXMajljruPg9mo4lZfxuFSYTbtZfd7LHbp6ZZiLvRNTAR
gEndFZ88PK600MfEMr9GM9mJnSdsgeEJEcXEAllQzz/ZHB/u1xl+b1S4g6UioYp1jVIL9+rQlfRW
OW8u+sNc+2N1C5XU+bA6QdFGWYBibjdmqVHvjCBtiRrGdBpCK8CkfSnGdn2a59X4nOAqwipQC5He
aIYnmxBsnc/ertsaT4e8zvsLOETdgwo22ghuCHXAEm3O21/EBW5nEsOBvgygLQuXRFt9OhCp0HbD
2OdD5GFXwzlJOYWMGhHId5rl116YMoWGvTZ0PIOobBfrYyPcSqVhHbjTQJ67qrq7Osm7/lex9s2j
q+culYtjL/51bvjpDRaGRNZRxpUqgjWQXHV9ScRk0Gg+7nd61cqbejKlc7loLjUTMtH6c9BUnQuF
3HSYBzQgH8dJuVdCzGZwIRejQNhZp8vVUDl9G4rcScYL8t+NNR5cv/qichRHmKCNdhaSQW99UI4I
vlJhFR/moDOvU5ogWqQyp65uhA9DL+zbRgsuUeeq28pekHpN5eoVl1h1yySSJSDlfqgK1qwaImQb
k/enRMhU1fF66Uz/rszwU4EQ2eBjJLu0EZE71u2TbZPUxRSsgmc7rbOJebMKe8c6r9MLSVOo8Wii
jTUyIeE7OLa143ulN3Z5o1fIw9FQLcmjXddrjQO4n39he/KqyK2c9WMAJPdrXDt93XVpNX8s11mo
Cw2p64Dvs7X9zmLOy33Zj+77dB02trjuDRxCG6e5E2PVtTRdHOsH1ceq3S5ToD5MDa6S4Yi8Ut9V
ft6VSAgWz7tIfJVz1Kyxxd+39Il/apUrFtj1kJTC0aqtGkNzZ3mP3VbXRBn4hhlaWKjXh0A0/UUu
6yCIBiyP20hfglSPqB7q5nrOIcng+aPnvCw1IHpcA2W1YaZZyS4vRRKEuuZ25Z5i0qKwJMmWl6o5
e2vKFMiqkczXyhxVEQF6zjVqREE7zWuH6eOY9z7tlcCUH4u+9cyYlqbrRoZD4QfqXZEaS2DNl1Sm
tnnhdOkcJ8UosD4CQc6iIZX6oeytedzVfa+pqFxgVhxmM8UJ3RiT4oFy3/1Wmyrrz7QcXgGINpga
E4Ct7YyhyDFo0wbNbDjrah2cpB12xtRw9J44jAV4p5wBiF4ZipEgYJB2423ypOOhaDe7eVJJC5NP
JwGEmFR1gajWXXalQk91Brl9CVVjDAFD2MarigCVUxgV+0nyMjTfPKwjtCMqLPd2HWznTM/vlf2V
6oImFB02AyOYk/21ILuoq7pUR/2t57e9w3TMzdq9cRZUF6Oui2ixKuNv99i2DiMeKXTMXzHFxW4n
8exc1w/kqNTX0u7KQxuoc94ar90aHRBauaRTbv2v49flwzY0bcJ1DnAt/XsTNBgoYpAP5MXbH7su
0JNwyWjon2kxvDYsvTb6GHwhHvbOx8MOaT3ka670g2EJ/Z2WF+h6Kyffj0AFdmSUsLjCNijG7sy4
L/vGEHO3ZiLG75tj/8mbHEdODnZWGofaq+1DqRVqige9RPlhLeDFYaon6bUkP+OmUJ7RnUGrX5sb
cGQNugwbnf+044G1jl5x+jcOQRVsiFaaP2CdUofCLc4Zub0yFEoPGuPEyUAdOgXGObzWlTZwbiXl
Y4rTuUwiL0nk5TKIv22PyA2RHkQHzDZoxZ/C/a2lp202dc6hkZazSwii2afso+/ernJfaZhs7rN0
uU1aehS6x19MO9RKV+3kHBBcaRSPjhKfZ85vH6xk6vcu1s3Pbw/42hPc1pWN9sciczozRrtv66kK
UK+Awe2McTBvpsbD9rQqzznNv/JVbuk3iF/JeSLy8+Te5hFXBTKabY5prdHtVgI4dolYkuZySDR5
gXWxTyjkMDXgCMLIzsWWvXy0G5dj+yLZHTC6OlkD6lJyVGhb1DNDau89PU+uzQohkh2Meozz8HJm
N3q5aGNvicsE0x9S44tXWRn4LWBRZB3WDUuEFCFjc0yDMxvRKw1whoG6yB3RhXphimR4DafzrrAP
cMRVEU6OlPdBUzQ91eXU/IRf0twvsnEuygyb3TBwC+FuamoTE1Gr+Pr21/TyFbMTYeurY37JunP6
+forUeseYOCBsK/2JkgAajTTVFcg4N47wO4CR9FAhb5dlxdvj/za24U8+pt79UqPeqg6aXqSDVn2
pv9uVrPBYXup97bym7vJSLS/vcRyp1saOoRF/HRP542d4fM5ic46bPOYRXxoY7+z8n2VtN+SoHa/
gBXUoPb9uH/7Rl9OWJISmK2b5ALR2enqqhUj8lzLNQ9ula6YwTkqns3SB97VlzNDvdy+GAocFytA
qiqCO48XIzC+siic1DpA/Fnjqpbp7UBpfY8Xf7EvLZr/o+u5f7vWgdpK9vlW6mxKsO0T+0vnbXQX
2aq10A+D3XWHQCXPzqKfSyt55WtBkMXjI5CUHLJTRoMYszYnT0M/zMbgdpGvpvo7gdPDLdEOQbeT
fu6c0Xa/8tr4WhCx8R9sutPiKncVeQeptR6Wknped7IcQ7Em3yvNr8/UcS+7xVuEOZylgEWOrsfJ
ayOE1BxbRxkHooDW3dq75vfNZO8Cdad91eNNErF599hwKOAujITPrEivPFsM01x8YPA/ofo5GT7P
ysqraFweRvwQd/0Imb10iwSQZC0iNdn/HxMChtYGCv22njllqtUlPeF60NfDaPZ6JNayxRA1Hw+O
M1Zn6JAvbSIpIvk4NxIaD5hl/fjj7B13ahzl6oc6aZnZuubJpy2toguNKeufg4rUKCzirEaERRFo
RcR+Pg9opnvjTg1diejX00cCw+eg+duVA5dGyYCF5kY2OX0MNuWsq0ACMOnNnfe9ZS3fjXEuynjy
hf0sDBDEMzP1leWBlR6GIBaABBqd9si7Cr2r65XIk+AdHUZdzvGyWkSTOkJdbTGgkULA/fbq9wqd
BlUKRwUWJNzJWCOO3wDbrWmPCJkOwNfepoHpac1Wvb8+YqkPqaabeieJJTvvXuQzvmDGUNdx2Ujv
XGjNKzPadlDn0KDfwuhPp5k2IEAx6o6Nd1nLfQKgfTB16eyMTp4jEb0yFE4lVJ7bgvhyRjfeMOT1
1p6xO3GX5P5wVxoDliWNZu7efr6vFC3bTHKhYJEeyIw6frzozWQriWs5mPQFulhLHPphTlsbZ9ao
18bBexAdD7fFMfqkGDPnrMpr4msOzly0N5D9m3gZTf3M1/JKOcIaiBISVRsU1tO7oT5vNEfY+sGd
+f6R06Cv2c9LUZh7v+jEGDmDKr4vVIW0kmVTnjt2/uZTHhNniF4hMW3bqJmXp98I6gxbpe5isJlR
WocSv2TkK2UD8EbnsRLASsukh3DSzfc4WAT4P3SW/YxJXPAlcIX1rJfz9CUhF50AInqtd6oDso/m
bPMTn+hefiutyRyfTEMB6vb070NdwaM9WDgc3FvUgU9l5jtfhZlnXUzSuiYjT3rqW+8U67Uly0HD
vA6RRywWYNMzNdIrOwGs3Q2K2ZyMX4T8OIXfyhK238Ei2QDAe8adXEvp+4J3RQjN1JmK+3SaoAnz
t0Ovzkvf+F/bz/9SOsjaMhvfRZ2nxqyncUan3tYqEWl1Jg5vz5Pf7MC/vtnfAlu4wTAIoamz6ByP
haNY7dMZmFmHCjp+ElT9rtK82bxbS5j0UdDPwzWWC6QVaGmefeUUq7WhMwb2PYu0fzOvkF5CxGTY
6w20wM2omNq+/VLYyeLddXCCox5y8tOckA7/o3eq4EafBqnPod9lrgt6Ozk4Go6OUcY4WTjZvcxm
h655L1QbzVuSWJRWbpKiN/f0r+sSrMQZYiM67OdKxyrVFF0/x5p0Kxlpm/wqJFUNjbW+9l16qWZ9
fnQ0M4M2W7vc4FD7fhpnxSSah2ma5N6Zh3G5s5MaNFHi9Rpc2lOQWw+dmRYAR+lYYnrC3iwO4Ox5
etECUrqXEHUWMgp9ei+f3n4jp7sRL4R9wQBvIK72pV4Sj5VKY16oQ+4LHwcI7NYurCRR1fVI9328
BPo3vwRtNqfnpMEv9iSG3qjpm9YdLBC22PG3QHqKaWuaOx4sv0/LyM8E2VHZ1Kbf9Lb0xigjQkS7
cgcspg/GoBmfma1YnNfVCl3+bz8FIEmmmg5cAbd1m5J/mQKeKqDF0wI7SJmMcYunQlgYhfsc2DAa
XFGLyPZkemYxf3EG5QEAWUCVgzQH2fuUSktyAOi7aNVhgig3cjJxg3ujBhzH9W3C5aywZ1oy2ZK0
+m09pygpurQb3FgrhISzY6TFOZ/A06XAw2Bo21/AbID7+P/j55A1eZFjX7kc7KYN7lOlFQdfn6x4
7WR5ZpU73coYiqe9fQAUQuYLgm+FjJSaf1qBNVRxaQ91dSXg3128/WJfGwUDGXjuGHbhB35yLKrL
YE00c9QPa6XqOFtL5Md9dU5w8sqnbHF8/x3Ow8N7wdp3cH2a/JIlOycRfbMa1zEK9OXO65QRm+WW
VY/eps2760Dr3DujaaYzi/jLecwVAB0AmmCYAYp5/ObaScLbsRf9oKYquYRyl192KHL3uZd4h9Lq
l6h10/VMofCisN9eIsdNZjD2p1TRJ3WPNeJ4V024LRLeCT/HTDxyajVEztleNbN+GEXZ2TQO6bkY
5iLx5rP17hrCXTZg+0eDNPNSzYMoiXHKmWt7oc//fW1YLaByYK95sa1VaYB5Rzash8qozOu2mNyt
o+t3372V2BpILWM9YxdH9zSWW+cQTlCwNgd97O0sgnOdNhG0UDyiFjE1eSg9WZuX/UC1EWkDAaGh
i+tXH1kDCHyUZJP7aFnSncNe4EUTK7OTDy5niznSIXF8JWRYCoy2u5EuJu21p4nZfz/XWdGHyVbO
hP3Q1U2op/r0i1yLHAho8Io8dAZ6dmEF0f7Bxtb+q64GcS7J6rTg2x4VwgEsZHhNL91BbVckeTDI
9dA7RnKnO413UxcpsRr2WgY/Glh5vwg1Vv3ea3v349sz9JVVEPSNoyj+ACBQL2pnJGWmZP6sB9i7
ebvzFtP5VaaYVYR2WXvzRrZK7rtCFVUkWRybeCsiHqthJszBsAdAwrcv6BQH4GGYWFYAUW0FETDk
8UwiXgnLum7QDyzYk0ancylG/LEIaDMsnKTDIStp0Bowvup4sa2cilLXrKe3L+KVhRhDegpwFi/g
ydOtYba1Jk2WfjqIti+A6fVlp2tl8oFCUJxZIl9ZObAApR4D06RYPtV52jJJKPbX+bDSKL3vhhK+
R92JaEqFftWw8sd1WVT/ecj/9Tz/r/Rn+/Cfkk/++7/583Mrlj5npp388d+3+TO0mPbX8N/bP/u/
f+34H/37fvzZD6r/+Y/bJyH/wbLx42nI2+b03xz9Ckb680rip+Hp6A+7ZsiH5Z362S/vf0pVDb+H
45q3v/n/+sN//Pz9Wz4u4ue//nhuVTNsvy3lsv7480eHH//6Y8vA+6+//vo/f3b3VPPPds/q6Ufb
n/6Dn09y+NcfUL//SSMoQNxm4yhO58T84x/Tz98/Csx/Uqpvvp90bLcZy4+ath+yf/1h/JNkXz4b
qgobzUHAqwb1236iOf/U+ZYQRNKh3I7//+e6jl7V/7y6fzSqfmjBsyW/9Xi52KYoKz19YmBzwphf
1C3ajKF5aa7aDtBor7zyozVg+1z/aqCOVDMq3uZCVU9N87nybnxv3BkuqDo56oTywsExLzKz3+nz
cuZscXxs2q6KntYmcdiwBbSHJ1t91c6JD6k+2CndR8/FcTGa5BDsZGapHXrHs1D2i8fAGQxpFxEj
dI55FSf1Kzy7YuT85uKRXEkt7NzGqe+IIiC9ciRPwgpTy+57YuaBuyIOAwU5XWWjfQAGhv1oJHJs
whlLsjuoYnkf1im2LJxDHUk7QpfaO6PLhseO/Ph+h5+LDx0Q0wHI5bNtfhHzSmmYjtn6mBWD8428
nzm9SIJlEfHo+1PxoZFoqHa16awQtag8kv12J+5OVkoaOPHCBrtwJ72vQhH0uX8F55q3WRUNOnNn
NYf3yQZoYKFZrXsxG8TF56ufXmguqsG40hRR8BUc/n1Wp7obtsKCt9RWzXSRd07nhLNqisfUqS0L
TlFm0JsqmoLcH0g1XzsO7qgRJFWCgAMB6dcwKwl5C713nJf25oXozAHJyUEyDFGQUvWGCJlxoCzG
thlgY6P7iTjyrc9+0s1ZSMukC65KpFoiymuA6xBDkhZmZzot99LyldhhRMnjtTenxHDVqtYNMaWp
h10KqzoJyVZ0skhpmuOGul45n9TaUTPNrQ85GoYJnJFqMobLlGjJO4OK8pxFzvGuw9cLcg9qb9Gf
oO6lLD7edTRV5NVcL9YO4pg8QFEP7tyq00XYaoat4ecxi0OxZuoK060OhvnIKhf+Zf35c57/dV6/
/J7BggkKwSuKSpZq7vgSpJkKv4JGsWt7D2pylQ/kg2zUweJq9RpIX0KbaidMZr3DXpO+vdy/fQEn
5STBCdDLAD1+ezCyhjknV4DcQ+vVWuq7KZ+sj9D45QMpbVO8qLq/UfD86Y2nzR5WbxCtAHo3JItP
KHbqhgZZxjl7HLwzaO3xAYJL2qzuTa4IOffW+Dg9GWquyBcdP5PMSKrbwO7VPZ3o/swp/NVRACkp
Ocglw2b8+NGnc2oWhco5K1hzc73kTbWrktXanXm+x4K07WaQxfOVcbbaXKq9k0MCkAt+Ggk3I9rS
fwhG33mv+sH+adhpTGy2fYeo4wsrsx0LO5VYiJTnXLNOvrEXV3Byo77R6riRlkY8zcYvz25E3EoI
YgUnf+wtPYqOZAmxcW3OtCBOpteLcU8OtkidW5ua2ohHwqauVuFqV0Vnf+uyDlYh7FKxF0W6/ECm
RX5MrbfLw9uP/mRz+j0+VSXG4LhsEt108uS1hjN7ii1LzEed7hO7TiKiTxTyAVldeTQmv7893klV
/Z9XvRXVAXq3LerupIrNW61OzNXVYzMge13zyUOXujA/ZZVLroc3FwenKoN3hKiOd6vhzD8Xt/Y+
OFVK3+XtS3n5beNZBqNmw5moaE6dAludtXmB1gDdbUlC5pj5HhV0eaaPc1zF/r5fZihw8XaW4Qy8
fQB/QXAmvzWsVoxGDB+r+Igt0Xpoytn76GD1HkKcAPhNsyo50558eW+cE+gakcACYkvldTyqQgGD
roDP2RFY3RdQBHfriP3720/w+DCw3RscMp4QzbPNtMQ+qWzaNnUWXqceA0Jl+7meu4t2ZEWsjaL6
+vZQL79TTjz0rrd9SN/QhOMbInSbEguwKl6zcbptgqn9rM0NElWh2btWpOd83V+7NbS58Oe2DRDD
lOPxtJlubjP6etzmbXfhjFpFUTkVMZkD2Tm47eTeWJZZ9MztTPe7rrZPdpfMc+F+l6mLeEGO6y41
GleFjnDa79aSdCMAiVn2oUGsJOo1uLWX9KVaGixpJ5ab2hOwXIe0mx+mFIL3rhQD0r8557yKG6Vm
ir/30rlaCmvOY7DuNnDWOikIVDrYyOMKc5dXWH9aw9LG5VDMe92Cuf/2SzdP9oX/jOV71mZ8yQnh
lDxgrGpVTbmYO+Uq/dsEJILEPXHkp75RQR+RNO+bIe68UGJpe1hY2KS+fWV4xbREqJ914iRxYZ+x
FVmDp7pgc9nbZQJaXs+W/RFnB70J3RbHpphsTnifibFUxuHtmzj5krZ7oGqyMUl3eFwcBY6/pLKE
WA8zwNoZi+XfmJXlX61mv1x7Y6nevz3UyVqzDcVqRmn/G/tCWX48VNNlsuxdtmd7yIwLIhDXd86a
SOrKoifLs9GTjw6AxZkV7ndv5H96JwBYDGvRDmPjhi9MIXY8bKt8nU+xtnZ1k8v3RdclTZQHS/+5
Xlc1RQoZ42HojTGL4PvMh6GcjYlOOjzvqEgybIFKSzbu5bD2Bj6TCE6ucrdY2wul8vzC6aFaR6MM
8gbPYrNyrnt2DnJMnbp9rtax6iNiOohzLo3Cn+K3H+jJMvr7zpCoYCjBSorz9sm33vjDJCed44rZ
p8NtoEQQe/N6jny8rSWnz4+YE+BKEFKWtpP5n4h6qsXsGzvccKsbd1Tuj5bkpnSXD8R2Wknd7Utn
Il1d2cFHxRZ1ZrN4ZXyaLA4JPDYOScBsx++vZvuVZNqwjqbNTd9b18K0AUC7OxSmP2tlq7Dxvc+2
JZ7ffrov1z0OqTDxQL8xFia3/XjcjnZ33ky6s6sRS+/KtZcHgmYn5AJdvhs0zzvzNl/ep8+yhecQ
/SR6CKf0XfwU3ICkF5OEW9XfBK1VfcCqrTlsPU0UiHlm7QLN1C5sVMgRGcJEYLx9w6fFD98TGACz
hKYmRReulMd3DHqKMMbruONsSj54Xu330YIsk1ZeMBA/3NLWBo6g/VCFLbm8RaS3uQpC1xqbT+ht
cWp5+4pefuCAOB6fHHAAD+eFq09GPa71lr3jp07kd80vZHPn6O6/b+t/PnAcMA0GgMxC31zfzM5P
bttztEGiotF3elkka2imrvNMp8iYYzwaPXtfs8w/5I3hkPg2eL5JSDEthYtJbzL8CUX1leZYW4We
mtctl4FA0LDVPXmdkWwi91aRowww3BbmiE3T81GW5VpfpqUPSt0XwdRcrHJYfr795E4tJbabcoGs
MOqB/BTAITp+l0FKVnOT2+YOdvZeppAdzMKdQkPV7vNKTAP6DKIZvuXL7JGWMHbqYmixvgkNEpt2
Eu16ZOeN885Gx/np7Us73nF43Ijp4OBj7MHFYYJ9sp4EGu96KXsvxvOii6HhWnNoAuW881PD+fw3
x4IvRDuMHJUNfINMdfwUlJo6id+cF3ts0cRIpHWshrWLZo/W9t8dilMDpn+cxunT80uPhwoyG+X+
ovwYXAkbgXnydiA44wVNLu/h7aFODvw8wu2EApIJ7g/Rw9sQ079W7RUCaX0VjIX2+27lqliP1Bip
2vCesUfrd1iCIOAcV7XXVWBeZexxYdCVMPJVIfYdOoQzB8UXL3Wr49nd2WK345N/UmubQ99YhsS3
udDsZY8i1AHYmzBW6pdzhnnnhtrW0b8cWTxyRMymYqg8a/vdArwByaRinRxwyn77QR9XLNtzBqjE
ahj/ok0O87tX9pehULvWQaJ8N14xmXgY9X753NJ5e7/Oi/9ulKkRl1VjndnvXk7dbVQ2XL5cHW/k
0w2vXxr4DSOK+iWdvA+lXmhhMNvFIVileUmGjh/hKIAwJ1vanYsVww1LevuQuXn/YzR60wnHwBnf
r7DN//5L5nyz2dYDF9vYLB0/+bUZCyyyBw+S3xzsRTes8dyraY8Rib57+8m/8pKB5HnwFnlBcDtP
1mTYDK091S6uAmurXxId4t7CfSrvNuLFp7eHOt5kfr9khtpw/22bYdU8uStDdJivbENJdHxOpWd0
E5dzy8MxgvPnKKBIlFFbqMbpKNiA9sK2Ei/OZq8q9mZhOF+xLEBaB6l6DUczUPfot9drH5ejM5/x
ycb+n8Hx7+Fhbr6kcBSOb1HidGtnqfLi1bXUFYi62qd0mO/dOhEwrbPgIkWy8Rl8o9rXXlcdOALk
T6k3dee0QsdFzp9XgmEpXWoPWO20QafTnhPB/+buTJbjRrZs+0W4hr6ZAogI9qIokqI0gakh4egB
d/RfXwu6t6zEIB/Dsmr2cpCWaZkmDwAOh/s5e6891x716qW8VmtS/FJuN99Us6/OrBpRudeY7YM3
6cN9q4ZTwRTvvNAk4/BOseb/+eK/vhEF/ATMWRo0EkebL4lQsh5naAL7fOjv2f0Pe6cYToWbvHvJ
pBK66ET/qHlfj+kCitD8ufJicoBWKKYmxTtOweet8LWffF6Xy5WQ8MdJLfMhr9xTyRjvvUnUkKCG
ce7apt/r4YfCKPJg7rw4AamyF741YGsukusep8Tvj98kY/vGvdpJoZH9e6yjpVlvm0n66Izi0alk
yFncIY1SWQciKLtLMC7yzCs80AUcjD47wAhudExU32qrca+HYhH/izWEAgnvNj0CktGPNhqLvaRD
hr0oBiSCI61jHcVV9cJmaP4/jnS8MGppXRcaI9V40KKEituWNGLQtiGe58Q93v6st/f4f67qaJ9R
6kYylqXyYqN1p0+rW6U7aCLmJ1AtYet2+c6XTRCVnZfQ+M+s8VpO0x4Qzqlj4bvzajswUKSkwG9u
//2vb+NAxdLmc+BB1FlkvG7KXXPqrf1sZP6Ja35vKATYLM54XymJHk0rgbUGGjvLlyVm+1DK3oHH
NltxSZ3n7OPb+/rQ9+/1ifmyqZ8B+9HAeH1VQdn6mjuzOZ1q2oy2cOvvgS6HS6QAFfRqrz/hXtxW
3uOnybeHBRG1AsaXo5mTLgPnA+BYMVw7j3BtzP2Naf7D5Mvt44ZUlUuiqAQm9bgEgi2zMjuDUdbV
UBfdtGo3ACjZ9+vAUSSwxCjoM+u6sq36xkJueWJr/N6q+/fwR1N2JuTAk+O26DsU8EslfCA6bnUQ
k6NHBftl3N5mfvj4Sb57ZzHY0u/3Kb4eV7adMdUbjdeAJ2nncWnXJWaY+pRQ7t2p6dgctwiMMSn9
vp4vWlZWre1xaTkyV3K+Ya/o6RB6Hgyyj6/n3cWVd4r6AGVzqpxHQxWS/UnBOQdSC6CISOsog7hZ
P5OvPJB0lmF+xYmzX22CAYb2qXO89QdNdSQwLYXdE1uKd98TlEXbRXPVx29/a0tCaoGExPnIGVMn
DeXarqzgWuVWFw9TP5x/fPXvPs2/xjs68ehiqWea/ly8CNqow1MZmox34h6/Nwo1QiTWPp4EPviv
n2ZSjRrOW9ZWVWrVHYyvNNYmof8vruXvUY5Wzr6eKiNbW955IBoH8im9vWrXU4aRbaU6XlnYqGNX
pnjGMfjoWtRMBbPWeOcJsZAXi5dmWoh6fPo2LvTRwsbKOop3nJlDT3aGcSjBM+w+fmjvvByb/51Y
E54cS/fR1qMMcnJeq9qP5ykdLgfSoPcJ2B84iYb9+PFQ7ywxAXssqmc0fWjbHX3rXT2R+kyoQwz5
of5G2XUmOM6JlGra75JP2L5sEn3/8ZjvzBbGdDYTFMc0zvyvZwtEM434dsZMM6DWIs+NC0ycp7pY
745iMh1plSFqO/4iEXULW1GWfjyouo59s3mxOus/urJXsrK/NQzv3j5U1fyFkIJv7OtLAS0xLK7B
k8qsCq2epvvFzmLF+7aCY/xEebn4POWG9c9fN8oXW3+XJRpX19ENZCduuWJk1I7axDXlVvuyECdb
utvX5ehFAN+KmJXazMaUPlo6lAkToQLCExfTXByKwZNfe/hwe19U61Wr9f19vlrroat1GWn6ZB6K
1lzOFZZ0J9S67lRJ6t1bjekeFZq+rTFHt3okfaQh2oTjpqiDJZxAIEFJMbtD2S49S3c1XSOPROjz
8WR9ZzngLvzPsNtd+mu7JjLhaWyayHtfJrUz2zF5XrXW2xVkbsVVCuM19CwZhJOPW6YHDHpi/Hdq
VmA3KA+RXEmnlDf19Q/I1Jz2ZZP6sazn4pEPHH5QQzq9FS5SB5vk683vVblIjNNeN+4bs7Z/aCX9
VMwga9Xs2tUBRzPA5zt1NP8DNHkzQ6hsUOIx2CIdf8x6txfWjJkf+KaFggTHZQGhptRuOC37N1mp
GU/zYB9y1ZdRbiZgfJxhCeXgLvfrZNvPSibfPK9MiDDCNdcFab7XMz//RLoymCZgyeOJEtF7awK9
OtoSLF2bVuH1vVygNfgVKPwY2YsVuaknzvUkOeWNfm+mwppGFc/MQRF+9MQ6UXe0PnOeGDJq0E2T
NoeBl0x7w0rnQ1AvZhqljfZP4zLZrQIMx6GElopCIjvj11dX12meewGnCN8gBkig8tlJT5T7vG/T
+OO34m1VhqEwccG/cDlhHD/5KW+1IUD4FutTXd2qaQCblk8j1jGBGKXaga6F59+DJ/zuFSMIy4+H
P3bs/blUVEXMdi4Uwcn21v71Vk7tsFSVnyZxgU7cjsD4Fs+FNrCHQnVo3+SlGaQhSBewOHk9rzu3
n75oBDiIUFmqzUK7Fisod32o/NiWaz6FpraJv5WLuDhKnD5PD3o32j8ymFNjNK9J0u/5Qpo3PplS
eWh6ZJvvUk+Xd2zNzc9bYfKHgjW3RiCBm2Zf1UrCe6y6+VMNqrU5sUN4O5GRz1MMQsG1JTe86QXQ
bjbrnONW4WTTTjVefiepcv7juuVmmWPZ4V3ho3W8D2kHJ8PiWFB7kwNNnZp4Xmcdnwuzmk+IJd6b
T3ANWd/crS17XLr1kRsGamAktKvtuZdb5oM+rNbeaqWzhto8dC+A73eT5linegLv3kqfkho+eGb0
n6ryX1PJ7AvsEQ5VYw51BikQc6t2fFezg6Uv3lNCusrBc9s2TH1P7ceMT6GkX33Jombs8gr1GDr5
z4TPTJ8/nuPvnFu24y2nhE3CxT8c7QJ75fCNK0cKUItyLNpOyvziIgu9pw9k38xOm1aIJIzy15Ja
BGvL3kdFufq8hBFW0bSLKndYTsSgvF3a+E1YqTkKU7Citfz6vcsSVwRusHgxs7K5KfM+CYdhXH8b
dtPEc7eSjNBV6Skpzdv9MJMQkSo9TRpgbHxejypxv7QjETBYMaopSk2n3nOO+m3Mhn/ieGZsF/Dq
kwYhDo8YU4FNMfLQowsEOaoCWIVa3Ol+eeGjWw5ba07vWG6Gq8zPcrCxYjK/l72q9gNYj0NDkDu1
4C6/M9eq/eV3tvjdzqZ+62oEOIQlTPUTi++bLcn2G5kY6KJ4V7DQvb4dSZpqokVJF3dOOd8OjtR+
wUpNfqjCXTf3cib0Q+uK+WXgpz0t5qoOH0/NN6/M0Q842orJqfaFY9daPAwlsnMRPKyjOFWFfLMk
bINwAGNjbRBLZmxT8a/3MoeNmvd8Z2JQ/le08i6K0qqjWbOupDNe9rZz5yh5Yn/w7tNHDruh4mgm
HTcbpg4StqtlWgy8T9ThlJKFTpSq5DTbHeASaU8f38hjIx/rDRfpk5eL/drg9Hz0KB0NKSOwyiT2
9GGjaKdOnKtgLsMlt+XLPFbdT5yRDio/CPsL4RLXLsDLj3/Em7dr+w1sGDa5Bpao4zPMzDwTEB+1
OEMuiyE27eiA6g4ZPEP75eOh3p04fw11tP+ix5mil2Hi1PVsE5sn7tbKKM8+HuS9h4inFPgXxIuN
lPd64ixAPudUy7XYNEuR7Oq1XX3s2L5+SCqlfwWgbb18PCKt43eWDfT0hO74qP7eqOcmo1pQs4/p
Tli9f5lusp8onZt12BGVo+ucj/g+NF7rfMpTYyaCwOnnNtKzqdT5aSa27tTXJFhip3OdA+TNzMJS
oJdfWQ/FV1pUt01igWRqKY/bO6EENjRRWMS+BknT0XhrtCXbJVljP4lhCMRhywGhdd0oeUtioGWH
tWZMn21n1D8NliyyMNcrCfWRA14TBkojzq9T/uiGNBaQlg6VhWqjxb6sh5Ucrd8e1d2XGqHyVbAW
KtgVnsy/zr0DwKqmD0Ylcl7tL1a7NI8SkQDX0y7dowNH5ToZPfCsAELrIOwsh7/X4HuWCLT4lu6E
NvjX2s/wWh23J2obx4Sb4Qlo7PnC00d4DH0iF0ECz9TOlAuz/iyoys6JPEjQnBLcdoAV65gLil9d
dj+BQaZp7HYrQAPOG6Co6yHf9a2VWbHb+o34rIFijSo/L/z7wiKpcwTU3ck64rTtAyV2fO1M79KA
LnU9SICr7VpJz3wwqKazdfS4vqqLfRqqhJySmJU8ZKlFETjjJHZviNT3jcPg9WVF64QEw7AmnUzg
HgHgtjNEEViRnsBjiR13MCTsWUEtWet070c/i+I7LFM7B+wddGVkleRG4TfwHfYlQwGKtiK5I2Mr
kBUqMog+eR4dS//c0rJ7FlPh9aEOs5BYCS1NVewj9l4flV+l096FXVycKdfuRgCjet+G80zpPG4N
zQWbPPh82LpFjV/IcOWwa5Qc9+NWwS0IzaIDdlpa4Lx3Hm6e9YLdhd9Tq7VLQQbGYhKWIKxU22Wp
gV6iX2ftZemYA7MzGhxA7VTechaVlJUKL1Ehzlih7fMy6ZnqQBVufHCgdlQOujQj0ThlKFuq3E3p
kv7RCm35TcHUy+PF8tK7zmJDHxrwKG9H9F7kRwBV79gjWShTCHspnpY6ZQEdSer9xAfY/9zDMv5C
27YFwdoRGYFXtjZul7bDCqvMWUKjsZxphEBNeNZ+8gDMhgbt1jFUOmSMkCfnil3gzPo3k5ftgbPw
OO0ckzNvtKauPM8kCLkwdxpbxnxB5p+05MYfVqD4g+iX4MYifHm1MC2N6xcSF/QvtIbM7w6VE7GF
YDRLSECgvK9L5cw7ykyjjXYycd3YHLItrqVdgAZzoMyeeytZLiBRwgBXZSZuE9uc+wuLkPeLLTyz
PijWRT9sHDHLWBfahLBq6nIaiSl62Y4+SnpFEMJ8p0nN+76OhXPrKK8XZ24usHqVSeHEVeKbRUii
Xnpta/k6h4R/eL+mIUgt5t+EuR2KgrmGqKfyKvYXfB2EGgl3pXIo7AZmsKWGeKkt+xl351rejpqV
ZlEqcm06I5zAIByAXa8VbgGn2bmQRf2tI47km5Gk1qPSQE+EeidBNHnAuL77eQrpeDGTlsNdCwc4
qqopobqRFXUfUYtJp7DpHb5a0hKHKbeme3cuzDMFfhzDW2CtYbteDPD3f84LcpvQII3iSTh6thAT
U0gWYMeRP6Eet/cpqmIj6n23f4L74hpnxKwt3rYwDJD4h0I86KnrPpj5UKi97eeziiH1V/M36goW
UTczwTy7JRPm5zlLxvnAS5HwqzNLH36B+y/NqFqQnIZVninvMksXrT9PbHio+1Jydg8NNdMOBMjc
N6G5JJ4WtRoSDoDoZQGPVAxNGen9rF8gTiYowaXAqFGZK/TvrV2sw9liN5URjhtskyIA+8Awd0d9
iT2s+mU8D21D+khmIjivCflzQ7/tve/jrNJH2yEsKSSbNAEBNg64cZZZ11Rc5C78tQbgMchyEArO
GSbpCUiZm/sRyvliODNK13o0tXFIgO67sjpX3gg6WkcQAt3Y0jfG8USOzn7Qkwq2uDtrByGU/mKS
FqHv7FkvhqvSqSZJQjJ7jmhQ9pQ8AL1R9a23NkUBj8SjxJb19sbVRQQNXmVAWYltiHS2kPRz62tB
ckASTWwW9bPcKJrsAczxUP3ui3ya4tafszqsXNVeGgPZNimJlA96F6xP9pwi4mYFtcGJW0n21bUk
3sd8QkV+U/S4PHaFXdf5T7g+JQAxE+MpPduA1pE+lFSzLIDnYbG2QxB5HsT7UVNBxUmVw1tcFjn0
ltUU2XcUUfPNWuVTccfUnppYpK3BL820X9K2h+HcGpLmh041uYjwZK512IOFYe0I+mC1LrKh5CMA
wptQDHZzk72fkEA4O2Rq9FsLKXsY7Yu7fM2q3niELk2sTJoVrBMa+5Af5D8Q8pAVkiQGqOyQCeze
vk8JhnnqyEXhUGPN7Jg0NVojbGjSsqNcFuKrVXuw6ptC1Q8VQgsz7prReNG6sX+erHX5hrN04sXr
7PzSSyQZ1y007TEMVkCdQK719hLm/1zv6wTGzqH0svLccRTPbK5r+5ajZvnd9IR5Ix2Ch+JlaZr+
wZJ5dt3XZJXFkPG6G8X/lYS0r1p3p4O6+Sksg9S9LK8rJ1qWccW46efjs2nAX4qB5rpXeau334dG
DhroMaPod+PSY9X0m9m57MnT7M+zbO36g90Wmh8ZZW3SiR9QdEb2KFg/g3V15B6Pgv3ZFvX8Jan9
RR5IefZh5q/25MfuRKGIbdxA2i3+DDYiqOWbji8pul94USShxgvumiRytXH5UfQErbG1qSA7jdyX
a81rEI16De5aTLllM0ZdPl8kppwICK+erVHMWdR2tnZdWoRmxSuFbWdy8YFmTCG+Npyyx4Pom+Ky
9NvO3+vBlH8jP3Poo3HQyiyuZTusUdnb2pOvDF5Cpxfqh1yW2YlGzjjODqCEf1E3W4SC1HSMaAYC
ox8kCxzIzAPePvJ7w6oyzUPeSF39rGZCf3dZVZpZZPtVQmV3DjbzHlU6J6o6lZCoASznwgKSpMc5
YPhL0OLiBnUNYYl679l3JQFjFGLApLuOzVXj9Wd7bHckwcST2ZaYp8aGzzehDE2PSlCbSB6ZST/d
WWTOXPq5ryeHXKO1uiP4lhglVn7CDrbkzV1XNV1PQk3W/bareXjxdZAkYZ261XWAIcEJ0y33IiyX
3NVxkPhaFY1ZIK1ImqtM2BDhVd1CrpsmNDonHcgm0gq4VC4LZxjQ3sQJ7Di12kFoIIgC05d5qq73
9iyGIRYsBQcJ5Boc8V+fXbw5mOQ4l0FsmyVR8Xo+3PFSsG+sl+7840PL2/P166GOSqgacQddk3dB
rGpNnIGhVl+0tDT2NbvdQ7mgeV7b7p4An/zrxwO/PQQysI8rAuxkgE3g6GDvVracaGEFbICluSuL
ottpuOdPVEjfvZMoE2lqImQCcPn6Tq56XfgldMcYr0f1tYL7TTA0hpQDB+iTevv3B+Pcx2Hew898
VDUKsgKnbiZ5bPncxLKh38EW6S5Y2OB/fPPeHjS5eWC7/3uko5vXVJKoK4+nRm17PhNe0pz5G/h9
dTxEeGmLL0cU4v7jQd+eqDeoDY3APwBFVAuv76UzTIloCfIGHCkNCHFeEWf6jWivjCQ5ZaZ4W9xi
LMwEVGQNF2Pg0QVK4M+98iqyZDvTfp4C5Uyx5fT2l2aGpViOWX0vaqt8MofVOMyNYz5+fK3v3GDM
6CAt+BUAm48r0RqQNKxV3OAaQvml4ZfLNSi+8nPJPoGTF1gY3hCniv9vox5NoCLp07FcmEBjEBCG
hVfoxezSdN+pYIxZL9orbVHJidL3Oy8iIgcLkyeRzPgdjh5rV6yrOwszYdZm3qWt1+6VYaTlP19n
OHJY/w4sQOh+dGkTpUJ/NcckLgNjCQPBkkt+BurrbIJ1xyJapYeK9Al28RzuT9SC3nZPHarhvouf
Hh0ccJ2jBRWofj2XDazRJTDzG1X6yovGuu/uXUtdEaBjEEDSteeLEt4XryuCH7Rb9b2LLv9CGoG4
dFR3qnv/zsJLR2WD02LxZ3k6WniJcslkvUEVchn4rOxNcTZ7lvuYSKNPIpvAxmvwP1MV1yZbm4/n
2Z/G3Ov6Nk40viz8fSvjH+vDK4meulyEFmMKExj1GL0NE9m0lwt13DBxiatis7SeaV05nvleP906
q9/Fc5klXzK30c415a1nwZB6d9UaOLSGILTXcnRCZxwt+IFlf4BgbEZTTZ4T9A/sI+vkh3mhVnJs
uoePL+idCipWb/gCGNx0MDHHIItuHdcp6XVgsgE9aBCw1bVtrEbUtrZz7QYkpxCikt9QwBF2NOOi
vFGDK/6pGpHOBCzfrWFABDC9mtcL5OQmHCpN6saWOXmPXYm10SP27d/tuP+gg27//ZiOqEVH//r/
PcToDzng/00xun2Ww98Ioz//+38YRq7/r83Xg/ONyYC6aGsa/4dh5Bv/omuEX549ByL6P7K7/zCM
NP1fYEhxmmEMQutMcrLO1/2/MUaG/y8STXD1YSt0aegjgfgHJKO3Cy4EQqYIqmr+UP/Yd7qlbWop
4rgdkUZUzhpnPXDcOwUJeLu+MAqdVDplSJ+4pNeTUbYT0bYEoO0W2d5puX8gMugH7olrm0xR/APj
rWY1Lx+/hm+/mrx6gAO8bbHdOJOvx6z9tq6lUFo8JaRf6sSG3qX+kFxxkP0xsy5cz7VpnujVvd10
QYXCUYOHEasRy+nrMae+SJdGjUBxtewra3V/Uap0JUbVKvcfX917d9SHVkY3AQceRp7XIxmNk3lU
PLV4mdX02NQ6L3qqlzdTOhrhUifGmaVP/X6p0Mp+PPKba2Q8SNomLUlImbp+9CyDNbecwja73Zj7
5F+QEm18qRpUW3GRUN44cUffzE/eHZq6ugG3BV2ZfnSdfOtkqgxb7nAWORGZtOMeZ5w4+/ia3h1l
86fq7MypUx0tlv1CfGeZu3I3lHNy7deliDVhtrt/NgpHKJPa6uaABmjHt//1M4PtbtF5xdKH+3qB
PWNqe9Nw6xN37Pj5bKOQ4UN/kkYTC8/RKOSf2KouU7XDHUmBtzKmLw2V24uWWOnDP74g5MtbPxS9
O7LsbZL+1Q8t2AQ7xPhy+lxAQlKMpSdQjd6JDcLxw+GCaOyjlOa+ARo7RiLJZS4HP0MC0U4o/8Dz
9qSnrqeCHd4dJdApc2NO3vb7r6+llMCyzLZTlMl8l9S1nMry4J86TB+PwsLAWs8SuJlYNtbR61EW
J7e7SubzruuC/CxPwIodkl7r7BPLw/Za/L2n4rxHZ2hbHOg34s09aofzEOQ4BJ2+83Q17yp9Vmem
phffUtunIuJTPrz9eCq88aVtfgQ0gRjYmbPo74527qJq6mEcfYoxCiZvidwsHgytYN+q5xe22/5I
7So4rFRKd4tw1KVpl9kV9ZJT0SP4va2ji0eUwXzh68hxaWP9Hd1kRQj06NGd3k2paXsRAMZx80VD
8Dpvc3Ic4V635IQSUMmmcD8VMqgek7ZM6cskRFQftHJKnxfdhktEzs+srrt5mtYnx2Stu234llYX
tCcFzRurItk5HKbJy6Bwm/KOqkGexaZ0pzSqGnuVZyXg61tlFNO4r6dWXunNSGzkjP2Fmp7ZFvf4
EezqTLiYmw9Z2g8ZDO7MF/FYseXf5f2AmFFvqU7vOs4pRqymie5TInPCKwkdsZ9So1NzS9eRSjZ4
DLu4mxzOjJeqoDqFHmSi2O311Uhop5gICF3adbkxCqrY2qVpFb1/5dkLTRY0HMMVEJpVC2mMkqyt
HL15gKaQqSjTVUt2pAP1JedodpnXi8zjgubEfRtUZkkqsq6uSbiw2s/r2hIpX5OJS0D0sL24bpF5
bHpHhN3RSrQyDPASgEjYlLA54CK6mrmzpsH7qjzSdmmS99LfUePSkasZwvJDx1bObWGXbhN5UrMv
bb53fmitQ5HHOifxfaMpgq7rlAJ7XAVEQZKEaDrQ1W2N8NXaMNd5Z6rZu9MrYo9CNW9/Coh8X+40
rv6F0ORAxDo+eVC8JLv+ymmUroD0xJDuHH1OvwtUOHe+1VrfEdt4tGzyZRzD2S5INYSUo08HvTBh
E2a5Mc2fVdtO3xRN95fVrvk+D3b6NHS2/JHpepPEVTYleOeadFCRSmb3yc4XPw27JAC829rKu3Jl
ENDn1HztEyWQ9lcxtpY4I1xZX/e9K5cyaqhxdjugaeoilYJeU48mrAmThskdeoUAV7A0GYVVkyq9
hi7wRnaufFQ1urMDLc50DGuZtcRC5klwGFGZWKFutjSHEr4XTtjOI8HQYy+qg0b02/c+zdonrVrc
r5PVzmV1S2seTv9nIvDUej0ERjMMu94z60OWbOm+tJyCOx4ZyBvLAW68IzKPE3UdzMGji6tl2lF5
3orHE2EHl77Wj+VBeu5aE55ZDCRNIR6rNxA8LeEEwbwPGc3xPkHVsa2wlDYeCJtYsPUqFWluXI+S
onryjVhy+SlN52ng2aTu79Us2/u23wD3ipY+nbVgmrWwpun8XZsGR9vVJJx8Xpqcgy3tAhKxk3Gq
vwBh78qQ1lP7qWnMnq1xb9D3NEVa55FhiPEeYroL9cHPg/tCTKVzPltDcSNkZY8RcfYW6eJljRbe
mnz7m7aOHeSvnuhn+NcCrrAmXdMiM7TP3WhYUfLHohbOtVlVxrOXoQ+JB9sj4BfsZhkFwluWvWPI
XosmABXwl8HvkKrU5YahRT6pnzQ/E8Ob9mbjJ7GWmRksD7hSJbBeTSh0HY516RWsWjuFVrfbBbQi
afVq/uKElU4tNxro5LxMNnrxaGGpyXd67QTjhXC88WocZbdcoC9umJSThiWjodH3ewEmPcmdIeFA
OW0rfjZ80JawhiYzh4szO8+DPVaPlrRVepCDaX9bfFt8L+h0Pq5Gb30rV+yshyRtHSNa0mqLR0ck
/KUMRoMeeK6V5/qqGuPgLzk7DCJLy5qeUqo5IQmp9rdyIqxmWrrmzhckTsV09voubKaZhk8qVieL
OjWWNoV6M7kHXpaZVw3AsjFqET2gE7Q9/Vdjq67bDWnFy1PyVkxhkjq0o7Djuy8c00onopbQlWeJ
TQ+ddnPqdeeUw6yzsfTY7IyV6L5i4oRt6nlTNUdLazfPMhu0y7UofSO0lsD45tCEeKpkMZOQzj6j
DQsNV0I0pBmd5Bx764hmv7AJIUdWeGAue3Y0Bt38g26WMqLS7GsVOsswqssBFeidTy35Jai7LdeW
478flSJbtZiSXfuTEFPnt5YXGp1Jm4R0s6MjEU12YYFfDQgXCke+RDvTMhVY2GYUt8jd6EInswcp
tSmaHO8AtO2fQ6+0ra+SBRnvBgSOnZYHBEA11Ba+JMx5MsFz2qyHTJJoHA5WM1SXrWEXn4rRzJxD
b7mNHy2iHMpdImT3YghcrDGxS83e672MUKM568zbDbX72XLa6aas9epXP4/tba5tPU+vXfwlxDQj
f1C8kRmak1y7n+Z1eZrFABm1S6i6hpXZWr/TCRLZeakvoLbypEIs0S7V4uwXuzVkVFs6EDeD7G4F
JXW1ZYjGIL8dy7rQN1y98RkMB4IDF0xut0fLDNCXO9HeNbPoVGjqyAujhMrdS9AhFUJE2dik7vra
cqUGa/SQYi/NZ7MfoYSaSQAKHh764py5tmi/+tncTOFM4tAcdnTCH8umJv078BrPi8RiLS+2kpYT
DzUdwiu7Rr99prklgnGsElYQu1LPRvhhXtFdKs4vd34peLUX6XoXxgygM/Rw1X0yepp6YbVU5efA
Ghw3qvrScq+70vK0MMEvn0Rzb4yX1RBoPc9FJIgCKkD0WT/o1xKDC1m8xA0+sOYUVsjnPbjJJxoa
kY536bnTzQlri1TPrrUGkq5VmS+HtEmGL+OAVTwUJWTway8QswobmTR0ztSkYdqq1qdB91ZyYG3i
ZhIrsz/Z3UyvmGAdviy+wNC5jnynatcwNd4xQ36nc6wPsTvbCHrNpLe/umZj/lp12guQdyGFtIVp
PjYbrzJaZaZ9apvFVaGXWeLZZiP/iW2A/tMmYKIjP9ppRGiZTIe4TWz9p6Fs47bN+u6ZHZ69pUI7
/QPCiLIOh4SdDCBYJXe97xNfR2d5rcJuta3PVEO1e60yKiJKzam9GqS3lkSTifHnWvkTdklz4iVT
hKWeJ13v5/Hs9Wz/Ct+mOdej4mVnbAzndTqaRNCbSXHHMZOsd7IV7S9aOUPTT2gzrrtJ6gXbJ1db
Voi9yIvjth2rMsSL1E2hOwX5uZJCN8JMUeUI/TlnviLL8m9LjxUuYpfltrvVDop78BT8yMKwy5/4
CKs+nOEa35JIumoRGqDED4WcVhulQ55hI7CWGvbhpNQDNH7/WtpkAx06rUvKnV0po7sf1gSxWl7p
yXCmsW/IdjwqtYQQPUc3TgqFjiYBYyjYzrb1vLPHgF50L3y0HylZmlXsNJCZd7atDc5ODi44Yqdu
RBoGvbQ7Nh6kvJBUpObH1PLa3iRnIOkqERXESGyxt5ObouupnW+93+uf+rUh6R3eMxuxBZYrW7+l
0H7qOq1qZPpT9TDIKvhc9oZRhXNn1CrWXXO89arUSHYOxaeR8G3Az3JTPO1kksH0qMUsmr1erBiA
rQ70I+fOAuHhFIzNtW+7sxnjhJC/Oiks1gyq9jnb5UXjizp5q8nXPaA147M3/t0hPVmjsbXt302W
rm7UdbSGw8ZnG7VT7uR5oetpRLvZpDEae7u3CEJfVoXexkrzdtkXXefdsZ8b9Cjp6uxh5IzQ7Rqf
yEq0NQnEpXRe6rBei/qXVKNEeagHTZw7HmRrx23EszvN9aexkepJJ3jogbtWPXdZ25lRCiWrDW1P
tD8R2si7NNi8R4kQ7IOzsg6+Nw2lO2J6pHLCerGCG85AOkBq+CYinrIcjyTNPpQVpj1XKk6sXgdA
qiPOGImxvNchQ9Bhoev9mFR++XtOyIUOhyYloHH0WYQLwiPK8xSdCMtmOXEdGWvTtTnIDVUtCu9L
2wlhAF7uiA9xMGmvkZUl9XdD2hPRksMMp9+WSMxCZZTBT2Rc1hAF5WhydsiH+YH3CwtYrtXzi8D7
RJop7J0frkWwYWRxhmOJLQi+23fdlF9Z6EVYKYt5EeGi5cuPdpj8MZzWfPi2dr588pCGFagVzeV3
OuttHwkMsNe18V/kndduHMmWrl+lMffZSG+AMwc4WYZFL4qU65sERZFpI01ERrqnny+LtXdL3OrW
7IsBBjg33aCkYqUJs+JfvynNS8Ox5wevaEc3hshkN5d9bxTBriZB/VtYduLCcZdFsRvZ+g/tzbXH
qpYmV4Yqq9t09pwHN2rHWxKa4HXhK9m9y9KeDc6xDczbMdpUh8z1xAu+chPsvUE1SezJZvqUNVHi
kMsKBwTmT53ByB2U86QZCZxGcqyJ4sC008c8LY1bo6mGbzKjCIh7XVPQDqLgham0wCmOqDhqt1GO
D3Otg4ehWGemKIzsJeTQej9ZusouFE4cGaX46HJ0iUJYXXPfCKLeLbESb425vitcUyS7AGpLupnS
cSw2YiRbC7pn/bUM56FlXfM7a6UnzkQ8mjORRhY8sCEu66SeN5kR1E+4t5TWxvZlSMXk9yYcO51S
h8Cwnx8JWSmK2AgJO3OMXCo2zmV2d9Ijtpr3SahSnORtdDGPwUqcgllz6Yf1kOP5mIRPxMOYEmah
JTm1o+G88FpJIzdI5uazV43ZfFm06AtjdkmNhd+w0pnkYDEQ/LavC/ilofWhXSr/rmiKueI+lCy3
jXSML20wqueoczTFYFPqW3aUqd2zUIvbDDf1LwtErA+B08wCzfuUvySyk+1umOr+yen79Flj2q94
DEvdb1F6wEyJ/LF7gXoPL3MY/KBh//LZMqXt3o8Wx5qNrJv0gIDeyjZhMA9/AMRnn7TpVhCeZQrW
ruooszYkd/k2q06U5HsiRYMUM+LIueprF+zCp9y2CPPqkGwqx4nGi7612olAqjRge8g9aoSo9gEu
ZN+4OMmzuRNYD2mWoxjJyBwKjuxc+8jUlStpF7Rz5e8eubw4XXOIc7pWNTGWSB4T+cj9lUce8GoA
vXwsj/xgPFDgCqdH3nCzUogDTjh35korNoy2UJvqyDauSmshKqxOzZZvXhnJQy5gJ3dHprKHeu6P
ZKUvuzjsE6JyZDUrLMD8rXlkO6etGKpdc2RBa04wXNaRHe0UZJ20V3mknGt/pVG7RTLWzkNvdYlv
fwiQsy7bUQ+R1HmspzALH5ae3ukdGETmbKMCYd0u4G8/BSvZG9oDvG9EXN1Xst0ma4u0ggytIVcr
OevIGM9X8rh55JFPkAizzTCHAJztkWvuHnnn/pGDXqcZfHQEgcWTbxew1PEXCudNvhSw1/Os5r/R
sLLao3yCy9VAdTfMlfFsrwR4c6XCF0pAiur9daKS7pN/mspMRqCDUOgHWIEvNqaU3/qiZqOzZ+iP
sQtfW8btkYWPKB5G/hR4uo6JqCYVzC46GIbCL8d3Pdk85JO51Nwik+8q7LyJMz3S/kVouWhuDWio
Jn5ZKQMGzHiTHgUDFTR63ECJtmWfhVBYn6dB5XefrQKrV3j9tQfv3hUzK6Cih7WbA4s3FduyQgKz
7q8La4drm7m5BzUZWVoq3ygczoRJWJDgUycDNLpQDCExo9kgcTs+ssRCnU3TzJY9VnaczGn4Ulfs
epvmSD3riiy8GNsxkg8TUbTNTYGvUbhF2lSBbRJAo/qLZAk9/SAzxHlQeqEqii22zQHGPVHv6rt6
Inbrsp2CrL+SsxhkvjX8OlS3wEZkjCKcIS+zJFuCOIZ3sg8WdecQPT/+ESrfr25gzfRDsh/txAnO
IDJjR21pHt9Ok+YOsMmk7almsHsJyWGsMzxwY7+ql/yuhUVmnlm4W0YEkzgWx8t+jiJ6Un2STWyT
htuanbiy2mUg3gGlZTIN2wHneQ41PfmSw8qLzgnXjCXq5ymg5OTU9g1iewQNgbaT5JGZ2aicPQTV
Fh6kdiYoh15pyGxPhAYVmIlJ0XNmm/LaGUaPZa2r62VnacSSTxnRlsvZrBsKx6lJeAgCeiEah9wN
OHxzFzVgTd7lc29uIN6V3geWwyJIN8bizsSjYYmSDTDkWtZSi0dfeuJbOA7wRfB6qwELe2JHn8Ww
rIIDYLTau7TqIKouTbsreGoKlw6gNMWDeMoDZTkbHAFzy2Zs51N3NYVpNz54BCH7GjSNRsA7XWO1
CmaGJ3CyaSCkOFYcNoVBgOFouHV+z76lyo/E7pDGiO0Bvr1ujf/xhxkxVXOWOF3YXZbS8/L3UzHN
Vmz5E4YnDnZl4eXUzAtqZFgJSpSbOaEZgBbJbGyIvLbb+A68qqipk7jreis4YLBlOOclvRYbpQfY
62eB0u49PZ/GsXeTcqIqP0s9WZTT+Qx521p2/eBPaXiWayIEhzRWaEMAj0tH6gRQmQNTgK7DVL3Z
xfOIQXEeT21byasxgElMcWygACp3ZFEitNj5gaAt/dqz+v+TRkAwUk060vecANSyq1fFX5MI7teM
ot/+nwAXenr8ySdPfALH/R25KWbolod3EI2BH/kERGfQ9CFJ0LSRo/+ZiWT/TkQSdAKaaER7o1b9
k03gkbJEw2a1l8UbE39Z/99hE7zJRYJIQEc6xHwEQ1P8jehL/9jfAqpO2CdK/2BmSbmMsaO6nP91
Bo4D92PdmjUyJwPr4/L0Z2aeUjmcZTl2zFGcmY1fXhdhUav8LGkm7MCBJVUeBhtjXf8lphGZ1/WY
qPsJYLKdMxGqXTHILPxVH/Wo5vyuh4Y15sq9QFCM6w19QftNI7Wce0EKmlVczCDCCfjO5HEBzWxz
iXVaBgqIdoYvemuiKyteZFQn3ueSZvXw3qzZGtWOWNR6BjWyh9C/WMbR6742mWX24XlmVlm3l0uS
Th+iUBTl/Isu8NGD44er541DDfCwQsCfkZ7wj2+iq7KWA+1cXVASpfz6pa5896DqgTitOCMxCa/g
zA2XBmTQCSA2XvtFn/Gu+iCoixcvUlyzCzu/vLbNQfOvoUhjIKNa3CUuZNSwPdFnaYoXdDJBeW01
/NtbXVc5dyzTCEklp5SQqOE4Arwd3tuzHinay8wR2TaSoHk0UWqe6ofvJs6JkfS9/81bz1XGsoM0
G4s0GwE9mVRv7ryw56EjzDC7KMMp8z9H2UJTFvbyZHdfAVoNTN9rXI4OXTYW3O+ULa57oN7ltiwj
JcDr9a4hIA5cb0s2eLL3qzLhhv7+Spl+P3Yq10td44YDRNOe+6+XShtkFiENkXMpHaf7Og5Zw1Av
hp5cXR7OXLX1VtkkxhDNeJxCRP5Rve0lyiAjO7PQSxr3HqcQPqUt5gYKkFTX1t4YBiLtztypqVW9
7efJEO23oFh0aqPIaUOmkN/Pyhku5mmmYN0wgyRzbixnXHXO3Gi0VbQxBbukupCJl3GMynmmQ3A7
A1oWoPCJhZX8ptBiLDvwEjZVa28NiFojzrSVKcV+NqtgpKUhy26Y35FbYCiEhotCMLIRtMfFk+v1
di0PrBg6ms5Mw6X+BtfyIJ1fWgDwBH7QnFL9bTv6uZFsXh9CzV0J49rQo2nKvS/roUt31M6hp66i
oc8j8y7tx5bKKcA5q/vqV/P6mMAMWWKqoeq40ajAGeN+LEn+cjfAMo5VHnJ7msG61DTMRbLHrHcc
baYyLohkXdStwS0l2LX0UApne6i8WGOYUjfnnjGPobguB28U444AMl+m52lKc8m8qWka1OMuTxzC
b76GqVs26d4RiB6/msS+cuGtGnn1/ViuPwC5DaHaOiLvk0pvE5KdLR9NbOpOmXhXCiotCj4jw2zT
vgQMMnWK5Sjm5ElMnkQGXRYxZw+dYIhSDOC/EVrr9fkZjh1DlW2iiZa8dUhHwtruJfrTArwczxRG
Q2pEnpQfFwMoG4vEpPGH4SqFp8Kzci1i5XpE702fzpdeb0aGcbqH0paWPcbaSo3afunLYamKKxKf
OzfcTWPV+dXtQLBtVnRxlQVDSJ+aYeaqIcYFMqvEZ1jG0G3vIltVg3WTh07YNtcDxKYS1Z4fDaZ5
Jr3UsvQOYVrvZ0hhFxSQ+I6xOof7gg40Yz9pKslYzgKGCRCa4bTtnaYb5nkvVeu2ur5DNpXz9h1U
GEwBtzRLfgK8zyR5cBrqCfRMkdHGoXalTKUbh/azKnFcmV0AjC5EzXY95866qdkjWgl0OSNXTo+w
DmVFGJeEHlB9E8Ktu+42whG2UVhwBYvfb0KD2N0EYQkxuPrZ7Sum9k3u+FDXb2yfA1J7YWvlddln
IGv0redeQwC9fI70YBrEHI9o04u91yLAyT8kSpm5eOmqsLe7b7TurKZ5h3LYc92rtoysqkM0Y7Qi
PyyeWfFwvCWXbbupBdwHvUEHDoQu4hAXNSlvNA0ZJT+OLJhotjtiYGb3QuI9hZhVK4cuDflrQweE
ipVYS9usvan8xTPqb6AxLOV3NjBCF8VDlFskMuM+lznOF1dbw5jTcc/zPtgJv+PLCR5XJYZKMXLL
kVt10s53sCFS4OmGcW3mndmO9zRxc2vad42jU1DwDOd7Ut7EUNaqvJ4krKd6t0g9Aohz3uOdFBYU
DHYtg9NziyO8YYTVxz4cNPyCGi/NpdiCUrLz5v6A98G+9XppzV/o6njSx7sSZ+PqmmGLXdh56CEu
tW9xChuZGQkYB1NStYFOnK2g/z0ZhxJHi8G+MazeH8oNvGMl/TM0fG49bcHBvGHeI4aa/XE3semL
dm947pA7t51LuF2xDwtgZxp5dKoG9YfuQ5xDQPAI9LbfjZh1BNYWAZwz2RdBx1HhRrSoO5qL2QjK
qX0/yTBg9ApX50xS2r34G12VM8HKlPWvK1ouaX03uAlFJeTSDWhNxFDlnLBO8q7yLD7PFbFikbm7
rAXNQhXE/xoxr3/XcUMGmz0c/fXflBw31qEeJuu/MewRQ63d6XfPHKfX9Usi5E537ognm9wNkIB6
osRUDx66dSVAX0HTaVBccFN3I//SasUUlYdmZL6866NgcpcX6Cb50LXxUutSFjdkHxISBjUjarim
sa1YLjuaM3q6JSSwIsCIYrZhaTJkac3Jgx0ups2akvXVIq7yVDsUJCCi1Fv2sN4AlhaKycaxy7Gm
a1W26zxuNKZNT06XdNa85dboe+7G1u6N+8gaBTPntGh4pcf+0QCncE26AQrqMLA6ricLSYn84T+u
9/X5wIFj62Yy6ZCbL2skbMzzwS1dawMQjZR0bw6wdogZrJJRZ3dsIL7fbpKpIyrkzhg6v06vIk7v
HmNyBvRDvre0xPLuQB4m19kPoAvKPfg+HRbA+Kot7O59BCRg2jc6LdZ3hefCuuDVBD0izB8Q49j2
fvLE1L+IJaltHxAapdkI/4mvMHeiCemaX9Hfdcd6TzD1AjY7G95ovzg9l/6EPwCoaTX0tiC/uQmx
nKIHueT5BqjPKPZL78J7irtI2ud1nY/yPneWebws4T5fhByH+2cmehpcwO4xqkvHHx3nXC+qsAOa
4fQacd6oSx6087qu5r4zsrzWPSJLc3eq+4vX8ajI5Vn38qUrgm6/pJbLK6Ea8nm5r/MA/lmt7F1U
wPFwbgXnXv5h7eJQxPifDYuRsaiBX0xYTDLAlcihs67he0YmEfmNIrC7fd7OoHY3oZgJAsJxC9i2
AmsbvUHtLYByh1O0tu1EbUGfDaZb4+DVCSCsUpP/dROWXiPwc8Tyo2hw8nVpIpfua1bUVB/mjO6u
20/+nHFxXYejJ3KHAZjiawthid8gXBIxUR4eS4SuYUBTt+XCcNyrKRs61WyHxl0/1bRq/bs6lYov
OT1B2AcpN2P52TqV1eACGF83KmOAO/iUU4GIqGH0EgyPNdhHQqvWFcBEcyIxlfAC8NF+m0FzNjC3
KWRkhpRBAYDMPqK9GA47K0LXXdGZd3o+2HROxiNE5IBvGV+HEZR/CKAUzNO5qNPWhVXQDOsXorBc
n/Lp64eCUwArD7b26/1PEEOMPYHjlSvv09pPwxkWUqRyM16pwFgQGAv63OBjIQTgznktqGtJQ4Fo
tb5O6qbOJz/DEev6MEQQ5eZzvzAsnuOIlHGUF5kbYSmzb+AZeO7+NJYwJoxo+WqGtyJqY8Jvpj2j
zSXb5T4ElOVFVeXg6gmGzQD7Ar0JXQ563mZjte+6JFgXh6HlywmfgVnun/FtHHqdNBNciDdBZP7n
M5IcCBhRZk/q4xgDDJq8vOp1bJ8m7oxEaF2yX8eQfB0cqqnWs/DrACagZB1eOcL/oNzJBQuEBtx+
WsfDalTHp3HRYSXUbRuineTUk1ZfW9pHXGISJuuwz5qyZg8JXmtooOzjyeD1aZnHBVRl7vquFiHW
iqm1w4RxfnpmtepGOL91N48jhBupUSbHBNKsUyGfx5Qt67RA2h6djhSgF1bOCAllJoNxl0Wp4KfM
1+vtv86JOZ2XUG98J6EFj9tIv34rUJzBxRqaZQWFst2ui/NpkDvYBDG6p9OhhnHN+w5yOtXTtUyq
FSWYXss2ahdz6jd5qzur3WBy2xQobF8/97potEiBuaDWcyWbRdPxhjH+QDvJSeF15EJUQaS9Tft8
HeqnN9B63MBX8oCM1bNB0ew8y7Ah5QWfloXXJzkO1nrzp1dDDtk6Y80KmmS0LzjOgomcPiYTd31H
bA52bq+n9JkY2tqs1gUEESlr5Gnas9B0/1zydNIy3tJ5hg1K8b3QJQDPPq4Zp/0sOR56Xg9RviEr
rqbHyWL2b0k8XUvasS7WeQISYDDeT2vu6eln0Wh0as/rlf29rfskhcnbsOzQc53XEiy1wnxdZF+v
MzxumqcXuBwnROKP64oO2cbhu05r20IuKC/VldM6FU5/CK9lrVfK0bR5mwBO6ys+QUpE4Zh8nID2
9VLnZFx3u2qyekmhYYNasEmF0kmr2HGUB//udYCcJkaYm+ut+e4S8eCWdlhPva2TcnT23Xytbpoc
MI+S53hGO42ggF4WHiG4LVNf8UIA5Dky42TNFaiwiWS3WXAvotfgOfX6EE7rN3vFCmvhfUmuIgnY
mZeJ6RdU77fMayL/1lA8soKDNRQCy+sfkR7XzdGXB054NlNSUOcuqcNtwD9Yvzo97jSvL6Ni8PI4
FZsiS5G0inWeJrRVmd912q0L5d8DHNYbJjb4xioOAHK0Ea4Sg/hGINBbJITIcErOPX9sixc4b8Hw
vig6sjxZC+zUzWBk1YR2wOvjVWWcc8vrrjUCzAMay6PvWikBdkRs2wre2H7/Kz/Jo8DpR5wMARZX
SEYAIrl/uUTw8rK0HMs4f31SaKYr3l+OkolnZOISABwyTRyT/IcGn65RHCrLIOX0PPGSbJl0DD8m
WmzYgQZU7bOQo0Tk3OAdIFAJQ4W3ORcvEGY9j3F8XLi6173dPoI3uOhSCRgCAqjaBCHV5XzA2wfM
Nq76Rhn4U71OYXa+tRQAy2KSl2W9jtHXVaugbXZcW1dg8rTI9K9j8/TTaQrkr0elCgoSXd3OTI3W
ObzuJZSTERMOmGo9NZResk7U00Lrh9x1FZ+uXr7WMcYyrguc6acrqOLnucFPDKmCOr8zxnUsDeGy
rr5NiU4r2ASwkvjD06rtQavkA1XqrJ9DOtev611trjs5o3f9SXf0Tb5a9SA42Z8m/S+G5zozvn/3
hGVCtYks0yMNEROuVa3xnX6FJ++RwdTWh0yJvk3OPGSSstmryl3PKRGdKhb50055OuYsJr3sr6fT
UZFrXl7zegA6nQ9ea7Wk8taS8fRZNxeYmPxC4PlWZsq8X9XgJuAlgP9qQv/j1Qfu5HYRqeSHEyzx
OpRQUa2L5SuSfgK7HL1Ek3+b8ri5qHn2SuyXbfI6ab4dH+n/QCPn7Lm5eRTP6v+sv/upwZokT7P+
//74I1LT01dvH/vHH37Y0Wbp5zv9LOf3zwoJ7z9EkOu//O/+5W/0afgtD3P7/J//8dToul9/W5o3
9fc9mFUf/tetm718rp+y3850/lj/0LpZP3bq23jW7wSeoAWOXHau4NicOelAPfd3n2UkBKVfLb0d
D7XKSQfq/Q7uFNA5QiKMR7DpInFUa6PoP//DpmuDVg0yk8XihZjc+nfaNvYxw/3PmeD5azIj1oRM
BZcSxvsX3X1vYalWjyS9pclQngNs2hBE3bAtsH6i7MXsCruVDQ3QqdqMeTd+cWTm6rOxLxuiFfEw
2TQTvlNbEvkac9M2JkzX1EnTMy+cLXdPl6Lc50Xfi13vLeOhAbtyd1B5QsgLpW+MGyzz/Mdsxo0u
7pEz3EplNDk8XBdlA4dcQ9NGaWEQOhbBJzReFuOchCL1EoVKfByAu6BRJ23vHZYgcSfwbJxXdjik
JuaZOyujPZOFXkBskiyZ7jUW4RejGtS04eHLLwySrN8Q6+rfdc3k3PlpOYiDQBXwrYQV8740o/JL
ZKX0p9Mh6z6ndh8gLpmGwrgJ6nE6QJLt1vTrbn4WdmPa2xozvifd2NnnXi/he0AmMW9FAzfwyk0s
w4G4US80k5Xnfuigu5cbF2MAJEGjIb5ZduKLj2ba++FHuDEWkgyDjNBdaA3Ow1AL7HLSIMCY0FxW
NgZZFxUWYf6U61jPxkqM8Gw/f2eKNIVfFeFDH8/C0bzFbJgciJ7a6K5LlQnBsy4XeaZRgsAfQUVy
4dph9w2DfzPfmDN8mL0M5lDGfYHVaVwm0l4zSJbmRuiVNmMVSukLNG9Tjycc4MtFbuFPHPsLtBrc
3slKO0sir7ytIaXxOkE7220n6iLbLFndf8uiyZZXusSU7BwOk/w8I+x5rO3R/eZntYKFH/jzR7cw
0k+VibVXXIa1QPXSwumJpx5NMRoskBKcwGCstpsWedq1G3Tuc1oDOt6WWElZ+yw30OLBdZuKD71C
hLntp9rDEEU4eMnZmmcL8zgHMyJdcWUgBmAsqmq1/z4IWolxmOGb5+g6V//FCQrO1sfjUWypFNLs
gYhqvJ7i3JpH2N0t82wzeLr9TItLuCsHa/pqNzjHYyM05VAk81l+xoTbwpxYYoAv4fHcQYZowNQp
HgQk4zbF7jJqRuPcZSt6kX0S5SiJiyx7ZAHrUT5Z8EIusQ6VQDEzrOQtLUBVxAu0mGRfC2HggKWG
Fm7FMtU+lIgKMpZVZT1IbVAn8OZVV7UE9qRpcbakTf4Zq43sucNWD2zdD5AQkWMBIZu+1Ch4V05z
mLy0vusX6RJygEEFo6lkvG/zwF36bdu4QP7tVIcOeCuNrC0nNvcFXAetg7WeJ2BHhbYidDirHwNL
gTaPriPvyxGNQpw5kvhw16jCZUPgtttd64zz+c6GhGVtjdTMRDw0tr4Y5dS0OED56d6C2ZkfJqMW
Z1MBhQ/I3hzuFvC5z4hIpLGRVR/eCBOt3JaVr3+opMgEHCynfEjxEC/jwZ6CTym11/u2r+x35mzI
68JZHOoSXzdbLifT28AFJNlKHP6g7kIG0kzazv+DFTL/FPVqeky8OQzPQ/wnqg0rdSdiZ8qh1iS0
DG+xRBuync9BTsdIh8Z39PQspKWWTlyc9yjkYiwm8aZYDA9FyiDG0CIZpNTT6iYWHCAMl9iWzYaa
LqpEQ9UJR50w6umRVDuZD1Bv/6e28NvhWfZaPv92/diq3/Ae+/bYs3X+uIX/79zR2WT/Zkd/rMrq
sf7227la/6d+qAX45D829eB3fEswQceswV03bsrH06buY+7Ado8r0lqYHT0a/rGpG9QCpkWGT+jC
5ECvt3pCnHZ1LGF/pxC1KPb5lSGv3f53tvU3zuGGTcnh0lg+Hsu+q2vRHlXJIMrqUE7eLf1tOPV9
mW9weSHTrZfOH6YqDWio1fQ5BwrfNBy996K1fOhHsOJIwonOUMPku8FMrI8l6qftd8/zZz16ntp3
lfefV/amN58ZhTmo0MU+0ckEGmDIluXE6bkgR/varmmSmRJv6Q65YmwNc3XfO8uHgd7O3kbauh73
vWHjLlW6BXi394lN7LDTKOssAL7eUXQ7739xpSvL48/K6M8r5S19fzYwGyxZehaJg06wdIcrBaxA
Vy1Gg5M9mZWbXfp013fDkiH48QAGtj147C8yCN7U+H9++xvuiROqJBrgmh/Mzvb2rMcjmr7U24Ud
u4vMenEgDanaZOPYbltrHC79Lsl/QU/40WLin9/9VqPe1GD/WECUh4X0jjpu/SG/S7HiPDc85W2Q
E5vvcyefo5Up8qtomx/NC/78zjdAwRBRMxmWXRzaUov9KDS529gwXJP09O0XL/Svbmv1C/luUiDa
4JS9jOVhsNLsckFWsMPirXkQJLsciiXJENKVAy4Gs7kJWlEfxDL0+zBdbspqPIaMbiO6fNdRqb7W
nY/mOLf1hn568ouXbq9D6ydD7q3XBQlUsDX8sTjYZTFtoD0VO58u8r4KnejgYB93MXpVeYGETyD1
8bMH33aLHY2kaNdoM2Xy0lokXwqqYjllF+Zo2TctHpKXMK/nc1NFEAm6QMUC09mbv3+qf/Xe3rgm
CDXmPbBSfViSSWwKGh3baSqGs7oN7v/+G47eKT97Km8O6XjHpRU9juZAAmdFi9/p1pa7cfCqdrrE
jZ4CTubNGRanDdnOszzXErHFIGAumvAd7kJJnF4mM++2QYUBd2IoP/V16h7SNtOHoJhxpyRebZMs
xGo48Dt2E+D/mZdBqLeUtnZlNW866EM7kST2HjFYfYk9aXc+AbVv6cpRHAA2X7op2iVVNjShU7YJ
nwQ9O9Xhfkyl82+FoPw5S5wfh3Axg9+BuTUH3MpNBOA5udKQCGIIaMH+7x/3X6085psVukOCbUfz
xOMOCrUncM7cIgUVm77WN8R7fBoT+cXts3q7ssYgsTvzL170kZ/1sxf9ZsVtjUQHrnSbQ5n7Gs2X
h7AV1Sr5cibGohB6Q2T3YVEFPnHzc+luNC4OZyrqOSF2/uSZh6W3UE394kGsN/yzy3mzBMOTaJul
8XjYrXCuxgWVEK70uTiAnwTY3roXdZhWuw4GHkeIBm2sVZYkYnbTYXBR2f3iMn6+KGAc8uM7H9Bg
R8K0mgPu7/mhtos0LocZrC1NPnTOSLW9Hohms6eIHrsQckREeGW4/MqIZ0WT/vUxOG89XjCNcg2O
udUBinWwsTiebdOm6i5rwkgoVP1f+bD8fCVxojfLczKHzKwhrA5DMYkzRUOczZ48MxPF4d8/yvU3
/exO1jv8bgOApAMlv4V5UPa62CZ4EG7RSEe8QRSZeLiTnYNj/6e//zKa2X/xdW+XxqnQNdzM+hD6
5vyNWJEag4cgmC/gURrRXnkTiu5S+VUQa1lVl1VqohftdQKmTK8Ur1UUOxMiG5BHHO5gupC0cyBV
FoFeNYSwYSqJyIJ2l/nk2X3y2InE0ghcnOJLOSv9JYNkQDJdj3kjfQ0YAfh0orT0WEzjsQ9q2N4I
B8ozP8mDd2ao6Z8gJbO6TRgGgxnPk32t9DDfOEll67VJHJ1XswqpP3LLWHYV3c8wph1FBIJPiXbm
Yw5oQXly9DvDboFDsMkIblMEF3PsjFlxmUcanGJCf4KWUNnGp9mVJQCOIaYdPJBGXM3dlH7xqCsu
c11M4c0Q1dbOQwPsbApPpPQfOSdGsS5GXBMiuub+LmtrCHVTk/Zndtb4D44uoL/MdbO8GElhPI20
33d2YoTeocMA/q4LOe4i0jDcK1n40cOsCIbcWS56Mb4U5yw09ALxYNVo+Zkj2WisBpEIOxXW3HIn
Qkd6V9gPbRwDVwjFyf6gneqiMhcDssKUIzLtEVMMG8vWxWMBMvLg5AJFPMfx867GitBLbaCbXnq8
eRSJbYg7epuhoPTdMT8oGHeEkYAejzzowTtD1ml99s2B3LaxLcNyM1p+eesTq2Zc4CCsnhvfq16I
P4suZRe0Go9cVe8oEpqdFcJU2CCQ67tNV/cJxhSeRmRgySl8EOHCW8aYpnpfi7oWsUdztwHKF/5n
Y8kxepDKLeFu0yFBXz5Y4vMocnQI85K71g6fauyjMzs1xCGaMudzMfvDwQlL+aGoi+LRKn3/SeDW
rwgPR6X9oetN/ynyhsXYc2qZ4BNy/E7v/NypYay1RoPAd2V+E+5gN+8JwBIfU7up081S2aV5KDuN
0tOxenOfQKsmm29Q9jmqMUPvIZssYH3KR/yOf/8VStzIiaEtkIuctzlGn34I1Qeqr6nv3L6mZsCv
hqiMMFf2vXYNO93mPbz62Jrraju2no+LDKrT1YXlEpWl3gILJJCOkrGPQyk4ohecnnCKKJYv0ex1
3SaLFqy87GTq77vWq+vYc1GQ7k0NQQcHkAwu7qi7jZtF/V1qMa43iD8Y7FWfvnhZ3fax640rsGch
xZRNmXpxoJfuYESW2E+qa4vbsbf8+z6b9GdpGm2PQ07DOGTopFtvctitfdMp7lSW5XQlhR99hUAv
ujioZHCf6LZ+MRzlP4XpYNFtnwfvuZsdxPMW7D4gq04PHwpD2ViXB0H0FcpWD9tSOfVzk7rFh7xR
q6IQTFCTwIwxdWw5LizljgbeI70kfaNx1vo0T1rvbUPqB19i/RMrAhTO+7BJ2l3iGYmFtti+CVW4
gxwA6tbCUnqZUq8ltyz0YoxZ24u0micUdwIQDFVV9wgdHeAvE8joDjZ6nH05Zk5FYnjofBmUnrId
Br0XozCz845cFpDQwuraQ4jJKiHxczEdercK7E2ireVrGcm2P8yqmJednRbGFeY1I/LxJRXvV7Em
q2bffsGrdBYXZpuY17l2lvNOZ30QO23QfHRVwYvX0RxeWavYaYdGgNwFWl6M8yS/sTqmLy+yO3jd
OPnx6DU5guQSexmrCpbtLCCwwWqa88MwQ42N5RRFz15j5slOVKP5JFLAtZgDpVeeY5ajv3aUrDCy
WhbPuA2sVGx8kKnrOWp6nMN9vKbism8Lwr+D7Cxp1xyU0WjdL2bUi8ehGlltK2U7Io4Eou/YL0vG
s4IgnrCGs2ZucjhbhHlkmXcVTTgy/uIc+Rc7evimWoUaooFBJQUUTPO9VzvpeYWZa9zgOfALPGE9
A/xkSw/Xvfe7LX3SQgks1psDIJmkGTE7/8XemSzHjaRb+l163UiDA3AMi94AMXKmRFKUNjBRVAKO
eZ6evr9gVmVRYQpG3zS7i2vWi8pFZUoIAA4f/v+c7+yiZJ53H6/hxqk7ONqRqsUovQWi0W7K34Dn
Kb0Ej8JnL6OZen3Zfs7wC28WbFo+52JgrqFpX/SIHok5UvEmFVB+sQlidbZK0pFYBTfWkqinanDE
VjO6HIhtq3ZY9cFDoDFYcz5dLhBPtzd6k1j/cA/pHm1lUQQNoeqWbJdgwbiiaYACNdHUKjGsYYPQ
T6zxxB2+Nq/d1+yTtllYTzgEB2P98ZP8fdmH5Mlf35OD1ha1dq3oNif6bTJY4fWEIOBZq7UFzxng
ADxp0Q6BT7xNlrNMOOPElu8YtTyDdSShxFK7ENHBKzksndwo3K8CpTj0DnT4MIKjPqz9oc7Hxw7O
2PeO/TQFs34e9K1dpVAHFq91kB2hyFtPYkTwqCPp5f8Ih/qJoyn9AWHLgcz2NosetCyPOHnGWemt
SUS2v2rIzC6z0SGJobbMkAnEKoYzb/bU5vzobIxmhsBvt03Y2hhwvLR8mxewbmJNvU7mfA7EeOIz
8I4+5MhZFNmNFQaJAeFhRNuLcvghC8BmF/bxADkSs/z7aAuH+tcRgj3U1jJzynamXOJNM0JGztCP
skctgT46zM/BJJP5Dp8zhuQenMCItHurR0b488xPONzObyYTWqq/TCZOpXXeQI2BYdiV+yqc563h
FfHdQZJ+XwNj8HtKco+FgCNEWKO8Tupc3i91WgfgT+ZdFWb59uPfcmLcekcfbNFEKpRTl+409pVI
9XUaObpES4F3OhB5eTCZz/9iOZ8MDj/xeo9xidQznDTpIrA6aEvoh0YuOtZSW5uY/D99fD+nLnFU
3utmUToTcArKRImBbYxohVCmAwIvoZ/5FE4tBYdH+W4pqBDhDBCGS+pCk4GXHG1si377jOjixId2
nKbghmOMON8udnUtm4Bu/UMJVOayhVjij3M0nvkMTsyTx6T/YhjdAgsFgpSpWtZ6p0PEirTriLSt
q1wD6DTOfN52L9kDDKFx5tEdRQb+/fEd62CKKZ9EjIF4l4d6/ZS6ihvCRs/WXcus5RntE/QJoScR
p8IxgkTVZDACgQySoAaTRkuvOvipM0ElKkXKX5ZPJT13iCz20GgktQxpzY7ncOLUZs5LWBGZEk1Z
l9u5ysc7/ADDs0M8FXZqmqZ7w6DavAodKw4BdrAfA63YcnhxtNpji+3Ozb1Iq4rWp9V0EndBO9yr
sE+fijmnb4ABp1z+2QtxjkZVYVVJye6VMJJ+MjhWxodSMZbAdT+NEHGmms8U/A/eLr/Qw+I1RvF1
Ltj6xEdzkJO8H9FLUxYdoK1odyBvfLWB/KxpUJI3WCXVmZDRE9U+msS/XqMvUKjnNdegGGFu5tRO
77HEQK471EbRb7crGObxHqv8n31Plpw9JcXnj+eEt6jc38y3ztHiRSnExW7XaVsFvuKirRBF6KW7
fJ2x5FxXfAVraSI1CDR2D+xrcYpSDBpy+E6GLV/0jr6R31EeilbmqLybYg6x6TQw8nYKI94GY360
w0iH1ndi1/aS6m7+bKkYVXevo/bQDIghfs1hsFkpa57oqRKgdFt3ttf9s2ncOaw07+YkrxvpZhG4
tcPKDPeCRK6DMWa5Msl8CBKVJs91nEVnpqjf9zcIQP/1YraAJ1W6ldqlxvLTNDs4rKLldJjcZNog
tq07Zt+siATOj1/fqRXbOVoudTuZk9KlRVX08ZVw+/5eL3OkPwelg2OoatO3sbfJvPR7uDjaMyIQ
iDpshu4+vv6pr+NoiUxFmFXLlKQ7C5ZYkGA/XSv6iRsjhyv8jy5hH+1asXfo7jQU8Y5WXL8PlaEH
HTqjy8zOl9XHlzix0NtHC+OCkQBTnhbtOjMntnisCf6sZXpVNaLaTzUpaLWwtB8fX+zEI7OPJzM0
ZhRG3GjH0bwN3FG39x4F52CcdGf98SVOrJPHWPrYIdkexUK6y6nn3Yml0ojCM5F0kboI6JoAxY+v
86Yg/s3kYR9NXF5Xy0lrmLhEaBfwmmYzaG3IugIdyqbQTO26d9v0otX7W8GycefYeb52RFk99YUh
vuOvzNiki58FJzi/KEmcdTv9IRqTYgfmSQurHQb91o+j9AsWJxt3E+QaahBFMGqYFuc+Sjda023x
7lHwq3K5hn3tUFYa0ttZyB/wfGcKCMB9Eql5u6EkqVJ34hr2GdvnyY7z+4LXuw6xu63x8aWXad82
Qdsa9mqxw29Op+oN9rfuzEA79bke50h3GZo82BEcstyKagopK4lP9qQd2Flp4wykaxA3hr5rNOzu
4E61r1Fb94GZZ/qZ4/SpsX40G5YDMVeLKaJdmzvRN8NZis+LAbTJ6HVB/BtpqD7Uo+HnxyPEOPy1
vxshR/OhUw9a2c1ptAOFo187dluuzbBYdlXbNPuRcN9tZ7e4K8wWnyK4cF+Ruxrk+PRgh9mk3kzl
I5BcLwDLAndCNiCGxgnRYm4t34ByuYcWYbKSRmasqHKgTyIq8MxndOpRHc2t3gBf3FF9tHOmqV2b
RqH7TEQzYY3yCyGj6n7JqB99/KBOjoyjmXSeoxRncH2AiFHqsMy53epZN784wzxcqkENICTS9jLO
4hjDfF6iBkvaVa3Uubs9sXU/KGDfL5NJildB0zvu9iATmxXSrVyhUD5zf4f7+M1AkEdzbN02RC1E
bAYiAc1xMYTalQvUYsKaibKcJucST5SB1GxJ9o2siTy1dPvMBuswHf3u2kdTri4WVQ0Vm2BdZkga
+qlY6QdC/Ei845n7OzHlvkl7320yqOnBU4I8uQMRbTzjm5qukbz9aN2lGAJKU+fKeUdclL9PCfJo
ynXnAjmRDTopdRB/1N4035vjkl+OTdetjDI0tq7M9M2YoZJckkndF0ZPADPegAM4L6FLROsE0aw2
r3FjmhezNA4mbvtc2MypZ320n0RsbHazy3KdNUVyHxpU2wX4bzpSUjx9PJZOXeJoCoOAUfbV0Ksd
nFtviyh5CGIy7G+t3pJnVrbDqPzdiDmattoxA/NlKi7RQip2RrgUi5Z6G0MSn2BVCsBUBA2Bllx1
5oqnbuposkEEWy8VIMcdr4+sSiikFwzZNiC0IT+zkzriA/1n7BzNMciDo8HKPAqAjhY/UOHOsWY2
xl3WNECBI3gLQLyHz1wXMGir4p0BdTmQkbugPy761WQJwmSximNXnzLoWkAxKEF1qwa/+z/7kKyj
aYi4DHIZlaY4fIO+80YJjStx5g0oDKw5hLNuPx5EJz7YY1MU7nFsUBHzNxwCUhcw3l8upYdKmWpl
EOekIn98nRPv9eAeeD+tegSzlFUtFcXxftlnwwQxM/S0dTNm+ZlHdmLmtg63+G7uAdKAD35BnDBA
SFovnWddd3Uxr//ZDRxu7N3fLmy4mIz6YtcQjQyL0JXr0GCFcMGq/cNLHM0ZaV12JjHGxS4pyIyQ
huvctNVyi4x3PLO8nnoLR1MGVtfeJa6Bm4g997ZKCZj1yma5G4b83Fs4NaCOpgwN8jvhkV6+i+qw
ewpDvUKInYq9rbdA2cm033/8Pk7sSg7wsffvg5/eTH1qJjt0lp9hXtxESWv7otSy1VCBs7Yt98y4
OvXQjqaLBev/MiKO3lkF7RajUIuP0R8kEvndZy5xSp9xnNWFY52YgmoghSdBxzdqU3ihT0qDvlQY
23Fs0cgfOmIGxam1SgWBxMIyLhqsx+vMcc/uy0+8PPNod+LGkrJAwTE6LutqwqLudm0gpBAQTEu0
88acNHto4ZA246b/nrel+Cb7tirJVLbMH92sjRdeKgvfSjlzII3LOEa4kaD89vFbf/slv1mRjuNP
S01Jjvdods2+9lPitT/PVo80IsEK36RQ0ieK9UgPD5no4P6Bn3sBbfp+40X9iD1SyhXSLYA3Ga9x
zKyCZrpTf+nxC287CdR0AGK9Rnu5rHK8I+skgj1JsP1lM7ZX9SEtp2yxaRCh4us0Y6+GObK/2LE7
bHPc7Rvsq5e8wXoLNYu0WxUZN5PergRk048fwIkV2Tya5LKqToxKMFCQVxj7BMwMZMwE3S0Es92w
GITHVJzdG6JSP76g9Zal9rtHfvgu3s18KDXjA7ws2WGy1BE896V7qWpArT5xBUTrTnCfcFZlgBgr
QuCvBSkOPW0fqsNrUyq14viI4oewM7aZipWWRJipYkUdE1LcGyIFLuhtQnCV2mZo4GSSusmzDUhb
Hr/l0FuJtSi1cNulbrs3FOcCiB/O9BoT4YO3kFX7TtbacEvB0PycgVS562tbvsZ1EQOT1oesDbpW
2dcHBIAC696CjE5MI7zNPU0CrdC88VNE53pYRZVd9hst+kETuihxRITGTQFbBWkNCayODxPnArdl
lay8pasJHDcpAzoz6Iytojs7rQUIQGDdrpPt+gVa60ZztCVbkXOcOuuwxZoE5snNf9oUciB8Ss1Z
qclsvzaDrr67HeCYQKsb75BsLXVIE9oSftdFPz1hYfvU2fF4IXHUb1rh3VbRgLVqwbeMXT3uK1i9
tkZfiuSmq5J4Ct3P9BgELsQy5A7cn3rts0xcYbsPJUiDPuxXaJBAltVl/N1wiBxDOQ6UDfZpnsVr
s7DEs+xq4yKLSRePY7ett3peUKoQhkO8dzqOjQhcMnp2JuktKwWzxglclq74Lmc2IDk27BPQqGYx
/Sz1qhs+oZysPyVOMqBEcD1grWiIvB912GZmAP4n20W6ZZYkJNkhBhUCMwh1N6NmvOk8LXstqkY+
ZzOnUCAVqRMGzmIlT26idJI4yL3/MqpYOsE04vFe9WSqPna4dhJwM1H1kvQznwoZKCSrN9E87MWU
mL2vI1YACy5rgxQop2dIL4ZNFxiRAwh4qY3PsxBlhJFscB8rI1R/wscw1BY3WJ6unLwNdxMUbhm0
DYhp35pRufjWaJK/UrkyhF5AiJa1zdJ5fODEUSARg5efbDiRSEKpi9yatulowQI3B4ipVRJZViBj
R10DDyPAmT6bfj/CqQDnYuO1UoYXP0am4D9wRYE9Qq8m3dwPy6ILP50jEmlKLGjevm614kV1oGiC
qe+8byNch9ClawJzi7w/FzAc/rXMc7YDkRpmEClrBG0OKAXvWNZejVk1pxuqWvXXeVDR91ZfFCC/
LDlUseIkMOxW9y4GmrElPDKHnz7SZb4YQdcOAZkH0T0+uMrdsb2jb+qCccrWfVPxQpm9rRcviXsi
LlqMmXwVzkViiGmCTlToxMQ4enJrl7J/Dvt6uKThQPi84TYyIfsm8j5HqtUIq6nohqAc8JrkE5Xm
clsk8HwHeyayK061nOiMfKHWl9bqsS9C57XsZcqineQTj8Rr22ituqJEJV3TZ9p0XrVEzNphdR2N
k0o3ppa195Es9DlwqXvIYCGkh+nKJXrG77A6RH4ZL8CB9X5MHzQsdFitWiN/RBKtWT40a/fFFSUn
zRS2xoJV4SB/wmEpbxf3IOIv08HOVonThVu0iE281jwgWJuaYuJNlk8peV7MIArL5CKYaqpBw10C
K4/ObzZr69nUKgGmBdfAulzcbmPpYfWAZQa596A7V6kJS2kTe3n3OgywGvxFOMtmhkdIk1CMtNAs
MuX8xTIy1zcSRoPXDdTJzW68HqzWVT5/nxsYUxjtmhAw0kXfLwT8cOuoMqu4yV4BOY/9Kh9Fv2kp
On4l411n6kq7mSdUD2CuTQv5mZ+3kL58hu9wOS1AoiH0LfJW110XUFjTjXtIggkMck/Je776GoVm
7AGrAqnTzyt42GNQwuJqthFV/Bcph2s3r58i3VbNShAJdzkZWvQTdqViJKCV8m1RqFsrd8wfYUxC
wWpIqgpDrG3IPVknwtnABirw1C8wp2iVSee+mtpUbUr9UPWcMsfy7fqABI2rfgjZ6nT0DdoinVce
lAM6b7kQtU91Rn8GKmBkuy4Pb2tlOrfgAcSDAiT9aUn1uPRro7IZigmmWl+n+BMibSusq4xeLQO9
GsO7Sc+k5VsgP786pdeXa9mi5EKqVt+2odFdT2p+RA96UKVAdH/Q0kUDLWLH7SsBLSXUcHRzJZrv
NP+WeRk/rlTpDNortJoLKoz5EgiG7GquSu0An3HJZjWAVn9C8Dd+ihNv+hYROjVv3c4k+M5OZdMF
Wa3Gmb1nBoWbJV0/ILYifQe9E5uilxUvWAqHhwXw5U0FVAVfqR4tlV8UY61WE+G2Q2AzcEDJtzOp
n2lJAKHuTOSxKgW8Ykuggfsj5tv9ysagMfycTl6FirEND77UqFkOnbC0CHQv9Dr0LE64h5dJsQ89
QH+FKkL66ORMnMLk86AHvFLESwD7kUb76X+DabQVuwZ3OxRJ/gU5FD+NfLHqy8cbohN75OMo3xya
n2iI8NrqzTRczfSaA2YQss5cHTU6CsvLj69zYqf31ql8t+1KQmbjHiL6NnGZFIUSP6wxa2895sh9
HoUWTTRWtAFY6Zm6yIlzzptu6d0FmaLBOx0uyLpX3afouf/kPG3vnUz9+PiWTnV4jaPd60hwCLkh
0ts6A9W3wgSFW+YxuZxKtC/dIVCiJXlvVeVtsyOXwF51WTm9nLn4ifrAm7Du3f3piH1tjWrhdhDj
QySFHsxDjGkG029gRPqwMgYA/yQ/KHKHCHvL6lG/HOsRJ7GVFiuzzTQ4rMP3j3/OiadtHh32+1Ro
3hRa0U6iNg7KjHB5ac7dht3euX4eRs3flu/Mo+M+0RBlbEL73GGc9lbllM2bKqKS5JlO9CNs0PmR
NDhiIquXNVD36Gtvo1xMpkNQg7HMF5nBDiZ0m2i7jPif89YLr8OoVxt25ZiPIo8A0iwDZ1r+aKSn
Nh8/mVO13WP+Q1yGUdFnFDaXcOnWI+qmAObmuPnLb7h0zl1j2j8mtzavstmSO2if/dpQusXAcb07
U3jTDVK7JugARX62Ykm6TeuJM9/lie//4Jh9fxxyI9IrFo+HGrqVc+/ZPV1FigKBQRj1iodqnanV
nChwmEdlB6goeRrZBvgub77zLND9qdf2vmPL0OclYpRHHf3xEz811RyNxWmBBVQNo73VR4J8jGiw
oYEX7Y2n4nKLFjoLQl31m4iN+ZnRf+IhvvXJ3n2LbBW71DZSzEFEAz4ZeOPADE/ss1mk92hApn84
px2+jHfXESUsDMMYnS2ZKMU6zozsmvPUsKqAtd9//PBOfMhvBsp3l1hg9oAodNztAmDtuvPs22wi
470JSdf6Z1c4GgltkkM9pGG6tV3tsUtM8y4B2ovsb9bPFNNOvA5xVG2GgZHRJ2YyclRtrEcoJpfl
VIoNTuhyK3p3OjPQTozpt4r8u2cVNqbVAg7WtgA2nync7DWiflZuHr/Wqpz3qd05Z9yJb4Xl31Qt
3iaXd5eym6zR8fnEu7DHpVyXWXQHVG64pbtq+0vX2jvT7hG8t0lxje/SDMoGhpwRxxNhak3/5GXe
nzmExlWpuvRqCCcB43E08bWZ48qgGrB2I/ReFsA/Vn1QMtgs7LWRKfvO7IhZAtie+ja9GDRahbMf
tYT5aLbytUbnfVOLGUeMZ5C2tQi1JVkuvQ4dG91AP49Xg1ZN69jR832epUgiMngybBuXdTEmORlQ
Il85PeIyqi8dEuX2HK//VPf1zcP/7qHVUZYgGsu0LdDXdi84W61ZNeIVxt12ZYVWAkpmxlyeptpF
qzr9E0BODiFuHJ8ZIEfc/L97M+Ko2JQaUW00YR5uh7ElhtYVS3ZLZ9xs/AaD1tYRdm2soE14AgFz
234fjCFHCGb3W7esBk7NcypWYyLljZfQkznzs05sHd5+7bvnYsZR21naGO8acGXbQrE/Qh5urN6+
7/8GXtX/XNiF0FkvT9Mutv18BK56+wP/hlzYf1gkgwhQaS6rPrkjv0AuXAMEBlVE8vXek6vcPzhU
GwSOmPB2PAOY6d+MC/EHf8BwdJ10Cin5j9z/CuJCur8uoJCrWE0E8CzbFQcsz3FTglgF106LIQ7i
Cc837B7TKQJs2FYVNJMdQkDGo/VtWIT1iKhRIPZxvUQBRa9jfDKQqT+PaprQmYvU/NbGLtgkvobW
r+NCe5jJx3wdl8oziMgrLmrO55/ob2NH6rQJ5GlJEeLSrAT6jMgcok9laBlElRDFeN/3nbzCVujU
K29q5NOUKmoq1VIQBOtm1SgDx5qtDFWgaPnBS6R/HiPdo+BPufCZik93QylCmat2DEW3QR7BHTmk
az4L3QlHWqDmAYSEdOt7Y/XRfV2FBFnGkK9/Eq21xGhpIpN6+5Q2ZLaPnfS1ho+30WMIXnNzMClI
GxTHVisK57I2QolZFGNitKqy3KbbQfp0uhZGCY/GHkX0tWuj/nrooixlf+rNlj9E+Xwfc+63tpRJ
24tcdzVqE/mg3TZYBLNN63S4lQ0KuyT7OVQgfIJn5bAqsM6Fh/eSy30FuHsXRRAubqi5WQv7rMn5
KiR40cCinKWtSFbyUKBiY+JUTySH5NmPeGnRIZNu3tZNi5LHk96usp1UAhiUn+lUhZ+0xIoAlLVQ
uA8hHuKTlsdRtqod17m2+H3RChOs7IMIRv9j1CA39pE5u3vdzkPt0G5yAVxruABIzIIEGPAMOfBm
uea92M1kktNuy+6FCL6p881UVMPO0HP5mbiFmcKKlg0PY0pANEWf9nAGAGeI/zChvNNLAkhS4Paj
Ihuz7L3qGuwPXRKSRhjH0HPFny4KtpxgskOgG7jatuVpZ+ij9fEQ34wj0qqxuTX2vHIGLKRBOWv4
anprfjXbsvw5LLb+51Qu+q0Nr7Hewvs2K8SyUGGCakTZRhh75kFOOEArV3k9q5fYHjsCJDmDYCpz
2+HbMIXVN+eQywrnVuKxJ8pmocVjA7Va5HgNCZFQd534WTLJ3QTXmbE0zbdkdF3bt0dgcbDX1YY0
6M5aU6+0L2THIkLxPnQWfyHOzlpj3qLkQ7Bv1bzMWpjdhIuX4YKKnXbfq8jhQQ5Zbq2Riki5dQjd
WGgz9sayMlpSvRKTnEkAU9WDpedkYBcqxpObGOQNBJMaCo6bERr1bdkkw31DWkOyd8CVzoFd0LQg
lmFxX6pigXtDnLwwCNATpX0zaQb1RsUx7ZaaE+x1zI3ZayfctrlsPCe+qmycKr6lTxNBa3Y1qzWU
Gt0KSFTDpDsPZfUnVfv4Z2pk4TNGhOW7RtwABVzNtr8W5Erw7nSr+prFGvrIMkoIZ9NHyGe+jss5
IWrYUzk0j3h6cDkgJ9T3jOFmqDB2+uxd+m+SQvr3McVgCjWZKB8/HwsQa8uifXd66H6rCWrgK8Rb
QAWRPbUPeFndbm8y/cVr+onDZyj64z1jzAQY0hokYDcL9fd1pk1Ur93Z0yjR4w19cjmFFKheGbh+
Q/5zRKZcnAO8L42qv+ysyhMXPbkN081gqcmhSusQH0+iXN9d2KXH47DqBo1fLgXper2BOwq80NIA
U63jQx55VwHMlisrSZjkwj4vp5Vlif5y1PUyvZFVq5x1E5N4AQMc3dF1MsaRdYs5VH8hXdXQ/TCL
Q3ebZQvRa4vSD4o8u5um21rCd97VJumvVyUW3gJURiXv+kybu3vY7/oSkJmmwlU4kyX0yQLqSnc3
nkv9QqsVzeCmz6Ud+ouyRW/41lDP9uQ7OTsRKqhCtet27vVHZxnthrjeWdMCojRHPaD8yfiOYxNg
huFGc/PkSL3LfqYZUBYfQKQ7bmzeaxWQlePO25QCFrPEnFlf3Dh371rGYutDKUP2kk+GeIlkqb3Q
OCOMqAkrirupqUbyAN28exh5NqTgWnUBQ7punQnZu7KnVTvH8Y0k5OSihRXyrJI8BKq9eMn1An1K
bEN3IHGYhrFGT3Asqx9RFy0/ZJs2t2WdJt+qGllcHNviS8gH/UPQaliCsfOgBzLpOM0Kn6Lz6oxj
/2jKqESeqIa8IwmA/hM2KULA/EpP3AY0SuiSnp5a7heT1ILy0qboRXdwyalu1F3TruENEq9t1Ew5
/Qhozg9t4oF5AJa5rLDplohDPfIrWS9tyo7IIj9D5bXm3dhW8qkcx4wuytTPj0aVMfbIX4/IuKsj
GnHmOBZECXacRzdp3qDa5kjHA6wRDtcXQkUT54UlTGOCi+hykk01OSO+7Lp/0t+gA5pjWcTsip5g
7GxxBXIKGk2Pyhlbcu0dD6NgZ3p6x3IBSc9PvDC9WjxQ8iQn6PYavOzCMFOl8Q3IIJ3QkgllYPlP
s2GT5J78ZkdE+jqkLhfUo+yq2Wg9+IaiLKcnaSQSEkSo2y/oFLoH0zANVlBrynI/o7jCKo7z5YdT
at7+wMd/ddWc3nk1MRZQUwa0dY1svXxdxTK7nwuVlNOW1dYr9MsCqt5Tn4Q1teyoqxFF0jr/M0WJ
9OegR96fwqp0ZqfcIqRmsUsfAWx7Kwuc/rjiymtaSN0ziR2cUvDjlw+K6BpCkbF2Im+2hLFXmC6c
HeQ7ykgFxayrrDMp8TWKoIC1Ax2/X3HI6HZh6JBtjEgvN4MYVU9BSripvxJXvcwr+tWwYGCtgO8z
kyjb69Pgpb6ZGMaDa/bWAwrmCF0cLoTEH8m2p5EbVey5psR96NqwsAPlpQ02paqg3AfGUD9ADodn
Ty8689CeTRUYCtNUONnlckPDBnxG2/ftHs2ia/lE0iU3vRVlw02eJxyaZZJHj6woerpPvFQ8wSg3
xsCc2nATtzadnQkVq7WaY9eI1qbTz+bGmAqAQkXR2I+dSadtu7Bzem6cOOPMa8bpA9jw6g6yh4qC
QdeoOk9Rml0xqYN69KzhNYeN+cpudn7JAFt8c5cUKQQNLF4dmC6DX+nwqgO+eQdba1W1fOZ22N0p
gvge6au4YRD1bMf8kaY5AeJamj6MSR+m9FWE/XXuk+WyiJSsNxI0s3dROUAG/GYMO7FvVVhhoU8i
8VTnQ3mHlqnMd3DHJgilGMZWJs6nSxH2Y7xqrEIMtHnBNvpxWDt7GCuD4XciERfjsiQZxdzEvgAp
RnuEhgS22jYmhfjg3kpZNA16ohjogTC75sDcuBhsDxZdymgTVfR7/aicxDN7hDw+xIfLaeXWXvsl
7kgGAOqK7N6HmpmSO9F5dDgRUGrJzgthaAWaFRrOqmgW79NMTDTNe9cZH4gai7+UpkcyEnG0YQPR
x4i/kF89/nSdBMBckbJ18gshUd6kiGAuUyuP73u6vABpx9F5yKsE2wBrfHSj6FEeHHLVDC+3mDAg
alSkcG5WsXezOEKZ64TPrDB77dksNMfcJZq5iKDsx+JCI0CN3F85y30KV+wxoXfGBNvM/AWlbMNb
2tT8hrEIaZ0Nh5Qen4KISU25Jwfsr+P2/z8Q/wv1vH/9P/8L7MlHB+K77833qP8+v8c+vv2Rfx+J
rT8MicWTArBO3Aj/+8+R2PjDRhwOM9jm3wB+NP6GOUOY/YPcTgvCMqj5t3/595kYvecftm6bLn+p
xz8Ryv2XDsW/9B5sS0KPNDyIlBbHdVce+5bmtHSNEYTxmhCEzwUcGt/GXYRSKHL+Kp/8P1qG/30l
2/F0QeYisZ+/1nqtIbUFoX3pmq3ZfFP1urwDlEWg84S05d07uPurfPg+1vHXWu9flzpUEwxO/Nyh
fVSRNSyr74yOm8K1cxdDTQg0IT/VTXimevlrPfZf1zFxwgiXLifP8NdboqYBxjH1knVKmERGa5oD
JzODuEQiDSyAwLkzTc1fC7P/uqB0bZM2AgjhtwLHu0LXgP5EWZgBqWY22a1XuhyhkuZac01rk8ae
5su4bc+UtYX75q78T5GWy7pQ43lnrqMLAjSOB0mYt7VGzHm8BrDm3GmwNn8W1RwidURBb6I9+jxM
1XgzH8quZtdWOyXc7GKCXHETcshYyQYGi6zS/IvHZpggvma8GBzdvltiDORWDiUpnvtm74Gq2QkO
+J8TJDPsgCblt22bhcGS00WizU37thoy98KeyvRrhs597Rgx2xuA5GUbNGlFSspAgZKEQ5aAECoj
AqfU+QqcNN/GYJgsvx1b7dYdaHGHemh9s3h1CmADZIa8SbFedn03Xzlh3n13yuw1Tock0E3nhlQy
qFSGNwTQDTxcCybx7RasdLazBALWiCQu3aaBfSZwb4AB0L4IK3ZvpFOPa5GDh7TtvlYHBdj0VDiy
3cJ2Vrfp6Bp+VtlqbyEs20k9/66XNRER9aFuAbcoYntZiu8NHcnPVcf+HlIhUDJQzvMPqO8l1rTR
zTacsvstqxeajSwfBgLEe8QvngLxEmRG0t9Kdlwduokpo5Prsbp3dn0VZ5IdIH3sdJXmWvOMGC/9
JKxsfHDiSpAnlsiVoS12CzDGeLEXE8mr0gu/ZRtgrpZQaVeTEbnwRnXJRsDtf0T2rPlw08UDwYqH
3lsZShXMXZ5ckY8EUDPPwn2DzmFtLLhxw8ZrLw7BQ7dJ1kR3XVaHe+EAd/MJzoanmusaYok8y1ZN
OctNin/FpqQ0hYHKjOGiAjz0ec5lbYN5LkbBPiF3LrpExl8jwnoFERghHqQhszEipbCoF9288Byz
+G5ELTzsskuMHwMotN5PiXLajSHeBj/G6sa2uXF3QilOUghD5nWPBnVl5dAe9VLdqkOaX1Av/euB
5HpBSB16V51KRoVUrBGfOr1rfva63l4mYWSjrubhLhJSuGopJgYctuKBLCQqHxXRO6sk6+rn2h6i
vT0kJjIyONC9p8XOyuyRumYDjKghV8vKnIcRhJaQT9R/yjvkK2j/oiIl1bIKv7jdkgSQUYFyWbl+
QeMmfZI01gnwqLNvs4YcuS6dip6E+7MTRbHpCKB5po7BfpWI1wfl5dGnYpA25G3Lewzz1ABib7tb
MsqiCw+S4zV6TXei3iD0R3OJ9dverMIbIRQFMOAQ/5e981iOG4nW9LvM+uIGvFnMBgWUr2IZ+g2C
FEl47/H094MmZkYq9YjRdz3RHS2pQ1LCJDJP/uc3wzXwNNGBUeJ9hGQ43A1aFpFsZMQ7KxziM66w
9bOJN1KDtVZRJi7xrln9QwjUInDl0UqjdZONYr7ss64RHYNGbtNB95vdJaq4VsoVBKGyxK+JgJNz
R+JP4JQY1IsfmZX0yZJysPVW2VSa2crT8CawFUvJ80OAymkdK6TZPMQxsX62PybiR93hBk/ybO+P
JJZTkUGVw0zrwJbC85448ZkLb2zU16kU9MYZ5Mkwlohw28YRvFjtt3pYYJGKCcZJxGXXiERJWwG3
+SCiWP/0DgU8lWWGKV36BvOpvQ+7XI0djfa04YJGqwfMFzGup02e9ttA6718m2HW8ZSl2MaAFynD
W9oBqNs0UzQ8YeR6+NGKkTDBramVR9y9LWMbGwE5fUU9XqUxDZT7KPbofGX46bcLI5WnYFMJQqw6
qUEI7y6IOIc5VATJBTKvaQuh94CbQrUSoVHQEVOFhVc3ew01OtyuHFf32oCv2VQoPTuAVlAtXPnz
fuub9Mk4wi8IKPUelS6skNlE0ZcajNMCAAoD5tLCd5jpREYnZDXDVlFZkjevbKuMswbUGHEntDrr
Bc9jI3TCJ+ZG3b5UheLUFKG0IF4VRCvXyEITMM9g8l9jplfeiITvIXYiczhaScNsiBRY93Vb31W6
vvay1CwYyxSXaVmvCl/fysZQOmZG/kHmqdId2u9HIPdFNgUrdiCckqud0fQ7PRA2pGjukiF57Pvy
WcvLcDV44w+tlN6UrrSjRl1JVbcHyXswxaB7YB9aAfasybZJNnoFawZyFskKPWZdnky4AdG+mzzL
VxOsHbvTp8d45LPBDA7s3JjekrDa53F8YJcEmK6+YOyvckW9U9XCSZPimpfJmfiezCbVZdXryio0
gva1ZW2w04AsQdWAAATN0ybzVD12mfcVqP09Jn53hsQksbJzIePFasiVmwfWU4XZ4sLiXI6c10uX
fl2fzYJ51E1rQyyRbQL/jiVSwCj4MYgQxtuRALbPtoAyWGqWQ27ZI0KDxk60jiUzAU6MMZDDTAFn
uGyvacNLqBtrRdUWc14GIXXwMiU3iVIodM1b1XHFk7QP4vEOPw4gtHq2+ZCoN4uJ31Eu66pH4Wzc
NXWPyaCoH/1cZt9X2oOmmvJVNSpXQ31cdsN96vfxQgetO5SmtwaxYR7J6RoHreVYYOlnJOMLNnIF
tNlk2/eNq4YmpGGJOezlgrzood84PWTQVTuUueMPAi6iGcb9Ug/JJjcxwzM0nBZJwcnNRLBlQ14B
RIIZj9VJIKX4STI7c1EoanVHxupJIfAPL7ZByffJ1AagVLQ10P9tVUj1DifIBhOU5D7UKA3FODsA
bvmrOMmW7RRuxMncaXXwluTxR6aI5SVQfXc0cHpUZXkb6Zz4Z90AYMPVSs0dWbPKXSREGcp8FOMM
wM0TtG14I/piRVyijgUfGswnMno/1QJcrNT0dsFpGP570CaLqaYlpTeScZaNqDiGYkREBWwuWxSr
Y1HgSTtYQnvGUMXaWLn2XAsRj6wed5ZB3rWeiBuQOHFF2kpzIduVVK68xBde8NbWJPdvsjAEh9KY
jC0N85MXZutRBFVU6RkcYkHblKaQr8N+2hDTOEC1F14V9vo17KrOJuOYkF39nA0YcFdYeQCERviU
iiaqBSKFA6t+DjghLfoqwSaillcEu+FLWcc4oobPUDzqZTVAYICmzu/x68VgDue6Cx9zqb+kprqz
+hpqq5wHTG5vVfSyfJQM4QAJG29GndZG3gTXYRSPktJtlLQ4W8q4bcN63+GGiR8kPR3iErN+Vebm
AXRqck0Rfmfp73S1WudDDzCqZcuxJcBFG+6LUfqKw35tKOWlDLzHJNEviqYc/bjaG0lwisluXnYT
6NY4zbqAlsSXcfihA2SPUInV2NxYTbWue+I3SnUv8LmCSyA2rOMDLZdjEsWkBZvhMe+kd2VInakl
zbIBhp+DFW1JMF8ltbz4o5QuNNW4i+LEpUu6lGOJ6JwkhvyZOuQNCntdzO6bSXyHSSTaWdI5gTCE
zuwkxZTtg22tQN+tuHHfBF4bh2G09QSPtKBvEUDyXNiXpj1k6/0U8a2jnmctzOlChaGmXIjpw/Jw
kGyTzOd1EwvNYqgI9SkKEJ6maA3bKuQHoZY2GZRxV6wmw07FbtxYPaEXQiV/iCYvMZ5lIgK5PVIs
/CDuV1xiy6ZvcWwTWRTrhyRXr1nQCugwO5hyPXaltaxZdDmVKjxr1cz2ljFp82V5Aq2B2tya3Y/O
z71F1hWHVu+FbdgLLkqdeapYz3WSvQ5V5hh1NF0ncLLZWhZ6h8HmhEULCX49kkyYkU9a0438lf0L
FORDSlQqfDDYIKQYa3jI1NJanfCaaoY6+pA7411uktVYC7uxyt88qBvugOyFZcpVdR5v4ifNstBj
9NO6NC2jgByT6ick7XfXKjfYXAp9w/1zK3p2jMLiMxnqHZHdyKT0WXxQKgQ5kA4AZwyJ1IAl/UGM
LMPW0lqwGzmpd15XY07fDMIGz15CYTwpz9Z6FGerfNIj0cnEIqJm9UtHKtFjKDmZRVNbOIDSxOAo
7eyeW2Twaspy1UDlyRycbPG4q8XhEd+BYVv70P6xo47vcdM81nhpQrOp0uvU4mGC5Qfe4IEn71NI
ipyzGh00nQTkBeHnMLKxjH/PKhojCzkNJDdVcvOKswoVgM+Zb/4WmXW+7y/AWPJPifSKvVCE2mPn
axZIedCtmn6ODddT+Msj8RULM4gbyzVnGxiflPsL8Kv+FovJsK5U5YDZZLDsRTM+QqAMPwmBMhpH
sWoSXHRLWLTqbKtFLyVYNL4XN3QOrE1mBkB4dJ3GTdjSArSjQYZsBtuoJuUylfdkSJFnLkohIfBl
6WSYK548U++Weq8NxyrOm2vT1NodqVfpoYqtFzwvAWnp+n16CS6yOEw0HG90X1/4MXM0t5p8X7EK
rtQmn91fYv1ajVnkinhoHpuMaNBcToalRzPNKQTAX0/Uujta7/rj2NUESalByyFqLOqD3nfGrg4l
iIsRMRLngpRVJ0aluVA8+kY4HbZP4RjIu0yQpDPgACIaktzjA1Kr8F7wY8pfTxT7co4BjJfMWOMH
3bEcpUxuPg3Mwi/DaEn6jnr5fbCUZC+iYFy0yEB2QVqF+AZj1NeSRx7UJMr7fQrNlm9/i3rJX8F0
NIj69ZqD5hFgk4TiZ1uXxhLqQwPdKTDvo2EgLt2Syms/yYIz1j3lWSptAm3ysD43P7pKouvLQrKt
J4sXTYKUE4hFPu5ot7SXSktnVMOIhnKFhqLMnGF+U1s6/kJPk8YPqJpQnovM23EvprKiml8ZrHkz
d02N6XAiXXgc24OolqHUO6U+xRG6o4bEkcYead8pbjnGcMuSnpguF+1Cgh5kEKRDXREEctJjU3pq
1BSKxNyohSih5v4lVce9pKksrmlfb8TA76B64LK8auTSfMpGTeGwRRdAJXoxZYnJXZ2rpxANlCXw
tLyUpKTcF6ZMmlBo1g7ORGSVjmXrogMcXQn371WLn+WSoMB+3bUi5cnUuZUyYk8YKE7eFxlNsMwA
golUPL6VxgEnNPeKpJq22nqnsqdaktDpoDm1hlXOxo+xUiTPRt68rrjoVtzqsKWXV6w48l/HbsAe
2u/NjTci0O6a0o2a3j9E9fCimtOnHiI5J0I8sTulEVxMtJVtAMKvVtPFjDnkyIq49XGAQxHtd/vB
HwlBniRtOQxoczq8gbfE1lSHojH7VZtMyS6AMQNhFSWwMCrKs2fBSeZ7XvmihokLrWqCRPXWxQxu
hF2t3nsyRfCo1UsaeBYnCtlvEGNZwYIOir5r5MxcaJrQHarUKJYEQVabJtewJU49OssZQcbHNnV1
IpmIzckFx0CgZWva9I5fLjNPHcQFfuD6kuBVPqxRbtNFGuhnTVV3lTbqrolaleshNGWEQVQxj0o7
t/LcKUxxg8W2sedTHtgwDaSX8IDokwbqXVUUxyHE4TLQxWbpq4O1La1eGm1ArOipzsmStOvC7zfY
xr8Xea07OjHJRIVInVubcb4aRrL11NrHTFpUUlSC9Vs4TtkSBQ6099AUloHnh5tgMsu7Mm8vtC51
x6j8x06kn2CMPWnS5fhKvJpKF7fDlxil5ZrvnTiqQR9dGD3s1p24zFNgiC6TlOcxzcqlNxPAB3AC
pIbKEahzPOJvVjucKlOHI0a706BPLhTChyiJNA2zLhpYORXHIpWYmL4Ye7AMPKA78uB2HNTeRDn+
Il5zF5gszZiNJMdoGM1DaHl3uFVwnKjk7kWhN76xRohNdt4pdC9lDF1nX+oHrWMVxJD1XDRiuDcF
nMZhdFnLToSlaqqa+CKxMG+KWKwcbMGNA0t8tNBKs15zjElcNoLWBmJJFqilZHesDI0cFW2235CG
5wl41a11c9yDg6d30dCPHHSi7F3wvP5Mo1+LaAlr0YvWZLFbmJK38bh5ty6GyS3lRu0xCed/krOc
bmWRDA+xguBpFRrJzWNFa95PBfHBLFs2S0HR3TDN2muGu9WOs3jh5hUyal/ArBGLqxJqRGZtcHiQ
EEVOEcBmhGU0OjOrQBmZmt5R0AcJwlT5OLbxtBm9WFl0WAIuNKVCwSfLKX2t5E1GjLhgu2C+Ifma
VOUo+YV4hyWjyLpkUZUZZRbN6Y6QZJ14tIxHmXwIh26kvxqsStiSaInKDaoHIET+EMPLopMvodAK
SFONcpViEbZED1fOGQfFtCVtemY6ROu6mma1W4TANsIRw5Y7StCAz8PWOmaKSqFcS6+piuGz0kiA
zgq9OL6nkz50eHWZqblsY/D6iBTJhWUW+gkjq/SoVsoRsVJS2xNNUMcKMT4jXPKhSaQHMqsxKc8C
DvK5Rv03lprtZRWrBFPCJPOepLV4oTT6YzmTZTCEpISZliRVwMrJNlabuepQvBiRuY485aSM5iuG
Ae+UUholLkk4iFmau0AdPtRiUsn5rlPXUw2OHXX9TuA9xF6yefAM55BXis1GqnrtxDdXHaY8bvYV
W/w6jaTaKRBYrYPSH1y9QPXuh4YgnnDKj7fEbh60cHxSyvFNoM3Iia0fr9kk1he1B+AoG98fF4Tf
wZVu5LuixX7Lxo3ehDYk9TaZxrtWbvtlpmXWk1ePw5OGk2BgK6ZwwO7m0CahShMdmptvYheP+ftV
78xHw9J3uRQnywRZbhJr7HCVT+t4KF8yfSwd2etXRTdsDRyDKBocAN39aKjmazmyj8aB6HCeWndG
e+0rGFSD6aTxdNELYglB4JdaBBQSivmBmAKZ2hc1kBY1yFHD8NxXtQMA7hBj4OQaczEijqfPwo0x
aEcjtJ6tStxFUCwLVUa0EW39Ul2bU3o/qKK5TCBXoa1YtznrpRWea6G974LiocraRZWbazDVZYDX
cwscYqXd1q9DJwn0JTzMz4YGQY0h8ajXp0yYtFdZxnMSbkAisdmSvODIpeDmfuXW+Tg9RUa6nkix
1gKNzI45OZPIh0TYVSVfb2btFENapl5HEEFnovwdoDzWJ9NSlpaWPhbwVYKwesFeFm0iR+P5aDP5
W9Te8KkK3MVxJIPN9NKliEdiLDkwrCsqGToipNztaOkPXoG23JLdRG2ZRZNjxSUmnzT1I6xVDZB/
XWZ/I515FnDbfvqRKkV5HFKrXvdy7rBrbHu5L557RdmmuHAGXb9RA3b10Bs2+C05QY49h0rMAuDu
vsmzFQdT5qqn7DNEpgAGiyGoFx1XGvv5SxFVjh9FC/YPJ82KE93QZ0NgGTR9Nm1R36dadslqACQ4
NUArGC3jXrI0comugMTLaBeRoe8Ho14FOtZLbXJSlAIlNXGi0FVcozGXghVnex7lwdK8+6apqDJ+
KL28r8Nwicj4pPbqroza2KmT+l73ktNoBqDLA38J6DOHHUvu8JTw9z7meyRwpFe0yodkBP1iR1ca
2ZkgQ+DgJ6K+7JWzH+AzNVmvKOcRcaLYYfMAHxXWgxy5ijLJ8DGGPQSaQ20WrBfmQWiLHTFBDlm6
ri7km8zj2N/yjVkDjT+76ImaY5c/F4m/V7rota/b0+hnIS2EZitH0yIg1PoCsD5SBiRO7rWNq2v6
AYNWZPrCDGDijJrl3XBWYhlYW4vZEJroxIZ/TvTmUFFSTmIMgCADrXH3cYcQXLOaHR4JFzICWrsy
ul2R1EjnAWJJJViFeHkWqrQb0ha2co8PL7DTCU7uXsUicKH7/QUGwzVIPMeIZJJUsK3IlLp3W6VK
7MZiNfUE+LMBnkHLJhTXYYDhgMK84mzr6pH6qpgecTJx+5Kr7WOlsnTCoZicuDZ2qjwajp9UH2Lf
sru0X0MwbKo+2qi55QxZ+NIFxpmO0YOsZSbIe/uaKN1uik1rQy/iXmXVKugN0uNELBS8j924DTrE
+ZF+Gq1o7ZseyyXNHim0YLJ41tKQqkuvASrIvUVARjjsSlXaaHE6h9k+mJNwZ8jUybkwQTXz1Wsb
ZvXCQ8YLW+jQd+lnhD3yUMqrYhDuLD14s+pOWIC7bDyVg998lMu59V7I7zibOIoY77Qk2HnWcIn1
8tKKNPMCrd5mRX1k/3vNQ8IFdMl8SPxgWKVyQ/1kkKFBV5CE1+zOqOJ9hSB55QnTEx1su0+HHVLu
O4wkJs4VnrjH6CK8Sj7ncIFoneM00ZXrzZzM0rGT2+sUpvdx1A+LgMQbNxYFf4TJWnHsIq54Y1ho
JSUxHvcYdnd2Yk3HosLb0qz5Lvg+kk09lsbKH1QTIb1SrJvSkB7GuS9IdhcIPfTTEVfYhgghUsvh
QGcAPmaF3X9POfss4CU7MemsaReKinSQNa1ZxE2dlMuc+AtXqqq5BDL1JY1kmshlMqc4JcE1xVD8
PVbk6JSMJahPbI0ltD9PdNowlC/dGGonxQgQ4I+h5eNvHYufXWeBxCCDalmIPAhCvocxbykG70kw
eNXaC4n7RKbpty9CX5KlrvZ5fyIlpehxMTBbNisiakjvCN8xVyJXJM2qc0n3cJ3HsnFVQmt6IvcY
s6e0M4+CVUr4miScmK3Qn5y6U0Xi6JLhBHSovHhCIL72IMnrvJ8Z2RraNvxBRG8R0YZL3NAnAys1
mnTpGWF/KXkz7hyS7XoFxE/o+Z2b1X74ZpUGQql6alHmNMOCrrpCPU4qgB41w05rB2VJO0GmsPOs
Cy4ZZJCINefGhOIihFEvK0sJlISFvesPsAcxuxg1nXdEFvNjknkDDj+dse203nwLMHddwsge7v2Y
UGnTRN3Xq8nwgGgBKp7if/r4xjj5OIbwI3s2ANKXi3UtZ+3WnB18+rD+IMz41Wi05i4EPXAlOFD3
baqKra3mdUcOSZxvxqmNr5UGsFr0IaAMuKozVZK0MHItW8S0UsQU5MdjoaQpCYCqGdN7Rm8QixrL
6jeDUCerom5Yf8TJWBpmWezKvMr4gFjaSl901Fw65mDuywHY7WKJU7wLG20FMeFMa0i5BOlEHUwk
Ru2KsHqcwcwyt6PafhrqAU81rCBcuW4y7IY09n/NTwDUw7FzGyBUR1aAmjqyDk5l6JkHLzeEI/7n
uW4b3UCKsRZiPR3kXXInjz0ts0z1d2o19OwdvTfvJjAubFwv2mMITRELUinaeYEaYbRsvJaVXC7B
f+qlH+vJitrJWgiGlmIikbOxt+QVHMXOyENmQE2zKcaAeYsfh3W1mhhrhLrN649J8rAJgiCYLkuj
b+/MQkw5rul4y7ST3K663oLLinxv4IhvqKtJrauGsiCimV4FeLjgxa2oB68a1G2NOG+rxkUCzbWc
yHnRgyLulil5kGvicrrKsfzIo/aXK/VeKny5cLRBgQxoiSAA0I+tO+LaUT0UozBSMTbjcYixh4Hw
1jxLtZSu4y4MCOKEbTg0jXaA85jzdwr6sfBqw9EgSPNMxxTaXZTL9n9MGYydopWAEix5hDtv+qLs
sV57HCXyxJOeLT3Sg2eFKHUfbQadLcfQZ2+X/2gCqZRKWpGu30Gwor2Boxa9saYUj3pp1M3qP+I0
jgh5BKgoIgKA7SBkrMXIHB8W2BEHj75HsNXyJwnq/7PzfmHnySpisf+3XO3xM/uc2s8E1fNn1oTN
ODP6fv6Z/03Ps/7TFHV9FoRho4MvEgwuDFia//k/4FXOscyIxCyIVpr5M7E5y6smgBOo/aduADdY
hqVCiwLz+z/sPBFOn6nzZyzopqYuI+H6N+w8+Xcmm6bpmgECjSxO1kRDojL7nWEmogBJhXz0nMc7
+Nz2x2ton0L7zrePgX08fa4etl/PH9vrLw/pH+hz6syP+798rz9HvaHqTYSXaikujc5raT+ec/se
JpL9zC/eP/fM/vnXnyv35entuHs87t8evq4Pu49zb393Hd9cxizn+4XtBtw6CFPMzRMSIYnvVfCN
JNz6nb/3533e6KrlQW1kbb7P3H5+PJPXbL8+Pj/u3j9Zluxn/n1N7cm+f7+7bO5e7ze+vbnYp83l
stkfL5f94ujuV5fN6nLZzj9zt1t393o97hfb63bxcj0urtfd3Xmx/dpdj9uzs9t9fXP9GgzRv72n
W56jqbO4Cy3Xf3g9PJ+368Pr3evu+Xm1ut8dnn3b3V/27mq7dy+Xu8vd8m6+xO35et5d3eN2/fc5
8zNb9C9zRkdH+uvLyoGni5pqimf5Pk8bnuX7+/3nybfvc57mZF8+70OeJUcTfprP/1193n/yeO+H
eTY/8TufCvv0Ethfby/Hr4+Xt3Ngb9/OzK6X0xez63z9evz6yG1geWbl12PJB/F83u9f3j52X9fA
Pn9883x/uhX+7Z7m5//LBESNJusarBzHWR6c9cGZf1zatrtZLlcLe2G7C35hr531N1TZnyYVfxtY
+X3gAgJ7wrHZc7hDpuH542v3fpdyv++XT9++HHlWmb1/2T6+nd6O37zJ+av629g3pNamV6nIRm5a
0Nel/hSKr358InVj7tDaufj493nz07vgdjjdMHUDJrKkmLduIiQ9tAmm4p4zFeUh7PdtraxTs6cR
8lUaqQt3/XUa3kJBcbPuonZPqop7uroVprcxfugpK9t7Xwm/iaj+x3UXzFVTDdmE+nqb74QPXSYa
dCaZzffvqPvtS2i/v5/e9qe3l9Px4yrajx/ffc43tjv/azn6ddCb6TYFVUlfkEFrkfas9mQYox1z
jB6vpuXbVeMh799JzTck5j+2GNjEpqhakiLNW9ptpNOIgpFczBK9U+nXDvqDCePCtPedsemmH39/
27djGQZdsZkqzR4poxW/mVtV1zdV3kAYxTGvO9T9qLx1ai9fqihMT/+NoXQJhj0bu/ZHFnJO7Lxo
dZHpJGUzXbXJb6LFKFDf68mUPvx9rPmyf53D821posyDtExTplj4/XM18jZr1cowHDqy2p1Va56L
K3DyzaT8p1F0vhMkhgqFhXizKHQVpBZFEg3K2paAjN4wVhkMSefv9/LHLJxvRjcpfdRZriAqNzdT
aCGE6REVjFwP+jJQFeWpnxJfWWTIq7ZhWsmFnXtN5JSxCTtYN60fUUZB/Q2H/x/v1sJpDO457Xv9
5m6NNihJTQTLge2oO4EFsNvXU7P4+93+MYopajDaKe9kUTd066bSqbUAy3CvVZy2rsJVbE6yTfMz
WP3bUVRYGJgLKKamKKZ082H7YPt9oBsQnUp0VZWVQRgIrH+X/aRRKaJ25ZyIPFoyLOXWvUVHVhZp
M3oOEdraBqVkLdpGCRzJD7/z/5i1Kb/P+JuxbionC/uVVDIZa6wi7ABjaFXGoqybddt6m8ioUQen
Tzk675IgcMzn1swzVyj1pTS0a4mmM81hVxumN0VXHUOUac90KLEU6WGI/u1CMF8qihPNopqGHHhz
qaLkKbAPuFQli/JlYyrPikkLJ4xg9Pz714wtoyoqfDoWp4ffl4G4MdNEyZXB8QiLPMSaKu4FTTG+
mbK3Rev8mpmsHAi4FyQm85T+pSjJPdrcQ6kOTmh2Bmho2C+TvpOP+ghrvsAjevP3u/rjXaMx4owj
KorIGURDSvv7gGEjoOiRqtGR9lj53rWP2aF6tj5UGs9284Sh8uN4mo7B2/QVnqyt56JH+6Yk+WnS
9OsCe3sJN/fcD2TMJD2XkD8qV/Fi3KnH/Etf+Vvl3IMinUw6rw/iKQJ/2dRr5U65V79ZfG+f+u0V
3KyKXaDAmqED7/hlRPwPFu2+upS1fptDSPn7A79dk6DyKgo6KUuyTCoP8WbCCpFWiE3d9A4BZoIt
mVN1rfxMfP5mlH8YhqY1H6nCTGWlv3mmfqF4EhTk0VGDdAPc1TtjJz2btCLw1UScUIH+xnAwHhSp
Xw0IZ1rrwUghSBaECQrmZBtQVq3yeeqXrYYuNtglVb9O1dpJhYMM81ea4yghpirRmwWRdcRCsH+R
pJcBcw6v2EhkZk7ih8wLFIUnQ0ls/KVcA1g5Dj/ypnhlB11q9Kr+5cbC49Ul/OV16h3TMG81VHmk
WsnkcbtpPlnvQ+yrr3mauN883Zv1kUGoqVRFYz2WDQRUv38zkaSjQAOpc9QxFbHN7s4Qf4Zv0tv+
4Q0yCPs18i59Rht+HwR6RVULat07cAZG24pNLEcaM/pv3ArPS5oxDQm05OZgR7qB5hly1MP5q5W9
ZqjEGZNT8M0qM6+Nv37h8wOTADhE8A4FIHD+/n5Z1eBu6lJQdr0zxPFs4JuAPSoR/qpobFY5aqNF
PA7yN0k7t0edn4MacJZY3vgGbhMNPZ+oZlj2vdPVZr41quqtxPwkJEVegHUCuy+2JXRDTkIc+L+f
haZkUHXjMURN/HPR/eV+NSUVsjTOeKqaAm+5EjwHXFf+ZuH8pxnCWoKQlJucDzI3TxU3MHGqBMJT
U99YRlrSbiV23W+sFqXbxXF+juoMh3Fagodv3SyOQkLaQ16nvROpsgJvuNAWhAz7p64fzW3szVED
8ZAua7y5+S0KEdJ9Xr8QzrJWO9w91bE37ChJ74ueYD5V+sZc8Gd5dTu30NlSn1OhYwB1M7d8uQUc
Zrd0JKX26cE0VfauDVJxV4X5vBbF3kXH8n09cT7lYC359bkeaGEvRD2R44UwydmPvy8P8wO5uSKc
rjRWIqpbrupmiadjqUPxaVsHIB3OxqjAWqH1tEzI3P7m8/2nofCs4HSN2hiI82aRCCSrn/H91iE5
sIYAi13EOVIxJcb+16u7b0abL/z3G2MdMpDDWswH6vabxUIrTL+Q1K51utCEk0PAlN1gNQFEX2QL
SHPhflLENYzZSyGKwzeV0R+3KomiOatidX6YP6vfZzsSpcpEHYWJVpqRAW2opNUt6E4nZHSQQyB9
c69/zHq+KlmEd4jAWGLQmw1UROepJKMIszgq7xKheS6UfrA9Y3ylY/9dVPEfSxW2apImixY6bRZI
7aa2FPAdgCtvxI4XGY0rjhARs3ZqN3pTd5capjvbWZ+s8AMzl3+fq3+szD9HnusfHi8f+s3IiYA6
oaqt2MHLBRqqUOyrtvAXGKS9onJbZ3nmf/Me/1i1GJGCHes3ixUSqfjv7zFU6gFcXWdZLCtCQrHN
py2dfxd1dPP69Pm8rlMC8Akq/HNrDJoiFCLtbyocOK6ask/NMKkvOl7Xypw4gMgoD4b4u/DcmynK
oMZ8GFHmMU0TYOn3W8u0wqfTVGEQif3GjxAu5go7VTpXqHWVt7+/uJvHOI+lESgGHMHOprJ//z5W
xyHEw2wsdZomlM5eVHj34ZQW/+5l/RwF1beqyDoFDwDI76N400jjDLWWoyC0Xk1SEL1VuJV8s1P/
8dyYD5ZoUV0YmsSaefNph0Pp6/nEc6NxBnMvVersCRZkkSzbqqy/qfVvTzyAHiJYANsms0zklm4m
4Eg7Myk7FFEhMhlzYxQqSEjmK/A7zEpL1LMIV8DCCscCIV7FUuZPdkEc9QvZaEKHUq4dIxcPWEhB
cgin7TXF7vQdunwWfZqZUB3wk856N0ALgNO/Gso4dw5oAuodETE1NuXEHH6DZf8xGbglkw4Sb4p+
knRb6pRwU4ie4ZaUKbLwD0LEnUa590298cc3pbBAcfLFs9Hg8/2jVhytsiN3mkgVq5QRLagNIYZw
XARz0Yil8CqxB2n/rgrmZUmSxl6DsYRisXLcTI1GMLtm0rLUAZgr3T7CFJ9mef7NNJcU5vEvO9vP
YXSJW8MtgzP+rQdvDAXE62Z5RDlAZIbs6x9xskM71ZXTVurN4loSTrLwg9Bf1u0QuI1ZD7aE3mll
lLW/RgssPf3LD5w71zVKf1WXWZjNm+ouNRs1TCP40haC1XUYaf0yEirlmzv/c+YwCrWjxGmGXU6e
H8wvlSqM6/C/ODuz5jyV7Qz/lVTuOQU0Y1WSC/gGzZI12JZvKA8yMzQNNMOvz4P2PoklO1Z8bnbV
LttCQNO9hnc9b113XKVQbn4HSza7mQq0tH9+L2wiW0nDMQF0vNqsjB7BtVAOcPncRtgzGuMRcXHz
L6wV4gLbtogGbWLWl/dSZq1rVDKsiLU1I3PzZO8wGVz+lXvhTig3cSH3ucL6wxNbAWR0xJIV37RV
fW+FOe2ZoMre8jN+dTA/r0jYIw5vhioQSebLm+H0xG1ku0zVt8Y7QN2IDPOVSa0hG45U58pTP0d7
9Pv39PNGbLH/ErJSX8RZ7NmF6sd7y4e0Zc6p2gUBDkVWOZsnTolCey1Uff/7S/288NhAiCSJerhL
VvnL+ytdt3ftcM521FRJj6yGCeNirUq5+/11fr4l1gKD7RYhtuNyvLy8DkOtjtm3lGMb1DEf5UQq
gBNMn9vePnQHWzz9/nI/vzabIj4ANkFJEsn8q9uqLOX1HNpcrkUkpdgl3MMyLchuJMPpR6yIGGzn
1R7/9LLbbuFYW0eEkre5bd0/vLiCCTFhLBUyXhPuxN6zYFMdMeZCVTiqxY0s9qxil9a1eqP++iol
YJlyYWre2IML6k3PTewfLjwrSw+zmRnslFNynrV+fVr6KaOs87LEabN0aDdL46qzRLEDhTm9cd8/
H0nUeUxEYyGFEpMj/eV9o+1QMzJq7KjMzVwWG4CsPtS1VcCVqAVlYWkH2npjSW3v8OVhwUWZKfU4
mciHX9PNA429veMlSQyEwtgbY4nKsijmN67y88LlKjxf20L7arOkXt5aWAwFJiN2wlCQXqcLkHlU
6YYMwciOkTOkxb9fQT9djtjLNqExh1yLJt6r4yYdZ8cd0bMyx7iazI8V7ythOid2BzLl91f66fGx
TqAp+ZQlaatZ5qt3ZvTjqBSoTgZCs+wQrHRlEquc3nh8P32I21U25BVhAy211zW6NG07eIigYPXU
Nbc2Ys1PHcHEo4Wmc5sMXzbarOPd//7efnqKXJUT7jlB5Yt4/RTpS4ZCjXYQl8ncnDUe08S9tkrm
FFR6+P2lto3rxSrk4fGhs/7I3RAZb4/5hy/Pg1bkrA6ub5ntK2Yw7Fm/84Ca5ktUlMJML8lrEeoN
xZAydyk0/JY3wvZfvEiyVovIi1Q5pNb88jcwh4WfOmo3toXVf+yZkTnvhgA3jt/f6FuX2d70Dzda
5hq+oaGYsU6b6XbSjkwBQPX1G1vJL14dpQ2UXVSRyKxepzrD2s9tkcENmUkcvovaFZdetoS3KJm7
N+7op12LnI3SseVu65LC6KtPOx2dKmODdmOmphP8ncxKfBpaMbxLctCIkRGyff3+Gf7q5rbyHZ0A
Xjo03JfPsOodRXOxcmNAqAwCSGwBmayoh/dtFzh/mplyd+wl0IW31Nt+rWpbUJXXbcBMfFaM8mws
jfbSdvK3Evxf3RFbL4V4i5iPGOLlHRWLbmqDwi8CZ7Ps9oZjQDhNKcObcbeJ2994gD+/MtY5eDRq
ug5wttdWzZ3jM5TQdE5ceWoPp308TEEK80Y6t2Ku3upi/Lx5cTWsckK2WLIS/9UCcWocYTBOdGK6
c84BePLygCdgd+tQTjj11sX4IGQY3P7pGuGi7pbnBy6B2etCak12rxu0vRzlomRyBW+LCaU+LN29
uxrt33zJ/ycxkOuwc3gmusftudJ8fFVMnB2FbIPQEHm7p8+L0mZuopmta7/Gp+PP74yMn3I8S4Ua
16vHmZaiySpQT3ENTApnT7dzHpfOYHKqA0T9Rgz983bFff1wsVf7spXLktGOxYnTSU8HaTdTxEDp
n+9W7EI23WKBNoUzZ/s8ftgUiUAWe7G1EzPDx1BqMSgfh0+fIW4VuMO/8Px8ohGfaJ3i1rPS8oeL
rTkOevbI88tE4h6coTL3Zu4YF/birW/swr/4zsTWrvTcrbtGI/zlfa3Jwqx7waUsf+zfZasIdjg2
mvBZqgVKXFP/8Rm2FexMSq82NCXXfPUcx1Arkbe9wzT04N/r2kxPQr9ud79fgL9YE3zJAhcMJqnI
HV8lIQDFR9tSlRNPK8yHizlL/fqYm3h9vXGy/PJCIB0JC6iT/9QM6a1QtlNROnj9OcV1U1QYOo1F
8aflJpeHRmcN2Qv9J0ppL1/SnA2MgfvcTu3DFCp7hnesaX3L7P1X90JcQUK/dbeIxV5exVRjP9N7
dmJH9j3ulX4ASgmqhPHG6v7FZstrYdGx1256oVcvR4k2TUHrOXEDZqBohHVwsVqlRY7kq5ew4mqr
2/1+PWyr6mXshqaCTzdEM+Sw3l/tfQAxOndauKSEgrQ3cEiNCse4zxuIKX9+JbZzdoqQ7hyHycuH
mGUJbrcU5OPUkE59mEMXq4BhxAowWvEZffz91X71yn682vbnP2wUyAJXJsccEbtG0NL5KnOmE9P+
8C9chcrLFqWZHCOvvllT4ScwLiCirKqwDzOd6/OqK/o3Tvxf3Mu2HuDzsihc7J9e3otVDG5VDkzb
ghqr9oOenDO6Y9YbH+wv9juugg7EJdNzrNcJgzDSbrD0RlgL7eXUseS4gwO6vk9E615mvW7e0IP+
8q7IW6mA06AgeXh5V41XeoyWbndlLLCigjSD/THXf34GsrqZlHDpTPvCe/Xpji3YWNTrrIMZo3Sd
loBkmqDc/fE6cNAUh0j8SKt+6l0Vc1EsiWYdwMRgqNYw7FPl5dkbT+wX3ypXobHDwyIkey3Dz5Ty
wRtCsWOwu3hI8TIYj2rJq+yhcirfeGPV/Wo9/Hi1V++H/XTtnQZPaPx3/G+cj3I/ekxgll2PIMtu
ev3GQ9x2t1db0aZkoWpKoTkk3nq5IOzRV8Dd+GRlUBo7/Aa9i6au011YTO2eKfGQ+bh6bvVOFdNg
//nW62APhQQQ3TAN11ffWAmsN+gK7tZXk5+AuU2xixBTC4nfZba5P6EKAwDL8GXwFkX6Vx8CKiGT
0SB4y5hXvbxvFlSGbY6N97mH8cI82PMKNSn/QxXPFuXSN6MkyO6LJsB9dYfQbBQO8TjcdYtl7GgP
6l0fJOKNVfPLm/nhKq9eYlCHWYllucCaqB3PKOQkJ3kAR+X339uvvgSCTVRCCMrRgbx6ZFDDlYGw
Ba2wgRtxbK49TkkT3fAnJB6I9H5/tV8cyw6iXdMh0iBof61uyXXlu13K1ZgNDBld5HVFDWOIWIRL
gA9eeK0nM32jOUhzaUuFX3wQbPa0t3xmwChnQsV+uTAG8h57xWYHMUU33EsLVvPJIPLhAmm5gOog
XTBgjd0bj6JpcbSE4oTqZJHBvjbWwj+UIZFD5LdDfpsWYgmj3rFmBh8KhwlH5eKnPYq0vitl0onI
w4sDDxQPhPaBQukgY9052V1CTApifBja80AaFYOZTCzmkfQ8CNGjMdsPduf2j/VQrAylp1LqeBxa
+5D6a4Kqe3CcrxA528tSOmuwK4WPW3sVMLu9c1JZosUb/UHD/mmXewbHrVOVbWrfFv+WM7Mw/afQ
CMH01SIZjmWXFBdARVJ62SIJ0zjr3eIaWXXdxGk3VScK14J0P3S4k2BIi6nJOCJbiDBzaC96qTBG
yfLOgMSrfBvGalGkj1g2c865KWY+UW8W4nzxzAWMZzIGdGW1DmSMf0L7ocxg0vKMkvGelkv5OGIR
X0U1mX8ZpTDLbsdWFgvkGSoZEaXG/KNrB/3KKCrm3AdrnftvqWVgCuJOfXkfBpVYTptmCCClrs07
1PUwcevccO61aHMGeashPx+l57fYb/taRV2PkKZKMZ+HLAqEI7aTAYSlKTvjxu3X4mNqUUeMh6wN
xn3nMfca+8XmAmZs1okRHwvmWL1Xd0cfpJxkOEFMmxFbit+Is8rpBGCrmqMgc8SEDUmWPy6Wlz3C
soG/pfrZdk8N5qf1bkT5+9Qzh3BBtZmHtvSAUU23mxWAtjW9gPyDCaYo/OBzYTqUI8qUDCMe6PBw
buGchE2dUw1ffNzmYFrlpfNBq0V9npbevQSs4X3q0HT65y00oQnXHr8DKDNOmIOHHrgNMxj62zQB
mhbbToI5vN0vmGSueINbUSs7vHf9RdfBXvdSnLr5mhFjUqNGRWoKCnegMBcVizIQp/0o6y+lPVc3
IYjrb2NWhR8yDE3mGL/h5TyVqv5kSaf/gIbMeMg7y/lK1Q8Oe7K2QRF7VHO7ve9r8zTLHWpMXq6d
ZY9BuYPQVIxijptMm9dDiBtT3JOP3cMb0C6eHuFwAyVU+jG1K/ABzOL3NGUyrzoXLKDvGUPDyW5O
jd7EsyxhKNsrRXqnyYDu9RIuHyEOj3BF+xGiHezDSUaVEwxTnPm4tuI949YH+jNpcWipIWEPpDNY
Rpy402FZjf5IeIcHvHZKTAnFhFN5PDnO+r6udHee0q/B/FpI59via1CJPtjj8sQLdbdXYnaTWFFE
wekduC+8w1SFt0YWruOZScP2A/3a1T00WhiXOK1CM4TJNJySOTXnZpJLMKMepcU8CCrn0CdDelqu
XVHsEMEFIDoBkpYHA127Pp1sUvvD2q/VZe9r96nygvnW65rVY45aYxWveAR95NSDMnfgNat7owuy
94Z2nGt7wjwM8HatUwTU9eDFQ5UHn1Zr7q5qfNiY3oa+Fe5R67XuoVZWfabFPPux7I0l3Oc4GgU7
4T/Tnr1EqShvcZDfWbTrGLyhIMCzc7X7hbLYBJG0WOf3HEKefxz7BTrPbBnNfLAM210j8FVzc5iD
srhh2Dswd9PouvejBR1xJ8WS4awzqPGqX2vsYTTWX2UsbT91YoxVewApfPRWPMkVteBUd5aJv8wA
QRpQ3zeQAAFT8FU2PI5939+sQqbvWjhcn2xaXd+BanbsGnM10uO26mrHwinxqah6tcS5kzRPeU6o
hSHjWmXXnclkFtqnZbkramDsjOAV6VcAB/V3uKcBvkeETfrEWjJcE+fMC7nvQb+3h7E/S13DriLw
esW90/XeZyppXX6AsjtdoXu1vidz3VwbIMfmfbAs7eep46OOxrIXX0KIEPPJSF9HRiXGhJ/gQmMi
hpvhhu2gsbXLRdfWZ0Oej18FtrP46azG/AWV/mweQp73pQuTK+HR1axaj8m+g1eT5OyTWfEzrdQA
+BoY4VQe7TrX77IiMd6hEDQ+L+Y6XW1dn09YXcPpGmphvW90UI+I+vIRPY2H7RdwnhkFQubOKHKc
tUP3VkHDOxNNPX6l2DDcT/PIYvOCRt+ZeAZ8xWKNE2GewAFHYWV1n1NPL2yNRcJJ4oLp5GhuoBFA
JMqaWJvwE2K6NMn77i8XrPUvT6xhKOt3woSdDU6xF81OzpUs4hKLpxvl9MM3javZ6TzjtZWpMqni
seHFsd42O64Nt3TPweZ9AaGJXZfqrfl9qkXxKJ/tvAQnURP7m8uXMSvvU/hs/ZWWUuFONjqSiFcY
+pNVYrSF8+PmGaYdkAtob6uL8tlULPMnC+5kOymezrPx2FiX5UP5bEcWDgbWZHhXYlNmdux8sZ2B
zwFkgpGZTPhNI7CZGJy5FWBVft3N+GzKNsqZOWN9uFso9tiH1UsBfgX+imkacG8omWGu7ezgeBI2
A/u7+z4JVnc58YwR+zWDMZZ9amQtlhPMlqyMlW6WbcmUpCISm5ObeDZ1U0HWbiz12u9jR2/ub2Iz
guufPeGGNAvVbmw0N+A8+8Yt+eYh5zz7yTVdOD7Mm8lcj0ZR7YyUZIzH0odzTJISfK2mxv7QddjU
OXopPtH7VddGj4ndvNnZGZmVqpjOHy53TF8m1pFzv7jsGgN+tCxkaURqs8hLnt3ybHvMl0MCXwI/
sXxj5K5SQrdFLWjutDIkbvYQSgqcQLHiG4fK/iIHq8UtrFRUIMxuDth0MPAzmXADrTFUyXL0Sj2x
DsFNMMzz7P3HhIKVBLucgA8HCuQqQ/7VDkvHh/zUlcah1G3bPoYUQvMd3wIyxgK1rQwj06Obd+q2
iWHflGlFLzhhtq04B6C7GU55LQvEWQKQlq0h2/doVlfMPygCgSEbSj4aC3dECwOUNk9OZjjc425a
2jaIUO8IH4FfIz4U2jVH3APXNoVU6fXpzRSIGVCoK6qpgwODmdpRo3NwdqDjQogZHlupT9+lr9wz
2vU9N14VZnE+wqMBQ9IAaMrGOAd3Fd4G4MqhXk9D43+cuzq998tZTTEiBVWmsCGVl55SSTXW94Gh
Ou96QNm2nsqmW6szv6mYgirzkQgjzqkLVOdG5bUG9h0wvY9wUJfyXSYySG0FOLRdKjBSO9PE2/aZ
W7vl8M3JCDSxH1FGiRUlyUG1H9t6XKj9DcVynMYgZ/4FKVqY4BWem+ku01JDeS+Zmn7Ew08m8wly
pk7iQSCSJTxDfF73F8paCP7YUpzxriLGGc9nDaL0nYA7ZppRjtRc7fnZojgsbTqFDwAsGbWYXB2E
JxPbBG0kwp4knlDCFXctDmb1QzBhdY4Dg2+W6QcfI3gzGvw8MD8WDYxpk28FIB8HqEvawN90g9Pe
6cD8NXWGhwJOOwjPS2DvAPw4Sy0QbyUWBgRqNXhDDgQXn3SOzKOq2avvoZyA2xlXuKVnft4rDSZ/
AJ+0dLmvHyyrXNcbJ6MXLU/TapaMo0zMiObAOhs/009BkgBpA1M9NYdOGDV06WnIjPc+BjzVNdAs
ujqQRUd33eG+mZh4wS0bf3MEqvdpkOgxa+IiUhegPs44ZJBSU4WpI/TcfToihr0PUoHnBTMF2tl1
VQJ8EDK+dDqM8rTBjoCdxcd+hBNNpJBZ5UEkqyLa89wtKeuHjWMo55QL8/ryU4l/DSFV6CedhTNv
MfRX0mw03w8Dx9CmNHTV9XxIqLN/pwZBCVCA8LU/e1j4BZetVw/6VgaVK46DymGdzWnf6ffM9vpb
CDDV1fJhsQbdAK/zx0RdA+dCGBN1RtGquKkyRdoX5u3wzSyDknBtQHpK1d7NwBAxtxI3rahOW53r
9RSopouzn7b6eoHZ3jXVIc+ysrgI+yyn8DUVvr6xzLlV0eA546OvGa29Fgp5SiSUMsdvDBa7zT5w
tf4wFzbbdOBPTrdzAlXDsa7W8BYpltXsBfTeNqZc4WT7zgQjehy7zALC6Qw+WUXouMo8rLOa/QFE
2hxke2qJnSSsgzDsf4drZCVXc28Q4ullFQ/JrPMJ40dinMMIwRf4sV37YjfYEHXPkX4w8otfLzhR
kO/QG/uu0Pb9wEtsDvi21NYuwfjA/GKFleOd+BCGBe4rw+BjudHNbfVu6QNLRXB9h/qyLIIkvyS1
JZyYSf6afWpnYrz1OPaX67nEZfOeF1LbHyanbeizl1CyYNplnbKOIUMT+Wk6loBSczEJ4zBMSn5P
3Ln/aPnr2kaJoUb/1FvctMYH2AZSqtMpvQ3DDI+XFM6qijtTTNV5anRlG+PNBFVhRH1xhvBRDDHM
QlIp2lqGddM3yKMiy57JW2WQgxg3GxDSu9EjQgKUXIzhYVDMsFRDyyc7QymUXdzOi/4yL2UT3pQM
uyRfcvbrDP+ISgTnvV6C8sNcUtGA92ouzUUmetu90vzG65Xh2NN0Wbe9S+oZVgpYKQGtU0ELZ1jp
RJozC7+fpOPdZLXrAx+ci1n4BHZrWr8HDWjIT2vRzU/5PLnAOpuE69z66bAkMXMfVr2vLTyJ/EBh
/kmb0A2WhxGOUvd9gTxcpic5vqTWjWdW9XvK3a2/n0czuXFkQ6Kej02yH2XBADFPqvie8i2Fe8w8
A3HImlmqCA+ckZNwKYPzigLscA7Wk9y9EqFzBoC9CKNydscLz1Uu30DfBM2+czPcMFBC29+HyWK+
gOoCR0LPg/zq6jQgC+v9+abwGengs6mgu7VemeCp28MzPPDzGPewjdT9SH7brsd1nKsHS9jZuq+X
wKnjoOv6JHLcwblYirQV+1a3dn/st8H7iOyjGo+9wVeDJhsXs73Spf99VcURFFsrj6Mn9UU7blwv
GWL6wqlcT9FqTUm/B23dGdFcFuW53+Qqh2AXltM+t2W3tzptfhF93uCaU2wfuDI7DCeDwg/zAwLA
ZZfDDrhHf0EJgYnx5HYAvNzAEJxsFRfdor/i4e59m/20qWJDz+utHOqFAptpdZe+AlQW4/HhfhhU
Aa7ad5lC6ebaWuMht/PPIJnb/tDleg6OJJSNvFKGKb002pqZKRbM+fLN93vGvDAlTSAoG55bfnbX
2r2ww2Ra43CG8rV3zULfUR7prL1TWOqugo+NhZG95nM80QN5vxqiYtZsYqZtNzHJ8aiCEItQb8Jj
JIb134NoFNL83s14ke9nC+VAvEzmsGKnadGTNFQhn3hxlR9hstHqGOZB+glQtEFVwFG4o0B/Kj5a
eY1lDjRCTs00lM2ntrdKcZDaWJLI9rTxODVrYWS4PpQWphYubdz9IlLCj4IMcYz7vrGsSM/a4hHP
vUMfuWnlF18UbQ3mMsn24TjXT72do6XQ7fjRmgBpxkiaQLwuwiAqz8gXHgBKTGUU9FRCdz30N8zd
Zi+/N3OF3cMwoNiI7UV/zxqqO/Eiy1UeQ+wCvymxMWAr1s61SGZGaTzCYkqXwVCWgN6a8XxxXOub
4RbjHE2hP95bExMOc7kIAgtK7/4JLuT4JbhjLa0zu5oyuKdT2n5rMNnGHqpV+UfgW35JskPEvzMK
c204hJ2lhV0Y6sckKK2uJE0g0HByxu0w34vGyvbPV6GEjOYkhcaYCovCGRvLQPZbh+3jbFuqBXFP
VxIT2ApPYEMMgPDLuvZWOLoGu6w1B6aiEZAGNhvs5FLJVMukYibxcyx91yX5No8dG7lOnHDzbC4M
GYVuIG6IgqRBxTOhqE9U2D91+cyVnbZO6zgPOLCZy1CIgofBSstT3L6MABx/Xnh7JZP8u1GPNjTs
oHA/zmWY97ukHjs+9nKcjN3YWlSHu06r7ArTLPwaE7a06TIPqordpw6woS6VtAm4SikvCBLxhMsg
QOJ1Z/brB0d0iAH9RY06hmDPR4LjXzfuUlgGG7N09p/SMZlA+7Kn2idgw0sBDVDBWMjTtv+8oFSj
0KglphODM0Bax8W4B6SMxAUAuIlnMkBcLBSj1HWqO2lWS31lGFlQ7u0szD+xGKslDjhrrZ1HRnQU
mSzGU915oPkDqvw4AHKsI4RLcZjd+a2s0+MUtnLdJ0mQqMPYO6CykfY07i4dZtlHheiw16amjm9I
0ITUK8ZZtRmhK1jFUNW2iTvAoBycEyGe7kYELc3eMACH7vxw8GBslk6mToykccJTLGXcpzGHRLnH
8GVmACJI09uJDg3uSDWU2LGTO348YzXQFHt4JaGqLIwL3MXemdqq1V7i5LhgVtKqZGd3jk52Qbl6
5l67S/691h3u4PO8iuy0gisB8p40Rc93KikxTdab3nE39bhCovgiNfEYLn4K6qQiySdOPJe1OfdH
seKIgv8yIeNuELa+HUZfPPB5wH5VqN8A/baWG9VGNV7BV6GIYdSlRmZiYNbgFjLdWVPO50PJ66Gw
W9tmLQTmY8KYfr4P24V6UCZQ/cfY2lXVMbdm/vVcNFtTdS0og1ut786wF3PT2AVVQl2XUolxp4o6
TzncW/OrleQeFnCUZbLTdRqq+ZjT+ggiWzfyem4oAWCHQzWEVGFc4G7ZOjwvoN+u5/VEJB6T+ZrN
iRzcOsX+p2WvSoM+eAhkaHD8yS05XRmIGdJbuhpZfaNIM65yn7B/54Ojxtdjab9KnNPTuB666jsm
6eu9SzdzjTaDO4vCWl5d5KVGX2HNzsZ8cjF20iOEnXJUzYmfBG7OgcZDpqC09NfzOK7gdJuFoMic
s/Jc4SkZ7mlaEu/Saz5j51w/di4IBxz+JAIOgrtJH6mnGifDLDDuagHTU7UyJpX9NX7yR0jGa/nU
3GH++DRcfpb/sf3Tr61cFGaIw3/9x4v/u9ZPCu3907/xF/t/O4zNt89D3jav/82LH9H/1/Mfp0/t
7vPw+cX/7J8JiO/GJ7Xc0gmo/rrc33/z//uHf3MU7xf59J///hWu0bD9tJRf6yVikab1/41lfFDj
a8/kZ+3OP6GM4h8MLKKnAAVgA1jz7P+BMrrBPxgvY84cPRb/hGGz//VMFuY/mHYk76ZV+xdF63+o
jIZw/sG/YULqnz/U+xMq48suJ9opTn6awi79aJqOEI5e9v9ab6CePbH5rHVjPlLSwDOEWtn9wIJT
b6g/Xjbf/77W1oTZ8JS4RG+/yw96mcU0AVl1pdj7jd/vysTLbzRSngPFsfG4gbvuyqIF3K6y9Y3u
6suO8d9X5poWBDQPrNWrXm4wC9jlNm7kZUo7k0H5zRnirbb0Lx8luSX6LUYG7dcykJo8XpRo4ve5
G9wxzIA/o74s190Py+vmr9bsj37Qz2qp/+3Y/n0vP1zm1RuzdEs7KuQyk9L51dikAaUJZdxLxyDb
AQkLY2KGbBHRaGojVD0fiB3eZfOYviEVeZaK/fybIKDdiAmu93ocf6oI74KJ9znFZix2fdxeGnF+
1LF7tPivpeLpYMU0UuIqHnbBO3D/cf0Fn7EzHA1PgzdW1y/fMeOM//xttj//YXU1jZl7jlGJvSag
w2PBvTDm2XljIb1+x5t2A7IWOgxmEBiHedUud8A7kFk1Yo9UxT3QlaiuJJBiDq+5Pfn9i359P2iw
LItxB2cTZG3j+S/vx4HvAPC8WBGfulbUlTZvlFrAG8uJIRF+zo9vkev4EAaoqzGOjL7x1bSiOTJL
Szdw3ZdqLoj6jCVbT+x2XOh9Iahrjo4es+woc+F8EXDhaTkxiy0/4d8cUmL1aZfq09A0EyDe02Rm
ZINZIo+YVGOSW+quS7FKYBj/mnSkTONcbJGcwnKQ1rJDCgA72Pb7c1XllPkwAKigbzfSa9+NMFNc
gBqLib9NoSlh+kZlB5f1wpM5JVhgoiBvl6tgg+CH7kVhY3kRVR2zUZFRdj6xRDpb2O/6lNDwc14e
OKw3igKig2A3OwD0TtD14lsny7wPTzI1y+JO2I3EbWPqmD8i6QW0D74/fJ90Y5Jcj2JMQ6xIkVJE
2eJqnDSN3Ci+wmhwsG+cpPW41kNi8O1Js9yniUuhwail8T5goKQF/YZDJACkvjiiWsiJZesAweC6
uplNaUg5WxLdNpQjMgrN0qqtg5j7ADuxLBEf54wgaieCfDid66oeT9LVMC6r1W9LUrYh+Oa0s7Su
wyrFmiEc0sEmHUhw1c4qK8cvazSNS3LVoDtOtNmX/cTAzrfQpPQRHP1wDqjlLNxv6C99cjBoZZiY
wQ/VZ1HQ4tkrKoTLoaF8I2GQ993WBOqaPa5ejUHLJbVubGXnSeR5S3DTIZm5GSbhv1NW6X1x+Uba
uKqG6jbUmaWjKQuxDs1LIXPUJN6qdwz09d+zWSikEm7OQLqaa9pN0smme/BjBH+LN62EmBkMoQhO
tSITlXb1lfMT253J0t1j7jRDHfeZnd3XqUHNllPU+Wpg+nSVOth6RXyw9GsymWHuLv10gzEMafXo
hA0hNe10I43JjeT30lPLJdl/8jVNZU+RCNuAaMpneiu2P+rraZHNB2yX2WBTmabXOVOdGb4dZfCu
Z5AOTQbSNVLt3NB3sx66b1Mvc4n10DS3lP0McoPKM7IPlPWSYlczsknIlxOkRQ7C6atB5gMdvi4Y
LkbMiPEd9nr9zh4FGVcrlulKpGKmW6jz8U7Z+LPvUvoQD0FVhqdq9BRdusqnTDGhJ+VcMI01ypfa
Af+Sa/PdktWjG1HBkziPpw1R4koBAp9CFvq1TZqyRh1SvxMTKU5HopGLMeopwX1DI63N8zaszUsD
n7NPthSddWSZBddTR82dhzlMQzz6lQnwqkGGYWImS8bSMDcSJprvMpFO+x3POO8znWAMr0LVUtrn
6SPfTuTywJLCpz7NGMqlIkpNKlsKiY6GjfKqSC0eU4Evw23PHkIOtPIa8DJYNmte/MAuIT1TMGDg
dyCuDmoM1JbB3eWsmFuQI8iG1lLVT43I8FRWhShZtxS3Rh6OKTm3Gub8T5yuqM+RH6wqDpyick9K
m48bJz/ZlTvLbkSNiSkNQ0yxpr6mCTJuNVQCc+CE61KONCJl+0lMzGKzSl19M1u4IO2qIOieTJOi
QuQJO2emy0An5Y5N5ZITdEiIqgyC/sHP/bU89F0aOvvJxbIJpU3iOmjBXLuNqB+48zv6eE0Z5SNt
25Oslh1ZH6XO4IzsECnB6nY0WRNvxmXZWTu1XljK8N+HK1l+vKa5vst6x8T9pBdmFicUZzDjZoSx
2mdtQZIk00LfrIj47chaLOpSyDCvcSUt5N61KCJiJoEt3+b542JokVCSODGXpZtiDE9mccKM3vbC
zKEhx/cQs8c0bANWM1Yady6tlpR2xsBfb8zG9I4e3TK2QeUZRtTWlE2OdpiujBoNIpnidGnzOpqo
bA/7OaAsHDESxAnU+yB3ogWHNJpEaGzkAV89f9qXOenyCfDC6d4pXaphfVZNt56SOb4iCSMY56vN
c8Y4bkGIpnRWBSeNgysYZcvZvZltquCx9GeKD5lZ0gKmV47PpdXyyx9qt7WNc4taidp4E3jZdz47
KhU9+UCAmTr7INP6Cg2m4e3BADNJBHEd8+s2EFQBq8EcKVtsXitxSiWmowhZePaFW7YBjtapW+Et
Y2ai2su2oLvu4XM07Tg4xQd3pt97gnXVjBTGo70ZG03TzYfMNtUcayh2U8T35bYgG6xxjSXntj7F
CUTQLGwNYUYAYpo+ssKhuGRbpYIcKPxWHYqzJ6ZM1zvLl4A1Q524dzjwOrQdErshaFw6tftv7q5m
uW3kCL8KbrtbFcsCJernslUSRcmyRFkryt7EtyEJk2OBAI0faalUqnLJQ+Sc0x5yyzE3v0meJF8D
HBk9hEiK07EVa2u3lqKqMejp6enfr5tIZO4cZr+Nmk2QaITJx/O9vdu7D5P0Zjc8SsYfP01aKMmM
MOLgPsKIgF2N8oHXob8/2sbIhDFNDsO7fcJ01d3GrxieEL6Bu7/zxyyLJtPzF6MXKSJjty8mPioY
trfOP22lmEu9rXezm2OEKLbfF1bVk9zWju4Dwiv+kNnu51d2WWeLJu92zmeF81v2ltG3lzHana/j
9f5oMaHVnGByQpgPXKyo8L8XEQjh5Gf5AO514bWidWYfwwkAvocfWM4h4JTM9zvwauFBwNJFlxz9
oHQYT6yw6DEmLH6/+fDAPJ1FrxA8zFogf86NB/7G1hZaEXZ2YepX3313f2MLmG77mIxQvnvJ7Wf0
7tSN5PbuW/4G3G9UVaCtrvyxeADm+HuoRCa0xOe18VT57fTy2xsk8z6a8613bmzsb6IjGs0c5b4/
u1dvOO+7v7uBriIkdJqzcw/3sir7dO73fYTG4N4+r20n9H6nbX/hb+LA088mSFVfurm1UZ50FPwX
P8/u5XEUXd9+ZwO7js7gPUA1Fj+21mtubAJMtomoaKkQ8P2qErCCany4QFsjHQ6Kq1MHaSVkvPQP
zMUyT2B2YdAEHlhu6GJjf0oB5ZJ4eXnQ55/7MS6SCL8orrTKF3TNVz7G/UCVYfHKL62/YbHqdI7g
jDnFsmdrqf6qTTeaYQVbuPnG/PKVDhKV9EfT4ovp7K0v1BgX+sGHRPdVNVAOMDbz0YTUZ69ckaSF
JKMMT0PtHyMLtQmV8YUZFKp/It1UM4oNtNm6UWznSTwJDA0SA1QUbeOacFnmBQ1k8g7Ggc3YxlZz
z5H2QZ5miQotPiA058iIbozatLo1b/kYduzGjzd0EviK0T+M6C6wzprbW8A2QLASWsqF55cwroex
/RTE2JtoYMO/O4AZ3N0kgFL+lPxLrihdUbohM8oSxJ099EMjI4F2wAZgpdCeh9is84MOFRp3+l43
U1mAxZX0SEbRfYLDRH2deD9Ae6A/z3xtDuwa79UJ0ngSZ2rMt2oX4BooPgAeCvryAfyyMy/C6zxM
DUdJ0DPLLt4KNiX9g0kRBNpM+Fjma4e3aqlE93oQQO8iyEZBEqpowJiJRvb9PfQwo0ocEtIAshuM
uyV7V6eFH1yc+VuGuy5P/76y9XWrNVq+ek/wu4jdM47XTN27Vy5jtph29YZaxoXKW5aKkpGa3X9P
ea8Ff/uN7tqWitSAXWEEsv2osK2okE6Qt49Irg0pOk3korgS7gS/6X5s6BS3I/nOrmS7CkEQ7xI2
CcoIsGyvoz9hHqKVrScsQNcnvQVWbTCo0aDA8nSn3sLycBfX3ZpoDd+bM6Lyp981D9rLrLbYBMRU
MNIJDcCP8gca7osFzhTO11FTZEJ+f8f3IBzCpmPnV0CMDqJhzIeBCuiEwzhL76BtjIwUciNBN4g0
r6pB1cKjYriiAjvMUbg90IYQrXVLgGxrpJhKnLfrKydyxaVeBZO8F8Iqiz94MCc81MUOmYakQUSu
/DgKxnE/Qci17y1/noAEtuAIAi2D7SthHbu+Rysex4jPG0K0rwRb4EwWBAq9W3iu0QOPDOXiOYss
4hX3uqUmgfcuSAbMQVzoQ6xI+eij7sHhYhJPcTNXzrSH00lmyBAbdhY5PCsutv0pV2jX0LjpTnJE
PphO2REQkzbqZRNOlmBNnJmRjXQ84eqaIPRc6V7j2J+ocY9TJhRRV8onqscPIcXunImOrGtgPlSQ
fzFMVpSJeUHAGA73tbY+/ysLvMEPp7exTtipQwGVO/mzIJoy6a2JHz2dF+e6Z1sFQMtzX+05/HFA
cBhCdJx9St+4CgTWa3GBUEFdqXbg2AxV2leJoVUuWGDbOmoaZxkXh4VO+opC3FGhumM62CfQV3dO
hBZRgVPcwUXat3yxpghvc2hfnbNLGplbCTYQZTvw50tcc534nvQvnEazzELWqOTZdfMuNEx8Q6ag
KnFlFFT5fVGMBHFdbamGMRY0TVXOVj0fs82frOSvPv+eR1YRPaY/mufUBOVWPHhX8Ex4GKRBIxtc
udENpv1REIY8WNrYFFjxLDw+lyoB/qrEuqNgqEJDiKQO8PLm4/ps7lKERXnnQRyxgwJkfgHi8Xgu
DUEj+Jw3MR8o5oggIutO9TrmXlqDcsLOS/38j9i7jseffy+iWJfJ539Gfc3TSZiK5v6gaxxDK+MA
TFQBuiq6txV0QyIi+XY4d8C3BQQacYIbHSnvWKXMLGoQjLTrbiIbqi2bHtCS7nTbiMMgYcxMAgCI
uxN+P+eDNAjs1ZUP7/W4p3p3XGMQVLIr4VKHdufONwG2u9I+1Il3DWOOKVGkFd0pH/SmAds74Cui
0AdNXsAdRBsSuq2W6qe6lMnXicOWcWjXSGx1/bM8TPVX7WqWhz3LfGN+uaho4DAI9T2XOgGha8Vp
prwrqxRB5FyHXleFt2oQM3uReqdcpfkEAZcA1yvzVeeLJ/InW3Sv4mhA2WuzxMLAlUi0XIDBiUL/
JKO8MAWyoq14iejFmJPdX8riOun8OgeuKHIx4r5uQvb5JS4Pait6mstF59vtRFEc9B3uxIchAnoa
Wo1ZyQIX/8F9kPSU/sgJC1hWB9SKw71fgYjIoYqGoRoE6aiqc2jcmKv67UxVNOZxrIbEgke5vWkC
F9whUmfcQNkSWCsyQr14wPdMwoLvJto7V9ENU+gSwVKoWp7slHAJcF0OvTP6T/fgyshVeWcK7Nxp
NIBjbvl1PjVouAowKPOt8yU8/tdqwlUDir3d13o2TQCcYaszGNjupMs6zLPYyi1hGoI77dKZqaEt
IBhn6l4Bw81SFr7EuT5XPB2LUYPuvOiovornjgg1W7gKcoey61axK6CkBAircKBveaAQQ3FFCKup
faYlsrAXwYSHCDE+zn25l7Da+0HonaZzdZH+ngh9NNzbgrwvcLYv0QugJxOko5kzs7hmdEWXo6uj
oZpAbRj+lhFZAem4HiltF+oBE8E8Z/1Q77X6qOc5jUiFBGmNcL2hU7BCQhNdI5ZHZqEtHRjUZp61
Pjve3veCGnZsC3D6nQ4yeKRmjQU/JFTdG9T1x7feaYZaqIn30muj5CLO8tnJrD4OkBSbAi8ye+BZ
Hql0hPDZS8/8r6576C6GzphVrL8x3QnKmsJpnb5BSbuE7dPRg0EYeG2VZma5tEeYZbOQOrTIQ4vY
oijVjGvdkQYOB4rKX3oP/1vq0OpD0fCCivml4UG4+wC8WvRUylRPFTYICH//+evf0xv6hGlNyLlj
Ba9QNjJWZteYPkQZ6s6WRNHAtUYp1wuUJPA8PGHnYA6heWkHwQjgFNwYcU9fHmkVT+Evae8Xghhj
4X6g9qD5VOChR/HNIAYDr9UN3EjNw0zo70V3xdLN+3YBjlKkXSMc1fXT9qHfrfqrtkxsV40SFH0b
MaED6QuoMCCGYphilery/Vp+2E5gfqNkHDMfqpSLed+u9uxpwm9SXyJjepomKmCJD1+CuVjrJ8YA
wlpzZcDrOBlYLKDOZFeyZ/md0kzfF93nrmTPg56KeEUeuuHcl/tmbPFAIr32CzrgErO24oTN99Tl
T84YdFU+0N5BouzU6MIOtxUv0y4QJlV1yUBWNB/Xv0relk0ftGavPdYwOCwfgWYFuorGr7gJPYQg
bwyp0hAU8BH+FMAsZlR3BA7eRexB6H5IPdv9aFJLuys3TtDAEHndvDeAPY+uV3YUtxubEmoZRRC9
OrvR34Rlt0sDQV3f4qCXe508ZRI5oy7Aoz9ftbvtq3fto794JDxBAobZ8o9eS3TSbxG6JWZxA4tx
eRV+3WW94Apf1oS37PsZkwv9UnRKu9ofzzDXFULrc70kcEUdINqLaiwjpcRAAUe3aAfna/UFtBty
8UOdcydX4IAdYjSdVkWx1KsguQ+GmAPCo/YNAQWKxSvLLJyHCXj6TQjw9yF6idkObgks9yigZBO7
RyQU/mkCNvCWUIn62DYGzliHA6gZzqq3dR/0R5y3uwK8PdZzfbG7An7HsUrioO4uWtgav6JRdAwf
oR8YlhZ6QuBEn+geWqYsC1EiEHsC6O4oDabVBS8v0FjBCwsSGCycrAQf0CvNuStR0NxKYtT4MdWA
ujDDkvVN2VcAfVYJYwJQ19zpniLmbykHX6Li+DRTIV+tL8CF10FiCZgvkeZ/DZMVrSXc2PYlbqBz
ld1a0iCRPD/X2Si3TRNfoqu1G8a36sZeskCE7VxDr2cBwCIDK/wjkZ8/z38LUKeQJ0NzJAq7VCLM
34nDAXjC6DYFvABkNJXdxiNwRBAgzvhiJaL1jyCm+BIVu0jO3ymuKySuZuDu24pNwjW8BKRTbvVo
+BIQG1eI3Fv2FADljNitf3PQibaLrlARJ0C40JqJjlhIviHhdXQnVowYgDwCC75VcOiSgaFEKgLw
nOajA4vvggG/PBoSIdLunc5QiWeLcUPiynt7Q2F4ZlwCssqdFbOQ2xkS54OYu40SxV3vCAoBctfS
GdMYDZEuUIDQBWjASrhAS3g1XRRU8ku1IdHYjkRjQPgTHSuK3PQlYull1RRqegKUp/HV+2h4ELis
zgDZfMu4DeDQ7Z3lfRTLvYbPf6NzU+eaYRCwD3RuwBZjcMYm2qeWP+5bhtZmCD+u0bXqK5Cm+59k
9w6SvMeND3eNgoJzjXaCIlZ0qJIeuoYM0UKBmw/rq2/A7mBAH++x8AViDrRaNIWwtKTEqSHYiUM1
QjMEIy2RMWmpKayQulMjYUq3LOmQ6LE/isdoqeP4ohIWr6FbDyojUSAIsDYbA07CQEXL0AAQajnv
PpXoAn+FzKo2x63wryTqPV5Djq398yXych2VULOlDQ0gATsE1y1LqaM6Y9xYiL25YszvEkG0LKY2
NXYtNiRycyXa3pnOsrTQphfBreYaRKKarHzKed7nFkNDRPPB29ADNSiWfx33APRa3YGGRMiGyhFL
/rQgl3FapwwbEmmEklHvNGK8AEEkY4VgxEqtMFfNKgHMckj4HunIe6eToa5V8kg6Gn6uf52+7S58
goDnielCykIFakh0W7bQEYkCdsOCwryQqC7rKm4VNWhahGuOGrXJmdfOUTVrg7Y0JBImpXTChMlG
n38PgzFztzC7TugFOgpP4L4zOqolyuTLFyhvAe/HMpfyk1k1be0WQH6XpnOrZnN7VgH3dZLq1LC9
/z1CZ0JkkYDit4NEPAru6oc4vJnp6+pO78AfBkzqPuax+JjkCez1pdGkb7fvJcy6q7v3DIspkiGp
PJ7lX1iJvaLJdIi+ICvJIhH9OEzUPUeRkECKaaFbhUXdJEqyW3EY2yiEEp0I7T58CQ5qIIH6fAzH
pz8iCEkLj1Aim3CswptHIz/7Riusb92c5OgJZhEIzHF1J9tFQT+aSZho+BJFBNTXhfAJu759Ghjr
an9cBkluqBTO4HKlujxq9/ax0dt09U7X37V3iOveA1mcbRyQ/s0LPEb5210DdXMxvsNLoRyNggJI
NY7Z5khYmIeoHLHDhRKGK6nbuNaBkmhWbsXkdf54FgAGJxr+VOd/SniDRXSfak9hIpMirnuORJ67
FcfGJmPBhqZA/uBYf9TmCJMOkmiEPUYujyrFzbCAIr9C0yXnOvQX4u6vaLzM7kIaEj9PX8BVntEv
mtRpsynM8ADhQgAMA7YpEhcDApAs8SfRfPAqQN52JqHFO3T6RwgChOZ37CUwuMkIxWN6fflNdKYx
LQautaFUXHESEH6tUYLSeMTuaxwVjOQ1z1t/5RfBnddSYU3STiKTeaEtrFWJPOY7FQHoipsTEjGS
C4UeWsPR0kgR0P/E4PcBGjF5US2SiuZR62/epc76iG3VXi4YJyXwADVBMo1eoQa5e18gLnUJxnCe
7wsINS6pdKTCenwCCUC0Mlz0KgiRlPmDd5AiKJsC8baMNNOJRVoMPbatPBoxOwVTvtw35Tq+gW3K
uNaQMCWugZrBVyuBeHKdo5DGWqyAZP6K7dVl5P04z9CMbvhKBxdDx8zH9Q/XnJHZkGhHahH8BGVt
zKE1C6V1NxFk3N3FWDEMxEQH0XZTorRtVmTTLcbBYWZSFCfemxzd9LAXa824Xepgxljx5h6iYBi0
t3xWwzd0fGpG9bk6PtW3IfFZXPxQ/WsT85Wea1Y3J/DrvmVpAlE86mGSqlnAIgCCkyBG9oidTQl4
mKs8tbByGhLJ5evP/wZQ8DSoHkmMlDMfH1MldRLwdaL+dQMdzbYUezUT3wXx3f+DqX51kyS/w7es
GWP5zN6yTtArqm6mJ/sh3K+f/wsAAP//</cx:binary>
              </cx:geoCache>
            </cx:geography>
          </cx:layoutPr>
        </cx:series>
      </cx:plotAreaRegion>
    </cx:plotArea>
    <cx:legend pos="b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microsoft.com/office/2014/relationships/chartEx" Target="../charts/chartEx1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0</xdr:row>
      <xdr:rowOff>60960</xdr:rowOff>
    </xdr:from>
    <xdr:to>
      <xdr:col>13</xdr:col>
      <xdr:colOff>274320</xdr:colOff>
      <xdr:row>4</xdr:row>
      <xdr:rowOff>53340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D733999-62F8-B944-7BF8-026885506378}"/>
            </a:ext>
          </a:extLst>
        </xdr:cNvPr>
        <xdr:cNvSpPr/>
      </xdr:nvSpPr>
      <xdr:spPr>
        <a:xfrm>
          <a:off x="1013460" y="60960"/>
          <a:ext cx="9959340" cy="78486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160020</xdr:colOff>
      <xdr:row>4</xdr:row>
      <xdr:rowOff>152400</xdr:rowOff>
    </xdr:from>
    <xdr:to>
      <xdr:col>4</xdr:col>
      <xdr:colOff>739140</xdr:colOff>
      <xdr:row>11</xdr:row>
      <xdr:rowOff>114300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B1D15AC-151A-D6A0-2328-21B057B9937D}"/>
            </a:ext>
          </a:extLst>
        </xdr:cNvPr>
        <xdr:cNvSpPr/>
      </xdr:nvSpPr>
      <xdr:spPr>
        <a:xfrm>
          <a:off x="982980" y="944880"/>
          <a:ext cx="3048000" cy="134874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5</xdr:col>
      <xdr:colOff>129540</xdr:colOff>
      <xdr:row>4</xdr:row>
      <xdr:rowOff>182880</xdr:rowOff>
    </xdr:from>
    <xdr:to>
      <xdr:col>9</xdr:col>
      <xdr:colOff>53340</xdr:colOff>
      <xdr:row>11</xdr:row>
      <xdr:rowOff>129540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317C38D-4A9D-1F9F-8A6B-BAD219872D0A}"/>
            </a:ext>
          </a:extLst>
        </xdr:cNvPr>
        <xdr:cNvSpPr/>
      </xdr:nvSpPr>
      <xdr:spPr>
        <a:xfrm>
          <a:off x="4244340" y="975360"/>
          <a:ext cx="3215640" cy="13335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9</xdr:col>
      <xdr:colOff>266700</xdr:colOff>
      <xdr:row>4</xdr:row>
      <xdr:rowOff>163830</xdr:rowOff>
    </xdr:from>
    <xdr:to>
      <xdr:col>13</xdr:col>
      <xdr:colOff>297180</xdr:colOff>
      <xdr:row>11</xdr:row>
      <xdr:rowOff>133350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1C134A3-BF15-0076-19BC-7E42F7A221D2}"/>
            </a:ext>
          </a:extLst>
        </xdr:cNvPr>
        <xdr:cNvSpPr/>
      </xdr:nvSpPr>
      <xdr:spPr>
        <a:xfrm>
          <a:off x="7673340" y="956310"/>
          <a:ext cx="3322320" cy="135636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152400</xdr:colOff>
      <xdr:row>12</xdr:row>
      <xdr:rowOff>60960</xdr:rowOff>
    </xdr:from>
    <xdr:to>
      <xdr:col>9</xdr:col>
      <xdr:colOff>45720</xdr:colOff>
      <xdr:row>24</xdr:row>
      <xdr:rowOff>38100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E29CEBE-B673-4FB3-B1CA-48A87A457C5B}"/>
            </a:ext>
          </a:extLst>
        </xdr:cNvPr>
        <xdr:cNvSpPr/>
      </xdr:nvSpPr>
      <xdr:spPr>
        <a:xfrm>
          <a:off x="975360" y="2438400"/>
          <a:ext cx="6477000" cy="235458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9</xdr:col>
      <xdr:colOff>251460</xdr:colOff>
      <xdr:row>12</xdr:row>
      <xdr:rowOff>60960</xdr:rowOff>
    </xdr:from>
    <xdr:to>
      <xdr:col>13</xdr:col>
      <xdr:colOff>312420</xdr:colOff>
      <xdr:row>23</xdr:row>
      <xdr:rowOff>190500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E1048E8-CE29-ADEA-19C9-70703524D975}"/>
            </a:ext>
          </a:extLst>
        </xdr:cNvPr>
        <xdr:cNvSpPr/>
      </xdr:nvSpPr>
      <xdr:spPr>
        <a:xfrm>
          <a:off x="7658100" y="2438400"/>
          <a:ext cx="3352800" cy="230886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13</xdr:col>
      <xdr:colOff>419100</xdr:colOff>
      <xdr:row>0</xdr:row>
      <xdr:rowOff>45720</xdr:rowOff>
    </xdr:from>
    <xdr:to>
      <xdr:col>17</xdr:col>
      <xdr:colOff>83820</xdr:colOff>
      <xdr:row>23</xdr:row>
      <xdr:rowOff>182880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920BBE1-33F4-4B13-8B49-96FFA85AD946}"/>
            </a:ext>
          </a:extLst>
        </xdr:cNvPr>
        <xdr:cNvSpPr/>
      </xdr:nvSpPr>
      <xdr:spPr>
        <a:xfrm>
          <a:off x="11117580" y="45720"/>
          <a:ext cx="2956560" cy="469392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259080</xdr:colOff>
      <xdr:row>0</xdr:row>
      <xdr:rowOff>121920</xdr:rowOff>
    </xdr:from>
    <xdr:to>
      <xdr:col>12</xdr:col>
      <xdr:colOff>594360</xdr:colOff>
      <xdr:row>3</xdr:row>
      <xdr:rowOff>160020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3515F75-2148-3DC1-F39D-3A72D9860CFA}"/>
            </a:ext>
          </a:extLst>
        </xdr:cNvPr>
        <xdr:cNvSpPr txBox="1"/>
      </xdr:nvSpPr>
      <xdr:spPr>
        <a:xfrm>
          <a:off x="1082040" y="121920"/>
          <a:ext cx="938784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 kern="1200">
              <a:solidFill>
                <a:srgbClr val="002060"/>
              </a:solidFill>
            </a:rPr>
            <a:t>Sales</a:t>
          </a:r>
          <a:r>
            <a:rPr lang="en-IN" sz="3200" b="1" kern="1200" baseline="0">
              <a:solidFill>
                <a:srgbClr val="002060"/>
              </a:solidFill>
            </a:rPr>
            <a:t> Dashboard South America 2022</a:t>
          </a:r>
          <a:endParaRPr lang="en-IN" sz="3200" b="1" kern="12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411480</xdr:colOff>
      <xdr:row>4</xdr:row>
      <xdr:rowOff>121920</xdr:rowOff>
    </xdr:from>
    <xdr:to>
      <xdr:col>2</xdr:col>
      <xdr:colOff>266700</xdr:colOff>
      <xdr:row>6</xdr:row>
      <xdr:rowOff>99060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403E6C4-6740-4AC7-A2A4-0B9319063895}"/>
            </a:ext>
          </a:extLst>
        </xdr:cNvPr>
        <xdr:cNvSpPr txBox="1"/>
      </xdr:nvSpPr>
      <xdr:spPr>
        <a:xfrm>
          <a:off x="1234440" y="914400"/>
          <a:ext cx="6781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5</xdr:col>
      <xdr:colOff>320040</xdr:colOff>
      <xdr:row>4</xdr:row>
      <xdr:rowOff>160020</xdr:rowOff>
    </xdr:from>
    <xdr:to>
      <xdr:col>6</xdr:col>
      <xdr:colOff>175260</xdr:colOff>
      <xdr:row>6</xdr:row>
      <xdr:rowOff>137160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9D766A6-4FB5-EBB1-3A2D-03AE67EE9309}"/>
            </a:ext>
          </a:extLst>
        </xdr:cNvPr>
        <xdr:cNvSpPr txBox="1"/>
      </xdr:nvSpPr>
      <xdr:spPr>
        <a:xfrm>
          <a:off x="4434840" y="952500"/>
          <a:ext cx="6781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9</xdr:col>
      <xdr:colOff>449580</xdr:colOff>
      <xdr:row>4</xdr:row>
      <xdr:rowOff>121920</xdr:rowOff>
    </xdr:from>
    <xdr:to>
      <xdr:col>11</xdr:col>
      <xdr:colOff>274320</xdr:colOff>
      <xdr:row>6</xdr:row>
      <xdr:rowOff>99060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B8126D7-6543-88BF-E95C-E745B535325F}"/>
            </a:ext>
          </a:extLst>
        </xdr:cNvPr>
        <xdr:cNvSpPr txBox="1"/>
      </xdr:nvSpPr>
      <xdr:spPr>
        <a:xfrm>
          <a:off x="7856220" y="914400"/>
          <a:ext cx="14706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rgbClr val="002060"/>
              </a:solidFill>
            </a:rPr>
            <a:t>#</a:t>
          </a:r>
          <a:r>
            <a:rPr lang="en-IN" sz="1600" b="1" kern="1200" baseline="0">
              <a:solidFill>
                <a:srgbClr val="002060"/>
              </a:solidFill>
            </a:rPr>
            <a:t> of Customers</a:t>
          </a:r>
          <a:endParaRPr lang="en-IN" sz="1600" b="1" kern="1200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449580</xdr:colOff>
      <xdr:row>12</xdr:row>
      <xdr:rowOff>167640</xdr:rowOff>
    </xdr:from>
    <xdr:to>
      <xdr:col>12</xdr:col>
      <xdr:colOff>175260</xdr:colOff>
      <xdr:row>14</xdr:row>
      <xdr:rowOff>144780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8A2F5D9-44CB-0745-C86A-418E0B98FA44}"/>
            </a:ext>
          </a:extLst>
        </xdr:cNvPr>
        <xdr:cNvSpPr txBox="1"/>
      </xdr:nvSpPr>
      <xdr:spPr>
        <a:xfrm>
          <a:off x="7856220" y="2545080"/>
          <a:ext cx="21945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rgbClr val="002060"/>
              </a:solidFill>
            </a:rPr>
            <a:t>Customer</a:t>
          </a:r>
          <a:r>
            <a:rPr lang="en-IN" sz="1600" b="1" kern="1200" baseline="0">
              <a:solidFill>
                <a:srgbClr val="002060"/>
              </a:solidFill>
            </a:rPr>
            <a:t> Satisfaction</a:t>
          </a:r>
          <a:endParaRPr lang="en-IN" sz="1600" b="1" kern="12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381000</xdr:colOff>
      <xdr:row>12</xdr:row>
      <xdr:rowOff>167640</xdr:rowOff>
    </xdr:from>
    <xdr:to>
      <xdr:col>5</xdr:col>
      <xdr:colOff>213360</xdr:colOff>
      <xdr:row>14</xdr:row>
      <xdr:rowOff>144780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30AF086-5B0E-2255-617C-6504B047DCCF}"/>
            </a:ext>
          </a:extLst>
        </xdr:cNvPr>
        <xdr:cNvSpPr txBox="1"/>
      </xdr:nvSpPr>
      <xdr:spPr>
        <a:xfrm>
          <a:off x="1203960" y="2545080"/>
          <a:ext cx="31242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rgbClr val="002060"/>
              </a:solidFill>
            </a:rPr>
            <a:t>2021-2022</a:t>
          </a:r>
          <a:r>
            <a:rPr lang="en-IN" sz="1600" b="1" kern="1200" baseline="0">
              <a:solidFill>
                <a:srgbClr val="002060"/>
              </a:solidFill>
            </a:rPr>
            <a:t> Sales Trend (in millions)</a:t>
          </a:r>
          <a:endParaRPr lang="en-IN" sz="1600" b="1" kern="1200">
            <a:solidFill>
              <a:srgbClr val="002060"/>
            </a:solidFill>
          </a:endParaRPr>
        </a:p>
      </xdr:txBody>
    </xdr:sp>
    <xdr:clientData/>
  </xdr:twoCellAnchor>
  <xdr:twoCellAnchor>
    <xdr:from>
      <xdr:col>14</xdr:col>
      <xdr:colOff>114300</xdr:colOff>
      <xdr:row>1</xdr:row>
      <xdr:rowOff>15240</xdr:rowOff>
    </xdr:from>
    <xdr:to>
      <xdr:col>16</xdr:col>
      <xdr:colOff>541020</xdr:colOff>
      <xdr:row>2</xdr:row>
      <xdr:rowOff>190500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09F6F1B-3FEF-211B-0774-793EAEE236F3}"/>
            </a:ext>
          </a:extLst>
        </xdr:cNvPr>
        <xdr:cNvSpPr txBox="1"/>
      </xdr:nvSpPr>
      <xdr:spPr>
        <a:xfrm>
          <a:off x="11635740" y="213360"/>
          <a:ext cx="207264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rgbClr val="002060"/>
              </a:solidFill>
            </a:rPr>
            <a:t>Sales by Country</a:t>
          </a:r>
          <a:r>
            <a:rPr lang="en-IN" sz="1600" b="1" kern="1200" baseline="0">
              <a:solidFill>
                <a:srgbClr val="002060"/>
              </a:solidFill>
            </a:rPr>
            <a:t> 2022</a:t>
          </a:r>
          <a:endParaRPr lang="en-IN" sz="1600" b="1" kern="1200">
            <a:solidFill>
              <a:srgbClr val="002060"/>
            </a:solidFill>
          </a:endParaRPr>
        </a:p>
      </xdr:txBody>
    </xdr:sp>
    <xdr:clientData/>
  </xdr:twoCellAnchor>
  <xdr:twoCellAnchor>
    <xdr:from>
      <xdr:col>2</xdr:col>
      <xdr:colOff>213360</xdr:colOff>
      <xdr:row>4</xdr:row>
      <xdr:rowOff>190500</xdr:rowOff>
    </xdr:from>
    <xdr:to>
      <xdr:col>5</xdr:col>
      <xdr:colOff>693420</xdr:colOff>
      <xdr:row>11</xdr:row>
      <xdr:rowOff>83820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2D2BF91-B143-4440-89E8-988F20350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80010</xdr:colOff>
      <xdr:row>4</xdr:row>
      <xdr:rowOff>182880</xdr:rowOff>
    </xdr:from>
    <xdr:to>
      <xdr:col>10</xdr:col>
      <xdr:colOff>175260</xdr:colOff>
      <xdr:row>11</xdr:row>
      <xdr:rowOff>106680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9579CEB-63AC-4C43-96F4-DE9D4665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697230</xdr:colOff>
      <xdr:row>4</xdr:row>
      <xdr:rowOff>190500</xdr:rowOff>
    </xdr:from>
    <xdr:to>
      <xdr:col>13</xdr:col>
      <xdr:colOff>800100</xdr:colOff>
      <xdr:row>11</xdr:row>
      <xdr:rowOff>114300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D3BEBF8-6F98-4FC3-B1D1-6F070084E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304800</xdr:colOff>
      <xdr:row>14</xdr:row>
      <xdr:rowOff>114300</xdr:rowOff>
    </xdr:from>
    <xdr:to>
      <xdr:col>8</xdr:col>
      <xdr:colOff>708660</xdr:colOff>
      <xdr:row>23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D8C36BD-C9A7-4641-83E1-D4A9BCA92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449580</xdr:colOff>
      <xdr:row>14</xdr:row>
      <xdr:rowOff>106680</xdr:rowOff>
    </xdr:from>
    <xdr:to>
      <xdr:col>13</xdr:col>
      <xdr:colOff>373380</xdr:colOff>
      <xdr:row>23</xdr:row>
      <xdr:rowOff>160020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335DF09-5640-4246-A56C-C74FD889F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419100</xdr:colOff>
      <xdr:row>1</xdr:row>
      <xdr:rowOff>60960</xdr:rowOff>
    </xdr:from>
    <xdr:to>
      <xdr:col>16</xdr:col>
      <xdr:colOff>670560</xdr:colOff>
      <xdr:row>23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4426BCFA-73EC-414E-8E72-48CC0B623D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7580" y="259080"/>
              <a:ext cx="2720340" cy="4366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281940</xdr:colOff>
      <xdr:row>6</xdr:row>
      <xdr:rowOff>152400</xdr:rowOff>
    </xdr:from>
    <xdr:to>
      <xdr:col>3</xdr:col>
      <xdr:colOff>137160</xdr:colOff>
      <xdr:row>9</xdr:row>
      <xdr:rowOff>0</xdr:rowOff>
    </xdr:to>
    <xdr:sp macro="" textlink="Inputs!D5">
      <xdr:nvSpPr>
        <xdr:cNvPr id="33" name="TextBox 32">
          <a:extLst>
            <a:ext uri="{FF2B5EF4-FFF2-40B4-BE49-F238E27FC236}">
              <a16:creationId xmlns:a16="http://schemas.microsoft.com/office/drawing/2014/main" id="{8316996C-EF6A-8019-8A47-182D5F0BAAE9}"/>
            </a:ext>
          </a:extLst>
        </xdr:cNvPr>
        <xdr:cNvSpPr txBox="1"/>
      </xdr:nvSpPr>
      <xdr:spPr>
        <a:xfrm>
          <a:off x="1104900" y="1341120"/>
          <a:ext cx="150114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3E00C94-F19D-40F4-8940-8CEDA20F0449}" type="TxLink">
            <a:rPr lang="en-US" sz="2400" b="1" kern="1200">
              <a:solidFill>
                <a:srgbClr val="002060"/>
              </a:solidFill>
              <a:latin typeface="+mn-lt"/>
              <a:ea typeface="+mn-ea"/>
              <a:cs typeface="+mn-cs"/>
            </a:rPr>
            <a:pPr marL="0" indent="0"/>
            <a:t> $2,544 </a:t>
          </a:fld>
          <a:endParaRPr lang="en-IN" sz="2400" b="1" kern="1200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251460</xdr:colOff>
      <xdr:row>6</xdr:row>
      <xdr:rowOff>152400</xdr:rowOff>
    </xdr:from>
    <xdr:to>
      <xdr:col>7</xdr:col>
      <xdr:colOff>106680</xdr:colOff>
      <xdr:row>9</xdr:row>
      <xdr:rowOff>0</xdr:rowOff>
    </xdr:to>
    <xdr:sp macro="" textlink="Inputs!G5">
      <xdr:nvSpPr>
        <xdr:cNvPr id="34" name="TextBox 33">
          <a:extLst>
            <a:ext uri="{FF2B5EF4-FFF2-40B4-BE49-F238E27FC236}">
              <a16:creationId xmlns:a16="http://schemas.microsoft.com/office/drawing/2014/main" id="{C5AF946F-0683-75E6-87CD-48406BAA3D97}"/>
            </a:ext>
          </a:extLst>
        </xdr:cNvPr>
        <xdr:cNvSpPr txBox="1"/>
      </xdr:nvSpPr>
      <xdr:spPr>
        <a:xfrm>
          <a:off x="4366260" y="1341120"/>
          <a:ext cx="150114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AA143E5-2FE3-4683-9988-14B122484050}" type="TxLink">
            <a:rPr lang="en-US" sz="2400" b="1" kern="1200">
              <a:solidFill>
                <a:srgbClr val="002060"/>
              </a:solidFill>
              <a:latin typeface="+mn-lt"/>
              <a:ea typeface="+mn-ea"/>
              <a:cs typeface="+mn-cs"/>
            </a:rPr>
            <a:pPr marL="0" indent="0"/>
            <a:t> $890 </a:t>
          </a:fld>
          <a:endParaRPr lang="en-IN" sz="2400" b="1" kern="1200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358140</xdr:colOff>
      <xdr:row>6</xdr:row>
      <xdr:rowOff>152400</xdr:rowOff>
    </xdr:from>
    <xdr:to>
      <xdr:col>11</xdr:col>
      <xdr:colOff>213360</xdr:colOff>
      <xdr:row>9</xdr:row>
      <xdr:rowOff>0</xdr:rowOff>
    </xdr:to>
    <xdr:sp macro="" textlink="Inputs!J5">
      <xdr:nvSpPr>
        <xdr:cNvPr id="35" name="TextBox 34">
          <a:extLst>
            <a:ext uri="{FF2B5EF4-FFF2-40B4-BE49-F238E27FC236}">
              <a16:creationId xmlns:a16="http://schemas.microsoft.com/office/drawing/2014/main" id="{D32DFA38-3928-0B0F-B323-D4C67EF3AF8B}"/>
            </a:ext>
          </a:extLst>
        </xdr:cNvPr>
        <xdr:cNvSpPr txBox="1"/>
      </xdr:nvSpPr>
      <xdr:spPr>
        <a:xfrm>
          <a:off x="7764780" y="1341120"/>
          <a:ext cx="150114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2937D26-C799-4634-8BEA-477366AF8436}" type="TxLink">
            <a:rPr lang="en-US" sz="2400" b="1" kern="1200">
              <a:solidFill>
                <a:srgbClr val="002060"/>
              </a:solidFill>
              <a:latin typeface="+mn-lt"/>
              <a:ea typeface="+mn-ea"/>
              <a:cs typeface="+mn-cs"/>
            </a:rPr>
            <a:pPr marL="0" indent="0"/>
            <a:t> 87.0 </a:t>
          </a:fld>
          <a:endParaRPr lang="en-IN" sz="2400" b="1" kern="1200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259080</xdr:colOff>
      <xdr:row>2</xdr:row>
      <xdr:rowOff>190500</xdr:rowOff>
    </xdr:from>
    <xdr:to>
      <xdr:col>5</xdr:col>
      <xdr:colOff>304800</xdr:colOff>
      <xdr:row>4</xdr:row>
      <xdr:rowOff>22860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14DACC0-7A52-8D1A-1BA4-7806A7757115}"/>
            </a:ext>
          </a:extLst>
        </xdr:cNvPr>
        <xdr:cNvSpPr txBox="1"/>
      </xdr:nvSpPr>
      <xdr:spPr>
        <a:xfrm>
          <a:off x="1082040" y="586740"/>
          <a:ext cx="333756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1" kern="1200">
              <a:solidFill>
                <a:schemeClr val="bg1">
                  <a:lumMod val="50000"/>
                </a:schemeClr>
              </a:solidFill>
            </a:rPr>
            <a:t>Figures in millions of USD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0.35917</cdr:x>
      <cdr:y>0.34306</cdr:y>
    </cdr:from>
    <cdr:to>
      <cdr:x>0.63083</cdr:x>
      <cdr:y>0.65139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2C3368-64A3-ED5E-8440-65BD74CC62C3}"/>
            </a:ext>
          </a:extLst>
        </cdr:cNvPr>
        <cdr:cNvSpPr txBox="1"/>
      </cdr:nvSpPr>
      <cdr:spPr>
        <a:xfrm xmlns:a="http://schemas.openxmlformats.org/drawingml/2006/main">
          <a:off x="1642110" y="941070"/>
          <a:ext cx="1242060" cy="845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AC796AA-1540-4D6F-B56E-37E9A0BD5CD5}" type="TxLink">
            <a:rPr lang="en-US" sz="24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2000" b="1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0.35917</cdr:x>
      <cdr:y>0.34306</cdr:y>
    </cdr:from>
    <cdr:to>
      <cdr:x>0.63083</cdr:x>
      <cdr:y>0.65139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2C3368-64A3-ED5E-8440-65BD74CC62C3}"/>
            </a:ext>
          </a:extLst>
        </cdr:cNvPr>
        <cdr:cNvSpPr txBox="1"/>
      </cdr:nvSpPr>
      <cdr:spPr>
        <a:xfrm xmlns:a="http://schemas.openxmlformats.org/drawingml/2006/main">
          <a:off x="1642110" y="941070"/>
          <a:ext cx="1242060" cy="845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B17088F-AA85-4F7C-B388-BEE132ED1BB5}" type="TxLink">
            <a:rPr lang="en-US" sz="24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2400" b="1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0.35917</cdr:x>
      <cdr:y>0.34306</cdr:y>
    </cdr:from>
    <cdr:to>
      <cdr:x>0.65008</cdr:x>
      <cdr:y>0.65139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2C3368-64A3-ED5E-8440-65BD74CC62C3}"/>
            </a:ext>
          </a:extLst>
        </cdr:cNvPr>
        <cdr:cNvSpPr txBox="1"/>
      </cdr:nvSpPr>
      <cdr:spPr>
        <a:xfrm xmlns:a="http://schemas.openxmlformats.org/drawingml/2006/main">
          <a:off x="907274" y="433943"/>
          <a:ext cx="734836" cy="390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3207C6A-11AA-4BF7-B44A-0C525AC8D245}" type="TxLink">
            <a:rPr lang="en-US" sz="24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2400" b="1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253635-0488-43D6-9F00-E98E8B999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FCA0C8-4477-4AC1-94B4-5BB3910C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DC301AD-3520-4841-A1BA-CB795A906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1CB125F-861B-4880-A8CC-CDD881451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1546C6B-BCEA-4915-8BCD-DA72C7F1E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3E15C0-24F8-40AE-8254-6EC4CA1DE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5FB3BE-77CE-42B0-90DE-DDCCCAE6B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BDBA185-FBD9-42BD-AC1E-40D1AA6C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42B523B-D299-4619-9160-162F6CDD3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2435BC3-847B-40F7-8EDE-ABB4ABEE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J13" sqref="J13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5" sqref="D5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Priyansh Gautam</cp:lastModifiedBy>
  <dcterms:created xsi:type="dcterms:W3CDTF">2023-01-30T08:37:14Z</dcterms:created>
  <dcterms:modified xsi:type="dcterms:W3CDTF">2025-03-06T07:37:42Z</dcterms:modified>
</cp:coreProperties>
</file>