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All Projects\"/>
    </mc:Choice>
  </mc:AlternateContent>
  <xr:revisionPtr revIDLastSave="0" documentId="13_ncr:1_{FACE31A3-5997-4B7E-9025-3B7642FF30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castsheet(ETS)" sheetId="8" r:id="rId1"/>
    <sheet name="forcastlinechart" sheetId="1" r:id="rId2"/>
    <sheet name="ForcastFunct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51" i="8" l="1"/>
  <c r="C1267" i="8"/>
  <c r="C1283" i="8"/>
  <c r="C1299" i="8"/>
  <c r="C1315" i="8"/>
  <c r="C1331" i="8"/>
  <c r="C1270" i="8"/>
  <c r="C1318" i="8"/>
  <c r="C1255" i="8"/>
  <c r="C1303" i="8"/>
  <c r="C1256" i="8"/>
  <c r="C1273" i="8"/>
  <c r="C1321" i="8"/>
  <c r="C1274" i="8"/>
  <c r="C1322" i="8"/>
  <c r="C1307" i="8"/>
  <c r="C1276" i="8"/>
  <c r="C1340" i="8"/>
  <c r="C1277" i="8"/>
  <c r="C1341" i="8"/>
  <c r="C1262" i="8"/>
  <c r="C1326" i="8"/>
  <c r="C1311" i="8"/>
  <c r="C1343" i="8"/>
  <c r="C1264" i="8"/>
  <c r="C1328" i="8"/>
  <c r="C1281" i="8"/>
  <c r="C1298" i="8"/>
  <c r="C1252" i="8"/>
  <c r="C1268" i="8"/>
  <c r="C1284" i="8"/>
  <c r="C1300" i="8"/>
  <c r="C1316" i="8"/>
  <c r="C1332" i="8"/>
  <c r="C1302" i="8"/>
  <c r="C1271" i="8"/>
  <c r="C1335" i="8"/>
  <c r="C1272" i="8"/>
  <c r="C1336" i="8"/>
  <c r="C1289" i="8"/>
  <c r="C1258" i="8"/>
  <c r="C1338" i="8"/>
  <c r="C1291" i="8"/>
  <c r="C1292" i="8"/>
  <c r="C1261" i="8"/>
  <c r="C1278" i="8"/>
  <c r="C1342" i="8"/>
  <c r="C1279" i="8"/>
  <c r="C1327" i="8"/>
  <c r="C1296" i="8"/>
  <c r="C1265" i="8"/>
  <c r="C1329" i="8"/>
  <c r="C1282" i="8"/>
  <c r="C1330" i="8"/>
  <c r="C1253" i="8"/>
  <c r="C1269" i="8"/>
  <c r="C1285" i="8"/>
  <c r="C1301" i="8"/>
  <c r="C1317" i="8"/>
  <c r="C1333" i="8"/>
  <c r="C1286" i="8"/>
  <c r="C1334" i="8"/>
  <c r="C1287" i="8"/>
  <c r="C1319" i="8"/>
  <c r="C1288" i="8"/>
  <c r="C1320" i="8"/>
  <c r="C1257" i="8"/>
  <c r="C1337" i="8"/>
  <c r="C1306" i="8"/>
  <c r="C1259" i="8"/>
  <c r="C1323" i="8"/>
  <c r="C1260" i="8"/>
  <c r="C1324" i="8"/>
  <c r="C1293" i="8"/>
  <c r="C1325" i="8"/>
  <c r="C1294" i="8"/>
  <c r="C1263" i="8"/>
  <c r="C1312" i="8"/>
  <c r="C1297" i="8"/>
  <c r="C1314" i="8"/>
  <c r="C1254" i="8"/>
  <c r="C1304" i="8"/>
  <c r="C1305" i="8"/>
  <c r="C1290" i="8"/>
  <c r="C1275" i="8"/>
  <c r="C1339" i="8"/>
  <c r="C1308" i="8"/>
  <c r="C1309" i="8"/>
  <c r="C1310" i="8"/>
  <c r="C1295" i="8"/>
  <c r="C1280" i="8"/>
  <c r="C1313" i="8"/>
  <c r="C1266" i="8"/>
  <c r="E1266" i="8"/>
  <c r="E1275" i="8"/>
  <c r="D1263" i="8"/>
  <c r="E1306" i="8"/>
  <c r="D1286" i="8"/>
  <c r="E1282" i="8"/>
  <c r="E1261" i="8"/>
  <c r="D1335" i="8"/>
  <c r="E1252" i="8"/>
  <c r="E1262" i="8"/>
  <c r="E1321" i="8"/>
  <c r="D1315" i="8"/>
  <c r="D1302" i="8"/>
  <c r="E1283" i="8"/>
  <c r="D1257" i="8"/>
  <c r="D1291" i="8"/>
  <c r="E1277" i="8"/>
  <c r="D1293" i="8"/>
  <c r="D1338" i="8"/>
  <c r="D1295" i="8"/>
  <c r="D1301" i="8"/>
  <c r="D1328" i="8"/>
  <c r="D1254" i="8"/>
  <c r="D1327" i="8"/>
  <c r="E1276" i="8"/>
  <c r="E1310" i="8"/>
  <c r="D1285" i="8"/>
  <c r="D1264" i="8"/>
  <c r="D1260" i="8"/>
  <c r="E1279" i="8"/>
  <c r="E1307" i="8"/>
  <c r="E1319" i="8"/>
  <c r="E1269" i="8"/>
  <c r="E1343" i="8"/>
  <c r="E1308" i="8"/>
  <c r="D1342" i="8"/>
  <c r="E1322" i="8"/>
  <c r="E1323" i="8"/>
  <c r="D1336" i="8"/>
  <c r="D1322" i="8"/>
  <c r="D1334" i="8"/>
  <c r="D1272" i="8"/>
  <c r="E1274" i="8"/>
  <c r="D1312" i="8"/>
  <c r="E1278" i="8"/>
  <c r="D1274" i="8"/>
  <c r="D1266" i="8"/>
  <c r="D1275" i="8"/>
  <c r="E1263" i="8"/>
  <c r="D1306" i="8"/>
  <c r="E1286" i="8"/>
  <c r="D1282" i="8"/>
  <c r="D1261" i="8"/>
  <c r="E1335" i="8"/>
  <c r="D1252" i="8"/>
  <c r="D1262" i="8"/>
  <c r="D1321" i="8"/>
  <c r="E1315" i="8"/>
  <c r="D1290" i="8"/>
  <c r="E1337" i="8"/>
  <c r="D1329" i="8"/>
  <c r="E1292" i="8"/>
  <c r="E1298" i="8"/>
  <c r="E1341" i="8"/>
  <c r="E1299" i="8"/>
  <c r="D1299" i="8"/>
  <c r="E1305" i="8"/>
  <c r="E1265" i="8"/>
  <c r="E1281" i="8"/>
  <c r="E1280" i="8"/>
  <c r="E1302" i="8"/>
  <c r="E1295" i="8"/>
  <c r="E1296" i="8"/>
  <c r="D1340" i="8"/>
  <c r="E1320" i="8"/>
  <c r="E1332" i="8"/>
  <c r="E1324" i="8"/>
  <c r="D1316" i="8"/>
  <c r="E1251" i="8"/>
  <c r="E1288" i="8"/>
  <c r="E1316" i="8"/>
  <c r="D1251" i="8"/>
  <c r="D1319" i="8"/>
  <c r="E1300" i="8"/>
  <c r="D1309" i="8"/>
  <c r="D1300" i="8"/>
  <c r="D1323" i="8"/>
  <c r="E1336" i="8"/>
  <c r="D1270" i="8"/>
  <c r="E1287" i="8"/>
  <c r="E1284" i="8"/>
  <c r="E1339" i="8"/>
  <c r="D1278" i="8"/>
  <c r="E1331" i="8"/>
  <c r="E1334" i="8"/>
  <c r="D1326" i="8"/>
  <c r="D1313" i="8"/>
  <c r="E1294" i="8"/>
  <c r="E1333" i="8"/>
  <c r="E1271" i="8"/>
  <c r="E1273" i="8"/>
  <c r="D1280" i="8"/>
  <c r="E1257" i="8"/>
  <c r="D1317" i="8"/>
  <c r="D1277" i="8"/>
  <c r="D1305" i="8"/>
  <c r="D1265" i="8"/>
  <c r="D1256" i="8"/>
  <c r="D1320" i="8"/>
  <c r="E1301" i="8"/>
  <c r="E1328" i="8"/>
  <c r="E1267" i="8"/>
  <c r="E1293" i="8"/>
  <c r="E1338" i="8"/>
  <c r="E1303" i="8"/>
  <c r="D1310" i="8"/>
  <c r="E1285" i="8"/>
  <c r="E1264" i="8"/>
  <c r="E1254" i="8"/>
  <c r="E1327" i="8"/>
  <c r="E1255" i="8"/>
  <c r="E1314" i="8"/>
  <c r="D1269" i="8"/>
  <c r="D1343" i="8"/>
  <c r="E1260" i="8"/>
  <c r="D1289" i="8"/>
  <c r="E1318" i="8"/>
  <c r="D1287" i="8"/>
  <c r="D1284" i="8"/>
  <c r="D1297" i="8"/>
  <c r="E1342" i="8"/>
  <c r="E1270" i="8"/>
  <c r="E1312" i="8"/>
  <c r="D1268" i="8"/>
  <c r="D1339" i="8"/>
  <c r="E1272" i="8"/>
  <c r="D1331" i="8"/>
  <c r="E1313" i="8"/>
  <c r="E1290" i="8"/>
  <c r="D1294" i="8"/>
  <c r="D1337" i="8"/>
  <c r="D1333" i="8"/>
  <c r="E1329" i="8"/>
  <c r="D1292" i="8"/>
  <c r="D1271" i="8"/>
  <c r="D1298" i="8"/>
  <c r="D1341" i="8"/>
  <c r="D1273" i="8"/>
  <c r="E1325" i="8"/>
  <c r="E1291" i="8"/>
  <c r="E1256" i="8"/>
  <c r="D1325" i="8"/>
  <c r="E1317" i="8"/>
  <c r="D1281" i="8"/>
  <c r="D1283" i="8"/>
  <c r="D1304" i="8"/>
  <c r="D1332" i="8"/>
  <c r="D1303" i="8"/>
  <c r="E1304" i="8"/>
  <c r="D1296" i="8"/>
  <c r="E1340" i="8"/>
  <c r="D1267" i="8"/>
  <c r="D1288" i="8"/>
  <c r="D1258" i="8"/>
  <c r="D1255" i="8"/>
  <c r="D1324" i="8"/>
  <c r="E1258" i="8"/>
  <c r="D1276" i="8"/>
  <c r="E1309" i="8"/>
  <c r="E1289" i="8"/>
  <c r="D1318" i="8"/>
  <c r="D1314" i="8"/>
  <c r="D1279" i="8"/>
  <c r="D1307" i="8"/>
  <c r="E1297" i="8"/>
  <c r="E1253" i="8"/>
  <c r="E1311" i="8"/>
  <c r="D1308" i="8"/>
  <c r="D1253" i="8"/>
  <c r="D1311" i="8"/>
  <c r="D1259" i="8"/>
  <c r="D1330" i="8"/>
  <c r="E1326" i="8"/>
  <c r="E1259" i="8"/>
  <c r="E1330" i="8"/>
  <c r="E1268" i="8"/>
</calcChain>
</file>

<file path=xl/sharedStrings.xml><?xml version="1.0" encoding="utf-8"?>
<sst xmlns="http://schemas.openxmlformats.org/spreadsheetml/2006/main" count="10" uniqueCount="7">
  <si>
    <t>Date</t>
  </si>
  <si>
    <t>Views</t>
  </si>
  <si>
    <t>Forecast(Views)</t>
  </si>
  <si>
    <t>Lower Confidence Bound(Views)</t>
  </si>
  <si>
    <t>Upper Confidence Bound(Views)</t>
  </si>
  <si>
    <t>value</t>
  </si>
  <si>
    <t>By using Forcast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</si>
</sst>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0" xfId="0" applyNumberFormat="1"/>
    <xf numFmtId="0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0" fillId="0" borderId="0" xfId="0" applyNumberFormat="1"/>
    <xf numFmtId="0" fontId="2" fillId="4" borderId="4" xfId="0" applyFont="1" applyFill="1" applyBorder="1"/>
    <xf numFmtId="1" fontId="0" fillId="2" borderId="3" xfId="0" applyNumberFormat="1" applyFill="1" applyBorder="1" applyAlignment="1">
      <alignment horizontal="center" vertical="center"/>
    </xf>
    <xf numFmtId="1" fontId="0" fillId="2" borderId="6" xfId="0" applyNumberFormat="1" applyFill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0" fontId="0" fillId="0" borderId="0" xfId="0" applyBorder="1"/>
    <xf numFmtId="1" fontId="0" fillId="2" borderId="10" xfId="0" applyNumberFormat="1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5" xfId="0" applyNumberFormat="1" applyFont="1" applyFill="1" applyBorder="1" applyAlignment="1">
      <alignment horizontal="center" vertical="center"/>
    </xf>
    <xf numFmtId="14" fontId="0" fillId="2" borderId="9" xfId="0" applyNumberFormat="1" applyFont="1" applyFill="1" applyBorder="1" applyAlignment="1">
      <alignment horizontal="center" vertical="center"/>
    </xf>
    <xf numFmtId="14" fontId="0" fillId="2" borderId="7" xfId="0" applyNumberFormat="1" applyFont="1" applyFill="1" applyBorder="1" applyAlignment="1">
      <alignment horizontal="center" vertical="center"/>
    </xf>
    <xf numFmtId="0" fontId="0" fillId="5" borderId="0" xfId="0" applyFill="1"/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524445313900979E-2"/>
          <c:y val="4.1558441558441558E-2"/>
          <c:w val="0.92697451948941167"/>
          <c:h val="0.69496649282476053"/>
        </c:manualLayout>
      </c:layout>
      <c:lineChart>
        <c:grouping val="standard"/>
        <c:varyColors val="0"/>
        <c:ser>
          <c:idx val="0"/>
          <c:order val="0"/>
          <c:tx>
            <c:strRef>
              <c:f>'forcastsheet(ETS)'!$B$1</c:f>
              <c:strCache>
                <c:ptCount val="1"/>
                <c:pt idx="0">
                  <c:v>Views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'forcastsheet(ETS)'!$B$2:$B$1343</c:f>
              <c:numCache>
                <c:formatCode>General</c:formatCode>
                <c:ptCount val="1342"/>
                <c:pt idx="0">
                  <c:v>135</c:v>
                </c:pt>
                <c:pt idx="1">
                  <c:v>48</c:v>
                </c:pt>
                <c:pt idx="2">
                  <c:v>174</c:v>
                </c:pt>
                <c:pt idx="3">
                  <c:v>314</c:v>
                </c:pt>
                <c:pt idx="4">
                  <c:v>59</c:v>
                </c:pt>
                <c:pt idx="5">
                  <c:v>68</c:v>
                </c:pt>
                <c:pt idx="6">
                  <c:v>348</c:v>
                </c:pt>
                <c:pt idx="7">
                  <c:v>235</c:v>
                </c:pt>
                <c:pt idx="8">
                  <c:v>58</c:v>
                </c:pt>
                <c:pt idx="9">
                  <c:v>218</c:v>
                </c:pt>
                <c:pt idx="10">
                  <c:v>76</c:v>
                </c:pt>
                <c:pt idx="11">
                  <c:v>84</c:v>
                </c:pt>
                <c:pt idx="12">
                  <c:v>199</c:v>
                </c:pt>
                <c:pt idx="13">
                  <c:v>0</c:v>
                </c:pt>
                <c:pt idx="14">
                  <c:v>0</c:v>
                </c:pt>
                <c:pt idx="15">
                  <c:v>104</c:v>
                </c:pt>
                <c:pt idx="16">
                  <c:v>45</c:v>
                </c:pt>
                <c:pt idx="17">
                  <c:v>252</c:v>
                </c:pt>
                <c:pt idx="18">
                  <c:v>78</c:v>
                </c:pt>
                <c:pt idx="19">
                  <c:v>11</c:v>
                </c:pt>
                <c:pt idx="20">
                  <c:v>451</c:v>
                </c:pt>
                <c:pt idx="21">
                  <c:v>206</c:v>
                </c:pt>
                <c:pt idx="22">
                  <c:v>258</c:v>
                </c:pt>
                <c:pt idx="23">
                  <c:v>43</c:v>
                </c:pt>
                <c:pt idx="24">
                  <c:v>183</c:v>
                </c:pt>
                <c:pt idx="25">
                  <c:v>290</c:v>
                </c:pt>
                <c:pt idx="26">
                  <c:v>110</c:v>
                </c:pt>
                <c:pt idx="27">
                  <c:v>347</c:v>
                </c:pt>
                <c:pt idx="28">
                  <c:v>209</c:v>
                </c:pt>
                <c:pt idx="29">
                  <c:v>264</c:v>
                </c:pt>
                <c:pt idx="30">
                  <c:v>226</c:v>
                </c:pt>
                <c:pt idx="31">
                  <c:v>603</c:v>
                </c:pt>
                <c:pt idx="32">
                  <c:v>331</c:v>
                </c:pt>
                <c:pt idx="33">
                  <c:v>183</c:v>
                </c:pt>
                <c:pt idx="34">
                  <c:v>474</c:v>
                </c:pt>
                <c:pt idx="35">
                  <c:v>176</c:v>
                </c:pt>
                <c:pt idx="36">
                  <c:v>399</c:v>
                </c:pt>
                <c:pt idx="37">
                  <c:v>82</c:v>
                </c:pt>
                <c:pt idx="38">
                  <c:v>186</c:v>
                </c:pt>
                <c:pt idx="39">
                  <c:v>423</c:v>
                </c:pt>
                <c:pt idx="40">
                  <c:v>513</c:v>
                </c:pt>
                <c:pt idx="41">
                  <c:v>436</c:v>
                </c:pt>
                <c:pt idx="42">
                  <c:v>402</c:v>
                </c:pt>
                <c:pt idx="43">
                  <c:v>382</c:v>
                </c:pt>
                <c:pt idx="44">
                  <c:v>214</c:v>
                </c:pt>
                <c:pt idx="45">
                  <c:v>337</c:v>
                </c:pt>
                <c:pt idx="46">
                  <c:v>384</c:v>
                </c:pt>
                <c:pt idx="47">
                  <c:v>620</c:v>
                </c:pt>
                <c:pt idx="48">
                  <c:v>522</c:v>
                </c:pt>
                <c:pt idx="49">
                  <c:v>214</c:v>
                </c:pt>
                <c:pt idx="50">
                  <c:v>536</c:v>
                </c:pt>
                <c:pt idx="51">
                  <c:v>438</c:v>
                </c:pt>
                <c:pt idx="52">
                  <c:v>403</c:v>
                </c:pt>
                <c:pt idx="53">
                  <c:v>605</c:v>
                </c:pt>
                <c:pt idx="54">
                  <c:v>676</c:v>
                </c:pt>
                <c:pt idx="55">
                  <c:v>670</c:v>
                </c:pt>
                <c:pt idx="56">
                  <c:v>413</c:v>
                </c:pt>
                <c:pt idx="57">
                  <c:v>501</c:v>
                </c:pt>
                <c:pt idx="58">
                  <c:v>605</c:v>
                </c:pt>
                <c:pt idx="59">
                  <c:v>711</c:v>
                </c:pt>
                <c:pt idx="60">
                  <c:v>501</c:v>
                </c:pt>
                <c:pt idx="61">
                  <c:v>553</c:v>
                </c:pt>
                <c:pt idx="62">
                  <c:v>424</c:v>
                </c:pt>
                <c:pt idx="63">
                  <c:v>419</c:v>
                </c:pt>
                <c:pt idx="64">
                  <c:v>729</c:v>
                </c:pt>
                <c:pt idx="65">
                  <c:v>819</c:v>
                </c:pt>
                <c:pt idx="66">
                  <c:v>613</c:v>
                </c:pt>
                <c:pt idx="67">
                  <c:v>783</c:v>
                </c:pt>
                <c:pt idx="68">
                  <c:v>695</c:v>
                </c:pt>
                <c:pt idx="69">
                  <c:v>553</c:v>
                </c:pt>
                <c:pt idx="70">
                  <c:v>712</c:v>
                </c:pt>
                <c:pt idx="71">
                  <c:v>897</c:v>
                </c:pt>
                <c:pt idx="72">
                  <c:v>670</c:v>
                </c:pt>
                <c:pt idx="73">
                  <c:v>919</c:v>
                </c:pt>
                <c:pt idx="74">
                  <c:v>299</c:v>
                </c:pt>
                <c:pt idx="75">
                  <c:v>824</c:v>
                </c:pt>
                <c:pt idx="76">
                  <c:v>723</c:v>
                </c:pt>
                <c:pt idx="77">
                  <c:v>673</c:v>
                </c:pt>
                <c:pt idx="78">
                  <c:v>740</c:v>
                </c:pt>
                <c:pt idx="79">
                  <c:v>437</c:v>
                </c:pt>
                <c:pt idx="80">
                  <c:v>711</c:v>
                </c:pt>
                <c:pt idx="81">
                  <c:v>806</c:v>
                </c:pt>
                <c:pt idx="82">
                  <c:v>982</c:v>
                </c:pt>
                <c:pt idx="83">
                  <c:v>692</c:v>
                </c:pt>
                <c:pt idx="84">
                  <c:v>657</c:v>
                </c:pt>
                <c:pt idx="85">
                  <c:v>711</c:v>
                </c:pt>
                <c:pt idx="86">
                  <c:v>932</c:v>
                </c:pt>
                <c:pt idx="87">
                  <c:v>853</c:v>
                </c:pt>
                <c:pt idx="88">
                  <c:v>733</c:v>
                </c:pt>
                <c:pt idx="89">
                  <c:v>898</c:v>
                </c:pt>
                <c:pt idx="90">
                  <c:v>844</c:v>
                </c:pt>
                <c:pt idx="91">
                  <c:v>983</c:v>
                </c:pt>
                <c:pt idx="92">
                  <c:v>741</c:v>
                </c:pt>
                <c:pt idx="93">
                  <c:v>806</c:v>
                </c:pt>
                <c:pt idx="94">
                  <c:v>805</c:v>
                </c:pt>
                <c:pt idx="95">
                  <c:v>652</c:v>
                </c:pt>
                <c:pt idx="96">
                  <c:v>925</c:v>
                </c:pt>
                <c:pt idx="97">
                  <c:v>928</c:v>
                </c:pt>
                <c:pt idx="98">
                  <c:v>898</c:v>
                </c:pt>
                <c:pt idx="99">
                  <c:v>871</c:v>
                </c:pt>
                <c:pt idx="100">
                  <c:v>702</c:v>
                </c:pt>
                <c:pt idx="101">
                  <c:v>860</c:v>
                </c:pt>
                <c:pt idx="102">
                  <c:v>880</c:v>
                </c:pt>
                <c:pt idx="103">
                  <c:v>820</c:v>
                </c:pt>
                <c:pt idx="104">
                  <c:v>925</c:v>
                </c:pt>
                <c:pt idx="105">
                  <c:v>1018</c:v>
                </c:pt>
                <c:pt idx="106">
                  <c:v>1249</c:v>
                </c:pt>
                <c:pt idx="107">
                  <c:v>1001</c:v>
                </c:pt>
                <c:pt idx="108">
                  <c:v>1022</c:v>
                </c:pt>
                <c:pt idx="109">
                  <c:v>980</c:v>
                </c:pt>
                <c:pt idx="110">
                  <c:v>712</c:v>
                </c:pt>
                <c:pt idx="111">
                  <c:v>1005</c:v>
                </c:pt>
                <c:pt idx="112">
                  <c:v>1026</c:v>
                </c:pt>
                <c:pt idx="113">
                  <c:v>1395</c:v>
                </c:pt>
                <c:pt idx="114">
                  <c:v>1005</c:v>
                </c:pt>
                <c:pt idx="115">
                  <c:v>1088</c:v>
                </c:pt>
                <c:pt idx="116">
                  <c:v>1046</c:v>
                </c:pt>
                <c:pt idx="117">
                  <c:v>885</c:v>
                </c:pt>
                <c:pt idx="118">
                  <c:v>1240</c:v>
                </c:pt>
                <c:pt idx="119">
                  <c:v>1190</c:v>
                </c:pt>
                <c:pt idx="120">
                  <c:v>1204</c:v>
                </c:pt>
                <c:pt idx="121">
                  <c:v>958</c:v>
                </c:pt>
                <c:pt idx="122">
                  <c:v>1313</c:v>
                </c:pt>
                <c:pt idx="123">
                  <c:v>901</c:v>
                </c:pt>
                <c:pt idx="124">
                  <c:v>1208</c:v>
                </c:pt>
                <c:pt idx="125">
                  <c:v>1457</c:v>
                </c:pt>
                <c:pt idx="126">
                  <c:v>988</c:v>
                </c:pt>
                <c:pt idx="127">
                  <c:v>1060</c:v>
                </c:pt>
                <c:pt idx="128">
                  <c:v>1169</c:v>
                </c:pt>
                <c:pt idx="129">
                  <c:v>1087</c:v>
                </c:pt>
                <c:pt idx="130">
                  <c:v>938</c:v>
                </c:pt>
                <c:pt idx="131">
                  <c:v>1190</c:v>
                </c:pt>
                <c:pt idx="132">
                  <c:v>1029</c:v>
                </c:pt>
                <c:pt idx="133">
                  <c:v>1268</c:v>
                </c:pt>
                <c:pt idx="134">
                  <c:v>1067</c:v>
                </c:pt>
                <c:pt idx="135">
                  <c:v>1446</c:v>
                </c:pt>
                <c:pt idx="136">
                  <c:v>1105</c:v>
                </c:pt>
                <c:pt idx="137">
                  <c:v>1183</c:v>
                </c:pt>
                <c:pt idx="138">
                  <c:v>1361</c:v>
                </c:pt>
                <c:pt idx="139">
                  <c:v>1063</c:v>
                </c:pt>
                <c:pt idx="140">
                  <c:v>1291</c:v>
                </c:pt>
                <c:pt idx="141">
                  <c:v>1461</c:v>
                </c:pt>
                <c:pt idx="142">
                  <c:v>1032</c:v>
                </c:pt>
                <c:pt idx="143">
                  <c:v>1310</c:v>
                </c:pt>
                <c:pt idx="144">
                  <c:v>1330</c:v>
                </c:pt>
                <c:pt idx="145">
                  <c:v>1416</c:v>
                </c:pt>
                <c:pt idx="146">
                  <c:v>1122</c:v>
                </c:pt>
                <c:pt idx="147">
                  <c:v>1118</c:v>
                </c:pt>
                <c:pt idx="148">
                  <c:v>1403</c:v>
                </c:pt>
                <c:pt idx="149">
                  <c:v>1378</c:v>
                </c:pt>
                <c:pt idx="150">
                  <c:v>1380</c:v>
                </c:pt>
                <c:pt idx="151">
                  <c:v>1402</c:v>
                </c:pt>
                <c:pt idx="152">
                  <c:v>1257</c:v>
                </c:pt>
                <c:pt idx="153">
                  <c:v>1402</c:v>
                </c:pt>
                <c:pt idx="154">
                  <c:v>1420</c:v>
                </c:pt>
                <c:pt idx="155">
                  <c:v>1278</c:v>
                </c:pt>
                <c:pt idx="156">
                  <c:v>1673</c:v>
                </c:pt>
                <c:pt idx="157">
                  <c:v>1473</c:v>
                </c:pt>
                <c:pt idx="158">
                  <c:v>1232</c:v>
                </c:pt>
                <c:pt idx="159">
                  <c:v>1517</c:v>
                </c:pt>
                <c:pt idx="160">
                  <c:v>1281</c:v>
                </c:pt>
                <c:pt idx="161">
                  <c:v>1554</c:v>
                </c:pt>
                <c:pt idx="162">
                  <c:v>1618</c:v>
                </c:pt>
                <c:pt idx="163">
                  <c:v>1330</c:v>
                </c:pt>
                <c:pt idx="164">
                  <c:v>1606</c:v>
                </c:pt>
                <c:pt idx="165">
                  <c:v>1532</c:v>
                </c:pt>
                <c:pt idx="166">
                  <c:v>1602</c:v>
                </c:pt>
                <c:pt idx="167">
                  <c:v>1772</c:v>
                </c:pt>
                <c:pt idx="168">
                  <c:v>1459</c:v>
                </c:pt>
                <c:pt idx="169">
                  <c:v>1391</c:v>
                </c:pt>
                <c:pt idx="170">
                  <c:v>1379</c:v>
                </c:pt>
                <c:pt idx="171">
                  <c:v>1399</c:v>
                </c:pt>
                <c:pt idx="172">
                  <c:v>1518</c:v>
                </c:pt>
                <c:pt idx="173">
                  <c:v>1590</c:v>
                </c:pt>
                <c:pt idx="174">
                  <c:v>1589</c:v>
                </c:pt>
                <c:pt idx="175">
                  <c:v>1680</c:v>
                </c:pt>
                <c:pt idx="176">
                  <c:v>1566</c:v>
                </c:pt>
                <c:pt idx="177">
                  <c:v>1791</c:v>
                </c:pt>
                <c:pt idx="178">
                  <c:v>1542</c:v>
                </c:pt>
                <c:pt idx="179">
                  <c:v>1998</c:v>
                </c:pt>
                <c:pt idx="180">
                  <c:v>1692</c:v>
                </c:pt>
                <c:pt idx="181">
                  <c:v>1478</c:v>
                </c:pt>
                <c:pt idx="182">
                  <c:v>1455</c:v>
                </c:pt>
                <c:pt idx="183">
                  <c:v>1696</c:v>
                </c:pt>
                <c:pt idx="184">
                  <c:v>1599</c:v>
                </c:pt>
                <c:pt idx="185">
                  <c:v>1748</c:v>
                </c:pt>
                <c:pt idx="186">
                  <c:v>1721</c:v>
                </c:pt>
                <c:pt idx="187">
                  <c:v>1647</c:v>
                </c:pt>
                <c:pt idx="188">
                  <c:v>1540</c:v>
                </c:pt>
                <c:pt idx="189">
                  <c:v>1448</c:v>
                </c:pt>
                <c:pt idx="190">
                  <c:v>1617</c:v>
                </c:pt>
                <c:pt idx="191">
                  <c:v>1821</c:v>
                </c:pt>
                <c:pt idx="192">
                  <c:v>1733</c:v>
                </c:pt>
                <c:pt idx="193">
                  <c:v>1523</c:v>
                </c:pt>
                <c:pt idx="194">
                  <c:v>1744</c:v>
                </c:pt>
                <c:pt idx="195">
                  <c:v>1784</c:v>
                </c:pt>
                <c:pt idx="196">
                  <c:v>1602</c:v>
                </c:pt>
                <c:pt idx="197">
                  <c:v>1767</c:v>
                </c:pt>
                <c:pt idx="198">
                  <c:v>1761</c:v>
                </c:pt>
                <c:pt idx="199">
                  <c:v>1589</c:v>
                </c:pt>
                <c:pt idx="200">
                  <c:v>1823</c:v>
                </c:pt>
                <c:pt idx="201">
                  <c:v>1862</c:v>
                </c:pt>
                <c:pt idx="202">
                  <c:v>1949</c:v>
                </c:pt>
                <c:pt idx="203">
                  <c:v>1953</c:v>
                </c:pt>
                <c:pt idx="204">
                  <c:v>1597</c:v>
                </c:pt>
                <c:pt idx="205">
                  <c:v>1671</c:v>
                </c:pt>
                <c:pt idx="206">
                  <c:v>1898</c:v>
                </c:pt>
                <c:pt idx="207">
                  <c:v>1906</c:v>
                </c:pt>
                <c:pt idx="208">
                  <c:v>1915</c:v>
                </c:pt>
                <c:pt idx="209">
                  <c:v>2424</c:v>
                </c:pt>
                <c:pt idx="210">
                  <c:v>1940</c:v>
                </c:pt>
                <c:pt idx="211">
                  <c:v>2034</c:v>
                </c:pt>
                <c:pt idx="212">
                  <c:v>2015</c:v>
                </c:pt>
                <c:pt idx="213">
                  <c:v>1978</c:v>
                </c:pt>
                <c:pt idx="214">
                  <c:v>1842</c:v>
                </c:pt>
                <c:pt idx="215">
                  <c:v>2011</c:v>
                </c:pt>
                <c:pt idx="216">
                  <c:v>1790</c:v>
                </c:pt>
                <c:pt idx="217">
                  <c:v>1879</c:v>
                </c:pt>
                <c:pt idx="218">
                  <c:v>1850</c:v>
                </c:pt>
                <c:pt idx="219">
                  <c:v>1944</c:v>
                </c:pt>
                <c:pt idx="220">
                  <c:v>2287</c:v>
                </c:pt>
                <c:pt idx="221">
                  <c:v>1669</c:v>
                </c:pt>
                <c:pt idx="222">
                  <c:v>2060</c:v>
                </c:pt>
                <c:pt idx="223">
                  <c:v>1724</c:v>
                </c:pt>
                <c:pt idx="224">
                  <c:v>1904</c:v>
                </c:pt>
                <c:pt idx="225">
                  <c:v>2146</c:v>
                </c:pt>
                <c:pt idx="226">
                  <c:v>2001</c:v>
                </c:pt>
                <c:pt idx="227">
                  <c:v>1838</c:v>
                </c:pt>
                <c:pt idx="228">
                  <c:v>1695</c:v>
                </c:pt>
                <c:pt idx="229">
                  <c:v>1998</c:v>
                </c:pt>
                <c:pt idx="230">
                  <c:v>1739</c:v>
                </c:pt>
                <c:pt idx="231">
                  <c:v>1952</c:v>
                </c:pt>
                <c:pt idx="232">
                  <c:v>1940</c:v>
                </c:pt>
                <c:pt idx="233">
                  <c:v>1823</c:v>
                </c:pt>
                <c:pt idx="234">
                  <c:v>2404</c:v>
                </c:pt>
                <c:pt idx="235">
                  <c:v>2123</c:v>
                </c:pt>
                <c:pt idx="236">
                  <c:v>1612</c:v>
                </c:pt>
                <c:pt idx="237">
                  <c:v>2073</c:v>
                </c:pt>
                <c:pt idx="238">
                  <c:v>1922</c:v>
                </c:pt>
                <c:pt idx="239">
                  <c:v>2242</c:v>
                </c:pt>
                <c:pt idx="240">
                  <c:v>1929</c:v>
                </c:pt>
                <c:pt idx="241">
                  <c:v>2080</c:v>
                </c:pt>
                <c:pt idx="242">
                  <c:v>2217</c:v>
                </c:pt>
                <c:pt idx="243">
                  <c:v>2301</c:v>
                </c:pt>
                <c:pt idx="244">
                  <c:v>1899</c:v>
                </c:pt>
                <c:pt idx="245">
                  <c:v>2081</c:v>
                </c:pt>
                <c:pt idx="246">
                  <c:v>2060</c:v>
                </c:pt>
                <c:pt idx="247">
                  <c:v>2031</c:v>
                </c:pt>
                <c:pt idx="248">
                  <c:v>2519</c:v>
                </c:pt>
                <c:pt idx="249">
                  <c:v>2249</c:v>
                </c:pt>
                <c:pt idx="250">
                  <c:v>1917</c:v>
                </c:pt>
                <c:pt idx="251">
                  <c:v>2352</c:v>
                </c:pt>
                <c:pt idx="252">
                  <c:v>2591</c:v>
                </c:pt>
                <c:pt idx="253">
                  <c:v>2369</c:v>
                </c:pt>
                <c:pt idx="254">
                  <c:v>1853</c:v>
                </c:pt>
                <c:pt idx="255">
                  <c:v>2053</c:v>
                </c:pt>
                <c:pt idx="256">
                  <c:v>2395</c:v>
                </c:pt>
                <c:pt idx="257">
                  <c:v>1990</c:v>
                </c:pt>
                <c:pt idx="258">
                  <c:v>2209</c:v>
                </c:pt>
                <c:pt idx="259">
                  <c:v>2263</c:v>
                </c:pt>
                <c:pt idx="260">
                  <c:v>1909</c:v>
                </c:pt>
                <c:pt idx="261">
                  <c:v>2067</c:v>
                </c:pt>
                <c:pt idx="262">
                  <c:v>1415</c:v>
                </c:pt>
                <c:pt idx="263">
                  <c:v>1842</c:v>
                </c:pt>
                <c:pt idx="264">
                  <c:v>1978</c:v>
                </c:pt>
                <c:pt idx="265">
                  <c:v>1760</c:v>
                </c:pt>
                <c:pt idx="266">
                  <c:v>2317</c:v>
                </c:pt>
                <c:pt idx="267">
                  <c:v>1685</c:v>
                </c:pt>
                <c:pt idx="268">
                  <c:v>1863</c:v>
                </c:pt>
                <c:pt idx="269">
                  <c:v>1956</c:v>
                </c:pt>
                <c:pt idx="270">
                  <c:v>2198</c:v>
                </c:pt>
                <c:pt idx="271">
                  <c:v>1602</c:v>
                </c:pt>
                <c:pt idx="272">
                  <c:v>2101</c:v>
                </c:pt>
                <c:pt idx="273">
                  <c:v>1850</c:v>
                </c:pt>
                <c:pt idx="274">
                  <c:v>1631</c:v>
                </c:pt>
                <c:pt idx="275">
                  <c:v>1900</c:v>
                </c:pt>
                <c:pt idx="276">
                  <c:v>1828</c:v>
                </c:pt>
                <c:pt idx="277">
                  <c:v>1650</c:v>
                </c:pt>
                <c:pt idx="278">
                  <c:v>1766</c:v>
                </c:pt>
                <c:pt idx="279">
                  <c:v>1658</c:v>
                </c:pt>
                <c:pt idx="280">
                  <c:v>1742</c:v>
                </c:pt>
                <c:pt idx="281">
                  <c:v>1837</c:v>
                </c:pt>
                <c:pt idx="282">
                  <c:v>2008</c:v>
                </c:pt>
                <c:pt idx="283">
                  <c:v>1430</c:v>
                </c:pt>
                <c:pt idx="284">
                  <c:v>2093</c:v>
                </c:pt>
                <c:pt idx="285">
                  <c:v>1266</c:v>
                </c:pt>
                <c:pt idx="286">
                  <c:v>1618</c:v>
                </c:pt>
                <c:pt idx="287">
                  <c:v>1759</c:v>
                </c:pt>
                <c:pt idx="288">
                  <c:v>1692</c:v>
                </c:pt>
                <c:pt idx="289">
                  <c:v>1508</c:v>
                </c:pt>
                <c:pt idx="290">
                  <c:v>1588</c:v>
                </c:pt>
                <c:pt idx="291">
                  <c:v>1531</c:v>
                </c:pt>
                <c:pt idx="292">
                  <c:v>1512</c:v>
                </c:pt>
                <c:pt idx="293">
                  <c:v>1803</c:v>
                </c:pt>
                <c:pt idx="294">
                  <c:v>1709</c:v>
                </c:pt>
                <c:pt idx="295">
                  <c:v>1505</c:v>
                </c:pt>
                <c:pt idx="296">
                  <c:v>1831</c:v>
                </c:pt>
                <c:pt idx="297">
                  <c:v>1721</c:v>
                </c:pt>
                <c:pt idx="298">
                  <c:v>1833</c:v>
                </c:pt>
                <c:pt idx="299">
                  <c:v>1808</c:v>
                </c:pt>
                <c:pt idx="300">
                  <c:v>1530</c:v>
                </c:pt>
                <c:pt idx="301">
                  <c:v>1599</c:v>
                </c:pt>
                <c:pt idx="302">
                  <c:v>1876</c:v>
                </c:pt>
                <c:pt idx="303">
                  <c:v>1866</c:v>
                </c:pt>
                <c:pt idx="304">
                  <c:v>1758</c:v>
                </c:pt>
                <c:pt idx="305">
                  <c:v>1805</c:v>
                </c:pt>
                <c:pt idx="306">
                  <c:v>2058</c:v>
                </c:pt>
                <c:pt idx="307">
                  <c:v>1705</c:v>
                </c:pt>
                <c:pt idx="308">
                  <c:v>1954</c:v>
                </c:pt>
                <c:pt idx="309">
                  <c:v>1827</c:v>
                </c:pt>
                <c:pt idx="310">
                  <c:v>1847</c:v>
                </c:pt>
                <c:pt idx="311">
                  <c:v>2133</c:v>
                </c:pt>
                <c:pt idx="312">
                  <c:v>2102</c:v>
                </c:pt>
                <c:pt idx="313">
                  <c:v>2123</c:v>
                </c:pt>
                <c:pt idx="314">
                  <c:v>2245</c:v>
                </c:pt>
                <c:pt idx="315">
                  <c:v>2012</c:v>
                </c:pt>
                <c:pt idx="316">
                  <c:v>2167</c:v>
                </c:pt>
                <c:pt idx="317">
                  <c:v>1992</c:v>
                </c:pt>
                <c:pt idx="318">
                  <c:v>2141</c:v>
                </c:pt>
                <c:pt idx="319">
                  <c:v>2072</c:v>
                </c:pt>
                <c:pt idx="320">
                  <c:v>2138</c:v>
                </c:pt>
                <c:pt idx="321">
                  <c:v>2258</c:v>
                </c:pt>
                <c:pt idx="322">
                  <c:v>1995</c:v>
                </c:pt>
                <c:pt idx="323">
                  <c:v>2596</c:v>
                </c:pt>
                <c:pt idx="324">
                  <c:v>1993</c:v>
                </c:pt>
                <c:pt idx="325">
                  <c:v>1968</c:v>
                </c:pt>
                <c:pt idx="326">
                  <c:v>2457</c:v>
                </c:pt>
                <c:pt idx="327">
                  <c:v>2397</c:v>
                </c:pt>
                <c:pt idx="328">
                  <c:v>2376</c:v>
                </c:pt>
                <c:pt idx="329">
                  <c:v>2387</c:v>
                </c:pt>
                <c:pt idx="330">
                  <c:v>2268</c:v>
                </c:pt>
                <c:pt idx="331">
                  <c:v>2098</c:v>
                </c:pt>
                <c:pt idx="332">
                  <c:v>2299</c:v>
                </c:pt>
                <c:pt idx="333">
                  <c:v>2153</c:v>
                </c:pt>
                <c:pt idx="334">
                  <c:v>2486</c:v>
                </c:pt>
                <c:pt idx="335">
                  <c:v>2262</c:v>
                </c:pt>
                <c:pt idx="336">
                  <c:v>2126</c:v>
                </c:pt>
                <c:pt idx="337">
                  <c:v>2225</c:v>
                </c:pt>
                <c:pt idx="338">
                  <c:v>2368</c:v>
                </c:pt>
                <c:pt idx="339">
                  <c:v>2167</c:v>
                </c:pt>
                <c:pt idx="340">
                  <c:v>2108</c:v>
                </c:pt>
                <c:pt idx="341">
                  <c:v>2313</c:v>
                </c:pt>
                <c:pt idx="342">
                  <c:v>2303</c:v>
                </c:pt>
                <c:pt idx="343">
                  <c:v>2142</c:v>
                </c:pt>
                <c:pt idx="344">
                  <c:v>2136</c:v>
                </c:pt>
                <c:pt idx="345">
                  <c:v>2263</c:v>
                </c:pt>
                <c:pt idx="346">
                  <c:v>1912</c:v>
                </c:pt>
                <c:pt idx="347">
                  <c:v>1904</c:v>
                </c:pt>
                <c:pt idx="348">
                  <c:v>2025</c:v>
                </c:pt>
                <c:pt idx="349">
                  <c:v>2108</c:v>
                </c:pt>
                <c:pt idx="350">
                  <c:v>2195</c:v>
                </c:pt>
                <c:pt idx="351">
                  <c:v>2408</c:v>
                </c:pt>
                <c:pt idx="352">
                  <c:v>2265</c:v>
                </c:pt>
                <c:pt idx="353">
                  <c:v>2041</c:v>
                </c:pt>
                <c:pt idx="354">
                  <c:v>2049</c:v>
                </c:pt>
                <c:pt idx="355">
                  <c:v>1832</c:v>
                </c:pt>
                <c:pt idx="356">
                  <c:v>2008</c:v>
                </c:pt>
                <c:pt idx="357">
                  <c:v>1933</c:v>
                </c:pt>
                <c:pt idx="358">
                  <c:v>2035</c:v>
                </c:pt>
                <c:pt idx="359">
                  <c:v>1785</c:v>
                </c:pt>
                <c:pt idx="360">
                  <c:v>2034</c:v>
                </c:pt>
                <c:pt idx="361">
                  <c:v>2218</c:v>
                </c:pt>
                <c:pt idx="362">
                  <c:v>1871</c:v>
                </c:pt>
                <c:pt idx="363">
                  <c:v>1955</c:v>
                </c:pt>
                <c:pt idx="364">
                  <c:v>1996</c:v>
                </c:pt>
                <c:pt idx="365">
                  <c:v>1761</c:v>
                </c:pt>
                <c:pt idx="366">
                  <c:v>1872</c:v>
                </c:pt>
                <c:pt idx="367">
                  <c:v>1815</c:v>
                </c:pt>
                <c:pt idx="368">
                  <c:v>1820</c:v>
                </c:pt>
                <c:pt idx="369">
                  <c:v>1635</c:v>
                </c:pt>
                <c:pt idx="370">
                  <c:v>1784</c:v>
                </c:pt>
                <c:pt idx="371">
                  <c:v>1870</c:v>
                </c:pt>
                <c:pt idx="372">
                  <c:v>2054</c:v>
                </c:pt>
                <c:pt idx="373">
                  <c:v>1950</c:v>
                </c:pt>
                <c:pt idx="374">
                  <c:v>2185</c:v>
                </c:pt>
                <c:pt idx="375">
                  <c:v>1599</c:v>
                </c:pt>
                <c:pt idx="376">
                  <c:v>1926</c:v>
                </c:pt>
                <c:pt idx="377">
                  <c:v>1790</c:v>
                </c:pt>
                <c:pt idx="378">
                  <c:v>2193</c:v>
                </c:pt>
                <c:pt idx="379">
                  <c:v>1598</c:v>
                </c:pt>
                <c:pt idx="380">
                  <c:v>1598</c:v>
                </c:pt>
                <c:pt idx="381">
                  <c:v>1653</c:v>
                </c:pt>
                <c:pt idx="382">
                  <c:v>1358</c:v>
                </c:pt>
                <c:pt idx="383">
                  <c:v>1688</c:v>
                </c:pt>
                <c:pt idx="384">
                  <c:v>1653</c:v>
                </c:pt>
                <c:pt idx="385">
                  <c:v>1848</c:v>
                </c:pt>
                <c:pt idx="386">
                  <c:v>1902</c:v>
                </c:pt>
                <c:pt idx="387">
                  <c:v>2225</c:v>
                </c:pt>
                <c:pt idx="388">
                  <c:v>2057</c:v>
                </c:pt>
                <c:pt idx="389">
                  <c:v>1770</c:v>
                </c:pt>
                <c:pt idx="390">
                  <c:v>1725</c:v>
                </c:pt>
                <c:pt idx="391">
                  <c:v>2023</c:v>
                </c:pt>
                <c:pt idx="392">
                  <c:v>1682</c:v>
                </c:pt>
                <c:pt idx="393">
                  <c:v>2334</c:v>
                </c:pt>
                <c:pt idx="394">
                  <c:v>2226</c:v>
                </c:pt>
                <c:pt idx="395">
                  <c:v>1919</c:v>
                </c:pt>
                <c:pt idx="396">
                  <c:v>1693</c:v>
                </c:pt>
                <c:pt idx="397">
                  <c:v>2330</c:v>
                </c:pt>
                <c:pt idx="398">
                  <c:v>2060</c:v>
                </c:pt>
                <c:pt idx="399">
                  <c:v>2354</c:v>
                </c:pt>
                <c:pt idx="400">
                  <c:v>1811</c:v>
                </c:pt>
                <c:pt idx="401">
                  <c:v>2034</c:v>
                </c:pt>
                <c:pt idx="402">
                  <c:v>2177</c:v>
                </c:pt>
                <c:pt idx="403">
                  <c:v>2208</c:v>
                </c:pt>
                <c:pt idx="404">
                  <c:v>2130</c:v>
                </c:pt>
                <c:pt idx="405">
                  <c:v>2366</c:v>
                </c:pt>
                <c:pt idx="406">
                  <c:v>2048</c:v>
                </c:pt>
                <c:pt idx="407">
                  <c:v>2253</c:v>
                </c:pt>
                <c:pt idx="408">
                  <c:v>2324</c:v>
                </c:pt>
                <c:pt idx="409">
                  <c:v>2420</c:v>
                </c:pt>
                <c:pt idx="410">
                  <c:v>2475</c:v>
                </c:pt>
                <c:pt idx="411">
                  <c:v>2123</c:v>
                </c:pt>
                <c:pt idx="412">
                  <c:v>2054</c:v>
                </c:pt>
                <c:pt idx="413">
                  <c:v>2629</c:v>
                </c:pt>
                <c:pt idx="414">
                  <c:v>2450</c:v>
                </c:pt>
                <c:pt idx="415">
                  <c:v>2243</c:v>
                </c:pt>
                <c:pt idx="416">
                  <c:v>2711</c:v>
                </c:pt>
                <c:pt idx="417">
                  <c:v>2429</c:v>
                </c:pt>
                <c:pt idx="418">
                  <c:v>2646</c:v>
                </c:pt>
                <c:pt idx="419">
                  <c:v>2427</c:v>
                </c:pt>
                <c:pt idx="420">
                  <c:v>2826</c:v>
                </c:pt>
                <c:pt idx="421">
                  <c:v>2765</c:v>
                </c:pt>
                <c:pt idx="422">
                  <c:v>2362</c:v>
                </c:pt>
                <c:pt idx="423">
                  <c:v>2602</c:v>
                </c:pt>
                <c:pt idx="424">
                  <c:v>2531</c:v>
                </c:pt>
                <c:pt idx="425">
                  <c:v>2669</c:v>
                </c:pt>
                <c:pt idx="426">
                  <c:v>2194</c:v>
                </c:pt>
                <c:pt idx="427">
                  <c:v>2514</c:v>
                </c:pt>
                <c:pt idx="428">
                  <c:v>2577</c:v>
                </c:pt>
                <c:pt idx="429">
                  <c:v>2001</c:v>
                </c:pt>
                <c:pt idx="430">
                  <c:v>2103</c:v>
                </c:pt>
                <c:pt idx="431">
                  <c:v>1917</c:v>
                </c:pt>
                <c:pt idx="432">
                  <c:v>2255</c:v>
                </c:pt>
                <c:pt idx="433">
                  <c:v>2435</c:v>
                </c:pt>
                <c:pt idx="434">
                  <c:v>2574</c:v>
                </c:pt>
                <c:pt idx="435">
                  <c:v>2270</c:v>
                </c:pt>
                <c:pt idx="436">
                  <c:v>2562</c:v>
                </c:pt>
                <c:pt idx="437">
                  <c:v>1940</c:v>
                </c:pt>
                <c:pt idx="438">
                  <c:v>1855</c:v>
                </c:pt>
                <c:pt idx="439">
                  <c:v>2164</c:v>
                </c:pt>
                <c:pt idx="440">
                  <c:v>2232</c:v>
                </c:pt>
                <c:pt idx="441">
                  <c:v>2127</c:v>
                </c:pt>
                <c:pt idx="442">
                  <c:v>1700</c:v>
                </c:pt>
                <c:pt idx="443">
                  <c:v>2075</c:v>
                </c:pt>
                <c:pt idx="444">
                  <c:v>1812</c:v>
                </c:pt>
                <c:pt idx="445">
                  <c:v>2187</c:v>
                </c:pt>
                <c:pt idx="446">
                  <c:v>2107</c:v>
                </c:pt>
                <c:pt idx="447">
                  <c:v>1827</c:v>
                </c:pt>
                <c:pt idx="448">
                  <c:v>1894</c:v>
                </c:pt>
                <c:pt idx="449">
                  <c:v>1768</c:v>
                </c:pt>
                <c:pt idx="450">
                  <c:v>1952</c:v>
                </c:pt>
                <c:pt idx="451">
                  <c:v>2140</c:v>
                </c:pt>
                <c:pt idx="452">
                  <c:v>1738</c:v>
                </c:pt>
                <c:pt idx="453">
                  <c:v>2024</c:v>
                </c:pt>
                <c:pt idx="454">
                  <c:v>1806</c:v>
                </c:pt>
                <c:pt idx="455">
                  <c:v>1743</c:v>
                </c:pt>
                <c:pt idx="456">
                  <c:v>1872</c:v>
                </c:pt>
                <c:pt idx="457">
                  <c:v>1679</c:v>
                </c:pt>
                <c:pt idx="458">
                  <c:v>1770</c:v>
                </c:pt>
                <c:pt idx="459">
                  <c:v>1638</c:v>
                </c:pt>
                <c:pt idx="460">
                  <c:v>2268</c:v>
                </c:pt>
                <c:pt idx="461">
                  <c:v>1881</c:v>
                </c:pt>
                <c:pt idx="462">
                  <c:v>1735</c:v>
                </c:pt>
                <c:pt idx="463">
                  <c:v>1921</c:v>
                </c:pt>
                <c:pt idx="464">
                  <c:v>1860</c:v>
                </c:pt>
                <c:pt idx="465">
                  <c:v>1844</c:v>
                </c:pt>
                <c:pt idx="466">
                  <c:v>2019</c:v>
                </c:pt>
                <c:pt idx="467">
                  <c:v>2056</c:v>
                </c:pt>
                <c:pt idx="468">
                  <c:v>1809</c:v>
                </c:pt>
                <c:pt idx="469">
                  <c:v>1812</c:v>
                </c:pt>
                <c:pt idx="470">
                  <c:v>1886</c:v>
                </c:pt>
                <c:pt idx="471">
                  <c:v>1495</c:v>
                </c:pt>
                <c:pt idx="472">
                  <c:v>1669</c:v>
                </c:pt>
                <c:pt idx="473">
                  <c:v>2262</c:v>
                </c:pt>
                <c:pt idx="474">
                  <c:v>2336</c:v>
                </c:pt>
                <c:pt idx="475">
                  <c:v>1977</c:v>
                </c:pt>
                <c:pt idx="476">
                  <c:v>2162</c:v>
                </c:pt>
                <c:pt idx="477">
                  <c:v>2130</c:v>
                </c:pt>
                <c:pt idx="478">
                  <c:v>2706</c:v>
                </c:pt>
                <c:pt idx="479">
                  <c:v>2336</c:v>
                </c:pt>
                <c:pt idx="480">
                  <c:v>2110</c:v>
                </c:pt>
                <c:pt idx="481">
                  <c:v>1967</c:v>
                </c:pt>
                <c:pt idx="482">
                  <c:v>1861</c:v>
                </c:pt>
                <c:pt idx="483">
                  <c:v>2246</c:v>
                </c:pt>
                <c:pt idx="484">
                  <c:v>2078</c:v>
                </c:pt>
                <c:pt idx="485">
                  <c:v>1968</c:v>
                </c:pt>
                <c:pt idx="486">
                  <c:v>2147</c:v>
                </c:pt>
                <c:pt idx="487">
                  <c:v>2082</c:v>
                </c:pt>
                <c:pt idx="488">
                  <c:v>2659</c:v>
                </c:pt>
                <c:pt idx="489">
                  <c:v>2519</c:v>
                </c:pt>
                <c:pt idx="490">
                  <c:v>2362</c:v>
                </c:pt>
                <c:pt idx="491">
                  <c:v>2680</c:v>
                </c:pt>
                <c:pt idx="492">
                  <c:v>2419</c:v>
                </c:pt>
                <c:pt idx="493">
                  <c:v>2250</c:v>
                </c:pt>
                <c:pt idx="494">
                  <c:v>2744</c:v>
                </c:pt>
                <c:pt idx="495">
                  <c:v>2563</c:v>
                </c:pt>
                <c:pt idx="496">
                  <c:v>2263</c:v>
                </c:pt>
                <c:pt idx="497">
                  <c:v>2446</c:v>
                </c:pt>
                <c:pt idx="498">
                  <c:v>2321</c:v>
                </c:pt>
                <c:pt idx="499">
                  <c:v>2230</c:v>
                </c:pt>
                <c:pt idx="500">
                  <c:v>2701</c:v>
                </c:pt>
                <c:pt idx="501">
                  <c:v>2905</c:v>
                </c:pt>
                <c:pt idx="502">
                  <c:v>2249</c:v>
                </c:pt>
                <c:pt idx="503">
                  <c:v>2646</c:v>
                </c:pt>
                <c:pt idx="504">
                  <c:v>2406</c:v>
                </c:pt>
                <c:pt idx="505">
                  <c:v>2439</c:v>
                </c:pt>
                <c:pt idx="506">
                  <c:v>2418</c:v>
                </c:pt>
                <c:pt idx="507">
                  <c:v>2361</c:v>
                </c:pt>
                <c:pt idx="508">
                  <c:v>2540</c:v>
                </c:pt>
                <c:pt idx="509">
                  <c:v>2359</c:v>
                </c:pt>
                <c:pt idx="510">
                  <c:v>2572</c:v>
                </c:pt>
                <c:pt idx="511">
                  <c:v>2499</c:v>
                </c:pt>
                <c:pt idx="512">
                  <c:v>2452</c:v>
                </c:pt>
                <c:pt idx="513">
                  <c:v>2307</c:v>
                </c:pt>
                <c:pt idx="514">
                  <c:v>2360</c:v>
                </c:pt>
                <c:pt idx="515">
                  <c:v>2613</c:v>
                </c:pt>
                <c:pt idx="516">
                  <c:v>2547</c:v>
                </c:pt>
                <c:pt idx="517">
                  <c:v>2235</c:v>
                </c:pt>
                <c:pt idx="518">
                  <c:v>2434</c:v>
                </c:pt>
                <c:pt idx="519">
                  <c:v>2546</c:v>
                </c:pt>
                <c:pt idx="520">
                  <c:v>2044</c:v>
                </c:pt>
                <c:pt idx="521">
                  <c:v>2467</c:v>
                </c:pt>
                <c:pt idx="522">
                  <c:v>2206</c:v>
                </c:pt>
                <c:pt idx="523">
                  <c:v>2433</c:v>
                </c:pt>
                <c:pt idx="524">
                  <c:v>2145</c:v>
                </c:pt>
                <c:pt idx="525">
                  <c:v>1916</c:v>
                </c:pt>
                <c:pt idx="526">
                  <c:v>1931</c:v>
                </c:pt>
                <c:pt idx="527">
                  <c:v>2245</c:v>
                </c:pt>
                <c:pt idx="528">
                  <c:v>2267</c:v>
                </c:pt>
                <c:pt idx="529">
                  <c:v>2014</c:v>
                </c:pt>
                <c:pt idx="530">
                  <c:v>2303</c:v>
                </c:pt>
                <c:pt idx="531">
                  <c:v>1824</c:v>
                </c:pt>
                <c:pt idx="532">
                  <c:v>2124</c:v>
                </c:pt>
                <c:pt idx="533">
                  <c:v>1878</c:v>
                </c:pt>
                <c:pt idx="534">
                  <c:v>1972</c:v>
                </c:pt>
                <c:pt idx="535">
                  <c:v>2096</c:v>
                </c:pt>
                <c:pt idx="536">
                  <c:v>1900</c:v>
                </c:pt>
                <c:pt idx="537">
                  <c:v>1981</c:v>
                </c:pt>
                <c:pt idx="538">
                  <c:v>2247</c:v>
                </c:pt>
                <c:pt idx="539">
                  <c:v>1919</c:v>
                </c:pt>
                <c:pt idx="540">
                  <c:v>2191</c:v>
                </c:pt>
                <c:pt idx="541">
                  <c:v>1790</c:v>
                </c:pt>
                <c:pt idx="542">
                  <c:v>2115</c:v>
                </c:pt>
                <c:pt idx="543">
                  <c:v>2292</c:v>
                </c:pt>
                <c:pt idx="544">
                  <c:v>1505</c:v>
                </c:pt>
                <c:pt idx="545">
                  <c:v>1838</c:v>
                </c:pt>
                <c:pt idx="546">
                  <c:v>2112</c:v>
                </c:pt>
                <c:pt idx="547">
                  <c:v>1957</c:v>
                </c:pt>
                <c:pt idx="548">
                  <c:v>2075</c:v>
                </c:pt>
                <c:pt idx="549">
                  <c:v>1884</c:v>
                </c:pt>
                <c:pt idx="550">
                  <c:v>2028</c:v>
                </c:pt>
                <c:pt idx="551">
                  <c:v>1987</c:v>
                </c:pt>
                <c:pt idx="552">
                  <c:v>2261</c:v>
                </c:pt>
                <c:pt idx="553">
                  <c:v>2089</c:v>
                </c:pt>
                <c:pt idx="554">
                  <c:v>2118</c:v>
                </c:pt>
                <c:pt idx="555">
                  <c:v>1981</c:v>
                </c:pt>
                <c:pt idx="556">
                  <c:v>1981</c:v>
                </c:pt>
                <c:pt idx="557">
                  <c:v>2008</c:v>
                </c:pt>
                <c:pt idx="558">
                  <c:v>2190</c:v>
                </c:pt>
                <c:pt idx="559">
                  <c:v>2046</c:v>
                </c:pt>
                <c:pt idx="560">
                  <c:v>2207</c:v>
                </c:pt>
                <c:pt idx="561">
                  <c:v>2585</c:v>
                </c:pt>
                <c:pt idx="562">
                  <c:v>2365</c:v>
                </c:pt>
                <c:pt idx="563">
                  <c:v>2147</c:v>
                </c:pt>
                <c:pt idx="564">
                  <c:v>2475</c:v>
                </c:pt>
                <c:pt idx="565">
                  <c:v>2176</c:v>
                </c:pt>
                <c:pt idx="566">
                  <c:v>1873</c:v>
                </c:pt>
                <c:pt idx="567">
                  <c:v>2103</c:v>
                </c:pt>
                <c:pt idx="568">
                  <c:v>1954</c:v>
                </c:pt>
                <c:pt idx="569">
                  <c:v>2281</c:v>
                </c:pt>
                <c:pt idx="570">
                  <c:v>2379</c:v>
                </c:pt>
                <c:pt idx="571">
                  <c:v>2734</c:v>
                </c:pt>
                <c:pt idx="572">
                  <c:v>2487</c:v>
                </c:pt>
                <c:pt idx="573">
                  <c:v>2400</c:v>
                </c:pt>
                <c:pt idx="574">
                  <c:v>2631</c:v>
                </c:pt>
                <c:pt idx="575">
                  <c:v>2044</c:v>
                </c:pt>
                <c:pt idx="576">
                  <c:v>2554</c:v>
                </c:pt>
                <c:pt idx="577">
                  <c:v>2680</c:v>
                </c:pt>
                <c:pt idx="578">
                  <c:v>2249</c:v>
                </c:pt>
                <c:pt idx="579">
                  <c:v>2791</c:v>
                </c:pt>
                <c:pt idx="580">
                  <c:v>2646</c:v>
                </c:pt>
                <c:pt idx="581">
                  <c:v>2510</c:v>
                </c:pt>
                <c:pt idx="582">
                  <c:v>2733</c:v>
                </c:pt>
                <c:pt idx="583">
                  <c:v>3072</c:v>
                </c:pt>
                <c:pt idx="584">
                  <c:v>2665</c:v>
                </c:pt>
                <c:pt idx="585">
                  <c:v>2688</c:v>
                </c:pt>
                <c:pt idx="586">
                  <c:v>2554</c:v>
                </c:pt>
                <c:pt idx="587">
                  <c:v>2481</c:v>
                </c:pt>
                <c:pt idx="588">
                  <c:v>2822</c:v>
                </c:pt>
                <c:pt idx="589">
                  <c:v>2487</c:v>
                </c:pt>
                <c:pt idx="590">
                  <c:v>2674</c:v>
                </c:pt>
                <c:pt idx="591">
                  <c:v>2563</c:v>
                </c:pt>
                <c:pt idx="592">
                  <c:v>2752</c:v>
                </c:pt>
                <c:pt idx="593">
                  <c:v>2719</c:v>
                </c:pt>
                <c:pt idx="594">
                  <c:v>2855</c:v>
                </c:pt>
                <c:pt idx="595">
                  <c:v>2538</c:v>
                </c:pt>
                <c:pt idx="596">
                  <c:v>2578</c:v>
                </c:pt>
                <c:pt idx="597">
                  <c:v>2426</c:v>
                </c:pt>
                <c:pt idx="598">
                  <c:v>2522</c:v>
                </c:pt>
                <c:pt idx="599">
                  <c:v>2674</c:v>
                </c:pt>
                <c:pt idx="600">
                  <c:v>2736</c:v>
                </c:pt>
                <c:pt idx="601">
                  <c:v>2385</c:v>
                </c:pt>
                <c:pt idx="602">
                  <c:v>2727</c:v>
                </c:pt>
                <c:pt idx="603">
                  <c:v>2808</c:v>
                </c:pt>
                <c:pt idx="604">
                  <c:v>2601</c:v>
                </c:pt>
                <c:pt idx="605">
                  <c:v>2875</c:v>
                </c:pt>
                <c:pt idx="606">
                  <c:v>2326</c:v>
                </c:pt>
                <c:pt idx="607">
                  <c:v>2212</c:v>
                </c:pt>
                <c:pt idx="608">
                  <c:v>2085</c:v>
                </c:pt>
                <c:pt idx="609">
                  <c:v>2720</c:v>
                </c:pt>
                <c:pt idx="610">
                  <c:v>2531</c:v>
                </c:pt>
                <c:pt idx="611">
                  <c:v>2368</c:v>
                </c:pt>
                <c:pt idx="612">
                  <c:v>2414</c:v>
                </c:pt>
                <c:pt idx="613">
                  <c:v>2113</c:v>
                </c:pt>
                <c:pt idx="614">
                  <c:v>2807</c:v>
                </c:pt>
                <c:pt idx="615">
                  <c:v>2324</c:v>
                </c:pt>
                <c:pt idx="616">
                  <c:v>2301</c:v>
                </c:pt>
                <c:pt idx="617">
                  <c:v>2405</c:v>
                </c:pt>
                <c:pt idx="618">
                  <c:v>2338</c:v>
                </c:pt>
                <c:pt idx="619">
                  <c:v>2270</c:v>
                </c:pt>
                <c:pt idx="620">
                  <c:v>2051</c:v>
                </c:pt>
                <c:pt idx="621">
                  <c:v>2289</c:v>
                </c:pt>
                <c:pt idx="622">
                  <c:v>2557</c:v>
                </c:pt>
                <c:pt idx="623">
                  <c:v>2437</c:v>
                </c:pt>
                <c:pt idx="624">
                  <c:v>2475</c:v>
                </c:pt>
                <c:pt idx="625">
                  <c:v>2045</c:v>
                </c:pt>
                <c:pt idx="626">
                  <c:v>1941</c:v>
                </c:pt>
                <c:pt idx="627">
                  <c:v>2106</c:v>
                </c:pt>
                <c:pt idx="628">
                  <c:v>2137</c:v>
                </c:pt>
                <c:pt idx="629">
                  <c:v>2341</c:v>
                </c:pt>
                <c:pt idx="630">
                  <c:v>1782</c:v>
                </c:pt>
                <c:pt idx="631">
                  <c:v>2425</c:v>
                </c:pt>
                <c:pt idx="632">
                  <c:v>2089</c:v>
                </c:pt>
                <c:pt idx="633">
                  <c:v>2038</c:v>
                </c:pt>
                <c:pt idx="634">
                  <c:v>1925</c:v>
                </c:pt>
                <c:pt idx="635">
                  <c:v>1802</c:v>
                </c:pt>
                <c:pt idx="636">
                  <c:v>2305</c:v>
                </c:pt>
                <c:pt idx="637">
                  <c:v>2165</c:v>
                </c:pt>
                <c:pt idx="638">
                  <c:v>1903</c:v>
                </c:pt>
                <c:pt idx="639">
                  <c:v>1914</c:v>
                </c:pt>
                <c:pt idx="640">
                  <c:v>2119</c:v>
                </c:pt>
                <c:pt idx="641">
                  <c:v>2535</c:v>
                </c:pt>
                <c:pt idx="642">
                  <c:v>2165</c:v>
                </c:pt>
                <c:pt idx="643">
                  <c:v>1934</c:v>
                </c:pt>
                <c:pt idx="644">
                  <c:v>2203</c:v>
                </c:pt>
                <c:pt idx="645">
                  <c:v>2217</c:v>
                </c:pt>
                <c:pt idx="646">
                  <c:v>1753</c:v>
                </c:pt>
                <c:pt idx="647">
                  <c:v>2302</c:v>
                </c:pt>
                <c:pt idx="648">
                  <c:v>2289</c:v>
                </c:pt>
                <c:pt idx="649">
                  <c:v>2497</c:v>
                </c:pt>
                <c:pt idx="650">
                  <c:v>2750</c:v>
                </c:pt>
                <c:pt idx="651">
                  <c:v>2629</c:v>
                </c:pt>
                <c:pt idx="652">
                  <c:v>2373</c:v>
                </c:pt>
                <c:pt idx="653">
                  <c:v>2229</c:v>
                </c:pt>
                <c:pt idx="654">
                  <c:v>2989</c:v>
                </c:pt>
                <c:pt idx="655">
                  <c:v>2510</c:v>
                </c:pt>
                <c:pt idx="656">
                  <c:v>2524</c:v>
                </c:pt>
                <c:pt idx="657">
                  <c:v>2539</c:v>
                </c:pt>
                <c:pt idx="658">
                  <c:v>2606</c:v>
                </c:pt>
                <c:pt idx="659">
                  <c:v>2559</c:v>
                </c:pt>
                <c:pt idx="660">
                  <c:v>2494</c:v>
                </c:pt>
                <c:pt idx="661">
                  <c:v>2520</c:v>
                </c:pt>
                <c:pt idx="662">
                  <c:v>2642</c:v>
                </c:pt>
                <c:pt idx="663">
                  <c:v>2559</c:v>
                </c:pt>
                <c:pt idx="664">
                  <c:v>2542</c:v>
                </c:pt>
                <c:pt idx="665">
                  <c:v>2722</c:v>
                </c:pt>
                <c:pt idx="666">
                  <c:v>2664</c:v>
                </c:pt>
                <c:pt idx="667">
                  <c:v>3030</c:v>
                </c:pt>
                <c:pt idx="668">
                  <c:v>2211</c:v>
                </c:pt>
                <c:pt idx="669">
                  <c:v>2970</c:v>
                </c:pt>
                <c:pt idx="670">
                  <c:v>3010</c:v>
                </c:pt>
                <c:pt idx="671">
                  <c:v>2353</c:v>
                </c:pt>
                <c:pt idx="672">
                  <c:v>2705</c:v>
                </c:pt>
                <c:pt idx="673">
                  <c:v>2704</c:v>
                </c:pt>
                <c:pt idx="674">
                  <c:v>2499</c:v>
                </c:pt>
                <c:pt idx="675">
                  <c:v>2626</c:v>
                </c:pt>
                <c:pt idx="676">
                  <c:v>2559</c:v>
                </c:pt>
                <c:pt idx="677">
                  <c:v>3130</c:v>
                </c:pt>
                <c:pt idx="678">
                  <c:v>2962</c:v>
                </c:pt>
                <c:pt idx="679">
                  <c:v>3024</c:v>
                </c:pt>
                <c:pt idx="680">
                  <c:v>2907</c:v>
                </c:pt>
                <c:pt idx="681">
                  <c:v>2529</c:v>
                </c:pt>
                <c:pt idx="682">
                  <c:v>2640</c:v>
                </c:pt>
                <c:pt idx="683">
                  <c:v>2831</c:v>
                </c:pt>
                <c:pt idx="684">
                  <c:v>2476</c:v>
                </c:pt>
                <c:pt idx="685">
                  <c:v>2850</c:v>
                </c:pt>
                <c:pt idx="686">
                  <c:v>2644</c:v>
                </c:pt>
                <c:pt idx="687">
                  <c:v>2601</c:v>
                </c:pt>
                <c:pt idx="688">
                  <c:v>2801</c:v>
                </c:pt>
                <c:pt idx="689">
                  <c:v>2730</c:v>
                </c:pt>
                <c:pt idx="690">
                  <c:v>2550</c:v>
                </c:pt>
                <c:pt idx="691">
                  <c:v>2835</c:v>
                </c:pt>
                <c:pt idx="692">
                  <c:v>2367</c:v>
                </c:pt>
                <c:pt idx="693">
                  <c:v>2687</c:v>
                </c:pt>
                <c:pt idx="694">
                  <c:v>2662</c:v>
                </c:pt>
                <c:pt idx="695">
                  <c:v>2460</c:v>
                </c:pt>
                <c:pt idx="696">
                  <c:v>2567</c:v>
                </c:pt>
                <c:pt idx="697">
                  <c:v>2231</c:v>
                </c:pt>
                <c:pt idx="698">
                  <c:v>2645</c:v>
                </c:pt>
                <c:pt idx="699">
                  <c:v>2403</c:v>
                </c:pt>
                <c:pt idx="700">
                  <c:v>2316</c:v>
                </c:pt>
                <c:pt idx="701">
                  <c:v>2611</c:v>
                </c:pt>
                <c:pt idx="702">
                  <c:v>2242</c:v>
                </c:pt>
                <c:pt idx="703">
                  <c:v>2083</c:v>
                </c:pt>
                <c:pt idx="704">
                  <c:v>2037</c:v>
                </c:pt>
                <c:pt idx="705">
                  <c:v>2453</c:v>
                </c:pt>
                <c:pt idx="706">
                  <c:v>2061</c:v>
                </c:pt>
                <c:pt idx="707">
                  <c:v>2654</c:v>
                </c:pt>
                <c:pt idx="708">
                  <c:v>1874</c:v>
                </c:pt>
                <c:pt idx="709">
                  <c:v>2619</c:v>
                </c:pt>
                <c:pt idx="710">
                  <c:v>2312</c:v>
                </c:pt>
                <c:pt idx="711">
                  <c:v>2242</c:v>
                </c:pt>
                <c:pt idx="712">
                  <c:v>2145</c:v>
                </c:pt>
                <c:pt idx="713">
                  <c:v>2328</c:v>
                </c:pt>
                <c:pt idx="714">
                  <c:v>2237</c:v>
                </c:pt>
                <c:pt idx="715">
                  <c:v>2463</c:v>
                </c:pt>
                <c:pt idx="716">
                  <c:v>2265</c:v>
                </c:pt>
                <c:pt idx="717">
                  <c:v>2273</c:v>
                </c:pt>
                <c:pt idx="718">
                  <c:v>2173</c:v>
                </c:pt>
                <c:pt idx="719">
                  <c:v>2239</c:v>
                </c:pt>
                <c:pt idx="720">
                  <c:v>2317</c:v>
                </c:pt>
                <c:pt idx="721">
                  <c:v>1921</c:v>
                </c:pt>
                <c:pt idx="722">
                  <c:v>2003</c:v>
                </c:pt>
                <c:pt idx="723">
                  <c:v>2432</c:v>
                </c:pt>
                <c:pt idx="724">
                  <c:v>2329</c:v>
                </c:pt>
                <c:pt idx="725">
                  <c:v>2272</c:v>
                </c:pt>
                <c:pt idx="726">
                  <c:v>2327</c:v>
                </c:pt>
                <c:pt idx="727">
                  <c:v>2409</c:v>
                </c:pt>
                <c:pt idx="728">
                  <c:v>2249</c:v>
                </c:pt>
                <c:pt idx="729">
                  <c:v>2219</c:v>
                </c:pt>
                <c:pt idx="730">
                  <c:v>2434</c:v>
                </c:pt>
                <c:pt idx="731">
                  <c:v>2219</c:v>
                </c:pt>
                <c:pt idx="732">
                  <c:v>2517</c:v>
                </c:pt>
                <c:pt idx="733">
                  <c:v>2117</c:v>
                </c:pt>
                <c:pt idx="734">
                  <c:v>2686</c:v>
                </c:pt>
                <c:pt idx="735">
                  <c:v>2597</c:v>
                </c:pt>
                <c:pt idx="736">
                  <c:v>2577</c:v>
                </c:pt>
                <c:pt idx="737">
                  <c:v>2746</c:v>
                </c:pt>
                <c:pt idx="738">
                  <c:v>2906</c:v>
                </c:pt>
                <c:pt idx="739">
                  <c:v>2800</c:v>
                </c:pt>
                <c:pt idx="740">
                  <c:v>2252</c:v>
                </c:pt>
                <c:pt idx="741">
                  <c:v>2388</c:v>
                </c:pt>
                <c:pt idx="742">
                  <c:v>2541</c:v>
                </c:pt>
                <c:pt idx="743">
                  <c:v>2694</c:v>
                </c:pt>
                <c:pt idx="744">
                  <c:v>2814</c:v>
                </c:pt>
                <c:pt idx="745">
                  <c:v>2587</c:v>
                </c:pt>
                <c:pt idx="746">
                  <c:v>2789</c:v>
                </c:pt>
                <c:pt idx="747">
                  <c:v>2620</c:v>
                </c:pt>
                <c:pt idx="748">
                  <c:v>2667</c:v>
                </c:pt>
                <c:pt idx="749">
                  <c:v>2526</c:v>
                </c:pt>
                <c:pt idx="750">
                  <c:v>2638</c:v>
                </c:pt>
                <c:pt idx="751">
                  <c:v>2568</c:v>
                </c:pt>
                <c:pt idx="752">
                  <c:v>2656</c:v>
                </c:pt>
                <c:pt idx="753">
                  <c:v>3074</c:v>
                </c:pt>
                <c:pt idx="754">
                  <c:v>2684</c:v>
                </c:pt>
                <c:pt idx="755">
                  <c:v>3410</c:v>
                </c:pt>
                <c:pt idx="756">
                  <c:v>2989</c:v>
                </c:pt>
                <c:pt idx="757">
                  <c:v>2933</c:v>
                </c:pt>
                <c:pt idx="758">
                  <c:v>2729</c:v>
                </c:pt>
                <c:pt idx="759">
                  <c:v>3043</c:v>
                </c:pt>
                <c:pt idx="760">
                  <c:v>2789</c:v>
                </c:pt>
                <c:pt idx="761">
                  <c:v>2928</c:v>
                </c:pt>
                <c:pt idx="762">
                  <c:v>3414</c:v>
                </c:pt>
                <c:pt idx="763">
                  <c:v>2879</c:v>
                </c:pt>
                <c:pt idx="764">
                  <c:v>3122</c:v>
                </c:pt>
                <c:pt idx="765">
                  <c:v>2745</c:v>
                </c:pt>
                <c:pt idx="766">
                  <c:v>2870</c:v>
                </c:pt>
                <c:pt idx="767">
                  <c:v>3221</c:v>
                </c:pt>
                <c:pt idx="768">
                  <c:v>2730</c:v>
                </c:pt>
                <c:pt idx="769">
                  <c:v>3206</c:v>
                </c:pt>
                <c:pt idx="770">
                  <c:v>2971</c:v>
                </c:pt>
                <c:pt idx="771">
                  <c:v>2702</c:v>
                </c:pt>
                <c:pt idx="772">
                  <c:v>2925</c:v>
                </c:pt>
                <c:pt idx="773">
                  <c:v>2976</c:v>
                </c:pt>
                <c:pt idx="774">
                  <c:v>2888</c:v>
                </c:pt>
                <c:pt idx="775">
                  <c:v>2431</c:v>
                </c:pt>
                <c:pt idx="776">
                  <c:v>2581</c:v>
                </c:pt>
                <c:pt idx="777">
                  <c:v>2657</c:v>
                </c:pt>
                <c:pt idx="778">
                  <c:v>2671</c:v>
                </c:pt>
                <c:pt idx="779">
                  <c:v>2790</c:v>
                </c:pt>
                <c:pt idx="780">
                  <c:v>2680</c:v>
                </c:pt>
                <c:pt idx="781">
                  <c:v>2357</c:v>
                </c:pt>
                <c:pt idx="782">
                  <c:v>2679</c:v>
                </c:pt>
                <c:pt idx="783">
                  <c:v>2705</c:v>
                </c:pt>
                <c:pt idx="784">
                  <c:v>2675</c:v>
                </c:pt>
                <c:pt idx="785">
                  <c:v>2759</c:v>
                </c:pt>
                <c:pt idx="786">
                  <c:v>2691</c:v>
                </c:pt>
                <c:pt idx="787">
                  <c:v>2597</c:v>
                </c:pt>
                <c:pt idx="788">
                  <c:v>2473</c:v>
                </c:pt>
                <c:pt idx="789">
                  <c:v>2138</c:v>
                </c:pt>
                <c:pt idx="790">
                  <c:v>2540</c:v>
                </c:pt>
                <c:pt idx="791">
                  <c:v>2481</c:v>
                </c:pt>
                <c:pt idx="792">
                  <c:v>2480</c:v>
                </c:pt>
                <c:pt idx="793">
                  <c:v>2158</c:v>
                </c:pt>
                <c:pt idx="794">
                  <c:v>2186</c:v>
                </c:pt>
                <c:pt idx="795">
                  <c:v>2603</c:v>
                </c:pt>
                <c:pt idx="796">
                  <c:v>2376</c:v>
                </c:pt>
                <c:pt idx="797">
                  <c:v>2513</c:v>
                </c:pt>
                <c:pt idx="798">
                  <c:v>2377</c:v>
                </c:pt>
                <c:pt idx="799">
                  <c:v>2373</c:v>
                </c:pt>
                <c:pt idx="800">
                  <c:v>2553</c:v>
                </c:pt>
                <c:pt idx="801">
                  <c:v>2261</c:v>
                </c:pt>
                <c:pt idx="802">
                  <c:v>2385</c:v>
                </c:pt>
                <c:pt idx="803">
                  <c:v>2276</c:v>
                </c:pt>
                <c:pt idx="804">
                  <c:v>2286</c:v>
                </c:pt>
                <c:pt idx="805">
                  <c:v>2317</c:v>
                </c:pt>
                <c:pt idx="806">
                  <c:v>2430</c:v>
                </c:pt>
                <c:pt idx="807">
                  <c:v>2299</c:v>
                </c:pt>
                <c:pt idx="808">
                  <c:v>2657</c:v>
                </c:pt>
                <c:pt idx="809">
                  <c:v>2239</c:v>
                </c:pt>
                <c:pt idx="810">
                  <c:v>2394</c:v>
                </c:pt>
                <c:pt idx="811">
                  <c:v>2358</c:v>
                </c:pt>
                <c:pt idx="812">
                  <c:v>2751</c:v>
                </c:pt>
                <c:pt idx="813">
                  <c:v>2519</c:v>
                </c:pt>
                <c:pt idx="814">
                  <c:v>2704</c:v>
                </c:pt>
                <c:pt idx="815">
                  <c:v>2220</c:v>
                </c:pt>
                <c:pt idx="816">
                  <c:v>2591</c:v>
                </c:pt>
                <c:pt idx="817">
                  <c:v>2736</c:v>
                </c:pt>
                <c:pt idx="818">
                  <c:v>2597</c:v>
                </c:pt>
                <c:pt idx="819">
                  <c:v>2816</c:v>
                </c:pt>
                <c:pt idx="820">
                  <c:v>2522</c:v>
                </c:pt>
                <c:pt idx="821">
                  <c:v>2931</c:v>
                </c:pt>
                <c:pt idx="822">
                  <c:v>3132</c:v>
                </c:pt>
                <c:pt idx="823">
                  <c:v>2623</c:v>
                </c:pt>
                <c:pt idx="824">
                  <c:v>2630</c:v>
                </c:pt>
                <c:pt idx="825">
                  <c:v>3033</c:v>
                </c:pt>
                <c:pt idx="826">
                  <c:v>3082</c:v>
                </c:pt>
                <c:pt idx="827">
                  <c:v>2684</c:v>
                </c:pt>
                <c:pt idx="828">
                  <c:v>2727</c:v>
                </c:pt>
                <c:pt idx="829">
                  <c:v>2777</c:v>
                </c:pt>
                <c:pt idx="830">
                  <c:v>2585</c:v>
                </c:pt>
                <c:pt idx="831">
                  <c:v>2691</c:v>
                </c:pt>
                <c:pt idx="832">
                  <c:v>2693</c:v>
                </c:pt>
                <c:pt idx="833">
                  <c:v>2759</c:v>
                </c:pt>
                <c:pt idx="834">
                  <c:v>2923</c:v>
                </c:pt>
                <c:pt idx="835">
                  <c:v>2992</c:v>
                </c:pt>
                <c:pt idx="836">
                  <c:v>3270</c:v>
                </c:pt>
                <c:pt idx="837">
                  <c:v>2774</c:v>
                </c:pt>
                <c:pt idx="838">
                  <c:v>3183</c:v>
                </c:pt>
                <c:pt idx="839">
                  <c:v>2954</c:v>
                </c:pt>
                <c:pt idx="840">
                  <c:v>2996</c:v>
                </c:pt>
                <c:pt idx="841">
                  <c:v>3148</c:v>
                </c:pt>
                <c:pt idx="842">
                  <c:v>2794</c:v>
                </c:pt>
                <c:pt idx="843">
                  <c:v>3100</c:v>
                </c:pt>
                <c:pt idx="844">
                  <c:v>3059</c:v>
                </c:pt>
                <c:pt idx="845">
                  <c:v>3125</c:v>
                </c:pt>
                <c:pt idx="846">
                  <c:v>3084</c:v>
                </c:pt>
                <c:pt idx="847">
                  <c:v>3515</c:v>
                </c:pt>
                <c:pt idx="848">
                  <c:v>2893</c:v>
                </c:pt>
                <c:pt idx="849">
                  <c:v>2909</c:v>
                </c:pt>
                <c:pt idx="850">
                  <c:v>2883</c:v>
                </c:pt>
                <c:pt idx="851">
                  <c:v>2888</c:v>
                </c:pt>
                <c:pt idx="852">
                  <c:v>2862</c:v>
                </c:pt>
                <c:pt idx="853">
                  <c:v>3216</c:v>
                </c:pt>
                <c:pt idx="854">
                  <c:v>3250</c:v>
                </c:pt>
                <c:pt idx="855">
                  <c:v>2838</c:v>
                </c:pt>
                <c:pt idx="856">
                  <c:v>2771</c:v>
                </c:pt>
                <c:pt idx="857">
                  <c:v>3015</c:v>
                </c:pt>
                <c:pt idx="858">
                  <c:v>2794</c:v>
                </c:pt>
                <c:pt idx="859">
                  <c:v>3013</c:v>
                </c:pt>
                <c:pt idx="860">
                  <c:v>2908</c:v>
                </c:pt>
                <c:pt idx="861">
                  <c:v>2545</c:v>
                </c:pt>
                <c:pt idx="862">
                  <c:v>3138</c:v>
                </c:pt>
                <c:pt idx="863">
                  <c:v>3168</c:v>
                </c:pt>
                <c:pt idx="864">
                  <c:v>2665</c:v>
                </c:pt>
                <c:pt idx="865">
                  <c:v>2690</c:v>
                </c:pt>
                <c:pt idx="866">
                  <c:v>2804</c:v>
                </c:pt>
                <c:pt idx="867">
                  <c:v>2793</c:v>
                </c:pt>
                <c:pt idx="868">
                  <c:v>2837</c:v>
                </c:pt>
                <c:pt idx="869">
                  <c:v>3087</c:v>
                </c:pt>
                <c:pt idx="870">
                  <c:v>2630</c:v>
                </c:pt>
                <c:pt idx="871">
                  <c:v>2487</c:v>
                </c:pt>
                <c:pt idx="872">
                  <c:v>2352</c:v>
                </c:pt>
                <c:pt idx="873">
                  <c:v>2464</c:v>
                </c:pt>
                <c:pt idx="874">
                  <c:v>2586</c:v>
                </c:pt>
                <c:pt idx="875">
                  <c:v>2936</c:v>
                </c:pt>
                <c:pt idx="876">
                  <c:v>2458</c:v>
                </c:pt>
                <c:pt idx="877">
                  <c:v>2593</c:v>
                </c:pt>
                <c:pt idx="878">
                  <c:v>2532</c:v>
                </c:pt>
                <c:pt idx="879">
                  <c:v>2762</c:v>
                </c:pt>
                <c:pt idx="880">
                  <c:v>3020</c:v>
                </c:pt>
                <c:pt idx="881">
                  <c:v>2400</c:v>
                </c:pt>
                <c:pt idx="882">
                  <c:v>2401</c:v>
                </c:pt>
                <c:pt idx="883">
                  <c:v>2703</c:v>
                </c:pt>
                <c:pt idx="884">
                  <c:v>2626</c:v>
                </c:pt>
                <c:pt idx="885">
                  <c:v>2857</c:v>
                </c:pt>
                <c:pt idx="886">
                  <c:v>2604</c:v>
                </c:pt>
                <c:pt idx="887">
                  <c:v>2416</c:v>
                </c:pt>
                <c:pt idx="888">
                  <c:v>2609</c:v>
                </c:pt>
                <c:pt idx="889">
                  <c:v>2717</c:v>
                </c:pt>
                <c:pt idx="890">
                  <c:v>2665</c:v>
                </c:pt>
                <c:pt idx="891">
                  <c:v>2610</c:v>
                </c:pt>
                <c:pt idx="892">
                  <c:v>2731</c:v>
                </c:pt>
                <c:pt idx="893">
                  <c:v>2762</c:v>
                </c:pt>
                <c:pt idx="894">
                  <c:v>2817</c:v>
                </c:pt>
                <c:pt idx="895">
                  <c:v>2683</c:v>
                </c:pt>
                <c:pt idx="896">
                  <c:v>2535</c:v>
                </c:pt>
                <c:pt idx="897">
                  <c:v>2614</c:v>
                </c:pt>
                <c:pt idx="898">
                  <c:v>2843</c:v>
                </c:pt>
                <c:pt idx="899">
                  <c:v>2457</c:v>
                </c:pt>
                <c:pt idx="900">
                  <c:v>2713</c:v>
                </c:pt>
                <c:pt idx="901">
                  <c:v>2581</c:v>
                </c:pt>
                <c:pt idx="902">
                  <c:v>2687</c:v>
                </c:pt>
                <c:pt idx="903">
                  <c:v>2958</c:v>
                </c:pt>
                <c:pt idx="904">
                  <c:v>2763</c:v>
                </c:pt>
                <c:pt idx="905">
                  <c:v>2757</c:v>
                </c:pt>
                <c:pt idx="906">
                  <c:v>2499</c:v>
                </c:pt>
                <c:pt idx="907">
                  <c:v>2944</c:v>
                </c:pt>
                <c:pt idx="908">
                  <c:v>2947</c:v>
                </c:pt>
                <c:pt idx="909">
                  <c:v>3275</c:v>
                </c:pt>
                <c:pt idx="910">
                  <c:v>2804</c:v>
                </c:pt>
                <c:pt idx="911">
                  <c:v>2932</c:v>
                </c:pt>
                <c:pt idx="912">
                  <c:v>2961</c:v>
                </c:pt>
                <c:pt idx="913">
                  <c:v>3249</c:v>
                </c:pt>
                <c:pt idx="914">
                  <c:v>2937</c:v>
                </c:pt>
                <c:pt idx="915">
                  <c:v>3033</c:v>
                </c:pt>
                <c:pt idx="916">
                  <c:v>3119</c:v>
                </c:pt>
                <c:pt idx="917">
                  <c:v>3054</c:v>
                </c:pt>
                <c:pt idx="918">
                  <c:v>2946</c:v>
                </c:pt>
                <c:pt idx="919">
                  <c:v>3091</c:v>
                </c:pt>
                <c:pt idx="920">
                  <c:v>3283</c:v>
                </c:pt>
                <c:pt idx="921">
                  <c:v>2878</c:v>
                </c:pt>
                <c:pt idx="922">
                  <c:v>3123</c:v>
                </c:pt>
                <c:pt idx="923">
                  <c:v>2968</c:v>
                </c:pt>
                <c:pt idx="924">
                  <c:v>3358</c:v>
                </c:pt>
                <c:pt idx="925">
                  <c:v>2823</c:v>
                </c:pt>
                <c:pt idx="926">
                  <c:v>3024</c:v>
                </c:pt>
                <c:pt idx="927">
                  <c:v>3217</c:v>
                </c:pt>
                <c:pt idx="928">
                  <c:v>3459</c:v>
                </c:pt>
                <c:pt idx="929">
                  <c:v>3135</c:v>
                </c:pt>
                <c:pt idx="930">
                  <c:v>3038</c:v>
                </c:pt>
                <c:pt idx="931">
                  <c:v>3525</c:v>
                </c:pt>
                <c:pt idx="932">
                  <c:v>2857</c:v>
                </c:pt>
                <c:pt idx="933">
                  <c:v>2703</c:v>
                </c:pt>
                <c:pt idx="934">
                  <c:v>3225</c:v>
                </c:pt>
                <c:pt idx="935">
                  <c:v>3030</c:v>
                </c:pt>
                <c:pt idx="936">
                  <c:v>2918</c:v>
                </c:pt>
                <c:pt idx="937">
                  <c:v>3254</c:v>
                </c:pt>
                <c:pt idx="938">
                  <c:v>3150</c:v>
                </c:pt>
                <c:pt idx="939">
                  <c:v>2976</c:v>
                </c:pt>
                <c:pt idx="940">
                  <c:v>2818</c:v>
                </c:pt>
                <c:pt idx="941">
                  <c:v>3234</c:v>
                </c:pt>
                <c:pt idx="942">
                  <c:v>3174</c:v>
                </c:pt>
                <c:pt idx="943">
                  <c:v>3007</c:v>
                </c:pt>
                <c:pt idx="944">
                  <c:v>3378</c:v>
                </c:pt>
                <c:pt idx="945">
                  <c:v>2776</c:v>
                </c:pt>
                <c:pt idx="946">
                  <c:v>2666</c:v>
                </c:pt>
                <c:pt idx="947">
                  <c:v>2813</c:v>
                </c:pt>
                <c:pt idx="948">
                  <c:v>2922</c:v>
                </c:pt>
                <c:pt idx="949">
                  <c:v>2959</c:v>
                </c:pt>
                <c:pt idx="950">
                  <c:v>2842</c:v>
                </c:pt>
                <c:pt idx="951">
                  <c:v>2940</c:v>
                </c:pt>
                <c:pt idx="952">
                  <c:v>2598</c:v>
                </c:pt>
                <c:pt idx="953">
                  <c:v>3117</c:v>
                </c:pt>
                <c:pt idx="954">
                  <c:v>2791</c:v>
                </c:pt>
                <c:pt idx="955">
                  <c:v>3012</c:v>
                </c:pt>
                <c:pt idx="956">
                  <c:v>2837</c:v>
                </c:pt>
                <c:pt idx="957">
                  <c:v>2842</c:v>
                </c:pt>
                <c:pt idx="958">
                  <c:v>2846</c:v>
                </c:pt>
                <c:pt idx="959">
                  <c:v>2805</c:v>
                </c:pt>
                <c:pt idx="960">
                  <c:v>2828</c:v>
                </c:pt>
                <c:pt idx="961">
                  <c:v>2950</c:v>
                </c:pt>
                <c:pt idx="962">
                  <c:v>2710</c:v>
                </c:pt>
                <c:pt idx="963">
                  <c:v>2800</c:v>
                </c:pt>
                <c:pt idx="964">
                  <c:v>2629</c:v>
                </c:pt>
                <c:pt idx="965">
                  <c:v>2925</c:v>
                </c:pt>
                <c:pt idx="966">
                  <c:v>2493</c:v>
                </c:pt>
                <c:pt idx="967">
                  <c:v>2982</c:v>
                </c:pt>
                <c:pt idx="968">
                  <c:v>2608</c:v>
                </c:pt>
                <c:pt idx="969">
                  <c:v>2326</c:v>
                </c:pt>
                <c:pt idx="970">
                  <c:v>2636</c:v>
                </c:pt>
                <c:pt idx="971">
                  <c:v>2473</c:v>
                </c:pt>
                <c:pt idx="972">
                  <c:v>2779</c:v>
                </c:pt>
                <c:pt idx="973">
                  <c:v>2483</c:v>
                </c:pt>
                <c:pt idx="974">
                  <c:v>2528</c:v>
                </c:pt>
                <c:pt idx="975">
                  <c:v>2246</c:v>
                </c:pt>
                <c:pt idx="976">
                  <c:v>2541</c:v>
                </c:pt>
                <c:pt idx="977">
                  <c:v>2155</c:v>
                </c:pt>
                <c:pt idx="978">
                  <c:v>2334</c:v>
                </c:pt>
                <c:pt idx="979">
                  <c:v>2815</c:v>
                </c:pt>
                <c:pt idx="980">
                  <c:v>2833</c:v>
                </c:pt>
                <c:pt idx="981">
                  <c:v>2776</c:v>
                </c:pt>
                <c:pt idx="982">
                  <c:v>2514</c:v>
                </c:pt>
                <c:pt idx="983">
                  <c:v>2715</c:v>
                </c:pt>
                <c:pt idx="984">
                  <c:v>2742</c:v>
                </c:pt>
                <c:pt idx="985">
                  <c:v>2530</c:v>
                </c:pt>
                <c:pt idx="986">
                  <c:v>3083</c:v>
                </c:pt>
                <c:pt idx="987">
                  <c:v>2979</c:v>
                </c:pt>
                <c:pt idx="988">
                  <c:v>2781</c:v>
                </c:pt>
                <c:pt idx="989">
                  <c:v>2853</c:v>
                </c:pt>
                <c:pt idx="990">
                  <c:v>2912</c:v>
                </c:pt>
                <c:pt idx="991">
                  <c:v>2485</c:v>
                </c:pt>
                <c:pt idx="992">
                  <c:v>2868</c:v>
                </c:pt>
                <c:pt idx="993">
                  <c:v>2804</c:v>
                </c:pt>
                <c:pt idx="994">
                  <c:v>2764</c:v>
                </c:pt>
                <c:pt idx="995">
                  <c:v>2932</c:v>
                </c:pt>
                <c:pt idx="996">
                  <c:v>3371</c:v>
                </c:pt>
                <c:pt idx="997">
                  <c:v>3162</c:v>
                </c:pt>
                <c:pt idx="998">
                  <c:v>2942</c:v>
                </c:pt>
                <c:pt idx="999">
                  <c:v>3193</c:v>
                </c:pt>
                <c:pt idx="1000">
                  <c:v>3379</c:v>
                </c:pt>
                <c:pt idx="1001">
                  <c:v>3305</c:v>
                </c:pt>
                <c:pt idx="1002">
                  <c:v>3151</c:v>
                </c:pt>
                <c:pt idx="1003">
                  <c:v>3028</c:v>
                </c:pt>
                <c:pt idx="1004">
                  <c:v>3314</c:v>
                </c:pt>
                <c:pt idx="1005">
                  <c:v>3269</c:v>
                </c:pt>
                <c:pt idx="1006">
                  <c:v>3385</c:v>
                </c:pt>
                <c:pt idx="1007">
                  <c:v>3346</c:v>
                </c:pt>
                <c:pt idx="1008">
                  <c:v>3441</c:v>
                </c:pt>
                <c:pt idx="1009">
                  <c:v>3135</c:v>
                </c:pt>
                <c:pt idx="1010">
                  <c:v>3514</c:v>
                </c:pt>
                <c:pt idx="1011">
                  <c:v>3298</c:v>
                </c:pt>
                <c:pt idx="1012">
                  <c:v>3679</c:v>
                </c:pt>
                <c:pt idx="1013">
                  <c:v>3131</c:v>
                </c:pt>
                <c:pt idx="1014">
                  <c:v>3618</c:v>
                </c:pt>
                <c:pt idx="1015">
                  <c:v>3312</c:v>
                </c:pt>
                <c:pt idx="1016">
                  <c:v>3141</c:v>
                </c:pt>
                <c:pt idx="1017">
                  <c:v>3172</c:v>
                </c:pt>
                <c:pt idx="1018">
                  <c:v>3201</c:v>
                </c:pt>
                <c:pt idx="1019">
                  <c:v>3345</c:v>
                </c:pt>
                <c:pt idx="1020">
                  <c:v>3358</c:v>
                </c:pt>
                <c:pt idx="1021">
                  <c:v>3130</c:v>
                </c:pt>
                <c:pt idx="1022">
                  <c:v>3230</c:v>
                </c:pt>
                <c:pt idx="1023">
                  <c:v>3652</c:v>
                </c:pt>
                <c:pt idx="1024">
                  <c:v>3556</c:v>
                </c:pt>
                <c:pt idx="1025">
                  <c:v>3284</c:v>
                </c:pt>
                <c:pt idx="1026">
                  <c:v>3190</c:v>
                </c:pt>
                <c:pt idx="1027">
                  <c:v>3190</c:v>
                </c:pt>
                <c:pt idx="1028">
                  <c:v>3272</c:v>
                </c:pt>
                <c:pt idx="1029">
                  <c:v>2927</c:v>
                </c:pt>
                <c:pt idx="1030">
                  <c:v>3061</c:v>
                </c:pt>
                <c:pt idx="1031">
                  <c:v>2760</c:v>
                </c:pt>
                <c:pt idx="1032">
                  <c:v>3154</c:v>
                </c:pt>
                <c:pt idx="1033">
                  <c:v>3183</c:v>
                </c:pt>
                <c:pt idx="1034">
                  <c:v>2936</c:v>
                </c:pt>
                <c:pt idx="1035">
                  <c:v>3327</c:v>
                </c:pt>
                <c:pt idx="1036">
                  <c:v>2747</c:v>
                </c:pt>
                <c:pt idx="1037">
                  <c:v>2678</c:v>
                </c:pt>
                <c:pt idx="1038">
                  <c:v>2995</c:v>
                </c:pt>
                <c:pt idx="1039">
                  <c:v>3140</c:v>
                </c:pt>
                <c:pt idx="1040">
                  <c:v>3247</c:v>
                </c:pt>
                <c:pt idx="1041">
                  <c:v>2800</c:v>
                </c:pt>
                <c:pt idx="1042">
                  <c:v>3089</c:v>
                </c:pt>
                <c:pt idx="1043">
                  <c:v>2847</c:v>
                </c:pt>
                <c:pt idx="1044">
                  <c:v>2803</c:v>
                </c:pt>
                <c:pt idx="1045">
                  <c:v>2999</c:v>
                </c:pt>
                <c:pt idx="1046">
                  <c:v>2938</c:v>
                </c:pt>
                <c:pt idx="1047">
                  <c:v>2478</c:v>
                </c:pt>
                <c:pt idx="1048">
                  <c:v>3076</c:v>
                </c:pt>
                <c:pt idx="1049">
                  <c:v>3045</c:v>
                </c:pt>
                <c:pt idx="1050">
                  <c:v>2634</c:v>
                </c:pt>
                <c:pt idx="1051">
                  <c:v>2830</c:v>
                </c:pt>
                <c:pt idx="1052">
                  <c:v>2843</c:v>
                </c:pt>
                <c:pt idx="1053">
                  <c:v>2791</c:v>
                </c:pt>
                <c:pt idx="1054">
                  <c:v>2625</c:v>
                </c:pt>
                <c:pt idx="1055">
                  <c:v>2598</c:v>
                </c:pt>
                <c:pt idx="1056">
                  <c:v>2727</c:v>
                </c:pt>
                <c:pt idx="1057">
                  <c:v>2968</c:v>
                </c:pt>
                <c:pt idx="1058">
                  <c:v>2845</c:v>
                </c:pt>
                <c:pt idx="1059">
                  <c:v>2666</c:v>
                </c:pt>
                <c:pt idx="1060">
                  <c:v>2900</c:v>
                </c:pt>
                <c:pt idx="1061">
                  <c:v>2184</c:v>
                </c:pt>
                <c:pt idx="1062">
                  <c:v>2992</c:v>
                </c:pt>
                <c:pt idx="1063">
                  <c:v>2425</c:v>
                </c:pt>
                <c:pt idx="1064">
                  <c:v>2713</c:v>
                </c:pt>
                <c:pt idx="1065">
                  <c:v>2575</c:v>
                </c:pt>
                <c:pt idx="1066">
                  <c:v>2555</c:v>
                </c:pt>
                <c:pt idx="1067">
                  <c:v>3062</c:v>
                </c:pt>
                <c:pt idx="1068">
                  <c:v>2753</c:v>
                </c:pt>
                <c:pt idx="1069">
                  <c:v>2934</c:v>
                </c:pt>
                <c:pt idx="1070">
                  <c:v>2875</c:v>
                </c:pt>
                <c:pt idx="1071">
                  <c:v>3000</c:v>
                </c:pt>
                <c:pt idx="1072">
                  <c:v>2941</c:v>
                </c:pt>
                <c:pt idx="1073">
                  <c:v>2691</c:v>
                </c:pt>
                <c:pt idx="1074">
                  <c:v>3169</c:v>
                </c:pt>
                <c:pt idx="1075">
                  <c:v>2894</c:v>
                </c:pt>
                <c:pt idx="1076">
                  <c:v>2705</c:v>
                </c:pt>
                <c:pt idx="1077">
                  <c:v>2954</c:v>
                </c:pt>
                <c:pt idx="1078">
                  <c:v>3363</c:v>
                </c:pt>
                <c:pt idx="1079">
                  <c:v>3257</c:v>
                </c:pt>
                <c:pt idx="1080">
                  <c:v>3041</c:v>
                </c:pt>
                <c:pt idx="1081">
                  <c:v>3064</c:v>
                </c:pt>
                <c:pt idx="1082">
                  <c:v>3092</c:v>
                </c:pt>
                <c:pt idx="1083">
                  <c:v>3594</c:v>
                </c:pt>
                <c:pt idx="1084">
                  <c:v>3277</c:v>
                </c:pt>
                <c:pt idx="1085">
                  <c:v>3308</c:v>
                </c:pt>
                <c:pt idx="1086">
                  <c:v>3448</c:v>
                </c:pt>
                <c:pt idx="1087">
                  <c:v>3309</c:v>
                </c:pt>
                <c:pt idx="1088">
                  <c:v>3228</c:v>
                </c:pt>
                <c:pt idx="1089">
                  <c:v>3258</c:v>
                </c:pt>
                <c:pt idx="1090">
                  <c:v>3299</c:v>
                </c:pt>
                <c:pt idx="1091">
                  <c:v>3321</c:v>
                </c:pt>
                <c:pt idx="1092">
                  <c:v>3487</c:v>
                </c:pt>
                <c:pt idx="1093">
                  <c:v>3364</c:v>
                </c:pt>
                <c:pt idx="1094">
                  <c:v>3511</c:v>
                </c:pt>
                <c:pt idx="1095">
                  <c:v>3357</c:v>
                </c:pt>
                <c:pt idx="1096">
                  <c:v>3396</c:v>
                </c:pt>
                <c:pt idx="1097">
                  <c:v>2987</c:v>
                </c:pt>
                <c:pt idx="1098">
                  <c:v>3574</c:v>
                </c:pt>
                <c:pt idx="1099">
                  <c:v>3463</c:v>
                </c:pt>
                <c:pt idx="1100">
                  <c:v>3594</c:v>
                </c:pt>
                <c:pt idx="1101">
                  <c:v>2815</c:v>
                </c:pt>
                <c:pt idx="1102">
                  <c:v>3809</c:v>
                </c:pt>
                <c:pt idx="1103">
                  <c:v>3360</c:v>
                </c:pt>
                <c:pt idx="1104">
                  <c:v>3604</c:v>
                </c:pt>
                <c:pt idx="1105">
                  <c:v>3168</c:v>
                </c:pt>
                <c:pt idx="1106">
                  <c:v>3490</c:v>
                </c:pt>
                <c:pt idx="1107">
                  <c:v>3147</c:v>
                </c:pt>
                <c:pt idx="1108">
                  <c:v>3221</c:v>
                </c:pt>
                <c:pt idx="1109">
                  <c:v>3716</c:v>
                </c:pt>
                <c:pt idx="1110">
                  <c:v>3281</c:v>
                </c:pt>
                <c:pt idx="1111">
                  <c:v>3348</c:v>
                </c:pt>
                <c:pt idx="1112">
                  <c:v>3463</c:v>
                </c:pt>
                <c:pt idx="1113">
                  <c:v>3371</c:v>
                </c:pt>
                <c:pt idx="1114">
                  <c:v>3284</c:v>
                </c:pt>
                <c:pt idx="1115">
                  <c:v>3308</c:v>
                </c:pt>
                <c:pt idx="1116">
                  <c:v>3697</c:v>
                </c:pt>
                <c:pt idx="1117">
                  <c:v>3185</c:v>
                </c:pt>
                <c:pt idx="1118">
                  <c:v>3216</c:v>
                </c:pt>
                <c:pt idx="1119">
                  <c:v>3366</c:v>
                </c:pt>
                <c:pt idx="1120">
                  <c:v>3356</c:v>
                </c:pt>
                <c:pt idx="1121">
                  <c:v>3352</c:v>
                </c:pt>
                <c:pt idx="1122">
                  <c:v>3221</c:v>
                </c:pt>
                <c:pt idx="1123">
                  <c:v>2844</c:v>
                </c:pt>
                <c:pt idx="1124">
                  <c:v>3380</c:v>
                </c:pt>
                <c:pt idx="1125">
                  <c:v>2804</c:v>
                </c:pt>
                <c:pt idx="1126">
                  <c:v>3074</c:v>
                </c:pt>
                <c:pt idx="1127">
                  <c:v>2844</c:v>
                </c:pt>
                <c:pt idx="1128">
                  <c:v>2965</c:v>
                </c:pt>
                <c:pt idx="1129">
                  <c:v>3026</c:v>
                </c:pt>
                <c:pt idx="1130">
                  <c:v>3009</c:v>
                </c:pt>
                <c:pt idx="1131">
                  <c:v>3014</c:v>
                </c:pt>
                <c:pt idx="1132">
                  <c:v>3239</c:v>
                </c:pt>
                <c:pt idx="1133">
                  <c:v>2994</c:v>
                </c:pt>
                <c:pt idx="1134">
                  <c:v>2843</c:v>
                </c:pt>
                <c:pt idx="1135">
                  <c:v>3075</c:v>
                </c:pt>
                <c:pt idx="1136">
                  <c:v>3112</c:v>
                </c:pt>
                <c:pt idx="1137">
                  <c:v>2621</c:v>
                </c:pt>
                <c:pt idx="1138">
                  <c:v>2981</c:v>
                </c:pt>
                <c:pt idx="1139">
                  <c:v>2998</c:v>
                </c:pt>
                <c:pt idx="1140">
                  <c:v>2796</c:v>
                </c:pt>
                <c:pt idx="1141">
                  <c:v>3130</c:v>
                </c:pt>
                <c:pt idx="1142">
                  <c:v>2826</c:v>
                </c:pt>
                <c:pt idx="1143">
                  <c:v>2883</c:v>
                </c:pt>
                <c:pt idx="1144">
                  <c:v>2828</c:v>
                </c:pt>
                <c:pt idx="1145">
                  <c:v>2872</c:v>
                </c:pt>
                <c:pt idx="1146">
                  <c:v>2657</c:v>
                </c:pt>
                <c:pt idx="1147">
                  <c:v>2597</c:v>
                </c:pt>
                <c:pt idx="1148">
                  <c:v>3215</c:v>
                </c:pt>
                <c:pt idx="1149">
                  <c:v>2738</c:v>
                </c:pt>
                <c:pt idx="1150">
                  <c:v>2723</c:v>
                </c:pt>
                <c:pt idx="1151">
                  <c:v>2505</c:v>
                </c:pt>
                <c:pt idx="1152">
                  <c:v>2824</c:v>
                </c:pt>
                <c:pt idx="1153">
                  <c:v>2705</c:v>
                </c:pt>
                <c:pt idx="1154">
                  <c:v>3316</c:v>
                </c:pt>
                <c:pt idx="1155">
                  <c:v>3209</c:v>
                </c:pt>
                <c:pt idx="1156">
                  <c:v>2890</c:v>
                </c:pt>
                <c:pt idx="1157">
                  <c:v>3499</c:v>
                </c:pt>
                <c:pt idx="1158">
                  <c:v>3267</c:v>
                </c:pt>
                <c:pt idx="1159">
                  <c:v>3028</c:v>
                </c:pt>
                <c:pt idx="1160">
                  <c:v>2616</c:v>
                </c:pt>
                <c:pt idx="1161">
                  <c:v>3597</c:v>
                </c:pt>
                <c:pt idx="1162">
                  <c:v>2884</c:v>
                </c:pt>
                <c:pt idx="1163">
                  <c:v>2857</c:v>
                </c:pt>
                <c:pt idx="1164">
                  <c:v>3414</c:v>
                </c:pt>
                <c:pt idx="1165">
                  <c:v>3721</c:v>
                </c:pt>
                <c:pt idx="1166">
                  <c:v>3533</c:v>
                </c:pt>
                <c:pt idx="1167">
                  <c:v>3392</c:v>
                </c:pt>
                <c:pt idx="1168">
                  <c:v>3420</c:v>
                </c:pt>
                <c:pt idx="1169">
                  <c:v>3494</c:v>
                </c:pt>
                <c:pt idx="1170">
                  <c:v>3496</c:v>
                </c:pt>
                <c:pt idx="1171">
                  <c:v>3421</c:v>
                </c:pt>
                <c:pt idx="1172">
                  <c:v>3405</c:v>
                </c:pt>
                <c:pt idx="1173">
                  <c:v>3390</c:v>
                </c:pt>
                <c:pt idx="1174">
                  <c:v>3269</c:v>
                </c:pt>
                <c:pt idx="1175">
                  <c:v>3380</c:v>
                </c:pt>
                <c:pt idx="1176">
                  <c:v>3112</c:v>
                </c:pt>
                <c:pt idx="1177">
                  <c:v>3444</c:v>
                </c:pt>
                <c:pt idx="1178">
                  <c:v>3278</c:v>
                </c:pt>
                <c:pt idx="1179">
                  <c:v>3266</c:v>
                </c:pt>
                <c:pt idx="1180">
                  <c:v>3532</c:v>
                </c:pt>
                <c:pt idx="1181">
                  <c:v>3782</c:v>
                </c:pt>
                <c:pt idx="1182">
                  <c:v>3693</c:v>
                </c:pt>
                <c:pt idx="1183">
                  <c:v>3199</c:v>
                </c:pt>
                <c:pt idx="1184">
                  <c:v>3318</c:v>
                </c:pt>
                <c:pt idx="1185">
                  <c:v>3705</c:v>
                </c:pt>
                <c:pt idx="1186">
                  <c:v>3320</c:v>
                </c:pt>
                <c:pt idx="1187">
                  <c:v>3469</c:v>
                </c:pt>
                <c:pt idx="1188">
                  <c:v>3620</c:v>
                </c:pt>
                <c:pt idx="1189">
                  <c:v>3311</c:v>
                </c:pt>
                <c:pt idx="1190">
                  <c:v>3519</c:v>
                </c:pt>
                <c:pt idx="1191">
                  <c:v>3223</c:v>
                </c:pt>
                <c:pt idx="1192">
                  <c:v>3360</c:v>
                </c:pt>
                <c:pt idx="1193">
                  <c:v>3532</c:v>
                </c:pt>
                <c:pt idx="1194">
                  <c:v>3137</c:v>
                </c:pt>
                <c:pt idx="1195">
                  <c:v>3530</c:v>
                </c:pt>
                <c:pt idx="1196">
                  <c:v>3423</c:v>
                </c:pt>
                <c:pt idx="1197">
                  <c:v>3522</c:v>
                </c:pt>
                <c:pt idx="1198">
                  <c:v>3439</c:v>
                </c:pt>
                <c:pt idx="1199">
                  <c:v>3649</c:v>
                </c:pt>
                <c:pt idx="1200">
                  <c:v>3383</c:v>
                </c:pt>
                <c:pt idx="1201">
                  <c:v>3253</c:v>
                </c:pt>
                <c:pt idx="1202">
                  <c:v>3343</c:v>
                </c:pt>
                <c:pt idx="1203">
                  <c:v>3407</c:v>
                </c:pt>
                <c:pt idx="1204">
                  <c:v>3288</c:v>
                </c:pt>
                <c:pt idx="1205">
                  <c:v>3266</c:v>
                </c:pt>
                <c:pt idx="1206">
                  <c:v>3096</c:v>
                </c:pt>
                <c:pt idx="1207">
                  <c:v>3084</c:v>
                </c:pt>
                <c:pt idx="1208">
                  <c:v>2915</c:v>
                </c:pt>
                <c:pt idx="1209">
                  <c:v>3525</c:v>
                </c:pt>
                <c:pt idx="1210">
                  <c:v>2907</c:v>
                </c:pt>
                <c:pt idx="1211">
                  <c:v>2998</c:v>
                </c:pt>
                <c:pt idx="1212">
                  <c:v>2974</c:v>
                </c:pt>
                <c:pt idx="1213">
                  <c:v>3279</c:v>
                </c:pt>
                <c:pt idx="1214">
                  <c:v>3024</c:v>
                </c:pt>
                <c:pt idx="1215">
                  <c:v>3317</c:v>
                </c:pt>
                <c:pt idx="1216">
                  <c:v>2917</c:v>
                </c:pt>
                <c:pt idx="1217">
                  <c:v>3094</c:v>
                </c:pt>
                <c:pt idx="1218">
                  <c:v>2859</c:v>
                </c:pt>
                <c:pt idx="1219">
                  <c:v>3444</c:v>
                </c:pt>
                <c:pt idx="1220">
                  <c:v>2767</c:v>
                </c:pt>
                <c:pt idx="1221">
                  <c:v>3058</c:v>
                </c:pt>
                <c:pt idx="1222">
                  <c:v>3116</c:v>
                </c:pt>
                <c:pt idx="1223">
                  <c:v>3067</c:v>
                </c:pt>
                <c:pt idx="1224">
                  <c:v>2943</c:v>
                </c:pt>
                <c:pt idx="1225">
                  <c:v>2952</c:v>
                </c:pt>
                <c:pt idx="1226">
                  <c:v>2986</c:v>
                </c:pt>
                <c:pt idx="1227">
                  <c:v>2949</c:v>
                </c:pt>
                <c:pt idx="1228">
                  <c:v>3174</c:v>
                </c:pt>
                <c:pt idx="1229">
                  <c:v>3427</c:v>
                </c:pt>
                <c:pt idx="1230">
                  <c:v>2880</c:v>
                </c:pt>
                <c:pt idx="1231">
                  <c:v>2725</c:v>
                </c:pt>
                <c:pt idx="1232">
                  <c:v>2990</c:v>
                </c:pt>
                <c:pt idx="1233">
                  <c:v>3534</c:v>
                </c:pt>
                <c:pt idx="1234">
                  <c:v>2870</c:v>
                </c:pt>
                <c:pt idx="1235">
                  <c:v>3372</c:v>
                </c:pt>
                <c:pt idx="1236">
                  <c:v>3394</c:v>
                </c:pt>
                <c:pt idx="1237">
                  <c:v>2964</c:v>
                </c:pt>
                <c:pt idx="1238">
                  <c:v>3206</c:v>
                </c:pt>
                <c:pt idx="1239">
                  <c:v>3436</c:v>
                </c:pt>
                <c:pt idx="1240">
                  <c:v>3054</c:v>
                </c:pt>
                <c:pt idx="1241">
                  <c:v>3109</c:v>
                </c:pt>
                <c:pt idx="1242">
                  <c:v>3055</c:v>
                </c:pt>
                <c:pt idx="1243">
                  <c:v>2990</c:v>
                </c:pt>
                <c:pt idx="1244">
                  <c:v>3085</c:v>
                </c:pt>
                <c:pt idx="1245">
                  <c:v>2993</c:v>
                </c:pt>
                <c:pt idx="1246">
                  <c:v>3268</c:v>
                </c:pt>
                <c:pt idx="1247">
                  <c:v>3131</c:v>
                </c:pt>
                <c:pt idx="1248">
                  <c:v>3355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51-4493-B749-3B8EBEE6FFDF}"/>
            </c:ext>
          </c:extLst>
        </c:ser>
        <c:ser>
          <c:idx val="1"/>
          <c:order val="1"/>
          <c:tx>
            <c:strRef>
              <c:f>'forcastsheet(ETS)'!$C$1</c:f>
              <c:strCache>
                <c:ptCount val="1"/>
                <c:pt idx="0">
                  <c:v>Forecast(Views)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'forcastsheet(ETS)'!$A$2:$A$1343</c:f>
              <c:numCache>
                <c:formatCode>m/d/yyyy</c:formatCode>
                <c:ptCount val="134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  <c:pt idx="235">
                  <c:v>44948</c:v>
                </c:pt>
                <c:pt idx="236">
                  <c:v>44949</c:v>
                </c:pt>
                <c:pt idx="237">
                  <c:v>44950</c:v>
                </c:pt>
                <c:pt idx="238">
                  <c:v>44951</c:v>
                </c:pt>
                <c:pt idx="239">
                  <c:v>44952</c:v>
                </c:pt>
                <c:pt idx="240">
                  <c:v>44953</c:v>
                </c:pt>
                <c:pt idx="241">
                  <c:v>44954</c:v>
                </c:pt>
                <c:pt idx="242">
                  <c:v>44955</c:v>
                </c:pt>
                <c:pt idx="243">
                  <c:v>44956</c:v>
                </c:pt>
                <c:pt idx="244">
                  <c:v>44957</c:v>
                </c:pt>
                <c:pt idx="245">
                  <c:v>44958</c:v>
                </c:pt>
                <c:pt idx="246">
                  <c:v>44959</c:v>
                </c:pt>
                <c:pt idx="247">
                  <c:v>44960</c:v>
                </c:pt>
                <c:pt idx="248">
                  <c:v>44961</c:v>
                </c:pt>
                <c:pt idx="249">
                  <c:v>44962</c:v>
                </c:pt>
                <c:pt idx="250">
                  <c:v>44963</c:v>
                </c:pt>
                <c:pt idx="251">
                  <c:v>44964</c:v>
                </c:pt>
                <c:pt idx="252">
                  <c:v>44965</c:v>
                </c:pt>
                <c:pt idx="253">
                  <c:v>44966</c:v>
                </c:pt>
                <c:pt idx="254">
                  <c:v>44967</c:v>
                </c:pt>
                <c:pt idx="255">
                  <c:v>44968</c:v>
                </c:pt>
                <c:pt idx="256">
                  <c:v>44969</c:v>
                </c:pt>
                <c:pt idx="257">
                  <c:v>44970</c:v>
                </c:pt>
                <c:pt idx="258">
                  <c:v>44971</c:v>
                </c:pt>
                <c:pt idx="259">
                  <c:v>44972</c:v>
                </c:pt>
                <c:pt idx="260">
                  <c:v>44973</c:v>
                </c:pt>
                <c:pt idx="261">
                  <c:v>44974</c:v>
                </c:pt>
                <c:pt idx="262">
                  <c:v>44975</c:v>
                </c:pt>
                <c:pt idx="263">
                  <c:v>44976</c:v>
                </c:pt>
                <c:pt idx="264">
                  <c:v>44977</c:v>
                </c:pt>
                <c:pt idx="265">
                  <c:v>44978</c:v>
                </c:pt>
                <c:pt idx="266">
                  <c:v>44979</c:v>
                </c:pt>
                <c:pt idx="267">
                  <c:v>44980</c:v>
                </c:pt>
                <c:pt idx="268">
                  <c:v>44981</c:v>
                </c:pt>
                <c:pt idx="269">
                  <c:v>44982</c:v>
                </c:pt>
                <c:pt idx="270">
                  <c:v>44983</c:v>
                </c:pt>
                <c:pt idx="271">
                  <c:v>44984</c:v>
                </c:pt>
                <c:pt idx="272">
                  <c:v>44985</c:v>
                </c:pt>
                <c:pt idx="273">
                  <c:v>44986</c:v>
                </c:pt>
                <c:pt idx="274">
                  <c:v>44987</c:v>
                </c:pt>
                <c:pt idx="275">
                  <c:v>44988</c:v>
                </c:pt>
                <c:pt idx="276">
                  <c:v>44989</c:v>
                </c:pt>
                <c:pt idx="277">
                  <c:v>44990</c:v>
                </c:pt>
                <c:pt idx="278">
                  <c:v>44991</c:v>
                </c:pt>
                <c:pt idx="279">
                  <c:v>44992</c:v>
                </c:pt>
                <c:pt idx="280">
                  <c:v>44993</c:v>
                </c:pt>
                <c:pt idx="281">
                  <c:v>44994</c:v>
                </c:pt>
                <c:pt idx="282">
                  <c:v>44995</c:v>
                </c:pt>
                <c:pt idx="283">
                  <c:v>44996</c:v>
                </c:pt>
                <c:pt idx="284">
                  <c:v>44997</c:v>
                </c:pt>
                <c:pt idx="285">
                  <c:v>44998</c:v>
                </c:pt>
                <c:pt idx="286">
                  <c:v>44999</c:v>
                </c:pt>
                <c:pt idx="287">
                  <c:v>45000</c:v>
                </c:pt>
                <c:pt idx="288">
                  <c:v>45001</c:v>
                </c:pt>
                <c:pt idx="289">
                  <c:v>45002</c:v>
                </c:pt>
                <c:pt idx="290">
                  <c:v>45003</c:v>
                </c:pt>
                <c:pt idx="291">
                  <c:v>45004</c:v>
                </c:pt>
                <c:pt idx="292">
                  <c:v>45005</c:v>
                </c:pt>
                <c:pt idx="293">
                  <c:v>45006</c:v>
                </c:pt>
                <c:pt idx="294">
                  <c:v>45007</c:v>
                </c:pt>
                <c:pt idx="295">
                  <c:v>45008</c:v>
                </c:pt>
                <c:pt idx="296">
                  <c:v>45009</c:v>
                </c:pt>
                <c:pt idx="297">
                  <c:v>45010</c:v>
                </c:pt>
                <c:pt idx="298">
                  <c:v>45011</c:v>
                </c:pt>
                <c:pt idx="299">
                  <c:v>45012</c:v>
                </c:pt>
                <c:pt idx="300">
                  <c:v>45013</c:v>
                </c:pt>
                <c:pt idx="301">
                  <c:v>45014</c:v>
                </c:pt>
                <c:pt idx="302">
                  <c:v>45015</c:v>
                </c:pt>
                <c:pt idx="303">
                  <c:v>45016</c:v>
                </c:pt>
                <c:pt idx="304">
                  <c:v>45017</c:v>
                </c:pt>
                <c:pt idx="305">
                  <c:v>45018</c:v>
                </c:pt>
                <c:pt idx="306">
                  <c:v>45019</c:v>
                </c:pt>
                <c:pt idx="307">
                  <c:v>45020</c:v>
                </c:pt>
                <c:pt idx="308">
                  <c:v>45021</c:v>
                </c:pt>
                <c:pt idx="309">
                  <c:v>45022</c:v>
                </c:pt>
                <c:pt idx="310">
                  <c:v>45023</c:v>
                </c:pt>
                <c:pt idx="311">
                  <c:v>45024</c:v>
                </c:pt>
                <c:pt idx="312">
                  <c:v>45025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45030</c:v>
                </c:pt>
                <c:pt idx="318">
                  <c:v>45031</c:v>
                </c:pt>
                <c:pt idx="319">
                  <c:v>45032</c:v>
                </c:pt>
                <c:pt idx="320">
                  <c:v>45033</c:v>
                </c:pt>
                <c:pt idx="321">
                  <c:v>45034</c:v>
                </c:pt>
                <c:pt idx="322">
                  <c:v>45035</c:v>
                </c:pt>
                <c:pt idx="323">
                  <c:v>45036</c:v>
                </c:pt>
                <c:pt idx="324">
                  <c:v>45037</c:v>
                </c:pt>
                <c:pt idx="325">
                  <c:v>45038</c:v>
                </c:pt>
                <c:pt idx="326">
                  <c:v>45039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45045</c:v>
                </c:pt>
                <c:pt idx="333">
                  <c:v>45046</c:v>
                </c:pt>
                <c:pt idx="334">
                  <c:v>45047</c:v>
                </c:pt>
                <c:pt idx="335">
                  <c:v>45048</c:v>
                </c:pt>
                <c:pt idx="336">
                  <c:v>45049</c:v>
                </c:pt>
                <c:pt idx="337">
                  <c:v>45050</c:v>
                </c:pt>
                <c:pt idx="338">
                  <c:v>45051</c:v>
                </c:pt>
                <c:pt idx="339">
                  <c:v>45052</c:v>
                </c:pt>
                <c:pt idx="340">
                  <c:v>45053</c:v>
                </c:pt>
                <c:pt idx="341">
                  <c:v>45054</c:v>
                </c:pt>
                <c:pt idx="342">
                  <c:v>45055</c:v>
                </c:pt>
                <c:pt idx="343">
                  <c:v>45056</c:v>
                </c:pt>
                <c:pt idx="344">
                  <c:v>45057</c:v>
                </c:pt>
                <c:pt idx="345">
                  <c:v>45058</c:v>
                </c:pt>
                <c:pt idx="346">
                  <c:v>45059</c:v>
                </c:pt>
                <c:pt idx="347">
                  <c:v>45060</c:v>
                </c:pt>
                <c:pt idx="348">
                  <c:v>45061</c:v>
                </c:pt>
                <c:pt idx="349">
                  <c:v>45062</c:v>
                </c:pt>
                <c:pt idx="350">
                  <c:v>45063</c:v>
                </c:pt>
                <c:pt idx="351">
                  <c:v>45064</c:v>
                </c:pt>
                <c:pt idx="352">
                  <c:v>45065</c:v>
                </c:pt>
                <c:pt idx="353">
                  <c:v>45066</c:v>
                </c:pt>
                <c:pt idx="354">
                  <c:v>45067</c:v>
                </c:pt>
                <c:pt idx="355">
                  <c:v>45068</c:v>
                </c:pt>
                <c:pt idx="356">
                  <c:v>45069</c:v>
                </c:pt>
                <c:pt idx="357">
                  <c:v>45070</c:v>
                </c:pt>
                <c:pt idx="358">
                  <c:v>45071</c:v>
                </c:pt>
                <c:pt idx="359">
                  <c:v>45072</c:v>
                </c:pt>
                <c:pt idx="360">
                  <c:v>45073</c:v>
                </c:pt>
                <c:pt idx="361">
                  <c:v>45074</c:v>
                </c:pt>
                <c:pt idx="362">
                  <c:v>45075</c:v>
                </c:pt>
                <c:pt idx="363">
                  <c:v>45076</c:v>
                </c:pt>
                <c:pt idx="364">
                  <c:v>45077</c:v>
                </c:pt>
                <c:pt idx="365">
                  <c:v>45078</c:v>
                </c:pt>
                <c:pt idx="366">
                  <c:v>45079</c:v>
                </c:pt>
                <c:pt idx="367">
                  <c:v>45080</c:v>
                </c:pt>
                <c:pt idx="368">
                  <c:v>45081</c:v>
                </c:pt>
                <c:pt idx="369">
                  <c:v>45082</c:v>
                </c:pt>
                <c:pt idx="370">
                  <c:v>45083</c:v>
                </c:pt>
                <c:pt idx="371">
                  <c:v>45084</c:v>
                </c:pt>
                <c:pt idx="372">
                  <c:v>45085</c:v>
                </c:pt>
                <c:pt idx="373">
                  <c:v>45086</c:v>
                </c:pt>
                <c:pt idx="374">
                  <c:v>45087</c:v>
                </c:pt>
                <c:pt idx="375">
                  <c:v>45088</c:v>
                </c:pt>
                <c:pt idx="376">
                  <c:v>45089</c:v>
                </c:pt>
                <c:pt idx="377">
                  <c:v>45090</c:v>
                </c:pt>
                <c:pt idx="378">
                  <c:v>45091</c:v>
                </c:pt>
                <c:pt idx="379">
                  <c:v>45092</c:v>
                </c:pt>
                <c:pt idx="380">
                  <c:v>45093</c:v>
                </c:pt>
                <c:pt idx="381">
                  <c:v>45094</c:v>
                </c:pt>
                <c:pt idx="382">
                  <c:v>45095</c:v>
                </c:pt>
                <c:pt idx="383">
                  <c:v>45096</c:v>
                </c:pt>
                <c:pt idx="384">
                  <c:v>45097</c:v>
                </c:pt>
                <c:pt idx="385">
                  <c:v>45098</c:v>
                </c:pt>
                <c:pt idx="386">
                  <c:v>45099</c:v>
                </c:pt>
                <c:pt idx="387">
                  <c:v>45100</c:v>
                </c:pt>
                <c:pt idx="388">
                  <c:v>45101</c:v>
                </c:pt>
                <c:pt idx="389">
                  <c:v>45102</c:v>
                </c:pt>
                <c:pt idx="390">
                  <c:v>45103</c:v>
                </c:pt>
                <c:pt idx="391">
                  <c:v>45104</c:v>
                </c:pt>
                <c:pt idx="392">
                  <c:v>45105</c:v>
                </c:pt>
                <c:pt idx="393">
                  <c:v>45106</c:v>
                </c:pt>
                <c:pt idx="394">
                  <c:v>45107</c:v>
                </c:pt>
                <c:pt idx="395">
                  <c:v>45108</c:v>
                </c:pt>
                <c:pt idx="396">
                  <c:v>45109</c:v>
                </c:pt>
                <c:pt idx="397">
                  <c:v>45110</c:v>
                </c:pt>
                <c:pt idx="398">
                  <c:v>45111</c:v>
                </c:pt>
                <c:pt idx="399">
                  <c:v>45112</c:v>
                </c:pt>
                <c:pt idx="400">
                  <c:v>45113</c:v>
                </c:pt>
                <c:pt idx="401">
                  <c:v>45114</c:v>
                </c:pt>
                <c:pt idx="402">
                  <c:v>45115</c:v>
                </c:pt>
                <c:pt idx="403">
                  <c:v>45116</c:v>
                </c:pt>
                <c:pt idx="404">
                  <c:v>45117</c:v>
                </c:pt>
                <c:pt idx="405">
                  <c:v>45118</c:v>
                </c:pt>
                <c:pt idx="406">
                  <c:v>45119</c:v>
                </c:pt>
                <c:pt idx="407">
                  <c:v>45120</c:v>
                </c:pt>
                <c:pt idx="408">
                  <c:v>45121</c:v>
                </c:pt>
                <c:pt idx="409">
                  <c:v>45122</c:v>
                </c:pt>
                <c:pt idx="410">
                  <c:v>45123</c:v>
                </c:pt>
                <c:pt idx="411">
                  <c:v>45124</c:v>
                </c:pt>
                <c:pt idx="412">
                  <c:v>45125</c:v>
                </c:pt>
                <c:pt idx="413">
                  <c:v>45126</c:v>
                </c:pt>
                <c:pt idx="414">
                  <c:v>45127</c:v>
                </c:pt>
                <c:pt idx="415">
                  <c:v>45128</c:v>
                </c:pt>
                <c:pt idx="416">
                  <c:v>45129</c:v>
                </c:pt>
                <c:pt idx="417">
                  <c:v>45130</c:v>
                </c:pt>
                <c:pt idx="418">
                  <c:v>45131</c:v>
                </c:pt>
                <c:pt idx="419">
                  <c:v>45132</c:v>
                </c:pt>
                <c:pt idx="420">
                  <c:v>45133</c:v>
                </c:pt>
                <c:pt idx="421">
                  <c:v>45134</c:v>
                </c:pt>
                <c:pt idx="422">
                  <c:v>45135</c:v>
                </c:pt>
                <c:pt idx="423">
                  <c:v>45136</c:v>
                </c:pt>
                <c:pt idx="424">
                  <c:v>45137</c:v>
                </c:pt>
                <c:pt idx="425">
                  <c:v>45138</c:v>
                </c:pt>
                <c:pt idx="426">
                  <c:v>45139</c:v>
                </c:pt>
                <c:pt idx="427">
                  <c:v>45140</c:v>
                </c:pt>
                <c:pt idx="428">
                  <c:v>45141</c:v>
                </c:pt>
                <c:pt idx="429">
                  <c:v>45142</c:v>
                </c:pt>
                <c:pt idx="430">
                  <c:v>45143</c:v>
                </c:pt>
                <c:pt idx="431">
                  <c:v>45144</c:v>
                </c:pt>
                <c:pt idx="432">
                  <c:v>45145</c:v>
                </c:pt>
                <c:pt idx="433">
                  <c:v>45146</c:v>
                </c:pt>
                <c:pt idx="434">
                  <c:v>45147</c:v>
                </c:pt>
                <c:pt idx="435">
                  <c:v>45148</c:v>
                </c:pt>
                <c:pt idx="436">
                  <c:v>45149</c:v>
                </c:pt>
                <c:pt idx="437">
                  <c:v>45150</c:v>
                </c:pt>
                <c:pt idx="438">
                  <c:v>45151</c:v>
                </c:pt>
                <c:pt idx="439">
                  <c:v>45152</c:v>
                </c:pt>
                <c:pt idx="440">
                  <c:v>45153</c:v>
                </c:pt>
                <c:pt idx="441">
                  <c:v>45154</c:v>
                </c:pt>
                <c:pt idx="442">
                  <c:v>45155</c:v>
                </c:pt>
                <c:pt idx="443">
                  <c:v>45156</c:v>
                </c:pt>
                <c:pt idx="444">
                  <c:v>45157</c:v>
                </c:pt>
                <c:pt idx="445">
                  <c:v>45158</c:v>
                </c:pt>
                <c:pt idx="446">
                  <c:v>45159</c:v>
                </c:pt>
                <c:pt idx="447">
                  <c:v>45160</c:v>
                </c:pt>
                <c:pt idx="448">
                  <c:v>45161</c:v>
                </c:pt>
                <c:pt idx="449">
                  <c:v>45162</c:v>
                </c:pt>
                <c:pt idx="450">
                  <c:v>45163</c:v>
                </c:pt>
                <c:pt idx="451">
                  <c:v>45164</c:v>
                </c:pt>
                <c:pt idx="452">
                  <c:v>45165</c:v>
                </c:pt>
                <c:pt idx="453">
                  <c:v>45166</c:v>
                </c:pt>
                <c:pt idx="454">
                  <c:v>45167</c:v>
                </c:pt>
                <c:pt idx="455">
                  <c:v>45168</c:v>
                </c:pt>
                <c:pt idx="456">
                  <c:v>45169</c:v>
                </c:pt>
                <c:pt idx="457">
                  <c:v>45170</c:v>
                </c:pt>
                <c:pt idx="458">
                  <c:v>45171</c:v>
                </c:pt>
                <c:pt idx="459">
                  <c:v>45172</c:v>
                </c:pt>
                <c:pt idx="460">
                  <c:v>45173</c:v>
                </c:pt>
                <c:pt idx="461">
                  <c:v>45174</c:v>
                </c:pt>
                <c:pt idx="462">
                  <c:v>45175</c:v>
                </c:pt>
                <c:pt idx="463">
                  <c:v>45176</c:v>
                </c:pt>
                <c:pt idx="464">
                  <c:v>45177</c:v>
                </c:pt>
                <c:pt idx="465">
                  <c:v>45178</c:v>
                </c:pt>
                <c:pt idx="466">
                  <c:v>45179</c:v>
                </c:pt>
                <c:pt idx="467">
                  <c:v>45180</c:v>
                </c:pt>
                <c:pt idx="468">
                  <c:v>45181</c:v>
                </c:pt>
                <c:pt idx="469">
                  <c:v>45182</c:v>
                </c:pt>
                <c:pt idx="470">
                  <c:v>45183</c:v>
                </c:pt>
                <c:pt idx="471">
                  <c:v>45184</c:v>
                </c:pt>
                <c:pt idx="472">
                  <c:v>45185</c:v>
                </c:pt>
                <c:pt idx="473">
                  <c:v>45186</c:v>
                </c:pt>
                <c:pt idx="474">
                  <c:v>45187</c:v>
                </c:pt>
                <c:pt idx="475">
                  <c:v>45188</c:v>
                </c:pt>
                <c:pt idx="476">
                  <c:v>45189</c:v>
                </c:pt>
                <c:pt idx="477">
                  <c:v>45190</c:v>
                </c:pt>
                <c:pt idx="478">
                  <c:v>45191</c:v>
                </c:pt>
                <c:pt idx="479">
                  <c:v>45192</c:v>
                </c:pt>
                <c:pt idx="480">
                  <c:v>45193</c:v>
                </c:pt>
                <c:pt idx="481">
                  <c:v>45194</c:v>
                </c:pt>
                <c:pt idx="482">
                  <c:v>45195</c:v>
                </c:pt>
                <c:pt idx="483">
                  <c:v>45196</c:v>
                </c:pt>
                <c:pt idx="484">
                  <c:v>45197</c:v>
                </c:pt>
                <c:pt idx="485">
                  <c:v>45198</c:v>
                </c:pt>
                <c:pt idx="486">
                  <c:v>45199</c:v>
                </c:pt>
                <c:pt idx="487">
                  <c:v>45200</c:v>
                </c:pt>
                <c:pt idx="488">
                  <c:v>45201</c:v>
                </c:pt>
                <c:pt idx="489">
                  <c:v>45202</c:v>
                </c:pt>
                <c:pt idx="490">
                  <c:v>45203</c:v>
                </c:pt>
                <c:pt idx="491">
                  <c:v>45204</c:v>
                </c:pt>
                <c:pt idx="492">
                  <c:v>45205</c:v>
                </c:pt>
                <c:pt idx="493">
                  <c:v>45206</c:v>
                </c:pt>
                <c:pt idx="494">
                  <c:v>45207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45213</c:v>
                </c:pt>
                <c:pt idx="501">
                  <c:v>45214</c:v>
                </c:pt>
                <c:pt idx="502">
                  <c:v>45215</c:v>
                </c:pt>
                <c:pt idx="503">
                  <c:v>45216</c:v>
                </c:pt>
                <c:pt idx="504">
                  <c:v>45217</c:v>
                </c:pt>
                <c:pt idx="505">
                  <c:v>45218</c:v>
                </c:pt>
                <c:pt idx="506">
                  <c:v>45219</c:v>
                </c:pt>
                <c:pt idx="507">
                  <c:v>45220</c:v>
                </c:pt>
                <c:pt idx="508">
                  <c:v>45221</c:v>
                </c:pt>
                <c:pt idx="509">
                  <c:v>45222</c:v>
                </c:pt>
                <c:pt idx="510">
                  <c:v>45223</c:v>
                </c:pt>
                <c:pt idx="511">
                  <c:v>45224</c:v>
                </c:pt>
                <c:pt idx="512">
                  <c:v>45225</c:v>
                </c:pt>
                <c:pt idx="513">
                  <c:v>45226</c:v>
                </c:pt>
                <c:pt idx="514">
                  <c:v>45227</c:v>
                </c:pt>
                <c:pt idx="515">
                  <c:v>45228</c:v>
                </c:pt>
                <c:pt idx="516">
                  <c:v>45229</c:v>
                </c:pt>
                <c:pt idx="517">
                  <c:v>45230</c:v>
                </c:pt>
                <c:pt idx="518">
                  <c:v>45231</c:v>
                </c:pt>
                <c:pt idx="519">
                  <c:v>45232</c:v>
                </c:pt>
                <c:pt idx="520">
                  <c:v>45233</c:v>
                </c:pt>
                <c:pt idx="521">
                  <c:v>45234</c:v>
                </c:pt>
                <c:pt idx="522">
                  <c:v>45235</c:v>
                </c:pt>
                <c:pt idx="523">
                  <c:v>45236</c:v>
                </c:pt>
                <c:pt idx="524">
                  <c:v>45237</c:v>
                </c:pt>
                <c:pt idx="525">
                  <c:v>45238</c:v>
                </c:pt>
                <c:pt idx="526">
                  <c:v>45239</c:v>
                </c:pt>
                <c:pt idx="527">
                  <c:v>45240</c:v>
                </c:pt>
                <c:pt idx="528">
                  <c:v>45241</c:v>
                </c:pt>
                <c:pt idx="529">
                  <c:v>45242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45248</c:v>
                </c:pt>
                <c:pt idx="536">
                  <c:v>45249</c:v>
                </c:pt>
                <c:pt idx="537">
                  <c:v>45250</c:v>
                </c:pt>
                <c:pt idx="538">
                  <c:v>45251</c:v>
                </c:pt>
                <c:pt idx="539">
                  <c:v>45252</c:v>
                </c:pt>
                <c:pt idx="540">
                  <c:v>45253</c:v>
                </c:pt>
                <c:pt idx="541">
                  <c:v>45254</c:v>
                </c:pt>
                <c:pt idx="542">
                  <c:v>45255</c:v>
                </c:pt>
                <c:pt idx="543">
                  <c:v>45256</c:v>
                </c:pt>
                <c:pt idx="544">
                  <c:v>45257</c:v>
                </c:pt>
                <c:pt idx="545">
                  <c:v>45258</c:v>
                </c:pt>
                <c:pt idx="546">
                  <c:v>45259</c:v>
                </c:pt>
                <c:pt idx="547">
                  <c:v>45260</c:v>
                </c:pt>
                <c:pt idx="548">
                  <c:v>45261</c:v>
                </c:pt>
                <c:pt idx="549">
                  <c:v>45262</c:v>
                </c:pt>
                <c:pt idx="550">
                  <c:v>45263</c:v>
                </c:pt>
                <c:pt idx="551">
                  <c:v>45264</c:v>
                </c:pt>
                <c:pt idx="552">
                  <c:v>45265</c:v>
                </c:pt>
                <c:pt idx="553">
                  <c:v>45266</c:v>
                </c:pt>
                <c:pt idx="554">
                  <c:v>45267</c:v>
                </c:pt>
                <c:pt idx="555">
                  <c:v>45268</c:v>
                </c:pt>
                <c:pt idx="556">
                  <c:v>45269</c:v>
                </c:pt>
                <c:pt idx="557">
                  <c:v>45270</c:v>
                </c:pt>
                <c:pt idx="558">
                  <c:v>45271</c:v>
                </c:pt>
                <c:pt idx="559">
                  <c:v>45272</c:v>
                </c:pt>
                <c:pt idx="560">
                  <c:v>45273</c:v>
                </c:pt>
                <c:pt idx="561">
                  <c:v>45274</c:v>
                </c:pt>
                <c:pt idx="562">
                  <c:v>45275</c:v>
                </c:pt>
                <c:pt idx="563">
                  <c:v>45276</c:v>
                </c:pt>
                <c:pt idx="564">
                  <c:v>45277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45283</c:v>
                </c:pt>
                <c:pt idx="571">
                  <c:v>45284</c:v>
                </c:pt>
                <c:pt idx="572">
                  <c:v>45285</c:v>
                </c:pt>
                <c:pt idx="573">
                  <c:v>45286</c:v>
                </c:pt>
                <c:pt idx="574">
                  <c:v>45287</c:v>
                </c:pt>
                <c:pt idx="575">
                  <c:v>45288</c:v>
                </c:pt>
                <c:pt idx="576">
                  <c:v>45289</c:v>
                </c:pt>
                <c:pt idx="577">
                  <c:v>45290</c:v>
                </c:pt>
                <c:pt idx="578">
                  <c:v>45291</c:v>
                </c:pt>
                <c:pt idx="579">
                  <c:v>45292</c:v>
                </c:pt>
                <c:pt idx="580">
                  <c:v>45293</c:v>
                </c:pt>
                <c:pt idx="581">
                  <c:v>45294</c:v>
                </c:pt>
                <c:pt idx="582">
                  <c:v>45295</c:v>
                </c:pt>
                <c:pt idx="583">
                  <c:v>45296</c:v>
                </c:pt>
                <c:pt idx="584">
                  <c:v>45297</c:v>
                </c:pt>
                <c:pt idx="585">
                  <c:v>45298</c:v>
                </c:pt>
                <c:pt idx="586">
                  <c:v>45299</c:v>
                </c:pt>
                <c:pt idx="587">
                  <c:v>45300</c:v>
                </c:pt>
                <c:pt idx="588">
                  <c:v>45301</c:v>
                </c:pt>
                <c:pt idx="589">
                  <c:v>45302</c:v>
                </c:pt>
                <c:pt idx="590">
                  <c:v>45303</c:v>
                </c:pt>
                <c:pt idx="591">
                  <c:v>45304</c:v>
                </c:pt>
                <c:pt idx="592">
                  <c:v>45305</c:v>
                </c:pt>
                <c:pt idx="593">
                  <c:v>45306</c:v>
                </c:pt>
                <c:pt idx="594">
                  <c:v>45307</c:v>
                </c:pt>
                <c:pt idx="595">
                  <c:v>45308</c:v>
                </c:pt>
                <c:pt idx="596">
                  <c:v>45309</c:v>
                </c:pt>
                <c:pt idx="597">
                  <c:v>45310</c:v>
                </c:pt>
                <c:pt idx="598">
                  <c:v>45311</c:v>
                </c:pt>
                <c:pt idx="599">
                  <c:v>45312</c:v>
                </c:pt>
                <c:pt idx="600">
                  <c:v>45313</c:v>
                </c:pt>
                <c:pt idx="601">
                  <c:v>45314</c:v>
                </c:pt>
                <c:pt idx="602">
                  <c:v>45315</c:v>
                </c:pt>
                <c:pt idx="603">
                  <c:v>45316</c:v>
                </c:pt>
                <c:pt idx="604">
                  <c:v>45317</c:v>
                </c:pt>
                <c:pt idx="605">
                  <c:v>45318</c:v>
                </c:pt>
                <c:pt idx="606">
                  <c:v>45319</c:v>
                </c:pt>
                <c:pt idx="607">
                  <c:v>45320</c:v>
                </c:pt>
                <c:pt idx="608">
                  <c:v>45321</c:v>
                </c:pt>
                <c:pt idx="609">
                  <c:v>45322</c:v>
                </c:pt>
                <c:pt idx="610">
                  <c:v>45323</c:v>
                </c:pt>
                <c:pt idx="611">
                  <c:v>45324</c:v>
                </c:pt>
                <c:pt idx="612">
                  <c:v>45325</c:v>
                </c:pt>
                <c:pt idx="613">
                  <c:v>45326</c:v>
                </c:pt>
                <c:pt idx="614">
                  <c:v>45327</c:v>
                </c:pt>
                <c:pt idx="615">
                  <c:v>45328</c:v>
                </c:pt>
                <c:pt idx="616">
                  <c:v>45329</c:v>
                </c:pt>
                <c:pt idx="617">
                  <c:v>45330</c:v>
                </c:pt>
                <c:pt idx="618">
                  <c:v>45331</c:v>
                </c:pt>
                <c:pt idx="619">
                  <c:v>45332</c:v>
                </c:pt>
                <c:pt idx="620">
                  <c:v>45333</c:v>
                </c:pt>
                <c:pt idx="621">
                  <c:v>45334</c:v>
                </c:pt>
                <c:pt idx="622">
                  <c:v>45335</c:v>
                </c:pt>
                <c:pt idx="623">
                  <c:v>45336</c:v>
                </c:pt>
                <c:pt idx="624">
                  <c:v>45337</c:v>
                </c:pt>
                <c:pt idx="625">
                  <c:v>45338</c:v>
                </c:pt>
                <c:pt idx="626">
                  <c:v>45339</c:v>
                </c:pt>
                <c:pt idx="627">
                  <c:v>45340</c:v>
                </c:pt>
                <c:pt idx="628">
                  <c:v>45341</c:v>
                </c:pt>
                <c:pt idx="629">
                  <c:v>45342</c:v>
                </c:pt>
                <c:pt idx="630">
                  <c:v>45343</c:v>
                </c:pt>
                <c:pt idx="631">
                  <c:v>45344</c:v>
                </c:pt>
                <c:pt idx="632">
                  <c:v>45345</c:v>
                </c:pt>
                <c:pt idx="633">
                  <c:v>45346</c:v>
                </c:pt>
                <c:pt idx="634">
                  <c:v>45347</c:v>
                </c:pt>
                <c:pt idx="635">
                  <c:v>45348</c:v>
                </c:pt>
                <c:pt idx="636">
                  <c:v>45349</c:v>
                </c:pt>
                <c:pt idx="637">
                  <c:v>45350</c:v>
                </c:pt>
                <c:pt idx="638">
                  <c:v>45351</c:v>
                </c:pt>
                <c:pt idx="639">
                  <c:v>45352</c:v>
                </c:pt>
                <c:pt idx="640">
                  <c:v>45353</c:v>
                </c:pt>
                <c:pt idx="641">
                  <c:v>45354</c:v>
                </c:pt>
                <c:pt idx="642">
                  <c:v>45355</c:v>
                </c:pt>
                <c:pt idx="643">
                  <c:v>45356</c:v>
                </c:pt>
                <c:pt idx="644">
                  <c:v>45357</c:v>
                </c:pt>
                <c:pt idx="645">
                  <c:v>45358</c:v>
                </c:pt>
                <c:pt idx="646">
                  <c:v>45359</c:v>
                </c:pt>
                <c:pt idx="647">
                  <c:v>45360</c:v>
                </c:pt>
                <c:pt idx="648">
                  <c:v>45361</c:v>
                </c:pt>
                <c:pt idx="649">
                  <c:v>45362</c:v>
                </c:pt>
                <c:pt idx="650">
                  <c:v>45363</c:v>
                </c:pt>
                <c:pt idx="651">
                  <c:v>45364</c:v>
                </c:pt>
                <c:pt idx="652">
                  <c:v>45365</c:v>
                </c:pt>
                <c:pt idx="653">
                  <c:v>45366</c:v>
                </c:pt>
                <c:pt idx="654">
                  <c:v>45367</c:v>
                </c:pt>
                <c:pt idx="655">
                  <c:v>45368</c:v>
                </c:pt>
                <c:pt idx="656">
                  <c:v>45369</c:v>
                </c:pt>
                <c:pt idx="657">
                  <c:v>45370</c:v>
                </c:pt>
                <c:pt idx="658">
                  <c:v>45371</c:v>
                </c:pt>
                <c:pt idx="659">
                  <c:v>45372</c:v>
                </c:pt>
                <c:pt idx="660">
                  <c:v>45373</c:v>
                </c:pt>
                <c:pt idx="661">
                  <c:v>45374</c:v>
                </c:pt>
                <c:pt idx="662">
                  <c:v>45375</c:v>
                </c:pt>
                <c:pt idx="663">
                  <c:v>45376</c:v>
                </c:pt>
                <c:pt idx="664">
                  <c:v>45377</c:v>
                </c:pt>
                <c:pt idx="665">
                  <c:v>45378</c:v>
                </c:pt>
                <c:pt idx="666">
                  <c:v>45379</c:v>
                </c:pt>
                <c:pt idx="667">
                  <c:v>45380</c:v>
                </c:pt>
                <c:pt idx="668">
                  <c:v>45381</c:v>
                </c:pt>
                <c:pt idx="669">
                  <c:v>45382</c:v>
                </c:pt>
                <c:pt idx="670">
                  <c:v>45383</c:v>
                </c:pt>
                <c:pt idx="671">
                  <c:v>45384</c:v>
                </c:pt>
                <c:pt idx="672">
                  <c:v>45385</c:v>
                </c:pt>
                <c:pt idx="673">
                  <c:v>45386</c:v>
                </c:pt>
                <c:pt idx="674">
                  <c:v>45387</c:v>
                </c:pt>
                <c:pt idx="675">
                  <c:v>45388</c:v>
                </c:pt>
                <c:pt idx="676">
                  <c:v>45389</c:v>
                </c:pt>
                <c:pt idx="677">
                  <c:v>45390</c:v>
                </c:pt>
                <c:pt idx="678">
                  <c:v>45391</c:v>
                </c:pt>
                <c:pt idx="679">
                  <c:v>45392</c:v>
                </c:pt>
                <c:pt idx="680">
                  <c:v>45393</c:v>
                </c:pt>
                <c:pt idx="681">
                  <c:v>45394</c:v>
                </c:pt>
                <c:pt idx="682">
                  <c:v>45395</c:v>
                </c:pt>
                <c:pt idx="683">
                  <c:v>45396</c:v>
                </c:pt>
                <c:pt idx="684">
                  <c:v>45397</c:v>
                </c:pt>
                <c:pt idx="685">
                  <c:v>45398</c:v>
                </c:pt>
                <c:pt idx="686">
                  <c:v>45399</c:v>
                </c:pt>
                <c:pt idx="687">
                  <c:v>45400</c:v>
                </c:pt>
                <c:pt idx="688">
                  <c:v>45401</c:v>
                </c:pt>
                <c:pt idx="689">
                  <c:v>45402</c:v>
                </c:pt>
                <c:pt idx="690">
                  <c:v>45403</c:v>
                </c:pt>
                <c:pt idx="691">
                  <c:v>45404</c:v>
                </c:pt>
                <c:pt idx="692">
                  <c:v>45405</c:v>
                </c:pt>
                <c:pt idx="693">
                  <c:v>45406</c:v>
                </c:pt>
                <c:pt idx="694">
                  <c:v>45407</c:v>
                </c:pt>
                <c:pt idx="695">
                  <c:v>45408</c:v>
                </c:pt>
                <c:pt idx="696">
                  <c:v>45409</c:v>
                </c:pt>
                <c:pt idx="697">
                  <c:v>45410</c:v>
                </c:pt>
                <c:pt idx="698">
                  <c:v>45411</c:v>
                </c:pt>
                <c:pt idx="699">
                  <c:v>45412</c:v>
                </c:pt>
                <c:pt idx="700">
                  <c:v>45413</c:v>
                </c:pt>
                <c:pt idx="701">
                  <c:v>45414</c:v>
                </c:pt>
                <c:pt idx="702">
                  <c:v>45415</c:v>
                </c:pt>
                <c:pt idx="703">
                  <c:v>45416</c:v>
                </c:pt>
                <c:pt idx="704">
                  <c:v>45417</c:v>
                </c:pt>
                <c:pt idx="705">
                  <c:v>45418</c:v>
                </c:pt>
                <c:pt idx="706">
                  <c:v>45419</c:v>
                </c:pt>
                <c:pt idx="707">
                  <c:v>45420</c:v>
                </c:pt>
                <c:pt idx="708">
                  <c:v>45421</c:v>
                </c:pt>
                <c:pt idx="709">
                  <c:v>45422</c:v>
                </c:pt>
                <c:pt idx="710">
                  <c:v>45423</c:v>
                </c:pt>
                <c:pt idx="711">
                  <c:v>45424</c:v>
                </c:pt>
                <c:pt idx="712">
                  <c:v>45425</c:v>
                </c:pt>
                <c:pt idx="713">
                  <c:v>45426</c:v>
                </c:pt>
                <c:pt idx="714">
                  <c:v>45427</c:v>
                </c:pt>
                <c:pt idx="715">
                  <c:v>45428</c:v>
                </c:pt>
                <c:pt idx="716">
                  <c:v>45429</c:v>
                </c:pt>
                <c:pt idx="717">
                  <c:v>45430</c:v>
                </c:pt>
                <c:pt idx="718">
                  <c:v>45431</c:v>
                </c:pt>
                <c:pt idx="719">
                  <c:v>45432</c:v>
                </c:pt>
                <c:pt idx="720">
                  <c:v>45433</c:v>
                </c:pt>
                <c:pt idx="721">
                  <c:v>45434</c:v>
                </c:pt>
                <c:pt idx="722">
                  <c:v>45435</c:v>
                </c:pt>
                <c:pt idx="723">
                  <c:v>45436</c:v>
                </c:pt>
                <c:pt idx="724">
                  <c:v>45437</c:v>
                </c:pt>
                <c:pt idx="725">
                  <c:v>45438</c:v>
                </c:pt>
                <c:pt idx="726">
                  <c:v>45439</c:v>
                </c:pt>
                <c:pt idx="727">
                  <c:v>45440</c:v>
                </c:pt>
                <c:pt idx="728">
                  <c:v>45441</c:v>
                </c:pt>
                <c:pt idx="729">
                  <c:v>45442</c:v>
                </c:pt>
                <c:pt idx="730">
                  <c:v>45443</c:v>
                </c:pt>
                <c:pt idx="731">
                  <c:v>45444</c:v>
                </c:pt>
                <c:pt idx="732">
                  <c:v>45445</c:v>
                </c:pt>
                <c:pt idx="733">
                  <c:v>45446</c:v>
                </c:pt>
                <c:pt idx="734">
                  <c:v>45447</c:v>
                </c:pt>
                <c:pt idx="735">
                  <c:v>45448</c:v>
                </c:pt>
                <c:pt idx="736">
                  <c:v>45449</c:v>
                </c:pt>
                <c:pt idx="737">
                  <c:v>45450</c:v>
                </c:pt>
                <c:pt idx="738">
                  <c:v>45451</c:v>
                </c:pt>
                <c:pt idx="739">
                  <c:v>45452</c:v>
                </c:pt>
                <c:pt idx="740">
                  <c:v>45453</c:v>
                </c:pt>
                <c:pt idx="741">
                  <c:v>45454</c:v>
                </c:pt>
                <c:pt idx="742">
                  <c:v>45455</c:v>
                </c:pt>
                <c:pt idx="743">
                  <c:v>45456</c:v>
                </c:pt>
                <c:pt idx="744">
                  <c:v>45457</c:v>
                </c:pt>
                <c:pt idx="745">
                  <c:v>45458</c:v>
                </c:pt>
                <c:pt idx="746">
                  <c:v>45459</c:v>
                </c:pt>
                <c:pt idx="747">
                  <c:v>45460</c:v>
                </c:pt>
                <c:pt idx="748">
                  <c:v>45461</c:v>
                </c:pt>
                <c:pt idx="749">
                  <c:v>45462</c:v>
                </c:pt>
                <c:pt idx="750">
                  <c:v>45463</c:v>
                </c:pt>
                <c:pt idx="751">
                  <c:v>45464</c:v>
                </c:pt>
                <c:pt idx="752">
                  <c:v>45465</c:v>
                </c:pt>
                <c:pt idx="753">
                  <c:v>45466</c:v>
                </c:pt>
                <c:pt idx="754">
                  <c:v>45467</c:v>
                </c:pt>
                <c:pt idx="755">
                  <c:v>45468</c:v>
                </c:pt>
                <c:pt idx="756">
                  <c:v>45469</c:v>
                </c:pt>
                <c:pt idx="757">
                  <c:v>45470</c:v>
                </c:pt>
                <c:pt idx="758">
                  <c:v>45471</c:v>
                </c:pt>
                <c:pt idx="759">
                  <c:v>45472</c:v>
                </c:pt>
                <c:pt idx="760">
                  <c:v>45473</c:v>
                </c:pt>
                <c:pt idx="761">
                  <c:v>45474</c:v>
                </c:pt>
                <c:pt idx="762">
                  <c:v>45475</c:v>
                </c:pt>
                <c:pt idx="763">
                  <c:v>45476</c:v>
                </c:pt>
                <c:pt idx="764">
                  <c:v>45477</c:v>
                </c:pt>
                <c:pt idx="765">
                  <c:v>45478</c:v>
                </c:pt>
                <c:pt idx="766">
                  <c:v>45479</c:v>
                </c:pt>
                <c:pt idx="767">
                  <c:v>45480</c:v>
                </c:pt>
                <c:pt idx="768">
                  <c:v>45481</c:v>
                </c:pt>
                <c:pt idx="769">
                  <c:v>45482</c:v>
                </c:pt>
                <c:pt idx="770">
                  <c:v>45483</c:v>
                </c:pt>
                <c:pt idx="771">
                  <c:v>45484</c:v>
                </c:pt>
                <c:pt idx="772">
                  <c:v>45485</c:v>
                </c:pt>
                <c:pt idx="773">
                  <c:v>45486</c:v>
                </c:pt>
                <c:pt idx="774">
                  <c:v>45487</c:v>
                </c:pt>
                <c:pt idx="775">
                  <c:v>45488</c:v>
                </c:pt>
                <c:pt idx="776">
                  <c:v>45489</c:v>
                </c:pt>
                <c:pt idx="777">
                  <c:v>45490</c:v>
                </c:pt>
                <c:pt idx="778">
                  <c:v>45491</c:v>
                </c:pt>
                <c:pt idx="779">
                  <c:v>45492</c:v>
                </c:pt>
                <c:pt idx="780">
                  <c:v>45493</c:v>
                </c:pt>
                <c:pt idx="781">
                  <c:v>45494</c:v>
                </c:pt>
                <c:pt idx="782">
                  <c:v>45495</c:v>
                </c:pt>
                <c:pt idx="783">
                  <c:v>45496</c:v>
                </c:pt>
                <c:pt idx="784">
                  <c:v>45497</c:v>
                </c:pt>
                <c:pt idx="785">
                  <c:v>45498</c:v>
                </c:pt>
                <c:pt idx="786">
                  <c:v>45499</c:v>
                </c:pt>
                <c:pt idx="787">
                  <c:v>45500</c:v>
                </c:pt>
                <c:pt idx="788">
                  <c:v>45501</c:v>
                </c:pt>
                <c:pt idx="789">
                  <c:v>45502</c:v>
                </c:pt>
                <c:pt idx="790">
                  <c:v>45503</c:v>
                </c:pt>
                <c:pt idx="791">
                  <c:v>45504</c:v>
                </c:pt>
                <c:pt idx="792">
                  <c:v>45505</c:v>
                </c:pt>
                <c:pt idx="793">
                  <c:v>45506</c:v>
                </c:pt>
                <c:pt idx="794">
                  <c:v>45507</c:v>
                </c:pt>
                <c:pt idx="795">
                  <c:v>45508</c:v>
                </c:pt>
                <c:pt idx="796">
                  <c:v>45509</c:v>
                </c:pt>
                <c:pt idx="797">
                  <c:v>45510</c:v>
                </c:pt>
                <c:pt idx="798">
                  <c:v>45511</c:v>
                </c:pt>
                <c:pt idx="799">
                  <c:v>45512</c:v>
                </c:pt>
                <c:pt idx="800">
                  <c:v>45513</c:v>
                </c:pt>
                <c:pt idx="801">
                  <c:v>45514</c:v>
                </c:pt>
                <c:pt idx="802">
                  <c:v>45515</c:v>
                </c:pt>
                <c:pt idx="803">
                  <c:v>45516</c:v>
                </c:pt>
                <c:pt idx="804">
                  <c:v>45517</c:v>
                </c:pt>
                <c:pt idx="805">
                  <c:v>45518</c:v>
                </c:pt>
                <c:pt idx="806">
                  <c:v>45519</c:v>
                </c:pt>
                <c:pt idx="807">
                  <c:v>45520</c:v>
                </c:pt>
                <c:pt idx="808">
                  <c:v>45521</c:v>
                </c:pt>
                <c:pt idx="809">
                  <c:v>45522</c:v>
                </c:pt>
                <c:pt idx="810">
                  <c:v>45523</c:v>
                </c:pt>
                <c:pt idx="811">
                  <c:v>45524</c:v>
                </c:pt>
                <c:pt idx="812">
                  <c:v>45525</c:v>
                </c:pt>
                <c:pt idx="813">
                  <c:v>45526</c:v>
                </c:pt>
                <c:pt idx="814">
                  <c:v>45527</c:v>
                </c:pt>
                <c:pt idx="815">
                  <c:v>45528</c:v>
                </c:pt>
                <c:pt idx="816">
                  <c:v>45529</c:v>
                </c:pt>
                <c:pt idx="817">
                  <c:v>45530</c:v>
                </c:pt>
                <c:pt idx="818">
                  <c:v>45531</c:v>
                </c:pt>
                <c:pt idx="819">
                  <c:v>45532</c:v>
                </c:pt>
                <c:pt idx="820">
                  <c:v>45533</c:v>
                </c:pt>
                <c:pt idx="821">
                  <c:v>45534</c:v>
                </c:pt>
                <c:pt idx="822">
                  <c:v>45535</c:v>
                </c:pt>
                <c:pt idx="823">
                  <c:v>45536</c:v>
                </c:pt>
                <c:pt idx="824">
                  <c:v>45537</c:v>
                </c:pt>
                <c:pt idx="825">
                  <c:v>45538</c:v>
                </c:pt>
                <c:pt idx="826">
                  <c:v>45539</c:v>
                </c:pt>
                <c:pt idx="827">
                  <c:v>45540</c:v>
                </c:pt>
                <c:pt idx="828">
                  <c:v>45541</c:v>
                </c:pt>
                <c:pt idx="829">
                  <c:v>45542</c:v>
                </c:pt>
                <c:pt idx="830">
                  <c:v>45543</c:v>
                </c:pt>
                <c:pt idx="831">
                  <c:v>45544</c:v>
                </c:pt>
                <c:pt idx="832">
                  <c:v>45545</c:v>
                </c:pt>
                <c:pt idx="833">
                  <c:v>45546</c:v>
                </c:pt>
                <c:pt idx="834">
                  <c:v>45547</c:v>
                </c:pt>
                <c:pt idx="835">
                  <c:v>45548</c:v>
                </c:pt>
                <c:pt idx="836">
                  <c:v>45549</c:v>
                </c:pt>
                <c:pt idx="837">
                  <c:v>45550</c:v>
                </c:pt>
                <c:pt idx="838">
                  <c:v>45551</c:v>
                </c:pt>
                <c:pt idx="839">
                  <c:v>45552</c:v>
                </c:pt>
                <c:pt idx="840">
                  <c:v>45553</c:v>
                </c:pt>
                <c:pt idx="841">
                  <c:v>45554</c:v>
                </c:pt>
                <c:pt idx="842">
                  <c:v>45555</c:v>
                </c:pt>
                <c:pt idx="843">
                  <c:v>45556</c:v>
                </c:pt>
                <c:pt idx="844">
                  <c:v>45557</c:v>
                </c:pt>
                <c:pt idx="845">
                  <c:v>45558</c:v>
                </c:pt>
                <c:pt idx="846">
                  <c:v>45559</c:v>
                </c:pt>
                <c:pt idx="847">
                  <c:v>45560</c:v>
                </c:pt>
                <c:pt idx="848">
                  <c:v>45561</c:v>
                </c:pt>
                <c:pt idx="849">
                  <c:v>45562</c:v>
                </c:pt>
                <c:pt idx="850">
                  <c:v>45563</c:v>
                </c:pt>
                <c:pt idx="851">
                  <c:v>45564</c:v>
                </c:pt>
                <c:pt idx="852">
                  <c:v>45565</c:v>
                </c:pt>
                <c:pt idx="853">
                  <c:v>45566</c:v>
                </c:pt>
                <c:pt idx="854">
                  <c:v>45567</c:v>
                </c:pt>
                <c:pt idx="855">
                  <c:v>45568</c:v>
                </c:pt>
                <c:pt idx="856">
                  <c:v>45569</c:v>
                </c:pt>
                <c:pt idx="857">
                  <c:v>45570</c:v>
                </c:pt>
                <c:pt idx="858">
                  <c:v>45571</c:v>
                </c:pt>
                <c:pt idx="859">
                  <c:v>45572</c:v>
                </c:pt>
                <c:pt idx="860">
                  <c:v>45573</c:v>
                </c:pt>
                <c:pt idx="861">
                  <c:v>45574</c:v>
                </c:pt>
                <c:pt idx="862">
                  <c:v>45575</c:v>
                </c:pt>
                <c:pt idx="863">
                  <c:v>45576</c:v>
                </c:pt>
                <c:pt idx="864">
                  <c:v>45577</c:v>
                </c:pt>
                <c:pt idx="865">
                  <c:v>45578</c:v>
                </c:pt>
                <c:pt idx="866">
                  <c:v>45579</c:v>
                </c:pt>
                <c:pt idx="867">
                  <c:v>45580</c:v>
                </c:pt>
                <c:pt idx="868">
                  <c:v>45581</c:v>
                </c:pt>
                <c:pt idx="869">
                  <c:v>45582</c:v>
                </c:pt>
                <c:pt idx="870">
                  <c:v>45583</c:v>
                </c:pt>
                <c:pt idx="871">
                  <c:v>45584</c:v>
                </c:pt>
                <c:pt idx="872">
                  <c:v>45585</c:v>
                </c:pt>
                <c:pt idx="873">
                  <c:v>45586</c:v>
                </c:pt>
                <c:pt idx="874">
                  <c:v>45587</c:v>
                </c:pt>
                <c:pt idx="875">
                  <c:v>45588</c:v>
                </c:pt>
                <c:pt idx="876">
                  <c:v>45589</c:v>
                </c:pt>
                <c:pt idx="877">
                  <c:v>45590</c:v>
                </c:pt>
                <c:pt idx="878">
                  <c:v>45591</c:v>
                </c:pt>
                <c:pt idx="879">
                  <c:v>45592</c:v>
                </c:pt>
                <c:pt idx="880">
                  <c:v>45593</c:v>
                </c:pt>
                <c:pt idx="881">
                  <c:v>45594</c:v>
                </c:pt>
                <c:pt idx="882">
                  <c:v>45595</c:v>
                </c:pt>
                <c:pt idx="883">
                  <c:v>45596</c:v>
                </c:pt>
                <c:pt idx="884">
                  <c:v>45597</c:v>
                </c:pt>
                <c:pt idx="885">
                  <c:v>45598</c:v>
                </c:pt>
                <c:pt idx="886">
                  <c:v>45599</c:v>
                </c:pt>
                <c:pt idx="887">
                  <c:v>45600</c:v>
                </c:pt>
                <c:pt idx="888">
                  <c:v>45601</c:v>
                </c:pt>
                <c:pt idx="889">
                  <c:v>45602</c:v>
                </c:pt>
                <c:pt idx="890">
                  <c:v>45603</c:v>
                </c:pt>
                <c:pt idx="891">
                  <c:v>45604</c:v>
                </c:pt>
                <c:pt idx="892">
                  <c:v>45605</c:v>
                </c:pt>
                <c:pt idx="893">
                  <c:v>45606</c:v>
                </c:pt>
                <c:pt idx="894">
                  <c:v>45607</c:v>
                </c:pt>
                <c:pt idx="895">
                  <c:v>45608</c:v>
                </c:pt>
                <c:pt idx="896">
                  <c:v>45609</c:v>
                </c:pt>
                <c:pt idx="897">
                  <c:v>45610</c:v>
                </c:pt>
                <c:pt idx="898">
                  <c:v>45611</c:v>
                </c:pt>
                <c:pt idx="899">
                  <c:v>45612</c:v>
                </c:pt>
                <c:pt idx="900">
                  <c:v>45613</c:v>
                </c:pt>
                <c:pt idx="901">
                  <c:v>45614</c:v>
                </c:pt>
                <c:pt idx="902">
                  <c:v>45615</c:v>
                </c:pt>
                <c:pt idx="903">
                  <c:v>45616</c:v>
                </c:pt>
                <c:pt idx="904">
                  <c:v>45617</c:v>
                </c:pt>
                <c:pt idx="905">
                  <c:v>45618</c:v>
                </c:pt>
                <c:pt idx="906">
                  <c:v>45619</c:v>
                </c:pt>
                <c:pt idx="907">
                  <c:v>45620</c:v>
                </c:pt>
                <c:pt idx="908">
                  <c:v>45621</c:v>
                </c:pt>
                <c:pt idx="909">
                  <c:v>45622</c:v>
                </c:pt>
                <c:pt idx="910">
                  <c:v>45623</c:v>
                </c:pt>
                <c:pt idx="911">
                  <c:v>45624</c:v>
                </c:pt>
                <c:pt idx="912">
                  <c:v>45625</c:v>
                </c:pt>
                <c:pt idx="913">
                  <c:v>45626</c:v>
                </c:pt>
                <c:pt idx="914">
                  <c:v>45627</c:v>
                </c:pt>
                <c:pt idx="915">
                  <c:v>45628</c:v>
                </c:pt>
                <c:pt idx="916">
                  <c:v>45629</c:v>
                </c:pt>
                <c:pt idx="917">
                  <c:v>45630</c:v>
                </c:pt>
                <c:pt idx="918">
                  <c:v>45631</c:v>
                </c:pt>
                <c:pt idx="919">
                  <c:v>45632</c:v>
                </c:pt>
                <c:pt idx="920">
                  <c:v>45633</c:v>
                </c:pt>
                <c:pt idx="921">
                  <c:v>45634</c:v>
                </c:pt>
                <c:pt idx="922">
                  <c:v>45635</c:v>
                </c:pt>
                <c:pt idx="923">
                  <c:v>45636</c:v>
                </c:pt>
                <c:pt idx="924">
                  <c:v>45637</c:v>
                </c:pt>
                <c:pt idx="925">
                  <c:v>45638</c:v>
                </c:pt>
                <c:pt idx="926">
                  <c:v>45639</c:v>
                </c:pt>
                <c:pt idx="927">
                  <c:v>45640</c:v>
                </c:pt>
                <c:pt idx="928">
                  <c:v>45641</c:v>
                </c:pt>
                <c:pt idx="929">
                  <c:v>45642</c:v>
                </c:pt>
                <c:pt idx="930">
                  <c:v>45643</c:v>
                </c:pt>
                <c:pt idx="931">
                  <c:v>45644</c:v>
                </c:pt>
                <c:pt idx="932">
                  <c:v>45645</c:v>
                </c:pt>
                <c:pt idx="933">
                  <c:v>45646</c:v>
                </c:pt>
                <c:pt idx="934">
                  <c:v>45647</c:v>
                </c:pt>
                <c:pt idx="935">
                  <c:v>45648</c:v>
                </c:pt>
                <c:pt idx="936">
                  <c:v>45649</c:v>
                </c:pt>
                <c:pt idx="937">
                  <c:v>45650</c:v>
                </c:pt>
                <c:pt idx="938">
                  <c:v>45651</c:v>
                </c:pt>
                <c:pt idx="939">
                  <c:v>45652</c:v>
                </c:pt>
                <c:pt idx="940">
                  <c:v>45653</c:v>
                </c:pt>
                <c:pt idx="941">
                  <c:v>45654</c:v>
                </c:pt>
                <c:pt idx="942">
                  <c:v>45655</c:v>
                </c:pt>
                <c:pt idx="943">
                  <c:v>45656</c:v>
                </c:pt>
                <c:pt idx="944">
                  <c:v>45657</c:v>
                </c:pt>
                <c:pt idx="945">
                  <c:v>45658</c:v>
                </c:pt>
                <c:pt idx="946">
                  <c:v>45659</c:v>
                </c:pt>
                <c:pt idx="947">
                  <c:v>45660</c:v>
                </c:pt>
                <c:pt idx="948">
                  <c:v>45661</c:v>
                </c:pt>
                <c:pt idx="949">
                  <c:v>45662</c:v>
                </c:pt>
                <c:pt idx="950">
                  <c:v>45663</c:v>
                </c:pt>
                <c:pt idx="951">
                  <c:v>45664</c:v>
                </c:pt>
                <c:pt idx="952">
                  <c:v>45665</c:v>
                </c:pt>
                <c:pt idx="953">
                  <c:v>45666</c:v>
                </c:pt>
                <c:pt idx="954">
                  <c:v>45667</c:v>
                </c:pt>
                <c:pt idx="955">
                  <c:v>45668</c:v>
                </c:pt>
                <c:pt idx="956">
                  <c:v>45669</c:v>
                </c:pt>
                <c:pt idx="957">
                  <c:v>45670</c:v>
                </c:pt>
                <c:pt idx="958">
                  <c:v>45671</c:v>
                </c:pt>
                <c:pt idx="959">
                  <c:v>45672</c:v>
                </c:pt>
                <c:pt idx="960">
                  <c:v>45673</c:v>
                </c:pt>
                <c:pt idx="961">
                  <c:v>45674</c:v>
                </c:pt>
                <c:pt idx="962">
                  <c:v>45675</c:v>
                </c:pt>
                <c:pt idx="963">
                  <c:v>45676</c:v>
                </c:pt>
                <c:pt idx="964">
                  <c:v>45677</c:v>
                </c:pt>
                <c:pt idx="965">
                  <c:v>45678</c:v>
                </c:pt>
                <c:pt idx="966">
                  <c:v>45679</c:v>
                </c:pt>
                <c:pt idx="967">
                  <c:v>45680</c:v>
                </c:pt>
                <c:pt idx="968">
                  <c:v>45681</c:v>
                </c:pt>
                <c:pt idx="969">
                  <c:v>45682</c:v>
                </c:pt>
                <c:pt idx="970">
                  <c:v>45683</c:v>
                </c:pt>
                <c:pt idx="971">
                  <c:v>45684</c:v>
                </c:pt>
                <c:pt idx="972">
                  <c:v>45685</c:v>
                </c:pt>
                <c:pt idx="973">
                  <c:v>45686</c:v>
                </c:pt>
                <c:pt idx="974">
                  <c:v>45687</c:v>
                </c:pt>
                <c:pt idx="975">
                  <c:v>45688</c:v>
                </c:pt>
                <c:pt idx="976">
                  <c:v>45689</c:v>
                </c:pt>
                <c:pt idx="977">
                  <c:v>45690</c:v>
                </c:pt>
                <c:pt idx="978">
                  <c:v>45691</c:v>
                </c:pt>
                <c:pt idx="979">
                  <c:v>45692</c:v>
                </c:pt>
                <c:pt idx="980">
                  <c:v>45693</c:v>
                </c:pt>
                <c:pt idx="981">
                  <c:v>45694</c:v>
                </c:pt>
                <c:pt idx="982">
                  <c:v>45695</c:v>
                </c:pt>
                <c:pt idx="983">
                  <c:v>45696</c:v>
                </c:pt>
                <c:pt idx="984">
                  <c:v>45697</c:v>
                </c:pt>
                <c:pt idx="985">
                  <c:v>45698</c:v>
                </c:pt>
                <c:pt idx="986">
                  <c:v>45699</c:v>
                </c:pt>
                <c:pt idx="987">
                  <c:v>45700</c:v>
                </c:pt>
                <c:pt idx="988">
                  <c:v>45701</c:v>
                </c:pt>
                <c:pt idx="989">
                  <c:v>45702</c:v>
                </c:pt>
                <c:pt idx="990">
                  <c:v>45703</c:v>
                </c:pt>
                <c:pt idx="991">
                  <c:v>45704</c:v>
                </c:pt>
                <c:pt idx="992">
                  <c:v>45705</c:v>
                </c:pt>
                <c:pt idx="993">
                  <c:v>45706</c:v>
                </c:pt>
                <c:pt idx="994">
                  <c:v>45707</c:v>
                </c:pt>
                <c:pt idx="995">
                  <c:v>45708</c:v>
                </c:pt>
                <c:pt idx="996">
                  <c:v>45709</c:v>
                </c:pt>
                <c:pt idx="997">
                  <c:v>45710</c:v>
                </c:pt>
                <c:pt idx="998">
                  <c:v>45711</c:v>
                </c:pt>
                <c:pt idx="999">
                  <c:v>45712</c:v>
                </c:pt>
                <c:pt idx="1000">
                  <c:v>45713</c:v>
                </c:pt>
                <c:pt idx="1001">
                  <c:v>45714</c:v>
                </c:pt>
                <c:pt idx="1002">
                  <c:v>45715</c:v>
                </c:pt>
                <c:pt idx="1003">
                  <c:v>45716</c:v>
                </c:pt>
                <c:pt idx="1004">
                  <c:v>45717</c:v>
                </c:pt>
                <c:pt idx="1005">
                  <c:v>45718</c:v>
                </c:pt>
                <c:pt idx="1006">
                  <c:v>45719</c:v>
                </c:pt>
                <c:pt idx="1007">
                  <c:v>45720</c:v>
                </c:pt>
                <c:pt idx="1008">
                  <c:v>45721</c:v>
                </c:pt>
                <c:pt idx="1009">
                  <c:v>45722</c:v>
                </c:pt>
                <c:pt idx="1010">
                  <c:v>45723</c:v>
                </c:pt>
                <c:pt idx="1011">
                  <c:v>45724</c:v>
                </c:pt>
                <c:pt idx="1012">
                  <c:v>45725</c:v>
                </c:pt>
                <c:pt idx="1013">
                  <c:v>45726</c:v>
                </c:pt>
                <c:pt idx="1014">
                  <c:v>45727</c:v>
                </c:pt>
                <c:pt idx="1015">
                  <c:v>45728</c:v>
                </c:pt>
                <c:pt idx="1016">
                  <c:v>45729</c:v>
                </c:pt>
                <c:pt idx="1017">
                  <c:v>45730</c:v>
                </c:pt>
                <c:pt idx="1018">
                  <c:v>45731</c:v>
                </c:pt>
                <c:pt idx="1019">
                  <c:v>45732</c:v>
                </c:pt>
                <c:pt idx="1020">
                  <c:v>45733</c:v>
                </c:pt>
                <c:pt idx="1021">
                  <c:v>45734</c:v>
                </c:pt>
                <c:pt idx="1022">
                  <c:v>45735</c:v>
                </c:pt>
                <c:pt idx="1023">
                  <c:v>45736</c:v>
                </c:pt>
                <c:pt idx="1024">
                  <c:v>45737</c:v>
                </c:pt>
                <c:pt idx="1025">
                  <c:v>45738</c:v>
                </c:pt>
                <c:pt idx="1026">
                  <c:v>45739</c:v>
                </c:pt>
                <c:pt idx="1027">
                  <c:v>45740</c:v>
                </c:pt>
                <c:pt idx="1028">
                  <c:v>45741</c:v>
                </c:pt>
                <c:pt idx="1029">
                  <c:v>45742</c:v>
                </c:pt>
                <c:pt idx="1030">
                  <c:v>45743</c:v>
                </c:pt>
                <c:pt idx="1031">
                  <c:v>45744</c:v>
                </c:pt>
                <c:pt idx="1032">
                  <c:v>45745</c:v>
                </c:pt>
                <c:pt idx="1033">
                  <c:v>45746</c:v>
                </c:pt>
                <c:pt idx="1034">
                  <c:v>45747</c:v>
                </c:pt>
                <c:pt idx="1035">
                  <c:v>45748</c:v>
                </c:pt>
                <c:pt idx="1036">
                  <c:v>45749</c:v>
                </c:pt>
                <c:pt idx="1037">
                  <c:v>45750</c:v>
                </c:pt>
                <c:pt idx="1038">
                  <c:v>45751</c:v>
                </c:pt>
                <c:pt idx="1039">
                  <c:v>45752</c:v>
                </c:pt>
                <c:pt idx="1040">
                  <c:v>45753</c:v>
                </c:pt>
                <c:pt idx="1041">
                  <c:v>45754</c:v>
                </c:pt>
                <c:pt idx="1042">
                  <c:v>45755</c:v>
                </c:pt>
                <c:pt idx="1043">
                  <c:v>45756</c:v>
                </c:pt>
                <c:pt idx="1044">
                  <c:v>45757</c:v>
                </c:pt>
                <c:pt idx="1045">
                  <c:v>45758</c:v>
                </c:pt>
                <c:pt idx="1046">
                  <c:v>45759</c:v>
                </c:pt>
                <c:pt idx="1047">
                  <c:v>45760</c:v>
                </c:pt>
                <c:pt idx="1048">
                  <c:v>45761</c:v>
                </c:pt>
                <c:pt idx="1049">
                  <c:v>45762</c:v>
                </c:pt>
                <c:pt idx="1050">
                  <c:v>45763</c:v>
                </c:pt>
                <c:pt idx="1051">
                  <c:v>45764</c:v>
                </c:pt>
                <c:pt idx="1052">
                  <c:v>45765</c:v>
                </c:pt>
                <c:pt idx="1053">
                  <c:v>45766</c:v>
                </c:pt>
                <c:pt idx="1054">
                  <c:v>45767</c:v>
                </c:pt>
                <c:pt idx="1055">
                  <c:v>45768</c:v>
                </c:pt>
                <c:pt idx="1056">
                  <c:v>45769</c:v>
                </c:pt>
                <c:pt idx="1057">
                  <c:v>45770</c:v>
                </c:pt>
                <c:pt idx="1058">
                  <c:v>45771</c:v>
                </c:pt>
                <c:pt idx="1059">
                  <c:v>45772</c:v>
                </c:pt>
                <c:pt idx="1060">
                  <c:v>45773</c:v>
                </c:pt>
                <c:pt idx="1061">
                  <c:v>45774</c:v>
                </c:pt>
                <c:pt idx="1062">
                  <c:v>45775</c:v>
                </c:pt>
                <c:pt idx="1063">
                  <c:v>45776</c:v>
                </c:pt>
                <c:pt idx="1064">
                  <c:v>45777</c:v>
                </c:pt>
                <c:pt idx="1065">
                  <c:v>45778</c:v>
                </c:pt>
                <c:pt idx="1066">
                  <c:v>45779</c:v>
                </c:pt>
                <c:pt idx="1067">
                  <c:v>45780</c:v>
                </c:pt>
                <c:pt idx="1068">
                  <c:v>45781</c:v>
                </c:pt>
                <c:pt idx="1069">
                  <c:v>45782</c:v>
                </c:pt>
                <c:pt idx="1070">
                  <c:v>45783</c:v>
                </c:pt>
                <c:pt idx="1071">
                  <c:v>45784</c:v>
                </c:pt>
                <c:pt idx="1072">
                  <c:v>45785</c:v>
                </c:pt>
                <c:pt idx="1073">
                  <c:v>45786</c:v>
                </c:pt>
                <c:pt idx="1074">
                  <c:v>45787</c:v>
                </c:pt>
                <c:pt idx="1075">
                  <c:v>45788</c:v>
                </c:pt>
                <c:pt idx="1076">
                  <c:v>45789</c:v>
                </c:pt>
                <c:pt idx="1077">
                  <c:v>45790</c:v>
                </c:pt>
                <c:pt idx="1078">
                  <c:v>45791</c:v>
                </c:pt>
                <c:pt idx="1079">
                  <c:v>45792</c:v>
                </c:pt>
                <c:pt idx="1080">
                  <c:v>45793</c:v>
                </c:pt>
                <c:pt idx="1081">
                  <c:v>45794</c:v>
                </c:pt>
                <c:pt idx="1082">
                  <c:v>45795</c:v>
                </c:pt>
                <c:pt idx="1083">
                  <c:v>45796</c:v>
                </c:pt>
                <c:pt idx="1084">
                  <c:v>45797</c:v>
                </c:pt>
                <c:pt idx="1085">
                  <c:v>45798</c:v>
                </c:pt>
                <c:pt idx="1086">
                  <c:v>45799</c:v>
                </c:pt>
                <c:pt idx="1087">
                  <c:v>45800</c:v>
                </c:pt>
                <c:pt idx="1088">
                  <c:v>45801</c:v>
                </c:pt>
                <c:pt idx="1089">
                  <c:v>45802</c:v>
                </c:pt>
                <c:pt idx="1090">
                  <c:v>45803</c:v>
                </c:pt>
                <c:pt idx="1091">
                  <c:v>45804</c:v>
                </c:pt>
                <c:pt idx="1092">
                  <c:v>45805</c:v>
                </c:pt>
                <c:pt idx="1093">
                  <c:v>45806</c:v>
                </c:pt>
                <c:pt idx="1094">
                  <c:v>45807</c:v>
                </c:pt>
                <c:pt idx="1095">
                  <c:v>45808</c:v>
                </c:pt>
                <c:pt idx="1096">
                  <c:v>45809</c:v>
                </c:pt>
                <c:pt idx="1097">
                  <c:v>45810</c:v>
                </c:pt>
                <c:pt idx="1098">
                  <c:v>45811</c:v>
                </c:pt>
                <c:pt idx="1099">
                  <c:v>45812</c:v>
                </c:pt>
                <c:pt idx="1100">
                  <c:v>45813</c:v>
                </c:pt>
                <c:pt idx="1101">
                  <c:v>45814</c:v>
                </c:pt>
                <c:pt idx="1102">
                  <c:v>45815</c:v>
                </c:pt>
                <c:pt idx="1103">
                  <c:v>45816</c:v>
                </c:pt>
                <c:pt idx="1104">
                  <c:v>45817</c:v>
                </c:pt>
                <c:pt idx="1105">
                  <c:v>45818</c:v>
                </c:pt>
                <c:pt idx="1106">
                  <c:v>45819</c:v>
                </c:pt>
                <c:pt idx="1107">
                  <c:v>45820</c:v>
                </c:pt>
                <c:pt idx="1108">
                  <c:v>45821</c:v>
                </c:pt>
                <c:pt idx="1109">
                  <c:v>45822</c:v>
                </c:pt>
                <c:pt idx="1110">
                  <c:v>45823</c:v>
                </c:pt>
                <c:pt idx="1111">
                  <c:v>45824</c:v>
                </c:pt>
                <c:pt idx="1112">
                  <c:v>45825</c:v>
                </c:pt>
                <c:pt idx="1113">
                  <c:v>45826</c:v>
                </c:pt>
                <c:pt idx="1114">
                  <c:v>45827</c:v>
                </c:pt>
                <c:pt idx="1115">
                  <c:v>45828</c:v>
                </c:pt>
                <c:pt idx="1116">
                  <c:v>45829</c:v>
                </c:pt>
                <c:pt idx="1117">
                  <c:v>45830</c:v>
                </c:pt>
                <c:pt idx="1118">
                  <c:v>45831</c:v>
                </c:pt>
                <c:pt idx="1119">
                  <c:v>45832</c:v>
                </c:pt>
                <c:pt idx="1120">
                  <c:v>45833</c:v>
                </c:pt>
                <c:pt idx="1121">
                  <c:v>45834</c:v>
                </c:pt>
                <c:pt idx="1122">
                  <c:v>45835</c:v>
                </c:pt>
                <c:pt idx="1123">
                  <c:v>45836</c:v>
                </c:pt>
                <c:pt idx="1124">
                  <c:v>45837</c:v>
                </c:pt>
                <c:pt idx="1125">
                  <c:v>45838</c:v>
                </c:pt>
                <c:pt idx="1126">
                  <c:v>45839</c:v>
                </c:pt>
                <c:pt idx="1127">
                  <c:v>45840</c:v>
                </c:pt>
                <c:pt idx="1128">
                  <c:v>45841</c:v>
                </c:pt>
                <c:pt idx="1129">
                  <c:v>45842</c:v>
                </c:pt>
                <c:pt idx="1130">
                  <c:v>45843</c:v>
                </c:pt>
                <c:pt idx="1131">
                  <c:v>45844</c:v>
                </c:pt>
                <c:pt idx="1132">
                  <c:v>45845</c:v>
                </c:pt>
                <c:pt idx="1133">
                  <c:v>45846</c:v>
                </c:pt>
                <c:pt idx="1134">
                  <c:v>45847</c:v>
                </c:pt>
                <c:pt idx="1135">
                  <c:v>45848</c:v>
                </c:pt>
                <c:pt idx="1136">
                  <c:v>45849</c:v>
                </c:pt>
                <c:pt idx="1137">
                  <c:v>45850</c:v>
                </c:pt>
                <c:pt idx="1138">
                  <c:v>45851</c:v>
                </c:pt>
                <c:pt idx="1139">
                  <c:v>45852</c:v>
                </c:pt>
                <c:pt idx="1140">
                  <c:v>45853</c:v>
                </c:pt>
                <c:pt idx="1141">
                  <c:v>45854</c:v>
                </c:pt>
                <c:pt idx="1142">
                  <c:v>45855</c:v>
                </c:pt>
                <c:pt idx="1143">
                  <c:v>45856</c:v>
                </c:pt>
                <c:pt idx="1144">
                  <c:v>45857</c:v>
                </c:pt>
                <c:pt idx="1145">
                  <c:v>45858</c:v>
                </c:pt>
                <c:pt idx="1146">
                  <c:v>45859</c:v>
                </c:pt>
                <c:pt idx="1147">
                  <c:v>45860</c:v>
                </c:pt>
                <c:pt idx="1148">
                  <c:v>45861</c:v>
                </c:pt>
                <c:pt idx="1149">
                  <c:v>45862</c:v>
                </c:pt>
                <c:pt idx="1150">
                  <c:v>45863</c:v>
                </c:pt>
                <c:pt idx="1151">
                  <c:v>45864</c:v>
                </c:pt>
                <c:pt idx="1152">
                  <c:v>45865</c:v>
                </c:pt>
                <c:pt idx="1153">
                  <c:v>45866</c:v>
                </c:pt>
                <c:pt idx="1154">
                  <c:v>45867</c:v>
                </c:pt>
                <c:pt idx="1155">
                  <c:v>45868</c:v>
                </c:pt>
                <c:pt idx="1156">
                  <c:v>45869</c:v>
                </c:pt>
                <c:pt idx="1157">
                  <c:v>45870</c:v>
                </c:pt>
                <c:pt idx="1158">
                  <c:v>45871</c:v>
                </c:pt>
                <c:pt idx="1159">
                  <c:v>45872</c:v>
                </c:pt>
                <c:pt idx="1160">
                  <c:v>45873</c:v>
                </c:pt>
                <c:pt idx="1161">
                  <c:v>45874</c:v>
                </c:pt>
                <c:pt idx="1162">
                  <c:v>45875</c:v>
                </c:pt>
                <c:pt idx="1163">
                  <c:v>45876</c:v>
                </c:pt>
                <c:pt idx="1164">
                  <c:v>45877</c:v>
                </c:pt>
                <c:pt idx="1165">
                  <c:v>45878</c:v>
                </c:pt>
                <c:pt idx="1166">
                  <c:v>45879</c:v>
                </c:pt>
                <c:pt idx="1167">
                  <c:v>45880</c:v>
                </c:pt>
                <c:pt idx="1168">
                  <c:v>45881</c:v>
                </c:pt>
                <c:pt idx="1169">
                  <c:v>45882</c:v>
                </c:pt>
                <c:pt idx="1170">
                  <c:v>45883</c:v>
                </c:pt>
                <c:pt idx="1171">
                  <c:v>45884</c:v>
                </c:pt>
                <c:pt idx="1172">
                  <c:v>45885</c:v>
                </c:pt>
                <c:pt idx="1173">
                  <c:v>45886</c:v>
                </c:pt>
                <c:pt idx="1174">
                  <c:v>45887</c:v>
                </c:pt>
                <c:pt idx="1175">
                  <c:v>45888</c:v>
                </c:pt>
                <c:pt idx="1176">
                  <c:v>45889</c:v>
                </c:pt>
                <c:pt idx="1177">
                  <c:v>45890</c:v>
                </c:pt>
                <c:pt idx="1178">
                  <c:v>45891</c:v>
                </c:pt>
                <c:pt idx="1179">
                  <c:v>45892</c:v>
                </c:pt>
                <c:pt idx="1180">
                  <c:v>45893</c:v>
                </c:pt>
                <c:pt idx="1181">
                  <c:v>45894</c:v>
                </c:pt>
                <c:pt idx="1182">
                  <c:v>45895</c:v>
                </c:pt>
                <c:pt idx="1183">
                  <c:v>45896</c:v>
                </c:pt>
                <c:pt idx="1184">
                  <c:v>45897</c:v>
                </c:pt>
                <c:pt idx="1185">
                  <c:v>45898</c:v>
                </c:pt>
                <c:pt idx="1186">
                  <c:v>45899</c:v>
                </c:pt>
                <c:pt idx="1187">
                  <c:v>45900</c:v>
                </c:pt>
                <c:pt idx="1188">
                  <c:v>45901</c:v>
                </c:pt>
                <c:pt idx="1189">
                  <c:v>45902</c:v>
                </c:pt>
                <c:pt idx="1190">
                  <c:v>45903</c:v>
                </c:pt>
                <c:pt idx="1191">
                  <c:v>45904</c:v>
                </c:pt>
                <c:pt idx="1192">
                  <c:v>45905</c:v>
                </c:pt>
                <c:pt idx="1193">
                  <c:v>45906</c:v>
                </c:pt>
                <c:pt idx="1194">
                  <c:v>45907</c:v>
                </c:pt>
                <c:pt idx="1195">
                  <c:v>45908</c:v>
                </c:pt>
                <c:pt idx="1196">
                  <c:v>45909</c:v>
                </c:pt>
                <c:pt idx="1197">
                  <c:v>45910</c:v>
                </c:pt>
                <c:pt idx="1198">
                  <c:v>45911</c:v>
                </c:pt>
                <c:pt idx="1199">
                  <c:v>45912</c:v>
                </c:pt>
                <c:pt idx="1200">
                  <c:v>45913</c:v>
                </c:pt>
                <c:pt idx="1201">
                  <c:v>45914</c:v>
                </c:pt>
                <c:pt idx="1202">
                  <c:v>45915</c:v>
                </c:pt>
                <c:pt idx="1203">
                  <c:v>45916</c:v>
                </c:pt>
                <c:pt idx="1204">
                  <c:v>45917</c:v>
                </c:pt>
                <c:pt idx="1205">
                  <c:v>45918</c:v>
                </c:pt>
                <c:pt idx="1206">
                  <c:v>45919</c:v>
                </c:pt>
                <c:pt idx="1207">
                  <c:v>45920</c:v>
                </c:pt>
                <c:pt idx="1208">
                  <c:v>45921</c:v>
                </c:pt>
                <c:pt idx="1209">
                  <c:v>45922</c:v>
                </c:pt>
                <c:pt idx="1210">
                  <c:v>45923</c:v>
                </c:pt>
                <c:pt idx="1211">
                  <c:v>45924</c:v>
                </c:pt>
                <c:pt idx="1212">
                  <c:v>45925</c:v>
                </c:pt>
                <c:pt idx="1213">
                  <c:v>45926</c:v>
                </c:pt>
                <c:pt idx="1214">
                  <c:v>45927</c:v>
                </c:pt>
                <c:pt idx="1215">
                  <c:v>45928</c:v>
                </c:pt>
                <c:pt idx="1216">
                  <c:v>45929</c:v>
                </c:pt>
                <c:pt idx="1217">
                  <c:v>45930</c:v>
                </c:pt>
                <c:pt idx="1218">
                  <c:v>45931</c:v>
                </c:pt>
                <c:pt idx="1219">
                  <c:v>45932</c:v>
                </c:pt>
                <c:pt idx="1220">
                  <c:v>45933</c:v>
                </c:pt>
                <c:pt idx="1221">
                  <c:v>45934</c:v>
                </c:pt>
                <c:pt idx="1222">
                  <c:v>45935</c:v>
                </c:pt>
                <c:pt idx="1223">
                  <c:v>45936</c:v>
                </c:pt>
                <c:pt idx="1224">
                  <c:v>45937</c:v>
                </c:pt>
                <c:pt idx="1225">
                  <c:v>45938</c:v>
                </c:pt>
                <c:pt idx="1226">
                  <c:v>45939</c:v>
                </c:pt>
                <c:pt idx="1227">
                  <c:v>45940</c:v>
                </c:pt>
                <c:pt idx="1228">
                  <c:v>45941</c:v>
                </c:pt>
                <c:pt idx="1229">
                  <c:v>45942</c:v>
                </c:pt>
                <c:pt idx="1230">
                  <c:v>45943</c:v>
                </c:pt>
                <c:pt idx="1231">
                  <c:v>45944</c:v>
                </c:pt>
                <c:pt idx="1232">
                  <c:v>45945</c:v>
                </c:pt>
                <c:pt idx="1233">
                  <c:v>45946</c:v>
                </c:pt>
                <c:pt idx="1234">
                  <c:v>45947</c:v>
                </c:pt>
                <c:pt idx="1235">
                  <c:v>45948</c:v>
                </c:pt>
                <c:pt idx="1236">
                  <c:v>45949</c:v>
                </c:pt>
                <c:pt idx="1237">
                  <c:v>45950</c:v>
                </c:pt>
                <c:pt idx="1238">
                  <c:v>45951</c:v>
                </c:pt>
                <c:pt idx="1239">
                  <c:v>45952</c:v>
                </c:pt>
                <c:pt idx="1240">
                  <c:v>45953</c:v>
                </c:pt>
                <c:pt idx="1241">
                  <c:v>45954</c:v>
                </c:pt>
                <c:pt idx="1242">
                  <c:v>45955</c:v>
                </c:pt>
                <c:pt idx="1243">
                  <c:v>45956</c:v>
                </c:pt>
                <c:pt idx="1244">
                  <c:v>45957</c:v>
                </c:pt>
                <c:pt idx="1245">
                  <c:v>45958</c:v>
                </c:pt>
                <c:pt idx="1246">
                  <c:v>45959</c:v>
                </c:pt>
                <c:pt idx="1247">
                  <c:v>45960</c:v>
                </c:pt>
                <c:pt idx="1248">
                  <c:v>45961</c:v>
                </c:pt>
                <c:pt idx="1249">
                  <c:v>45962</c:v>
                </c:pt>
                <c:pt idx="1250">
                  <c:v>45963</c:v>
                </c:pt>
                <c:pt idx="1251">
                  <c:v>45964</c:v>
                </c:pt>
                <c:pt idx="1252">
                  <c:v>45965</c:v>
                </c:pt>
                <c:pt idx="1253">
                  <c:v>45966</c:v>
                </c:pt>
                <c:pt idx="1254">
                  <c:v>45967</c:v>
                </c:pt>
                <c:pt idx="1255">
                  <c:v>45968</c:v>
                </c:pt>
                <c:pt idx="1256">
                  <c:v>45969</c:v>
                </c:pt>
                <c:pt idx="1257">
                  <c:v>45970</c:v>
                </c:pt>
                <c:pt idx="1258">
                  <c:v>45971</c:v>
                </c:pt>
                <c:pt idx="1259">
                  <c:v>45972</c:v>
                </c:pt>
                <c:pt idx="1260">
                  <c:v>45973</c:v>
                </c:pt>
                <c:pt idx="1261">
                  <c:v>45974</c:v>
                </c:pt>
                <c:pt idx="1262">
                  <c:v>45975</c:v>
                </c:pt>
                <c:pt idx="1263">
                  <c:v>45976</c:v>
                </c:pt>
                <c:pt idx="1264">
                  <c:v>45977</c:v>
                </c:pt>
                <c:pt idx="1265">
                  <c:v>45978</c:v>
                </c:pt>
                <c:pt idx="1266">
                  <c:v>45979</c:v>
                </c:pt>
                <c:pt idx="1267">
                  <c:v>45980</c:v>
                </c:pt>
                <c:pt idx="1268">
                  <c:v>45981</c:v>
                </c:pt>
                <c:pt idx="1269">
                  <c:v>45982</c:v>
                </c:pt>
                <c:pt idx="1270">
                  <c:v>45983</c:v>
                </c:pt>
                <c:pt idx="1271">
                  <c:v>45984</c:v>
                </c:pt>
                <c:pt idx="1272">
                  <c:v>45985</c:v>
                </c:pt>
                <c:pt idx="1273">
                  <c:v>45986</c:v>
                </c:pt>
                <c:pt idx="1274">
                  <c:v>45987</c:v>
                </c:pt>
                <c:pt idx="1275">
                  <c:v>45988</c:v>
                </c:pt>
                <c:pt idx="1276">
                  <c:v>45989</c:v>
                </c:pt>
                <c:pt idx="1277">
                  <c:v>45990</c:v>
                </c:pt>
                <c:pt idx="1278">
                  <c:v>45991</c:v>
                </c:pt>
                <c:pt idx="1279">
                  <c:v>45992</c:v>
                </c:pt>
                <c:pt idx="1280">
                  <c:v>45993</c:v>
                </c:pt>
                <c:pt idx="1281">
                  <c:v>45994</c:v>
                </c:pt>
                <c:pt idx="1282">
                  <c:v>45995</c:v>
                </c:pt>
                <c:pt idx="1283">
                  <c:v>45996</c:v>
                </c:pt>
                <c:pt idx="1284">
                  <c:v>45997</c:v>
                </c:pt>
                <c:pt idx="1285">
                  <c:v>45998</c:v>
                </c:pt>
                <c:pt idx="1286">
                  <c:v>45999</c:v>
                </c:pt>
                <c:pt idx="1287">
                  <c:v>46000</c:v>
                </c:pt>
                <c:pt idx="1288">
                  <c:v>46001</c:v>
                </c:pt>
                <c:pt idx="1289">
                  <c:v>46002</c:v>
                </c:pt>
                <c:pt idx="1290">
                  <c:v>46003</c:v>
                </c:pt>
                <c:pt idx="1291">
                  <c:v>46004</c:v>
                </c:pt>
                <c:pt idx="1292">
                  <c:v>46005</c:v>
                </c:pt>
                <c:pt idx="1293">
                  <c:v>46006</c:v>
                </c:pt>
                <c:pt idx="1294">
                  <c:v>46007</c:v>
                </c:pt>
                <c:pt idx="1295">
                  <c:v>46008</c:v>
                </c:pt>
                <c:pt idx="1296">
                  <c:v>46009</c:v>
                </c:pt>
                <c:pt idx="1297">
                  <c:v>46010</c:v>
                </c:pt>
                <c:pt idx="1298">
                  <c:v>46011</c:v>
                </c:pt>
                <c:pt idx="1299">
                  <c:v>46012</c:v>
                </c:pt>
                <c:pt idx="1300">
                  <c:v>46013</c:v>
                </c:pt>
                <c:pt idx="1301">
                  <c:v>46014</c:v>
                </c:pt>
                <c:pt idx="1302">
                  <c:v>46015</c:v>
                </c:pt>
                <c:pt idx="1303">
                  <c:v>46016</c:v>
                </c:pt>
                <c:pt idx="1304">
                  <c:v>46017</c:v>
                </c:pt>
                <c:pt idx="1305">
                  <c:v>46018</c:v>
                </c:pt>
                <c:pt idx="1306">
                  <c:v>46019</c:v>
                </c:pt>
                <c:pt idx="1307">
                  <c:v>46020</c:v>
                </c:pt>
                <c:pt idx="1308">
                  <c:v>46021</c:v>
                </c:pt>
                <c:pt idx="1309">
                  <c:v>46022</c:v>
                </c:pt>
                <c:pt idx="1310">
                  <c:v>46023</c:v>
                </c:pt>
                <c:pt idx="1311">
                  <c:v>46024</c:v>
                </c:pt>
                <c:pt idx="1312">
                  <c:v>46025</c:v>
                </c:pt>
                <c:pt idx="1313">
                  <c:v>46026</c:v>
                </c:pt>
                <c:pt idx="1314">
                  <c:v>46027</c:v>
                </c:pt>
                <c:pt idx="1315">
                  <c:v>46028</c:v>
                </c:pt>
                <c:pt idx="1316">
                  <c:v>46029</c:v>
                </c:pt>
                <c:pt idx="1317">
                  <c:v>46030</c:v>
                </c:pt>
                <c:pt idx="1318">
                  <c:v>46031</c:v>
                </c:pt>
                <c:pt idx="1319">
                  <c:v>46032</c:v>
                </c:pt>
                <c:pt idx="1320">
                  <c:v>46033</c:v>
                </c:pt>
                <c:pt idx="1321">
                  <c:v>46034</c:v>
                </c:pt>
                <c:pt idx="1322">
                  <c:v>46035</c:v>
                </c:pt>
                <c:pt idx="1323">
                  <c:v>46036</c:v>
                </c:pt>
                <c:pt idx="1324">
                  <c:v>46037</c:v>
                </c:pt>
                <c:pt idx="1325">
                  <c:v>46038</c:v>
                </c:pt>
                <c:pt idx="1326">
                  <c:v>46039</c:v>
                </c:pt>
                <c:pt idx="1327">
                  <c:v>46040</c:v>
                </c:pt>
                <c:pt idx="1328">
                  <c:v>46041</c:v>
                </c:pt>
                <c:pt idx="1329">
                  <c:v>46042</c:v>
                </c:pt>
                <c:pt idx="1330">
                  <c:v>46043</c:v>
                </c:pt>
                <c:pt idx="1331">
                  <c:v>46044</c:v>
                </c:pt>
                <c:pt idx="1332">
                  <c:v>46045</c:v>
                </c:pt>
                <c:pt idx="1333">
                  <c:v>46046</c:v>
                </c:pt>
                <c:pt idx="1334">
                  <c:v>46047</c:v>
                </c:pt>
                <c:pt idx="1335">
                  <c:v>46048</c:v>
                </c:pt>
                <c:pt idx="1336">
                  <c:v>46049</c:v>
                </c:pt>
                <c:pt idx="1337">
                  <c:v>46050</c:v>
                </c:pt>
                <c:pt idx="1338">
                  <c:v>46051</c:v>
                </c:pt>
                <c:pt idx="1339">
                  <c:v>46052</c:v>
                </c:pt>
                <c:pt idx="1340">
                  <c:v>46053</c:v>
                </c:pt>
                <c:pt idx="1341">
                  <c:v>46054</c:v>
                </c:pt>
              </c:numCache>
            </c:numRef>
          </c:cat>
          <c:val>
            <c:numRef>
              <c:f>'forcastsheet(ETS)'!$C$2:$C$1343</c:f>
              <c:numCache>
                <c:formatCode>General</c:formatCode>
                <c:ptCount val="1342"/>
                <c:pt idx="1248" formatCode="0">
                  <c:v>3355</c:v>
                </c:pt>
                <c:pt idx="1249" formatCode="0">
                  <c:v>3279.7019636464993</c:v>
                </c:pt>
                <c:pt idx="1250" formatCode="0">
                  <c:v>3036.899435057855</c:v>
                </c:pt>
                <c:pt idx="1251" formatCode="0">
                  <c:v>3328.6967989211935</c:v>
                </c:pt>
                <c:pt idx="1252" formatCode="0">
                  <c:v>3082.2301676058314</c:v>
                </c:pt>
                <c:pt idx="1253" formatCode="0">
                  <c:v>3212.4232168278299</c:v>
                </c:pt>
                <c:pt idx="1254" formatCode="0">
                  <c:v>3245.0904092961414</c:v>
                </c:pt>
                <c:pt idx="1255" formatCode="0">
                  <c:v>3036.8458832089623</c:v>
                </c:pt>
                <c:pt idx="1256" formatCode="0">
                  <c:v>3375.522150992726</c:v>
                </c:pt>
                <c:pt idx="1257" formatCode="0">
                  <c:v>3291.1160700115679</c:v>
                </c:pt>
                <c:pt idx="1258" formatCode="0">
                  <c:v>3260.3508136072464</c:v>
                </c:pt>
                <c:pt idx="1259" formatCode="0">
                  <c:v>3361.2752630814002</c:v>
                </c:pt>
                <c:pt idx="1260" formatCode="0">
                  <c:v>3322.2678913777977</c:v>
                </c:pt>
                <c:pt idx="1261" formatCode="0">
                  <c:v>3241.1736166857895</c:v>
                </c:pt>
                <c:pt idx="1262" formatCode="0">
                  <c:v>3136.6552230807961</c:v>
                </c:pt>
                <c:pt idx="1263" formatCode="0">
                  <c:v>3180.3564950757427</c:v>
                </c:pt>
                <c:pt idx="1264" formatCode="0">
                  <c:v>3290.1464402611305</c:v>
                </c:pt>
                <c:pt idx="1265" formatCode="0">
                  <c:v>3232.2345517739864</c:v>
                </c:pt>
                <c:pt idx="1266" formatCode="0">
                  <c:v>3285.0588371144308</c:v>
                </c:pt>
                <c:pt idx="1267" formatCode="0">
                  <c:v>3374.5083771971281</c:v>
                </c:pt>
                <c:pt idx="1268" formatCode="0">
                  <c:v>3136.3146112110476</c:v>
                </c:pt>
                <c:pt idx="1269" formatCode="0">
                  <c:v>3278.3467745029002</c:v>
                </c:pt>
                <c:pt idx="1270" formatCode="0">
                  <c:v>2979.458107212261</c:v>
                </c:pt>
                <c:pt idx="1271" formatCode="0">
                  <c:v>3217.0054075047829</c:v>
                </c:pt>
                <c:pt idx="1272" formatCode="0">
                  <c:v>3248.4827841456399</c:v>
                </c:pt>
                <c:pt idx="1273" formatCode="0">
                  <c:v>3104.2947306549841</c:v>
                </c:pt>
                <c:pt idx="1274" formatCode="0">
                  <c:v>3267.9580916069276</c:v>
                </c:pt>
                <c:pt idx="1275" formatCode="0">
                  <c:v>3125.9826603931401</c:v>
                </c:pt>
                <c:pt idx="1276" formatCode="0">
                  <c:v>3092.6246809279592</c:v>
                </c:pt>
                <c:pt idx="1277" formatCode="0">
                  <c:v>3222.1889245205675</c:v>
                </c:pt>
                <c:pt idx="1278" formatCode="0">
                  <c:v>3294.0775128341802</c:v>
                </c:pt>
                <c:pt idx="1279" formatCode="0">
                  <c:v>3050.9747761648878</c:v>
                </c:pt>
                <c:pt idx="1280" formatCode="0">
                  <c:v>3210.2075033799842</c:v>
                </c:pt>
                <c:pt idx="1281" formatCode="0">
                  <c:v>3122.5054799031846</c:v>
                </c:pt>
                <c:pt idx="1282" formatCode="0">
                  <c:v>3179.494864154296</c:v>
                </c:pt>
                <c:pt idx="1283" formatCode="0">
                  <c:v>3251.2459862059836</c:v>
                </c:pt>
                <c:pt idx="1284" formatCode="0">
                  <c:v>3202.4852725210208</c:v>
                </c:pt>
                <c:pt idx="1285" formatCode="0">
                  <c:v>3056.5932519179692</c:v>
                </c:pt>
                <c:pt idx="1286" formatCode="0">
                  <c:v>3076.5114954170485</c:v>
                </c:pt>
                <c:pt idx="1287" formatCode="0">
                  <c:v>3145.5363057873051</c:v>
                </c:pt>
                <c:pt idx="1288" formatCode="0">
                  <c:v>3116.5258083078465</c:v>
                </c:pt>
                <c:pt idx="1289" formatCode="0">
                  <c:v>3320.1345740915999</c:v>
                </c:pt>
                <c:pt idx="1290" formatCode="0">
                  <c:v>3242.7249108395545</c:v>
                </c:pt>
                <c:pt idx="1291" formatCode="0">
                  <c:v>3020.5945067878506</c:v>
                </c:pt>
                <c:pt idx="1292" formatCode="0">
                  <c:v>3294.9577092827226</c:v>
                </c:pt>
                <c:pt idx="1293" formatCode="0">
                  <c:v>2979.8711106786859</c:v>
                </c:pt>
                <c:pt idx="1294" formatCode="0">
                  <c:v>3237.9627353940673</c:v>
                </c:pt>
                <c:pt idx="1295" formatCode="0">
                  <c:v>3264.7001807981978</c:v>
                </c:pt>
                <c:pt idx="1296" formatCode="0">
                  <c:v>3126.2639287281236</c:v>
                </c:pt>
                <c:pt idx="1297" formatCode="0">
                  <c:v>3004.5829121731872</c:v>
                </c:pt>
                <c:pt idx="1298" formatCode="0">
                  <c:v>3217.5710671364623</c:v>
                </c:pt>
                <c:pt idx="1299" formatCode="0">
                  <c:v>3063.0027564086563</c:v>
                </c:pt>
                <c:pt idx="1300" formatCode="0">
                  <c:v>3156.926780294431</c:v>
                </c:pt>
                <c:pt idx="1301" formatCode="0">
                  <c:v>3454.2485966948425</c:v>
                </c:pt>
                <c:pt idx="1302" formatCode="0">
                  <c:v>3121.6716464530737</c:v>
                </c:pt>
                <c:pt idx="1303" formatCode="0">
                  <c:v>3165.0696480441006</c:v>
                </c:pt>
                <c:pt idx="1304" formatCode="0">
                  <c:v>3132.7780561281056</c:v>
                </c:pt>
                <c:pt idx="1305" formatCode="0">
                  <c:v>3128.0125453838987</c:v>
                </c:pt>
                <c:pt idx="1306" formatCode="0">
                  <c:v>3043.7344290703941</c:v>
                </c:pt>
                <c:pt idx="1307" formatCode="0">
                  <c:v>3253.9391008638731</c:v>
                </c:pt>
                <c:pt idx="1308" formatCode="0">
                  <c:v>3091.3411874311787</c:v>
                </c:pt>
                <c:pt idx="1309" formatCode="0">
                  <c:v>3092.2823627502689</c:v>
                </c:pt>
                <c:pt idx="1310" formatCode="0">
                  <c:v>3116.8623544049979</c:v>
                </c:pt>
                <c:pt idx="1311" formatCode="0">
                  <c:v>3234.2958522704607</c:v>
                </c:pt>
                <c:pt idx="1312" formatCode="0">
                  <c:v>3221.0780221208092</c:v>
                </c:pt>
                <c:pt idx="1313" formatCode="0">
                  <c:v>3104.230336428102</c:v>
                </c:pt>
                <c:pt idx="1314" formatCode="0">
                  <c:v>3310.5507871771156</c:v>
                </c:pt>
                <c:pt idx="1315" formatCode="0">
                  <c:v>3093.9678647817695</c:v>
                </c:pt>
                <c:pt idx="1316" formatCode="0">
                  <c:v>3139.1201495145115</c:v>
                </c:pt>
                <c:pt idx="1317" formatCode="0">
                  <c:v>3298.6790798558523</c:v>
                </c:pt>
                <c:pt idx="1318" formatCode="0">
                  <c:v>3137.5974764476559</c:v>
                </c:pt>
                <c:pt idx="1319" formatCode="0">
                  <c:v>3205.0940026126395</c:v>
                </c:pt>
                <c:pt idx="1320" formatCode="0">
                  <c:v>3090.6252874455695</c:v>
                </c:pt>
                <c:pt idx="1321" formatCode="0">
                  <c:v>3230.5095370060221</c:v>
                </c:pt>
                <c:pt idx="1322" formatCode="0">
                  <c:v>3003.0989382398898</c:v>
                </c:pt>
                <c:pt idx="1323" formatCode="0">
                  <c:v>3066.2299257144878</c:v>
                </c:pt>
                <c:pt idx="1324" formatCode="0">
                  <c:v>3251.6180265840317</c:v>
                </c:pt>
                <c:pt idx="1325" formatCode="0">
                  <c:v>3231.896537721012</c:v>
                </c:pt>
                <c:pt idx="1326" formatCode="0">
                  <c:v>3353.4370492383737</c:v>
                </c:pt>
                <c:pt idx="1327" formatCode="0">
                  <c:v>3318.4737817097785</c:v>
                </c:pt>
                <c:pt idx="1328" formatCode="0">
                  <c:v>3068.6797464476172</c:v>
                </c:pt>
                <c:pt idx="1329" formatCode="0">
                  <c:v>3219.5052510252576</c:v>
                </c:pt>
                <c:pt idx="1330" formatCode="0">
                  <c:v>3222.8004104773004</c:v>
                </c:pt>
                <c:pt idx="1331" formatCode="0">
                  <c:v>3339.5437863041702</c:v>
                </c:pt>
                <c:pt idx="1332" formatCode="0">
                  <c:v>3288.4915903846959</c:v>
                </c:pt>
                <c:pt idx="1333" formatCode="0">
                  <c:v>3352.1469166903862</c:v>
                </c:pt>
                <c:pt idx="1334" formatCode="0">
                  <c:v>3109.344388101742</c:v>
                </c:pt>
                <c:pt idx="1335" formatCode="0">
                  <c:v>3401.1417519650804</c:v>
                </c:pt>
                <c:pt idx="1336" formatCode="0">
                  <c:v>3154.6751206497183</c:v>
                </c:pt>
                <c:pt idx="1337" formatCode="0">
                  <c:v>3284.8681698717169</c:v>
                </c:pt>
                <c:pt idx="1338" formatCode="0">
                  <c:v>3317.5353623400283</c:v>
                </c:pt>
                <c:pt idx="1339" formatCode="0">
                  <c:v>3109.2908362528492</c:v>
                </c:pt>
                <c:pt idx="1340" formatCode="0">
                  <c:v>3447.9671040366129</c:v>
                </c:pt>
                <c:pt idx="1341" formatCode="0">
                  <c:v>3363.5610230554548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51-4493-B749-3B8EBEE6FFDF}"/>
            </c:ext>
          </c:extLst>
        </c:ser>
        <c:ser>
          <c:idx val="2"/>
          <c:order val="2"/>
          <c:tx>
            <c:strRef>
              <c:f>'forcastsheet(ETS)'!$D$1</c:f>
              <c:strCache>
                <c:ptCount val="1"/>
                <c:pt idx="0">
                  <c:v>Lower Confidence Bound(Views)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'forcastsheet(ETS)'!$A$2:$A$1343</c:f>
              <c:numCache>
                <c:formatCode>m/d/yyyy</c:formatCode>
                <c:ptCount val="134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  <c:pt idx="235">
                  <c:v>44948</c:v>
                </c:pt>
                <c:pt idx="236">
                  <c:v>44949</c:v>
                </c:pt>
                <c:pt idx="237">
                  <c:v>44950</c:v>
                </c:pt>
                <c:pt idx="238">
                  <c:v>44951</c:v>
                </c:pt>
                <c:pt idx="239">
                  <c:v>44952</c:v>
                </c:pt>
                <c:pt idx="240">
                  <c:v>44953</c:v>
                </c:pt>
                <c:pt idx="241">
                  <c:v>44954</c:v>
                </c:pt>
                <c:pt idx="242">
                  <c:v>44955</c:v>
                </c:pt>
                <c:pt idx="243">
                  <c:v>44956</c:v>
                </c:pt>
                <c:pt idx="244">
                  <c:v>44957</c:v>
                </c:pt>
                <c:pt idx="245">
                  <c:v>44958</c:v>
                </c:pt>
                <c:pt idx="246">
                  <c:v>44959</c:v>
                </c:pt>
                <c:pt idx="247">
                  <c:v>44960</c:v>
                </c:pt>
                <c:pt idx="248">
                  <c:v>44961</c:v>
                </c:pt>
                <c:pt idx="249">
                  <c:v>44962</c:v>
                </c:pt>
                <c:pt idx="250">
                  <c:v>44963</c:v>
                </c:pt>
                <c:pt idx="251">
                  <c:v>44964</c:v>
                </c:pt>
                <c:pt idx="252">
                  <c:v>44965</c:v>
                </c:pt>
                <c:pt idx="253">
                  <c:v>44966</c:v>
                </c:pt>
                <c:pt idx="254">
                  <c:v>44967</c:v>
                </c:pt>
                <c:pt idx="255">
                  <c:v>44968</c:v>
                </c:pt>
                <c:pt idx="256">
                  <c:v>44969</c:v>
                </c:pt>
                <c:pt idx="257">
                  <c:v>44970</c:v>
                </c:pt>
                <c:pt idx="258">
                  <c:v>44971</c:v>
                </c:pt>
                <c:pt idx="259">
                  <c:v>44972</c:v>
                </c:pt>
                <c:pt idx="260">
                  <c:v>44973</c:v>
                </c:pt>
                <c:pt idx="261">
                  <c:v>44974</c:v>
                </c:pt>
                <c:pt idx="262">
                  <c:v>44975</c:v>
                </c:pt>
                <c:pt idx="263">
                  <c:v>44976</c:v>
                </c:pt>
                <c:pt idx="264">
                  <c:v>44977</c:v>
                </c:pt>
                <c:pt idx="265">
                  <c:v>44978</c:v>
                </c:pt>
                <c:pt idx="266">
                  <c:v>44979</c:v>
                </c:pt>
                <c:pt idx="267">
                  <c:v>44980</c:v>
                </c:pt>
                <c:pt idx="268">
                  <c:v>44981</c:v>
                </c:pt>
                <c:pt idx="269">
                  <c:v>44982</c:v>
                </c:pt>
                <c:pt idx="270">
                  <c:v>44983</c:v>
                </c:pt>
                <c:pt idx="271">
                  <c:v>44984</c:v>
                </c:pt>
                <c:pt idx="272">
                  <c:v>44985</c:v>
                </c:pt>
                <c:pt idx="273">
                  <c:v>44986</c:v>
                </c:pt>
                <c:pt idx="274">
                  <c:v>44987</c:v>
                </c:pt>
                <c:pt idx="275">
                  <c:v>44988</c:v>
                </c:pt>
                <c:pt idx="276">
                  <c:v>44989</c:v>
                </c:pt>
                <c:pt idx="277">
                  <c:v>44990</c:v>
                </c:pt>
                <c:pt idx="278">
                  <c:v>44991</c:v>
                </c:pt>
                <c:pt idx="279">
                  <c:v>44992</c:v>
                </c:pt>
                <c:pt idx="280">
                  <c:v>44993</c:v>
                </c:pt>
                <c:pt idx="281">
                  <c:v>44994</c:v>
                </c:pt>
                <c:pt idx="282">
                  <c:v>44995</c:v>
                </c:pt>
                <c:pt idx="283">
                  <c:v>44996</c:v>
                </c:pt>
                <c:pt idx="284">
                  <c:v>44997</c:v>
                </c:pt>
                <c:pt idx="285">
                  <c:v>44998</c:v>
                </c:pt>
                <c:pt idx="286">
                  <c:v>44999</c:v>
                </c:pt>
                <c:pt idx="287">
                  <c:v>45000</c:v>
                </c:pt>
                <c:pt idx="288">
                  <c:v>45001</c:v>
                </c:pt>
                <c:pt idx="289">
                  <c:v>45002</c:v>
                </c:pt>
                <c:pt idx="290">
                  <c:v>45003</c:v>
                </c:pt>
                <c:pt idx="291">
                  <c:v>45004</c:v>
                </c:pt>
                <c:pt idx="292">
                  <c:v>45005</c:v>
                </c:pt>
                <c:pt idx="293">
                  <c:v>45006</c:v>
                </c:pt>
                <c:pt idx="294">
                  <c:v>45007</c:v>
                </c:pt>
                <c:pt idx="295">
                  <c:v>45008</c:v>
                </c:pt>
                <c:pt idx="296">
                  <c:v>45009</c:v>
                </c:pt>
                <c:pt idx="297">
                  <c:v>45010</c:v>
                </c:pt>
                <c:pt idx="298">
                  <c:v>45011</c:v>
                </c:pt>
                <c:pt idx="299">
                  <c:v>45012</c:v>
                </c:pt>
                <c:pt idx="300">
                  <c:v>45013</c:v>
                </c:pt>
                <c:pt idx="301">
                  <c:v>45014</c:v>
                </c:pt>
                <c:pt idx="302">
                  <c:v>45015</c:v>
                </c:pt>
                <c:pt idx="303">
                  <c:v>45016</c:v>
                </c:pt>
                <c:pt idx="304">
                  <c:v>45017</c:v>
                </c:pt>
                <c:pt idx="305">
                  <c:v>45018</c:v>
                </c:pt>
                <c:pt idx="306">
                  <c:v>45019</c:v>
                </c:pt>
                <c:pt idx="307">
                  <c:v>45020</c:v>
                </c:pt>
                <c:pt idx="308">
                  <c:v>45021</c:v>
                </c:pt>
                <c:pt idx="309">
                  <c:v>45022</c:v>
                </c:pt>
                <c:pt idx="310">
                  <c:v>45023</c:v>
                </c:pt>
                <c:pt idx="311">
                  <c:v>45024</c:v>
                </c:pt>
                <c:pt idx="312">
                  <c:v>45025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45030</c:v>
                </c:pt>
                <c:pt idx="318">
                  <c:v>45031</c:v>
                </c:pt>
                <c:pt idx="319">
                  <c:v>45032</c:v>
                </c:pt>
                <c:pt idx="320">
                  <c:v>45033</c:v>
                </c:pt>
                <c:pt idx="321">
                  <c:v>45034</c:v>
                </c:pt>
                <c:pt idx="322">
                  <c:v>45035</c:v>
                </c:pt>
                <c:pt idx="323">
                  <c:v>45036</c:v>
                </c:pt>
                <c:pt idx="324">
                  <c:v>45037</c:v>
                </c:pt>
                <c:pt idx="325">
                  <c:v>45038</c:v>
                </c:pt>
                <c:pt idx="326">
                  <c:v>45039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45045</c:v>
                </c:pt>
                <c:pt idx="333">
                  <c:v>45046</c:v>
                </c:pt>
                <c:pt idx="334">
                  <c:v>45047</c:v>
                </c:pt>
                <c:pt idx="335">
                  <c:v>45048</c:v>
                </c:pt>
                <c:pt idx="336">
                  <c:v>45049</c:v>
                </c:pt>
                <c:pt idx="337">
                  <c:v>45050</c:v>
                </c:pt>
                <c:pt idx="338">
                  <c:v>45051</c:v>
                </c:pt>
                <c:pt idx="339">
                  <c:v>45052</c:v>
                </c:pt>
                <c:pt idx="340">
                  <c:v>45053</c:v>
                </c:pt>
                <c:pt idx="341">
                  <c:v>45054</c:v>
                </c:pt>
                <c:pt idx="342">
                  <c:v>45055</c:v>
                </c:pt>
                <c:pt idx="343">
                  <c:v>45056</c:v>
                </c:pt>
                <c:pt idx="344">
                  <c:v>45057</c:v>
                </c:pt>
                <c:pt idx="345">
                  <c:v>45058</c:v>
                </c:pt>
                <c:pt idx="346">
                  <c:v>45059</c:v>
                </c:pt>
                <c:pt idx="347">
                  <c:v>45060</c:v>
                </c:pt>
                <c:pt idx="348">
                  <c:v>45061</c:v>
                </c:pt>
                <c:pt idx="349">
                  <c:v>45062</c:v>
                </c:pt>
                <c:pt idx="350">
                  <c:v>45063</c:v>
                </c:pt>
                <c:pt idx="351">
                  <c:v>45064</c:v>
                </c:pt>
                <c:pt idx="352">
                  <c:v>45065</c:v>
                </c:pt>
                <c:pt idx="353">
                  <c:v>45066</c:v>
                </c:pt>
                <c:pt idx="354">
                  <c:v>45067</c:v>
                </c:pt>
                <c:pt idx="355">
                  <c:v>45068</c:v>
                </c:pt>
                <c:pt idx="356">
                  <c:v>45069</c:v>
                </c:pt>
                <c:pt idx="357">
                  <c:v>45070</c:v>
                </c:pt>
                <c:pt idx="358">
                  <c:v>45071</c:v>
                </c:pt>
                <c:pt idx="359">
                  <c:v>45072</c:v>
                </c:pt>
                <c:pt idx="360">
                  <c:v>45073</c:v>
                </c:pt>
                <c:pt idx="361">
                  <c:v>45074</c:v>
                </c:pt>
                <c:pt idx="362">
                  <c:v>45075</c:v>
                </c:pt>
                <c:pt idx="363">
                  <c:v>45076</c:v>
                </c:pt>
                <c:pt idx="364">
                  <c:v>45077</c:v>
                </c:pt>
                <c:pt idx="365">
                  <c:v>45078</c:v>
                </c:pt>
                <c:pt idx="366">
                  <c:v>45079</c:v>
                </c:pt>
                <c:pt idx="367">
                  <c:v>45080</c:v>
                </c:pt>
                <c:pt idx="368">
                  <c:v>45081</c:v>
                </c:pt>
                <c:pt idx="369">
                  <c:v>45082</c:v>
                </c:pt>
                <c:pt idx="370">
                  <c:v>45083</c:v>
                </c:pt>
                <c:pt idx="371">
                  <c:v>45084</c:v>
                </c:pt>
                <c:pt idx="372">
                  <c:v>45085</c:v>
                </c:pt>
                <c:pt idx="373">
                  <c:v>45086</c:v>
                </c:pt>
                <c:pt idx="374">
                  <c:v>45087</c:v>
                </c:pt>
                <c:pt idx="375">
                  <c:v>45088</c:v>
                </c:pt>
                <c:pt idx="376">
                  <c:v>45089</c:v>
                </c:pt>
                <c:pt idx="377">
                  <c:v>45090</c:v>
                </c:pt>
                <c:pt idx="378">
                  <c:v>45091</c:v>
                </c:pt>
                <c:pt idx="379">
                  <c:v>45092</c:v>
                </c:pt>
                <c:pt idx="380">
                  <c:v>45093</c:v>
                </c:pt>
                <c:pt idx="381">
                  <c:v>45094</c:v>
                </c:pt>
                <c:pt idx="382">
                  <c:v>45095</c:v>
                </c:pt>
                <c:pt idx="383">
                  <c:v>45096</c:v>
                </c:pt>
                <c:pt idx="384">
                  <c:v>45097</c:v>
                </c:pt>
                <c:pt idx="385">
                  <c:v>45098</c:v>
                </c:pt>
                <c:pt idx="386">
                  <c:v>45099</c:v>
                </c:pt>
                <c:pt idx="387">
                  <c:v>45100</c:v>
                </c:pt>
                <c:pt idx="388">
                  <c:v>45101</c:v>
                </c:pt>
                <c:pt idx="389">
                  <c:v>45102</c:v>
                </c:pt>
                <c:pt idx="390">
                  <c:v>45103</c:v>
                </c:pt>
                <c:pt idx="391">
                  <c:v>45104</c:v>
                </c:pt>
                <c:pt idx="392">
                  <c:v>45105</c:v>
                </c:pt>
                <c:pt idx="393">
                  <c:v>45106</c:v>
                </c:pt>
                <c:pt idx="394">
                  <c:v>45107</c:v>
                </c:pt>
                <c:pt idx="395">
                  <c:v>45108</c:v>
                </c:pt>
                <c:pt idx="396">
                  <c:v>45109</c:v>
                </c:pt>
                <c:pt idx="397">
                  <c:v>45110</c:v>
                </c:pt>
                <c:pt idx="398">
                  <c:v>45111</c:v>
                </c:pt>
                <c:pt idx="399">
                  <c:v>45112</c:v>
                </c:pt>
                <c:pt idx="400">
                  <c:v>45113</c:v>
                </c:pt>
                <c:pt idx="401">
                  <c:v>45114</c:v>
                </c:pt>
                <c:pt idx="402">
                  <c:v>45115</c:v>
                </c:pt>
                <c:pt idx="403">
                  <c:v>45116</c:v>
                </c:pt>
                <c:pt idx="404">
                  <c:v>45117</c:v>
                </c:pt>
                <c:pt idx="405">
                  <c:v>45118</c:v>
                </c:pt>
                <c:pt idx="406">
                  <c:v>45119</c:v>
                </c:pt>
                <c:pt idx="407">
                  <c:v>45120</c:v>
                </c:pt>
                <c:pt idx="408">
                  <c:v>45121</c:v>
                </c:pt>
                <c:pt idx="409">
                  <c:v>45122</c:v>
                </c:pt>
                <c:pt idx="410">
                  <c:v>45123</c:v>
                </c:pt>
                <c:pt idx="411">
                  <c:v>45124</c:v>
                </c:pt>
                <c:pt idx="412">
                  <c:v>45125</c:v>
                </c:pt>
                <c:pt idx="413">
                  <c:v>45126</c:v>
                </c:pt>
                <c:pt idx="414">
                  <c:v>45127</c:v>
                </c:pt>
                <c:pt idx="415">
                  <c:v>45128</c:v>
                </c:pt>
                <c:pt idx="416">
                  <c:v>45129</c:v>
                </c:pt>
                <c:pt idx="417">
                  <c:v>45130</c:v>
                </c:pt>
                <c:pt idx="418">
                  <c:v>45131</c:v>
                </c:pt>
                <c:pt idx="419">
                  <c:v>45132</c:v>
                </c:pt>
                <c:pt idx="420">
                  <c:v>45133</c:v>
                </c:pt>
                <c:pt idx="421">
                  <c:v>45134</c:v>
                </c:pt>
                <c:pt idx="422">
                  <c:v>45135</c:v>
                </c:pt>
                <c:pt idx="423">
                  <c:v>45136</c:v>
                </c:pt>
                <c:pt idx="424">
                  <c:v>45137</c:v>
                </c:pt>
                <c:pt idx="425">
                  <c:v>45138</c:v>
                </c:pt>
                <c:pt idx="426">
                  <c:v>45139</c:v>
                </c:pt>
                <c:pt idx="427">
                  <c:v>45140</c:v>
                </c:pt>
                <c:pt idx="428">
                  <c:v>45141</c:v>
                </c:pt>
                <c:pt idx="429">
                  <c:v>45142</c:v>
                </c:pt>
                <c:pt idx="430">
                  <c:v>45143</c:v>
                </c:pt>
                <c:pt idx="431">
                  <c:v>45144</c:v>
                </c:pt>
                <c:pt idx="432">
                  <c:v>45145</c:v>
                </c:pt>
                <c:pt idx="433">
                  <c:v>45146</c:v>
                </c:pt>
                <c:pt idx="434">
                  <c:v>45147</c:v>
                </c:pt>
                <c:pt idx="435">
                  <c:v>45148</c:v>
                </c:pt>
                <c:pt idx="436">
                  <c:v>45149</c:v>
                </c:pt>
                <c:pt idx="437">
                  <c:v>45150</c:v>
                </c:pt>
                <c:pt idx="438">
                  <c:v>45151</c:v>
                </c:pt>
                <c:pt idx="439">
                  <c:v>45152</c:v>
                </c:pt>
                <c:pt idx="440">
                  <c:v>45153</c:v>
                </c:pt>
                <c:pt idx="441">
                  <c:v>45154</c:v>
                </c:pt>
                <c:pt idx="442">
                  <c:v>45155</c:v>
                </c:pt>
                <c:pt idx="443">
                  <c:v>45156</c:v>
                </c:pt>
                <c:pt idx="444">
                  <c:v>45157</c:v>
                </c:pt>
                <c:pt idx="445">
                  <c:v>45158</c:v>
                </c:pt>
                <c:pt idx="446">
                  <c:v>45159</c:v>
                </c:pt>
                <c:pt idx="447">
                  <c:v>45160</c:v>
                </c:pt>
                <c:pt idx="448">
                  <c:v>45161</c:v>
                </c:pt>
                <c:pt idx="449">
                  <c:v>45162</c:v>
                </c:pt>
                <c:pt idx="450">
                  <c:v>45163</c:v>
                </c:pt>
                <c:pt idx="451">
                  <c:v>45164</c:v>
                </c:pt>
                <c:pt idx="452">
                  <c:v>45165</c:v>
                </c:pt>
                <c:pt idx="453">
                  <c:v>45166</c:v>
                </c:pt>
                <c:pt idx="454">
                  <c:v>45167</c:v>
                </c:pt>
                <c:pt idx="455">
                  <c:v>45168</c:v>
                </c:pt>
                <c:pt idx="456">
                  <c:v>45169</c:v>
                </c:pt>
                <c:pt idx="457">
                  <c:v>45170</c:v>
                </c:pt>
                <c:pt idx="458">
                  <c:v>45171</c:v>
                </c:pt>
                <c:pt idx="459">
                  <c:v>45172</c:v>
                </c:pt>
                <c:pt idx="460">
                  <c:v>45173</c:v>
                </c:pt>
                <c:pt idx="461">
                  <c:v>45174</c:v>
                </c:pt>
                <c:pt idx="462">
                  <c:v>45175</c:v>
                </c:pt>
                <c:pt idx="463">
                  <c:v>45176</c:v>
                </c:pt>
                <c:pt idx="464">
                  <c:v>45177</c:v>
                </c:pt>
                <c:pt idx="465">
                  <c:v>45178</c:v>
                </c:pt>
                <c:pt idx="466">
                  <c:v>45179</c:v>
                </c:pt>
                <c:pt idx="467">
                  <c:v>45180</c:v>
                </c:pt>
                <c:pt idx="468">
                  <c:v>45181</c:v>
                </c:pt>
                <c:pt idx="469">
                  <c:v>45182</c:v>
                </c:pt>
                <c:pt idx="470">
                  <c:v>45183</c:v>
                </c:pt>
                <c:pt idx="471">
                  <c:v>45184</c:v>
                </c:pt>
                <c:pt idx="472">
                  <c:v>45185</c:v>
                </c:pt>
                <c:pt idx="473">
                  <c:v>45186</c:v>
                </c:pt>
                <c:pt idx="474">
                  <c:v>45187</c:v>
                </c:pt>
                <c:pt idx="475">
                  <c:v>45188</c:v>
                </c:pt>
                <c:pt idx="476">
                  <c:v>45189</c:v>
                </c:pt>
                <c:pt idx="477">
                  <c:v>45190</c:v>
                </c:pt>
                <c:pt idx="478">
                  <c:v>45191</c:v>
                </c:pt>
                <c:pt idx="479">
                  <c:v>45192</c:v>
                </c:pt>
                <c:pt idx="480">
                  <c:v>45193</c:v>
                </c:pt>
                <c:pt idx="481">
                  <c:v>45194</c:v>
                </c:pt>
                <c:pt idx="482">
                  <c:v>45195</c:v>
                </c:pt>
                <c:pt idx="483">
                  <c:v>45196</c:v>
                </c:pt>
                <c:pt idx="484">
                  <c:v>45197</c:v>
                </c:pt>
                <c:pt idx="485">
                  <c:v>45198</c:v>
                </c:pt>
                <c:pt idx="486">
                  <c:v>45199</c:v>
                </c:pt>
                <c:pt idx="487">
                  <c:v>45200</c:v>
                </c:pt>
                <c:pt idx="488">
                  <c:v>45201</c:v>
                </c:pt>
                <c:pt idx="489">
                  <c:v>45202</c:v>
                </c:pt>
                <c:pt idx="490">
                  <c:v>45203</c:v>
                </c:pt>
                <c:pt idx="491">
                  <c:v>45204</c:v>
                </c:pt>
                <c:pt idx="492">
                  <c:v>45205</c:v>
                </c:pt>
                <c:pt idx="493">
                  <c:v>45206</c:v>
                </c:pt>
                <c:pt idx="494">
                  <c:v>45207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45213</c:v>
                </c:pt>
                <c:pt idx="501">
                  <c:v>45214</c:v>
                </c:pt>
                <c:pt idx="502">
                  <c:v>45215</c:v>
                </c:pt>
                <c:pt idx="503">
                  <c:v>45216</c:v>
                </c:pt>
                <c:pt idx="504">
                  <c:v>45217</c:v>
                </c:pt>
                <c:pt idx="505">
                  <c:v>45218</c:v>
                </c:pt>
                <c:pt idx="506">
                  <c:v>45219</c:v>
                </c:pt>
                <c:pt idx="507">
                  <c:v>45220</c:v>
                </c:pt>
                <c:pt idx="508">
                  <c:v>45221</c:v>
                </c:pt>
                <c:pt idx="509">
                  <c:v>45222</c:v>
                </c:pt>
                <c:pt idx="510">
                  <c:v>45223</c:v>
                </c:pt>
                <c:pt idx="511">
                  <c:v>45224</c:v>
                </c:pt>
                <c:pt idx="512">
                  <c:v>45225</c:v>
                </c:pt>
                <c:pt idx="513">
                  <c:v>45226</c:v>
                </c:pt>
                <c:pt idx="514">
                  <c:v>45227</c:v>
                </c:pt>
                <c:pt idx="515">
                  <c:v>45228</c:v>
                </c:pt>
                <c:pt idx="516">
                  <c:v>45229</c:v>
                </c:pt>
                <c:pt idx="517">
                  <c:v>45230</c:v>
                </c:pt>
                <c:pt idx="518">
                  <c:v>45231</c:v>
                </c:pt>
                <c:pt idx="519">
                  <c:v>45232</c:v>
                </c:pt>
                <c:pt idx="520">
                  <c:v>45233</c:v>
                </c:pt>
                <c:pt idx="521">
                  <c:v>45234</c:v>
                </c:pt>
                <c:pt idx="522">
                  <c:v>45235</c:v>
                </c:pt>
                <c:pt idx="523">
                  <c:v>45236</c:v>
                </c:pt>
                <c:pt idx="524">
                  <c:v>45237</c:v>
                </c:pt>
                <c:pt idx="525">
                  <c:v>45238</c:v>
                </c:pt>
                <c:pt idx="526">
                  <c:v>45239</c:v>
                </c:pt>
                <c:pt idx="527">
                  <c:v>45240</c:v>
                </c:pt>
                <c:pt idx="528">
                  <c:v>45241</c:v>
                </c:pt>
                <c:pt idx="529">
                  <c:v>45242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45248</c:v>
                </c:pt>
                <c:pt idx="536">
                  <c:v>45249</c:v>
                </c:pt>
                <c:pt idx="537">
                  <c:v>45250</c:v>
                </c:pt>
                <c:pt idx="538">
                  <c:v>45251</c:v>
                </c:pt>
                <c:pt idx="539">
                  <c:v>45252</c:v>
                </c:pt>
                <c:pt idx="540">
                  <c:v>45253</c:v>
                </c:pt>
                <c:pt idx="541">
                  <c:v>45254</c:v>
                </c:pt>
                <c:pt idx="542">
                  <c:v>45255</c:v>
                </c:pt>
                <c:pt idx="543">
                  <c:v>45256</c:v>
                </c:pt>
                <c:pt idx="544">
                  <c:v>45257</c:v>
                </c:pt>
                <c:pt idx="545">
                  <c:v>45258</c:v>
                </c:pt>
                <c:pt idx="546">
                  <c:v>45259</c:v>
                </c:pt>
                <c:pt idx="547">
                  <c:v>45260</c:v>
                </c:pt>
                <c:pt idx="548">
                  <c:v>45261</c:v>
                </c:pt>
                <c:pt idx="549">
                  <c:v>45262</c:v>
                </c:pt>
                <c:pt idx="550">
                  <c:v>45263</c:v>
                </c:pt>
                <c:pt idx="551">
                  <c:v>45264</c:v>
                </c:pt>
                <c:pt idx="552">
                  <c:v>45265</c:v>
                </c:pt>
                <c:pt idx="553">
                  <c:v>45266</c:v>
                </c:pt>
                <c:pt idx="554">
                  <c:v>45267</c:v>
                </c:pt>
                <c:pt idx="555">
                  <c:v>45268</c:v>
                </c:pt>
                <c:pt idx="556">
                  <c:v>45269</c:v>
                </c:pt>
                <c:pt idx="557">
                  <c:v>45270</c:v>
                </c:pt>
                <c:pt idx="558">
                  <c:v>45271</c:v>
                </c:pt>
                <c:pt idx="559">
                  <c:v>45272</c:v>
                </c:pt>
                <c:pt idx="560">
                  <c:v>45273</c:v>
                </c:pt>
                <c:pt idx="561">
                  <c:v>45274</c:v>
                </c:pt>
                <c:pt idx="562">
                  <c:v>45275</c:v>
                </c:pt>
                <c:pt idx="563">
                  <c:v>45276</c:v>
                </c:pt>
                <c:pt idx="564">
                  <c:v>45277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45283</c:v>
                </c:pt>
                <c:pt idx="571">
                  <c:v>45284</c:v>
                </c:pt>
                <c:pt idx="572">
                  <c:v>45285</c:v>
                </c:pt>
                <c:pt idx="573">
                  <c:v>45286</c:v>
                </c:pt>
                <c:pt idx="574">
                  <c:v>45287</c:v>
                </c:pt>
                <c:pt idx="575">
                  <c:v>45288</c:v>
                </c:pt>
                <c:pt idx="576">
                  <c:v>45289</c:v>
                </c:pt>
                <c:pt idx="577">
                  <c:v>45290</c:v>
                </c:pt>
                <c:pt idx="578">
                  <c:v>45291</c:v>
                </c:pt>
                <c:pt idx="579">
                  <c:v>45292</c:v>
                </c:pt>
                <c:pt idx="580">
                  <c:v>45293</c:v>
                </c:pt>
                <c:pt idx="581">
                  <c:v>45294</c:v>
                </c:pt>
                <c:pt idx="582">
                  <c:v>45295</c:v>
                </c:pt>
                <c:pt idx="583">
                  <c:v>45296</c:v>
                </c:pt>
                <c:pt idx="584">
                  <c:v>45297</c:v>
                </c:pt>
                <c:pt idx="585">
                  <c:v>45298</c:v>
                </c:pt>
                <c:pt idx="586">
                  <c:v>45299</c:v>
                </c:pt>
                <c:pt idx="587">
                  <c:v>45300</c:v>
                </c:pt>
                <c:pt idx="588">
                  <c:v>45301</c:v>
                </c:pt>
                <c:pt idx="589">
                  <c:v>45302</c:v>
                </c:pt>
                <c:pt idx="590">
                  <c:v>45303</c:v>
                </c:pt>
                <c:pt idx="591">
                  <c:v>45304</c:v>
                </c:pt>
                <c:pt idx="592">
                  <c:v>45305</c:v>
                </c:pt>
                <c:pt idx="593">
                  <c:v>45306</c:v>
                </c:pt>
                <c:pt idx="594">
                  <c:v>45307</c:v>
                </c:pt>
                <c:pt idx="595">
                  <c:v>45308</c:v>
                </c:pt>
                <c:pt idx="596">
                  <c:v>45309</c:v>
                </c:pt>
                <c:pt idx="597">
                  <c:v>45310</c:v>
                </c:pt>
                <c:pt idx="598">
                  <c:v>45311</c:v>
                </c:pt>
                <c:pt idx="599">
                  <c:v>45312</c:v>
                </c:pt>
                <c:pt idx="600">
                  <c:v>45313</c:v>
                </c:pt>
                <c:pt idx="601">
                  <c:v>45314</c:v>
                </c:pt>
                <c:pt idx="602">
                  <c:v>45315</c:v>
                </c:pt>
                <c:pt idx="603">
                  <c:v>45316</c:v>
                </c:pt>
                <c:pt idx="604">
                  <c:v>45317</c:v>
                </c:pt>
                <c:pt idx="605">
                  <c:v>45318</c:v>
                </c:pt>
                <c:pt idx="606">
                  <c:v>45319</c:v>
                </c:pt>
                <c:pt idx="607">
                  <c:v>45320</c:v>
                </c:pt>
                <c:pt idx="608">
                  <c:v>45321</c:v>
                </c:pt>
                <c:pt idx="609">
                  <c:v>45322</c:v>
                </c:pt>
                <c:pt idx="610">
                  <c:v>45323</c:v>
                </c:pt>
                <c:pt idx="611">
                  <c:v>45324</c:v>
                </c:pt>
                <c:pt idx="612">
                  <c:v>45325</c:v>
                </c:pt>
                <c:pt idx="613">
                  <c:v>45326</c:v>
                </c:pt>
                <c:pt idx="614">
                  <c:v>45327</c:v>
                </c:pt>
                <c:pt idx="615">
                  <c:v>45328</c:v>
                </c:pt>
                <c:pt idx="616">
                  <c:v>45329</c:v>
                </c:pt>
                <c:pt idx="617">
                  <c:v>45330</c:v>
                </c:pt>
                <c:pt idx="618">
                  <c:v>45331</c:v>
                </c:pt>
                <c:pt idx="619">
                  <c:v>45332</c:v>
                </c:pt>
                <c:pt idx="620">
                  <c:v>45333</c:v>
                </c:pt>
                <c:pt idx="621">
                  <c:v>45334</c:v>
                </c:pt>
                <c:pt idx="622">
                  <c:v>45335</c:v>
                </c:pt>
                <c:pt idx="623">
                  <c:v>45336</c:v>
                </c:pt>
                <c:pt idx="624">
                  <c:v>45337</c:v>
                </c:pt>
                <c:pt idx="625">
                  <c:v>45338</c:v>
                </c:pt>
                <c:pt idx="626">
                  <c:v>45339</c:v>
                </c:pt>
                <c:pt idx="627">
                  <c:v>45340</c:v>
                </c:pt>
                <c:pt idx="628">
                  <c:v>45341</c:v>
                </c:pt>
                <c:pt idx="629">
                  <c:v>45342</c:v>
                </c:pt>
                <c:pt idx="630">
                  <c:v>45343</c:v>
                </c:pt>
                <c:pt idx="631">
                  <c:v>45344</c:v>
                </c:pt>
                <c:pt idx="632">
                  <c:v>45345</c:v>
                </c:pt>
                <c:pt idx="633">
                  <c:v>45346</c:v>
                </c:pt>
                <c:pt idx="634">
                  <c:v>45347</c:v>
                </c:pt>
                <c:pt idx="635">
                  <c:v>45348</c:v>
                </c:pt>
                <c:pt idx="636">
                  <c:v>45349</c:v>
                </c:pt>
                <c:pt idx="637">
                  <c:v>45350</c:v>
                </c:pt>
                <c:pt idx="638">
                  <c:v>45351</c:v>
                </c:pt>
                <c:pt idx="639">
                  <c:v>45352</c:v>
                </c:pt>
                <c:pt idx="640">
                  <c:v>45353</c:v>
                </c:pt>
                <c:pt idx="641">
                  <c:v>45354</c:v>
                </c:pt>
                <c:pt idx="642">
                  <c:v>45355</c:v>
                </c:pt>
                <c:pt idx="643">
                  <c:v>45356</c:v>
                </c:pt>
                <c:pt idx="644">
                  <c:v>45357</c:v>
                </c:pt>
                <c:pt idx="645">
                  <c:v>45358</c:v>
                </c:pt>
                <c:pt idx="646">
                  <c:v>45359</c:v>
                </c:pt>
                <c:pt idx="647">
                  <c:v>45360</c:v>
                </c:pt>
                <c:pt idx="648">
                  <c:v>45361</c:v>
                </c:pt>
                <c:pt idx="649">
                  <c:v>45362</c:v>
                </c:pt>
                <c:pt idx="650">
                  <c:v>45363</c:v>
                </c:pt>
                <c:pt idx="651">
                  <c:v>45364</c:v>
                </c:pt>
                <c:pt idx="652">
                  <c:v>45365</c:v>
                </c:pt>
                <c:pt idx="653">
                  <c:v>45366</c:v>
                </c:pt>
                <c:pt idx="654">
                  <c:v>45367</c:v>
                </c:pt>
                <c:pt idx="655">
                  <c:v>45368</c:v>
                </c:pt>
                <c:pt idx="656">
                  <c:v>45369</c:v>
                </c:pt>
                <c:pt idx="657">
                  <c:v>45370</c:v>
                </c:pt>
                <c:pt idx="658">
                  <c:v>45371</c:v>
                </c:pt>
                <c:pt idx="659">
                  <c:v>45372</c:v>
                </c:pt>
                <c:pt idx="660">
                  <c:v>45373</c:v>
                </c:pt>
                <c:pt idx="661">
                  <c:v>45374</c:v>
                </c:pt>
                <c:pt idx="662">
                  <c:v>45375</c:v>
                </c:pt>
                <c:pt idx="663">
                  <c:v>45376</c:v>
                </c:pt>
                <c:pt idx="664">
                  <c:v>45377</c:v>
                </c:pt>
                <c:pt idx="665">
                  <c:v>45378</c:v>
                </c:pt>
                <c:pt idx="666">
                  <c:v>45379</c:v>
                </c:pt>
                <c:pt idx="667">
                  <c:v>45380</c:v>
                </c:pt>
                <c:pt idx="668">
                  <c:v>45381</c:v>
                </c:pt>
                <c:pt idx="669">
                  <c:v>45382</c:v>
                </c:pt>
                <c:pt idx="670">
                  <c:v>45383</c:v>
                </c:pt>
                <c:pt idx="671">
                  <c:v>45384</c:v>
                </c:pt>
                <c:pt idx="672">
                  <c:v>45385</c:v>
                </c:pt>
                <c:pt idx="673">
                  <c:v>45386</c:v>
                </c:pt>
                <c:pt idx="674">
                  <c:v>45387</c:v>
                </c:pt>
                <c:pt idx="675">
                  <c:v>45388</c:v>
                </c:pt>
                <c:pt idx="676">
                  <c:v>45389</c:v>
                </c:pt>
                <c:pt idx="677">
                  <c:v>45390</c:v>
                </c:pt>
                <c:pt idx="678">
                  <c:v>45391</c:v>
                </c:pt>
                <c:pt idx="679">
                  <c:v>45392</c:v>
                </c:pt>
                <c:pt idx="680">
                  <c:v>45393</c:v>
                </c:pt>
                <c:pt idx="681">
                  <c:v>45394</c:v>
                </c:pt>
                <c:pt idx="682">
                  <c:v>45395</c:v>
                </c:pt>
                <c:pt idx="683">
                  <c:v>45396</c:v>
                </c:pt>
                <c:pt idx="684">
                  <c:v>45397</c:v>
                </c:pt>
                <c:pt idx="685">
                  <c:v>45398</c:v>
                </c:pt>
                <c:pt idx="686">
                  <c:v>45399</c:v>
                </c:pt>
                <c:pt idx="687">
                  <c:v>45400</c:v>
                </c:pt>
                <c:pt idx="688">
                  <c:v>45401</c:v>
                </c:pt>
                <c:pt idx="689">
                  <c:v>45402</c:v>
                </c:pt>
                <c:pt idx="690">
                  <c:v>45403</c:v>
                </c:pt>
                <c:pt idx="691">
                  <c:v>45404</c:v>
                </c:pt>
                <c:pt idx="692">
                  <c:v>45405</c:v>
                </c:pt>
                <c:pt idx="693">
                  <c:v>45406</c:v>
                </c:pt>
                <c:pt idx="694">
                  <c:v>45407</c:v>
                </c:pt>
                <c:pt idx="695">
                  <c:v>45408</c:v>
                </c:pt>
                <c:pt idx="696">
                  <c:v>45409</c:v>
                </c:pt>
                <c:pt idx="697">
                  <c:v>45410</c:v>
                </c:pt>
                <c:pt idx="698">
                  <c:v>45411</c:v>
                </c:pt>
                <c:pt idx="699">
                  <c:v>45412</c:v>
                </c:pt>
                <c:pt idx="700">
                  <c:v>45413</c:v>
                </c:pt>
                <c:pt idx="701">
                  <c:v>45414</c:v>
                </c:pt>
                <c:pt idx="702">
                  <c:v>45415</c:v>
                </c:pt>
                <c:pt idx="703">
                  <c:v>45416</c:v>
                </c:pt>
                <c:pt idx="704">
                  <c:v>45417</c:v>
                </c:pt>
                <c:pt idx="705">
                  <c:v>45418</c:v>
                </c:pt>
                <c:pt idx="706">
                  <c:v>45419</c:v>
                </c:pt>
                <c:pt idx="707">
                  <c:v>45420</c:v>
                </c:pt>
                <c:pt idx="708">
                  <c:v>45421</c:v>
                </c:pt>
                <c:pt idx="709">
                  <c:v>45422</c:v>
                </c:pt>
                <c:pt idx="710">
                  <c:v>45423</c:v>
                </c:pt>
                <c:pt idx="711">
                  <c:v>45424</c:v>
                </c:pt>
                <c:pt idx="712">
                  <c:v>45425</c:v>
                </c:pt>
                <c:pt idx="713">
                  <c:v>45426</c:v>
                </c:pt>
                <c:pt idx="714">
                  <c:v>45427</c:v>
                </c:pt>
                <c:pt idx="715">
                  <c:v>45428</c:v>
                </c:pt>
                <c:pt idx="716">
                  <c:v>45429</c:v>
                </c:pt>
                <c:pt idx="717">
                  <c:v>45430</c:v>
                </c:pt>
                <c:pt idx="718">
                  <c:v>45431</c:v>
                </c:pt>
                <c:pt idx="719">
                  <c:v>45432</c:v>
                </c:pt>
                <c:pt idx="720">
                  <c:v>45433</c:v>
                </c:pt>
                <c:pt idx="721">
                  <c:v>45434</c:v>
                </c:pt>
                <c:pt idx="722">
                  <c:v>45435</c:v>
                </c:pt>
                <c:pt idx="723">
                  <c:v>45436</c:v>
                </c:pt>
                <c:pt idx="724">
                  <c:v>45437</c:v>
                </c:pt>
                <c:pt idx="725">
                  <c:v>45438</c:v>
                </c:pt>
                <c:pt idx="726">
                  <c:v>45439</c:v>
                </c:pt>
                <c:pt idx="727">
                  <c:v>45440</c:v>
                </c:pt>
                <c:pt idx="728">
                  <c:v>45441</c:v>
                </c:pt>
                <c:pt idx="729">
                  <c:v>45442</c:v>
                </c:pt>
                <c:pt idx="730">
                  <c:v>45443</c:v>
                </c:pt>
                <c:pt idx="731">
                  <c:v>45444</c:v>
                </c:pt>
                <c:pt idx="732">
                  <c:v>45445</c:v>
                </c:pt>
                <c:pt idx="733">
                  <c:v>45446</c:v>
                </c:pt>
                <c:pt idx="734">
                  <c:v>45447</c:v>
                </c:pt>
                <c:pt idx="735">
                  <c:v>45448</c:v>
                </c:pt>
                <c:pt idx="736">
                  <c:v>45449</c:v>
                </c:pt>
                <c:pt idx="737">
                  <c:v>45450</c:v>
                </c:pt>
                <c:pt idx="738">
                  <c:v>45451</c:v>
                </c:pt>
                <c:pt idx="739">
                  <c:v>45452</c:v>
                </c:pt>
                <c:pt idx="740">
                  <c:v>45453</c:v>
                </c:pt>
                <c:pt idx="741">
                  <c:v>45454</c:v>
                </c:pt>
                <c:pt idx="742">
                  <c:v>45455</c:v>
                </c:pt>
                <c:pt idx="743">
                  <c:v>45456</c:v>
                </c:pt>
                <c:pt idx="744">
                  <c:v>45457</c:v>
                </c:pt>
                <c:pt idx="745">
                  <c:v>45458</c:v>
                </c:pt>
                <c:pt idx="746">
                  <c:v>45459</c:v>
                </c:pt>
                <c:pt idx="747">
                  <c:v>45460</c:v>
                </c:pt>
                <c:pt idx="748">
                  <c:v>45461</c:v>
                </c:pt>
                <c:pt idx="749">
                  <c:v>45462</c:v>
                </c:pt>
                <c:pt idx="750">
                  <c:v>45463</c:v>
                </c:pt>
                <c:pt idx="751">
                  <c:v>45464</c:v>
                </c:pt>
                <c:pt idx="752">
                  <c:v>45465</c:v>
                </c:pt>
                <c:pt idx="753">
                  <c:v>45466</c:v>
                </c:pt>
                <c:pt idx="754">
                  <c:v>45467</c:v>
                </c:pt>
                <c:pt idx="755">
                  <c:v>45468</c:v>
                </c:pt>
                <c:pt idx="756">
                  <c:v>45469</c:v>
                </c:pt>
                <c:pt idx="757">
                  <c:v>45470</c:v>
                </c:pt>
                <c:pt idx="758">
                  <c:v>45471</c:v>
                </c:pt>
                <c:pt idx="759">
                  <c:v>45472</c:v>
                </c:pt>
                <c:pt idx="760">
                  <c:v>45473</c:v>
                </c:pt>
                <c:pt idx="761">
                  <c:v>45474</c:v>
                </c:pt>
                <c:pt idx="762">
                  <c:v>45475</c:v>
                </c:pt>
                <c:pt idx="763">
                  <c:v>45476</c:v>
                </c:pt>
                <c:pt idx="764">
                  <c:v>45477</c:v>
                </c:pt>
                <c:pt idx="765">
                  <c:v>45478</c:v>
                </c:pt>
                <c:pt idx="766">
                  <c:v>45479</c:v>
                </c:pt>
                <c:pt idx="767">
                  <c:v>45480</c:v>
                </c:pt>
                <c:pt idx="768">
                  <c:v>45481</c:v>
                </c:pt>
                <c:pt idx="769">
                  <c:v>45482</c:v>
                </c:pt>
                <c:pt idx="770">
                  <c:v>45483</c:v>
                </c:pt>
                <c:pt idx="771">
                  <c:v>45484</c:v>
                </c:pt>
                <c:pt idx="772">
                  <c:v>45485</c:v>
                </c:pt>
                <c:pt idx="773">
                  <c:v>45486</c:v>
                </c:pt>
                <c:pt idx="774">
                  <c:v>45487</c:v>
                </c:pt>
                <c:pt idx="775">
                  <c:v>45488</c:v>
                </c:pt>
                <c:pt idx="776">
                  <c:v>45489</c:v>
                </c:pt>
                <c:pt idx="777">
                  <c:v>45490</c:v>
                </c:pt>
                <c:pt idx="778">
                  <c:v>45491</c:v>
                </c:pt>
                <c:pt idx="779">
                  <c:v>45492</c:v>
                </c:pt>
                <c:pt idx="780">
                  <c:v>45493</c:v>
                </c:pt>
                <c:pt idx="781">
                  <c:v>45494</c:v>
                </c:pt>
                <c:pt idx="782">
                  <c:v>45495</c:v>
                </c:pt>
                <c:pt idx="783">
                  <c:v>45496</c:v>
                </c:pt>
                <c:pt idx="784">
                  <c:v>45497</c:v>
                </c:pt>
                <c:pt idx="785">
                  <c:v>45498</c:v>
                </c:pt>
                <c:pt idx="786">
                  <c:v>45499</c:v>
                </c:pt>
                <c:pt idx="787">
                  <c:v>45500</c:v>
                </c:pt>
                <c:pt idx="788">
                  <c:v>45501</c:v>
                </c:pt>
                <c:pt idx="789">
                  <c:v>45502</c:v>
                </c:pt>
                <c:pt idx="790">
                  <c:v>45503</c:v>
                </c:pt>
                <c:pt idx="791">
                  <c:v>45504</c:v>
                </c:pt>
                <c:pt idx="792">
                  <c:v>45505</c:v>
                </c:pt>
                <c:pt idx="793">
                  <c:v>45506</c:v>
                </c:pt>
                <c:pt idx="794">
                  <c:v>45507</c:v>
                </c:pt>
                <c:pt idx="795">
                  <c:v>45508</c:v>
                </c:pt>
                <c:pt idx="796">
                  <c:v>45509</c:v>
                </c:pt>
                <c:pt idx="797">
                  <c:v>45510</c:v>
                </c:pt>
                <c:pt idx="798">
                  <c:v>45511</c:v>
                </c:pt>
                <c:pt idx="799">
                  <c:v>45512</c:v>
                </c:pt>
                <c:pt idx="800">
                  <c:v>45513</c:v>
                </c:pt>
                <c:pt idx="801">
                  <c:v>45514</c:v>
                </c:pt>
                <c:pt idx="802">
                  <c:v>45515</c:v>
                </c:pt>
                <c:pt idx="803">
                  <c:v>45516</c:v>
                </c:pt>
                <c:pt idx="804">
                  <c:v>45517</c:v>
                </c:pt>
                <c:pt idx="805">
                  <c:v>45518</c:v>
                </c:pt>
                <c:pt idx="806">
                  <c:v>45519</c:v>
                </c:pt>
                <c:pt idx="807">
                  <c:v>45520</c:v>
                </c:pt>
                <c:pt idx="808">
                  <c:v>45521</c:v>
                </c:pt>
                <c:pt idx="809">
                  <c:v>45522</c:v>
                </c:pt>
                <c:pt idx="810">
                  <c:v>45523</c:v>
                </c:pt>
                <c:pt idx="811">
                  <c:v>45524</c:v>
                </c:pt>
                <c:pt idx="812">
                  <c:v>45525</c:v>
                </c:pt>
                <c:pt idx="813">
                  <c:v>45526</c:v>
                </c:pt>
                <c:pt idx="814">
                  <c:v>45527</c:v>
                </c:pt>
                <c:pt idx="815">
                  <c:v>45528</c:v>
                </c:pt>
                <c:pt idx="816">
                  <c:v>45529</c:v>
                </c:pt>
                <c:pt idx="817">
                  <c:v>45530</c:v>
                </c:pt>
                <c:pt idx="818">
                  <c:v>45531</c:v>
                </c:pt>
                <c:pt idx="819">
                  <c:v>45532</c:v>
                </c:pt>
                <c:pt idx="820">
                  <c:v>45533</c:v>
                </c:pt>
                <c:pt idx="821">
                  <c:v>45534</c:v>
                </c:pt>
                <c:pt idx="822">
                  <c:v>45535</c:v>
                </c:pt>
                <c:pt idx="823">
                  <c:v>45536</c:v>
                </c:pt>
                <c:pt idx="824">
                  <c:v>45537</c:v>
                </c:pt>
                <c:pt idx="825">
                  <c:v>45538</c:v>
                </c:pt>
                <c:pt idx="826">
                  <c:v>45539</c:v>
                </c:pt>
                <c:pt idx="827">
                  <c:v>45540</c:v>
                </c:pt>
                <c:pt idx="828">
                  <c:v>45541</c:v>
                </c:pt>
                <c:pt idx="829">
                  <c:v>45542</c:v>
                </c:pt>
                <c:pt idx="830">
                  <c:v>45543</c:v>
                </c:pt>
                <c:pt idx="831">
                  <c:v>45544</c:v>
                </c:pt>
                <c:pt idx="832">
                  <c:v>45545</c:v>
                </c:pt>
                <c:pt idx="833">
                  <c:v>45546</c:v>
                </c:pt>
                <c:pt idx="834">
                  <c:v>45547</c:v>
                </c:pt>
                <c:pt idx="835">
                  <c:v>45548</c:v>
                </c:pt>
                <c:pt idx="836">
                  <c:v>45549</c:v>
                </c:pt>
                <c:pt idx="837">
                  <c:v>45550</c:v>
                </c:pt>
                <c:pt idx="838">
                  <c:v>45551</c:v>
                </c:pt>
                <c:pt idx="839">
                  <c:v>45552</c:v>
                </c:pt>
                <c:pt idx="840">
                  <c:v>45553</c:v>
                </c:pt>
                <c:pt idx="841">
                  <c:v>45554</c:v>
                </c:pt>
                <c:pt idx="842">
                  <c:v>45555</c:v>
                </c:pt>
                <c:pt idx="843">
                  <c:v>45556</c:v>
                </c:pt>
                <c:pt idx="844">
                  <c:v>45557</c:v>
                </c:pt>
                <c:pt idx="845">
                  <c:v>45558</c:v>
                </c:pt>
                <c:pt idx="846">
                  <c:v>45559</c:v>
                </c:pt>
                <c:pt idx="847">
                  <c:v>45560</c:v>
                </c:pt>
                <c:pt idx="848">
                  <c:v>45561</c:v>
                </c:pt>
                <c:pt idx="849">
                  <c:v>45562</c:v>
                </c:pt>
                <c:pt idx="850">
                  <c:v>45563</c:v>
                </c:pt>
                <c:pt idx="851">
                  <c:v>45564</c:v>
                </c:pt>
                <c:pt idx="852">
                  <c:v>45565</c:v>
                </c:pt>
                <c:pt idx="853">
                  <c:v>45566</c:v>
                </c:pt>
                <c:pt idx="854">
                  <c:v>45567</c:v>
                </c:pt>
                <c:pt idx="855">
                  <c:v>45568</c:v>
                </c:pt>
                <c:pt idx="856">
                  <c:v>45569</c:v>
                </c:pt>
                <c:pt idx="857">
                  <c:v>45570</c:v>
                </c:pt>
                <c:pt idx="858">
                  <c:v>45571</c:v>
                </c:pt>
                <c:pt idx="859">
                  <c:v>45572</c:v>
                </c:pt>
                <c:pt idx="860">
                  <c:v>45573</c:v>
                </c:pt>
                <c:pt idx="861">
                  <c:v>45574</c:v>
                </c:pt>
                <c:pt idx="862">
                  <c:v>45575</c:v>
                </c:pt>
                <c:pt idx="863">
                  <c:v>45576</c:v>
                </c:pt>
                <c:pt idx="864">
                  <c:v>45577</c:v>
                </c:pt>
                <c:pt idx="865">
                  <c:v>45578</c:v>
                </c:pt>
                <c:pt idx="866">
                  <c:v>45579</c:v>
                </c:pt>
                <c:pt idx="867">
                  <c:v>45580</c:v>
                </c:pt>
                <c:pt idx="868">
                  <c:v>45581</c:v>
                </c:pt>
                <c:pt idx="869">
                  <c:v>45582</c:v>
                </c:pt>
                <c:pt idx="870">
                  <c:v>45583</c:v>
                </c:pt>
                <c:pt idx="871">
                  <c:v>45584</c:v>
                </c:pt>
                <c:pt idx="872">
                  <c:v>45585</c:v>
                </c:pt>
                <c:pt idx="873">
                  <c:v>45586</c:v>
                </c:pt>
                <c:pt idx="874">
                  <c:v>45587</c:v>
                </c:pt>
                <c:pt idx="875">
                  <c:v>45588</c:v>
                </c:pt>
                <c:pt idx="876">
                  <c:v>45589</c:v>
                </c:pt>
                <c:pt idx="877">
                  <c:v>45590</c:v>
                </c:pt>
                <c:pt idx="878">
                  <c:v>45591</c:v>
                </c:pt>
                <c:pt idx="879">
                  <c:v>45592</c:v>
                </c:pt>
                <c:pt idx="880">
                  <c:v>45593</c:v>
                </c:pt>
                <c:pt idx="881">
                  <c:v>45594</c:v>
                </c:pt>
                <c:pt idx="882">
                  <c:v>45595</c:v>
                </c:pt>
                <c:pt idx="883">
                  <c:v>45596</c:v>
                </c:pt>
                <c:pt idx="884">
                  <c:v>45597</c:v>
                </c:pt>
                <c:pt idx="885">
                  <c:v>45598</c:v>
                </c:pt>
                <c:pt idx="886">
                  <c:v>45599</c:v>
                </c:pt>
                <c:pt idx="887">
                  <c:v>45600</c:v>
                </c:pt>
                <c:pt idx="888">
                  <c:v>45601</c:v>
                </c:pt>
                <c:pt idx="889">
                  <c:v>45602</c:v>
                </c:pt>
                <c:pt idx="890">
                  <c:v>45603</c:v>
                </c:pt>
                <c:pt idx="891">
                  <c:v>45604</c:v>
                </c:pt>
                <c:pt idx="892">
                  <c:v>45605</c:v>
                </c:pt>
                <c:pt idx="893">
                  <c:v>45606</c:v>
                </c:pt>
                <c:pt idx="894">
                  <c:v>45607</c:v>
                </c:pt>
                <c:pt idx="895">
                  <c:v>45608</c:v>
                </c:pt>
                <c:pt idx="896">
                  <c:v>45609</c:v>
                </c:pt>
                <c:pt idx="897">
                  <c:v>45610</c:v>
                </c:pt>
                <c:pt idx="898">
                  <c:v>45611</c:v>
                </c:pt>
                <c:pt idx="899">
                  <c:v>45612</c:v>
                </c:pt>
                <c:pt idx="900">
                  <c:v>45613</c:v>
                </c:pt>
                <c:pt idx="901">
                  <c:v>45614</c:v>
                </c:pt>
                <c:pt idx="902">
                  <c:v>45615</c:v>
                </c:pt>
                <c:pt idx="903">
                  <c:v>45616</c:v>
                </c:pt>
                <c:pt idx="904">
                  <c:v>45617</c:v>
                </c:pt>
                <c:pt idx="905">
                  <c:v>45618</c:v>
                </c:pt>
                <c:pt idx="906">
                  <c:v>45619</c:v>
                </c:pt>
                <c:pt idx="907">
                  <c:v>45620</c:v>
                </c:pt>
                <c:pt idx="908">
                  <c:v>45621</c:v>
                </c:pt>
                <c:pt idx="909">
                  <c:v>45622</c:v>
                </c:pt>
                <c:pt idx="910">
                  <c:v>45623</c:v>
                </c:pt>
                <c:pt idx="911">
                  <c:v>45624</c:v>
                </c:pt>
                <c:pt idx="912">
                  <c:v>45625</c:v>
                </c:pt>
                <c:pt idx="913">
                  <c:v>45626</c:v>
                </c:pt>
                <c:pt idx="914">
                  <c:v>45627</c:v>
                </c:pt>
                <c:pt idx="915">
                  <c:v>45628</c:v>
                </c:pt>
                <c:pt idx="916">
                  <c:v>45629</c:v>
                </c:pt>
                <c:pt idx="917">
                  <c:v>45630</c:v>
                </c:pt>
                <c:pt idx="918">
                  <c:v>45631</c:v>
                </c:pt>
                <c:pt idx="919">
                  <c:v>45632</c:v>
                </c:pt>
                <c:pt idx="920">
                  <c:v>45633</c:v>
                </c:pt>
                <c:pt idx="921">
                  <c:v>45634</c:v>
                </c:pt>
                <c:pt idx="922">
                  <c:v>45635</c:v>
                </c:pt>
                <c:pt idx="923">
                  <c:v>45636</c:v>
                </c:pt>
                <c:pt idx="924">
                  <c:v>45637</c:v>
                </c:pt>
                <c:pt idx="925">
                  <c:v>45638</c:v>
                </c:pt>
                <c:pt idx="926">
                  <c:v>45639</c:v>
                </c:pt>
                <c:pt idx="927">
                  <c:v>45640</c:v>
                </c:pt>
                <c:pt idx="928">
                  <c:v>45641</c:v>
                </c:pt>
                <c:pt idx="929">
                  <c:v>45642</c:v>
                </c:pt>
                <c:pt idx="930">
                  <c:v>45643</c:v>
                </c:pt>
                <c:pt idx="931">
                  <c:v>45644</c:v>
                </c:pt>
                <c:pt idx="932">
                  <c:v>45645</c:v>
                </c:pt>
                <c:pt idx="933">
                  <c:v>45646</c:v>
                </c:pt>
                <c:pt idx="934">
                  <c:v>45647</c:v>
                </c:pt>
                <c:pt idx="935">
                  <c:v>45648</c:v>
                </c:pt>
                <c:pt idx="936">
                  <c:v>45649</c:v>
                </c:pt>
                <c:pt idx="937">
                  <c:v>45650</c:v>
                </c:pt>
                <c:pt idx="938">
                  <c:v>45651</c:v>
                </c:pt>
                <c:pt idx="939">
                  <c:v>45652</c:v>
                </c:pt>
                <c:pt idx="940">
                  <c:v>45653</c:v>
                </c:pt>
                <c:pt idx="941">
                  <c:v>45654</c:v>
                </c:pt>
                <c:pt idx="942">
                  <c:v>45655</c:v>
                </c:pt>
                <c:pt idx="943">
                  <c:v>45656</c:v>
                </c:pt>
                <c:pt idx="944">
                  <c:v>45657</c:v>
                </c:pt>
                <c:pt idx="945">
                  <c:v>45658</c:v>
                </c:pt>
                <c:pt idx="946">
                  <c:v>45659</c:v>
                </c:pt>
                <c:pt idx="947">
                  <c:v>45660</c:v>
                </c:pt>
                <c:pt idx="948">
                  <c:v>45661</c:v>
                </c:pt>
                <c:pt idx="949">
                  <c:v>45662</c:v>
                </c:pt>
                <c:pt idx="950">
                  <c:v>45663</c:v>
                </c:pt>
                <c:pt idx="951">
                  <c:v>45664</c:v>
                </c:pt>
                <c:pt idx="952">
                  <c:v>45665</c:v>
                </c:pt>
                <c:pt idx="953">
                  <c:v>45666</c:v>
                </c:pt>
                <c:pt idx="954">
                  <c:v>45667</c:v>
                </c:pt>
                <c:pt idx="955">
                  <c:v>45668</c:v>
                </c:pt>
                <c:pt idx="956">
                  <c:v>45669</c:v>
                </c:pt>
                <c:pt idx="957">
                  <c:v>45670</c:v>
                </c:pt>
                <c:pt idx="958">
                  <c:v>45671</c:v>
                </c:pt>
                <c:pt idx="959">
                  <c:v>45672</c:v>
                </c:pt>
                <c:pt idx="960">
                  <c:v>45673</c:v>
                </c:pt>
                <c:pt idx="961">
                  <c:v>45674</c:v>
                </c:pt>
                <c:pt idx="962">
                  <c:v>45675</c:v>
                </c:pt>
                <c:pt idx="963">
                  <c:v>45676</c:v>
                </c:pt>
                <c:pt idx="964">
                  <c:v>45677</c:v>
                </c:pt>
                <c:pt idx="965">
                  <c:v>45678</c:v>
                </c:pt>
                <c:pt idx="966">
                  <c:v>45679</c:v>
                </c:pt>
                <c:pt idx="967">
                  <c:v>45680</c:v>
                </c:pt>
                <c:pt idx="968">
                  <c:v>45681</c:v>
                </c:pt>
                <c:pt idx="969">
                  <c:v>45682</c:v>
                </c:pt>
                <c:pt idx="970">
                  <c:v>45683</c:v>
                </c:pt>
                <c:pt idx="971">
                  <c:v>45684</c:v>
                </c:pt>
                <c:pt idx="972">
                  <c:v>45685</c:v>
                </c:pt>
                <c:pt idx="973">
                  <c:v>45686</c:v>
                </c:pt>
                <c:pt idx="974">
                  <c:v>45687</c:v>
                </c:pt>
                <c:pt idx="975">
                  <c:v>45688</c:v>
                </c:pt>
                <c:pt idx="976">
                  <c:v>45689</c:v>
                </c:pt>
                <c:pt idx="977">
                  <c:v>45690</c:v>
                </c:pt>
                <c:pt idx="978">
                  <c:v>45691</c:v>
                </c:pt>
                <c:pt idx="979">
                  <c:v>45692</c:v>
                </c:pt>
                <c:pt idx="980">
                  <c:v>45693</c:v>
                </c:pt>
                <c:pt idx="981">
                  <c:v>45694</c:v>
                </c:pt>
                <c:pt idx="982">
                  <c:v>45695</c:v>
                </c:pt>
                <c:pt idx="983">
                  <c:v>45696</c:v>
                </c:pt>
                <c:pt idx="984">
                  <c:v>45697</c:v>
                </c:pt>
                <c:pt idx="985">
                  <c:v>45698</c:v>
                </c:pt>
                <c:pt idx="986">
                  <c:v>45699</c:v>
                </c:pt>
                <c:pt idx="987">
                  <c:v>45700</c:v>
                </c:pt>
                <c:pt idx="988">
                  <c:v>45701</c:v>
                </c:pt>
                <c:pt idx="989">
                  <c:v>45702</c:v>
                </c:pt>
                <c:pt idx="990">
                  <c:v>45703</c:v>
                </c:pt>
                <c:pt idx="991">
                  <c:v>45704</c:v>
                </c:pt>
                <c:pt idx="992">
                  <c:v>45705</c:v>
                </c:pt>
                <c:pt idx="993">
                  <c:v>45706</c:v>
                </c:pt>
                <c:pt idx="994">
                  <c:v>45707</c:v>
                </c:pt>
                <c:pt idx="995">
                  <c:v>45708</c:v>
                </c:pt>
                <c:pt idx="996">
                  <c:v>45709</c:v>
                </c:pt>
                <c:pt idx="997">
                  <c:v>45710</c:v>
                </c:pt>
                <c:pt idx="998">
                  <c:v>45711</c:v>
                </c:pt>
                <c:pt idx="999">
                  <c:v>45712</c:v>
                </c:pt>
                <c:pt idx="1000">
                  <c:v>45713</c:v>
                </c:pt>
                <c:pt idx="1001">
                  <c:v>45714</c:v>
                </c:pt>
                <c:pt idx="1002">
                  <c:v>45715</c:v>
                </c:pt>
                <c:pt idx="1003">
                  <c:v>45716</c:v>
                </c:pt>
                <c:pt idx="1004">
                  <c:v>45717</c:v>
                </c:pt>
                <c:pt idx="1005">
                  <c:v>45718</c:v>
                </c:pt>
                <c:pt idx="1006">
                  <c:v>45719</c:v>
                </c:pt>
                <c:pt idx="1007">
                  <c:v>45720</c:v>
                </c:pt>
                <c:pt idx="1008">
                  <c:v>45721</c:v>
                </c:pt>
                <c:pt idx="1009">
                  <c:v>45722</c:v>
                </c:pt>
                <c:pt idx="1010">
                  <c:v>45723</c:v>
                </c:pt>
                <c:pt idx="1011">
                  <c:v>45724</c:v>
                </c:pt>
                <c:pt idx="1012">
                  <c:v>45725</c:v>
                </c:pt>
                <c:pt idx="1013">
                  <c:v>45726</c:v>
                </c:pt>
                <c:pt idx="1014">
                  <c:v>45727</c:v>
                </c:pt>
                <c:pt idx="1015">
                  <c:v>45728</c:v>
                </c:pt>
                <c:pt idx="1016">
                  <c:v>45729</c:v>
                </c:pt>
                <c:pt idx="1017">
                  <c:v>45730</c:v>
                </c:pt>
                <c:pt idx="1018">
                  <c:v>45731</c:v>
                </c:pt>
                <c:pt idx="1019">
                  <c:v>45732</c:v>
                </c:pt>
                <c:pt idx="1020">
                  <c:v>45733</c:v>
                </c:pt>
                <c:pt idx="1021">
                  <c:v>45734</c:v>
                </c:pt>
                <c:pt idx="1022">
                  <c:v>45735</c:v>
                </c:pt>
                <c:pt idx="1023">
                  <c:v>45736</c:v>
                </c:pt>
                <c:pt idx="1024">
                  <c:v>45737</c:v>
                </c:pt>
                <c:pt idx="1025">
                  <c:v>45738</c:v>
                </c:pt>
                <c:pt idx="1026">
                  <c:v>45739</c:v>
                </c:pt>
                <c:pt idx="1027">
                  <c:v>45740</c:v>
                </c:pt>
                <c:pt idx="1028">
                  <c:v>45741</c:v>
                </c:pt>
                <c:pt idx="1029">
                  <c:v>45742</c:v>
                </c:pt>
                <c:pt idx="1030">
                  <c:v>45743</c:v>
                </c:pt>
                <c:pt idx="1031">
                  <c:v>45744</c:v>
                </c:pt>
                <c:pt idx="1032">
                  <c:v>45745</c:v>
                </c:pt>
                <c:pt idx="1033">
                  <c:v>45746</c:v>
                </c:pt>
                <c:pt idx="1034">
                  <c:v>45747</c:v>
                </c:pt>
                <c:pt idx="1035">
                  <c:v>45748</c:v>
                </c:pt>
                <c:pt idx="1036">
                  <c:v>45749</c:v>
                </c:pt>
                <c:pt idx="1037">
                  <c:v>45750</c:v>
                </c:pt>
                <c:pt idx="1038">
                  <c:v>45751</c:v>
                </c:pt>
                <c:pt idx="1039">
                  <c:v>45752</c:v>
                </c:pt>
                <c:pt idx="1040">
                  <c:v>45753</c:v>
                </c:pt>
                <c:pt idx="1041">
                  <c:v>45754</c:v>
                </c:pt>
                <c:pt idx="1042">
                  <c:v>45755</c:v>
                </c:pt>
                <c:pt idx="1043">
                  <c:v>45756</c:v>
                </c:pt>
                <c:pt idx="1044">
                  <c:v>45757</c:v>
                </c:pt>
                <c:pt idx="1045">
                  <c:v>45758</c:v>
                </c:pt>
                <c:pt idx="1046">
                  <c:v>45759</c:v>
                </c:pt>
                <c:pt idx="1047">
                  <c:v>45760</c:v>
                </c:pt>
                <c:pt idx="1048">
                  <c:v>45761</c:v>
                </c:pt>
                <c:pt idx="1049">
                  <c:v>45762</c:v>
                </c:pt>
                <c:pt idx="1050">
                  <c:v>45763</c:v>
                </c:pt>
                <c:pt idx="1051">
                  <c:v>45764</c:v>
                </c:pt>
                <c:pt idx="1052">
                  <c:v>45765</c:v>
                </c:pt>
                <c:pt idx="1053">
                  <c:v>45766</c:v>
                </c:pt>
                <c:pt idx="1054">
                  <c:v>45767</c:v>
                </c:pt>
                <c:pt idx="1055">
                  <c:v>45768</c:v>
                </c:pt>
                <c:pt idx="1056">
                  <c:v>45769</c:v>
                </c:pt>
                <c:pt idx="1057">
                  <c:v>45770</c:v>
                </c:pt>
                <c:pt idx="1058">
                  <c:v>45771</c:v>
                </c:pt>
                <c:pt idx="1059">
                  <c:v>45772</c:v>
                </c:pt>
                <c:pt idx="1060">
                  <c:v>45773</c:v>
                </c:pt>
                <c:pt idx="1061">
                  <c:v>45774</c:v>
                </c:pt>
                <c:pt idx="1062">
                  <c:v>45775</c:v>
                </c:pt>
                <c:pt idx="1063">
                  <c:v>45776</c:v>
                </c:pt>
                <c:pt idx="1064">
                  <c:v>45777</c:v>
                </c:pt>
                <c:pt idx="1065">
                  <c:v>45778</c:v>
                </c:pt>
                <c:pt idx="1066">
                  <c:v>45779</c:v>
                </c:pt>
                <c:pt idx="1067">
                  <c:v>45780</c:v>
                </c:pt>
                <c:pt idx="1068">
                  <c:v>45781</c:v>
                </c:pt>
                <c:pt idx="1069">
                  <c:v>45782</c:v>
                </c:pt>
                <c:pt idx="1070">
                  <c:v>45783</c:v>
                </c:pt>
                <c:pt idx="1071">
                  <c:v>45784</c:v>
                </c:pt>
                <c:pt idx="1072">
                  <c:v>45785</c:v>
                </c:pt>
                <c:pt idx="1073">
                  <c:v>45786</c:v>
                </c:pt>
                <c:pt idx="1074">
                  <c:v>45787</c:v>
                </c:pt>
                <c:pt idx="1075">
                  <c:v>45788</c:v>
                </c:pt>
                <c:pt idx="1076">
                  <c:v>45789</c:v>
                </c:pt>
                <c:pt idx="1077">
                  <c:v>45790</c:v>
                </c:pt>
                <c:pt idx="1078">
                  <c:v>45791</c:v>
                </c:pt>
                <c:pt idx="1079">
                  <c:v>45792</c:v>
                </c:pt>
                <c:pt idx="1080">
                  <c:v>45793</c:v>
                </c:pt>
                <c:pt idx="1081">
                  <c:v>45794</c:v>
                </c:pt>
                <c:pt idx="1082">
                  <c:v>45795</c:v>
                </c:pt>
                <c:pt idx="1083">
                  <c:v>45796</c:v>
                </c:pt>
                <c:pt idx="1084">
                  <c:v>45797</c:v>
                </c:pt>
                <c:pt idx="1085">
                  <c:v>45798</c:v>
                </c:pt>
                <c:pt idx="1086">
                  <c:v>45799</c:v>
                </c:pt>
                <c:pt idx="1087">
                  <c:v>45800</c:v>
                </c:pt>
                <c:pt idx="1088">
                  <c:v>45801</c:v>
                </c:pt>
                <c:pt idx="1089">
                  <c:v>45802</c:v>
                </c:pt>
                <c:pt idx="1090">
                  <c:v>45803</c:v>
                </c:pt>
                <c:pt idx="1091">
                  <c:v>45804</c:v>
                </c:pt>
                <c:pt idx="1092">
                  <c:v>45805</c:v>
                </c:pt>
                <c:pt idx="1093">
                  <c:v>45806</c:v>
                </c:pt>
                <c:pt idx="1094">
                  <c:v>45807</c:v>
                </c:pt>
                <c:pt idx="1095">
                  <c:v>45808</c:v>
                </c:pt>
                <c:pt idx="1096">
                  <c:v>45809</c:v>
                </c:pt>
                <c:pt idx="1097">
                  <c:v>45810</c:v>
                </c:pt>
                <c:pt idx="1098">
                  <c:v>45811</c:v>
                </c:pt>
                <c:pt idx="1099">
                  <c:v>45812</c:v>
                </c:pt>
                <c:pt idx="1100">
                  <c:v>45813</c:v>
                </c:pt>
                <c:pt idx="1101">
                  <c:v>45814</c:v>
                </c:pt>
                <c:pt idx="1102">
                  <c:v>45815</c:v>
                </c:pt>
                <c:pt idx="1103">
                  <c:v>45816</c:v>
                </c:pt>
                <c:pt idx="1104">
                  <c:v>45817</c:v>
                </c:pt>
                <c:pt idx="1105">
                  <c:v>45818</c:v>
                </c:pt>
                <c:pt idx="1106">
                  <c:v>45819</c:v>
                </c:pt>
                <c:pt idx="1107">
                  <c:v>45820</c:v>
                </c:pt>
                <c:pt idx="1108">
                  <c:v>45821</c:v>
                </c:pt>
                <c:pt idx="1109">
                  <c:v>45822</c:v>
                </c:pt>
                <c:pt idx="1110">
                  <c:v>45823</c:v>
                </c:pt>
                <c:pt idx="1111">
                  <c:v>45824</c:v>
                </c:pt>
                <c:pt idx="1112">
                  <c:v>45825</c:v>
                </c:pt>
                <c:pt idx="1113">
                  <c:v>45826</c:v>
                </c:pt>
                <c:pt idx="1114">
                  <c:v>45827</c:v>
                </c:pt>
                <c:pt idx="1115">
                  <c:v>45828</c:v>
                </c:pt>
                <c:pt idx="1116">
                  <c:v>45829</c:v>
                </c:pt>
                <c:pt idx="1117">
                  <c:v>45830</c:v>
                </c:pt>
                <c:pt idx="1118">
                  <c:v>45831</c:v>
                </c:pt>
                <c:pt idx="1119">
                  <c:v>45832</c:v>
                </c:pt>
                <c:pt idx="1120">
                  <c:v>45833</c:v>
                </c:pt>
                <c:pt idx="1121">
                  <c:v>45834</c:v>
                </c:pt>
                <c:pt idx="1122">
                  <c:v>45835</c:v>
                </c:pt>
                <c:pt idx="1123">
                  <c:v>45836</c:v>
                </c:pt>
                <c:pt idx="1124">
                  <c:v>45837</c:v>
                </c:pt>
                <c:pt idx="1125">
                  <c:v>45838</c:v>
                </c:pt>
                <c:pt idx="1126">
                  <c:v>45839</c:v>
                </c:pt>
                <c:pt idx="1127">
                  <c:v>45840</c:v>
                </c:pt>
                <c:pt idx="1128">
                  <c:v>45841</c:v>
                </c:pt>
                <c:pt idx="1129">
                  <c:v>45842</c:v>
                </c:pt>
                <c:pt idx="1130">
                  <c:v>45843</c:v>
                </c:pt>
                <c:pt idx="1131">
                  <c:v>45844</c:v>
                </c:pt>
                <c:pt idx="1132">
                  <c:v>45845</c:v>
                </c:pt>
                <c:pt idx="1133">
                  <c:v>45846</c:v>
                </c:pt>
                <c:pt idx="1134">
                  <c:v>45847</c:v>
                </c:pt>
                <c:pt idx="1135">
                  <c:v>45848</c:v>
                </c:pt>
                <c:pt idx="1136">
                  <c:v>45849</c:v>
                </c:pt>
                <c:pt idx="1137">
                  <c:v>45850</c:v>
                </c:pt>
                <c:pt idx="1138">
                  <c:v>45851</c:v>
                </c:pt>
                <c:pt idx="1139">
                  <c:v>45852</c:v>
                </c:pt>
                <c:pt idx="1140">
                  <c:v>45853</c:v>
                </c:pt>
                <c:pt idx="1141">
                  <c:v>45854</c:v>
                </c:pt>
                <c:pt idx="1142">
                  <c:v>45855</c:v>
                </c:pt>
                <c:pt idx="1143">
                  <c:v>45856</c:v>
                </c:pt>
                <c:pt idx="1144">
                  <c:v>45857</c:v>
                </c:pt>
                <c:pt idx="1145">
                  <c:v>45858</c:v>
                </c:pt>
                <c:pt idx="1146">
                  <c:v>45859</c:v>
                </c:pt>
                <c:pt idx="1147">
                  <c:v>45860</c:v>
                </c:pt>
                <c:pt idx="1148">
                  <c:v>45861</c:v>
                </c:pt>
                <c:pt idx="1149">
                  <c:v>45862</c:v>
                </c:pt>
                <c:pt idx="1150">
                  <c:v>45863</c:v>
                </c:pt>
                <c:pt idx="1151">
                  <c:v>45864</c:v>
                </c:pt>
                <c:pt idx="1152">
                  <c:v>45865</c:v>
                </c:pt>
                <c:pt idx="1153">
                  <c:v>45866</c:v>
                </c:pt>
                <c:pt idx="1154">
                  <c:v>45867</c:v>
                </c:pt>
                <c:pt idx="1155">
                  <c:v>45868</c:v>
                </c:pt>
                <c:pt idx="1156">
                  <c:v>45869</c:v>
                </c:pt>
                <c:pt idx="1157">
                  <c:v>45870</c:v>
                </c:pt>
                <c:pt idx="1158">
                  <c:v>45871</c:v>
                </c:pt>
                <c:pt idx="1159">
                  <c:v>45872</c:v>
                </c:pt>
                <c:pt idx="1160">
                  <c:v>45873</c:v>
                </c:pt>
                <c:pt idx="1161">
                  <c:v>45874</c:v>
                </c:pt>
                <c:pt idx="1162">
                  <c:v>45875</c:v>
                </c:pt>
                <c:pt idx="1163">
                  <c:v>45876</c:v>
                </c:pt>
                <c:pt idx="1164">
                  <c:v>45877</c:v>
                </c:pt>
                <c:pt idx="1165">
                  <c:v>45878</c:v>
                </c:pt>
                <c:pt idx="1166">
                  <c:v>45879</c:v>
                </c:pt>
                <c:pt idx="1167">
                  <c:v>45880</c:v>
                </c:pt>
                <c:pt idx="1168">
                  <c:v>45881</c:v>
                </c:pt>
                <c:pt idx="1169">
                  <c:v>45882</c:v>
                </c:pt>
                <c:pt idx="1170">
                  <c:v>45883</c:v>
                </c:pt>
                <c:pt idx="1171">
                  <c:v>45884</c:v>
                </c:pt>
                <c:pt idx="1172">
                  <c:v>45885</c:v>
                </c:pt>
                <c:pt idx="1173">
                  <c:v>45886</c:v>
                </c:pt>
                <c:pt idx="1174">
                  <c:v>45887</c:v>
                </c:pt>
                <c:pt idx="1175">
                  <c:v>45888</c:v>
                </c:pt>
                <c:pt idx="1176">
                  <c:v>45889</c:v>
                </c:pt>
                <c:pt idx="1177">
                  <c:v>45890</c:v>
                </c:pt>
                <c:pt idx="1178">
                  <c:v>45891</c:v>
                </c:pt>
                <c:pt idx="1179">
                  <c:v>45892</c:v>
                </c:pt>
                <c:pt idx="1180">
                  <c:v>45893</c:v>
                </c:pt>
                <c:pt idx="1181">
                  <c:v>45894</c:v>
                </c:pt>
                <c:pt idx="1182">
                  <c:v>45895</c:v>
                </c:pt>
                <c:pt idx="1183">
                  <c:v>45896</c:v>
                </c:pt>
                <c:pt idx="1184">
                  <c:v>45897</c:v>
                </c:pt>
                <c:pt idx="1185">
                  <c:v>45898</c:v>
                </c:pt>
                <c:pt idx="1186">
                  <c:v>45899</c:v>
                </c:pt>
                <c:pt idx="1187">
                  <c:v>45900</c:v>
                </c:pt>
                <c:pt idx="1188">
                  <c:v>45901</c:v>
                </c:pt>
                <c:pt idx="1189">
                  <c:v>45902</c:v>
                </c:pt>
                <c:pt idx="1190">
                  <c:v>45903</c:v>
                </c:pt>
                <c:pt idx="1191">
                  <c:v>45904</c:v>
                </c:pt>
                <c:pt idx="1192">
                  <c:v>45905</c:v>
                </c:pt>
                <c:pt idx="1193">
                  <c:v>45906</c:v>
                </c:pt>
                <c:pt idx="1194">
                  <c:v>45907</c:v>
                </c:pt>
                <c:pt idx="1195">
                  <c:v>45908</c:v>
                </c:pt>
                <c:pt idx="1196">
                  <c:v>45909</c:v>
                </c:pt>
                <c:pt idx="1197">
                  <c:v>45910</c:v>
                </c:pt>
                <c:pt idx="1198">
                  <c:v>45911</c:v>
                </c:pt>
                <c:pt idx="1199">
                  <c:v>45912</c:v>
                </c:pt>
                <c:pt idx="1200">
                  <c:v>45913</c:v>
                </c:pt>
                <c:pt idx="1201">
                  <c:v>45914</c:v>
                </c:pt>
                <c:pt idx="1202">
                  <c:v>45915</c:v>
                </c:pt>
                <c:pt idx="1203">
                  <c:v>45916</c:v>
                </c:pt>
                <c:pt idx="1204">
                  <c:v>45917</c:v>
                </c:pt>
                <c:pt idx="1205">
                  <c:v>45918</c:v>
                </c:pt>
                <c:pt idx="1206">
                  <c:v>45919</c:v>
                </c:pt>
                <c:pt idx="1207">
                  <c:v>45920</c:v>
                </c:pt>
                <c:pt idx="1208">
                  <c:v>45921</c:v>
                </c:pt>
                <c:pt idx="1209">
                  <c:v>45922</c:v>
                </c:pt>
                <c:pt idx="1210">
                  <c:v>45923</c:v>
                </c:pt>
                <c:pt idx="1211">
                  <c:v>45924</c:v>
                </c:pt>
                <c:pt idx="1212">
                  <c:v>45925</c:v>
                </c:pt>
                <c:pt idx="1213">
                  <c:v>45926</c:v>
                </c:pt>
                <c:pt idx="1214">
                  <c:v>45927</c:v>
                </c:pt>
                <c:pt idx="1215">
                  <c:v>45928</c:v>
                </c:pt>
                <c:pt idx="1216">
                  <c:v>45929</c:v>
                </c:pt>
                <c:pt idx="1217">
                  <c:v>45930</c:v>
                </c:pt>
                <c:pt idx="1218">
                  <c:v>45931</c:v>
                </c:pt>
                <c:pt idx="1219">
                  <c:v>45932</c:v>
                </c:pt>
                <c:pt idx="1220">
                  <c:v>45933</c:v>
                </c:pt>
                <c:pt idx="1221">
                  <c:v>45934</c:v>
                </c:pt>
                <c:pt idx="1222">
                  <c:v>45935</c:v>
                </c:pt>
                <c:pt idx="1223">
                  <c:v>45936</c:v>
                </c:pt>
                <c:pt idx="1224">
                  <c:v>45937</c:v>
                </c:pt>
                <c:pt idx="1225">
                  <c:v>45938</c:v>
                </c:pt>
                <c:pt idx="1226">
                  <c:v>45939</c:v>
                </c:pt>
                <c:pt idx="1227">
                  <c:v>45940</c:v>
                </c:pt>
                <c:pt idx="1228">
                  <c:v>45941</c:v>
                </c:pt>
                <c:pt idx="1229">
                  <c:v>45942</c:v>
                </c:pt>
                <c:pt idx="1230">
                  <c:v>45943</c:v>
                </c:pt>
                <c:pt idx="1231">
                  <c:v>45944</c:v>
                </c:pt>
                <c:pt idx="1232">
                  <c:v>45945</c:v>
                </c:pt>
                <c:pt idx="1233">
                  <c:v>45946</c:v>
                </c:pt>
                <c:pt idx="1234">
                  <c:v>45947</c:v>
                </c:pt>
                <c:pt idx="1235">
                  <c:v>45948</c:v>
                </c:pt>
                <c:pt idx="1236">
                  <c:v>45949</c:v>
                </c:pt>
                <c:pt idx="1237">
                  <c:v>45950</c:v>
                </c:pt>
                <c:pt idx="1238">
                  <c:v>45951</c:v>
                </c:pt>
                <c:pt idx="1239">
                  <c:v>45952</c:v>
                </c:pt>
                <c:pt idx="1240">
                  <c:v>45953</c:v>
                </c:pt>
                <c:pt idx="1241">
                  <c:v>45954</c:v>
                </c:pt>
                <c:pt idx="1242">
                  <c:v>45955</c:v>
                </c:pt>
                <c:pt idx="1243">
                  <c:v>45956</c:v>
                </c:pt>
                <c:pt idx="1244">
                  <c:v>45957</c:v>
                </c:pt>
                <c:pt idx="1245">
                  <c:v>45958</c:v>
                </c:pt>
                <c:pt idx="1246">
                  <c:v>45959</c:v>
                </c:pt>
                <c:pt idx="1247">
                  <c:v>45960</c:v>
                </c:pt>
                <c:pt idx="1248">
                  <c:v>45961</c:v>
                </c:pt>
                <c:pt idx="1249">
                  <c:v>45962</c:v>
                </c:pt>
                <c:pt idx="1250">
                  <c:v>45963</c:v>
                </c:pt>
                <c:pt idx="1251">
                  <c:v>45964</c:v>
                </c:pt>
                <c:pt idx="1252">
                  <c:v>45965</c:v>
                </c:pt>
                <c:pt idx="1253">
                  <c:v>45966</c:v>
                </c:pt>
                <c:pt idx="1254">
                  <c:v>45967</c:v>
                </c:pt>
                <c:pt idx="1255">
                  <c:v>45968</c:v>
                </c:pt>
                <c:pt idx="1256">
                  <c:v>45969</c:v>
                </c:pt>
                <c:pt idx="1257">
                  <c:v>45970</c:v>
                </c:pt>
                <c:pt idx="1258">
                  <c:v>45971</c:v>
                </c:pt>
                <c:pt idx="1259">
                  <c:v>45972</c:v>
                </c:pt>
                <c:pt idx="1260">
                  <c:v>45973</c:v>
                </c:pt>
                <c:pt idx="1261">
                  <c:v>45974</c:v>
                </c:pt>
                <c:pt idx="1262">
                  <c:v>45975</c:v>
                </c:pt>
                <c:pt idx="1263">
                  <c:v>45976</c:v>
                </c:pt>
                <c:pt idx="1264">
                  <c:v>45977</c:v>
                </c:pt>
                <c:pt idx="1265">
                  <c:v>45978</c:v>
                </c:pt>
                <c:pt idx="1266">
                  <c:v>45979</c:v>
                </c:pt>
                <c:pt idx="1267">
                  <c:v>45980</c:v>
                </c:pt>
                <c:pt idx="1268">
                  <c:v>45981</c:v>
                </c:pt>
                <c:pt idx="1269">
                  <c:v>45982</c:v>
                </c:pt>
                <c:pt idx="1270">
                  <c:v>45983</c:v>
                </c:pt>
                <c:pt idx="1271">
                  <c:v>45984</c:v>
                </c:pt>
                <c:pt idx="1272">
                  <c:v>45985</c:v>
                </c:pt>
                <c:pt idx="1273">
                  <c:v>45986</c:v>
                </c:pt>
                <c:pt idx="1274">
                  <c:v>45987</c:v>
                </c:pt>
                <c:pt idx="1275">
                  <c:v>45988</c:v>
                </c:pt>
                <c:pt idx="1276">
                  <c:v>45989</c:v>
                </c:pt>
                <c:pt idx="1277">
                  <c:v>45990</c:v>
                </c:pt>
                <c:pt idx="1278">
                  <c:v>45991</c:v>
                </c:pt>
                <c:pt idx="1279">
                  <c:v>45992</c:v>
                </c:pt>
                <c:pt idx="1280">
                  <c:v>45993</c:v>
                </c:pt>
                <c:pt idx="1281">
                  <c:v>45994</c:v>
                </c:pt>
                <c:pt idx="1282">
                  <c:v>45995</c:v>
                </c:pt>
                <c:pt idx="1283">
                  <c:v>45996</c:v>
                </c:pt>
                <c:pt idx="1284">
                  <c:v>45997</c:v>
                </c:pt>
                <c:pt idx="1285">
                  <c:v>45998</c:v>
                </c:pt>
                <c:pt idx="1286">
                  <c:v>45999</c:v>
                </c:pt>
                <c:pt idx="1287">
                  <c:v>46000</c:v>
                </c:pt>
                <c:pt idx="1288">
                  <c:v>46001</c:v>
                </c:pt>
                <c:pt idx="1289">
                  <c:v>46002</c:v>
                </c:pt>
                <c:pt idx="1290">
                  <c:v>46003</c:v>
                </c:pt>
                <c:pt idx="1291">
                  <c:v>46004</c:v>
                </c:pt>
                <c:pt idx="1292">
                  <c:v>46005</c:v>
                </c:pt>
                <c:pt idx="1293">
                  <c:v>46006</c:v>
                </c:pt>
                <c:pt idx="1294">
                  <c:v>46007</c:v>
                </c:pt>
                <c:pt idx="1295">
                  <c:v>46008</c:v>
                </c:pt>
                <c:pt idx="1296">
                  <c:v>46009</c:v>
                </c:pt>
                <c:pt idx="1297">
                  <c:v>46010</c:v>
                </c:pt>
                <c:pt idx="1298">
                  <c:v>46011</c:v>
                </c:pt>
                <c:pt idx="1299">
                  <c:v>46012</c:v>
                </c:pt>
                <c:pt idx="1300">
                  <c:v>46013</c:v>
                </c:pt>
                <c:pt idx="1301">
                  <c:v>46014</c:v>
                </c:pt>
                <c:pt idx="1302">
                  <c:v>46015</c:v>
                </c:pt>
                <c:pt idx="1303">
                  <c:v>46016</c:v>
                </c:pt>
                <c:pt idx="1304">
                  <c:v>46017</c:v>
                </c:pt>
                <c:pt idx="1305">
                  <c:v>46018</c:v>
                </c:pt>
                <c:pt idx="1306">
                  <c:v>46019</c:v>
                </c:pt>
                <c:pt idx="1307">
                  <c:v>46020</c:v>
                </c:pt>
                <c:pt idx="1308">
                  <c:v>46021</c:v>
                </c:pt>
                <c:pt idx="1309">
                  <c:v>46022</c:v>
                </c:pt>
                <c:pt idx="1310">
                  <c:v>46023</c:v>
                </c:pt>
                <c:pt idx="1311">
                  <c:v>46024</c:v>
                </c:pt>
                <c:pt idx="1312">
                  <c:v>46025</c:v>
                </c:pt>
                <c:pt idx="1313">
                  <c:v>46026</c:v>
                </c:pt>
                <c:pt idx="1314">
                  <c:v>46027</c:v>
                </c:pt>
                <c:pt idx="1315">
                  <c:v>46028</c:v>
                </c:pt>
                <c:pt idx="1316">
                  <c:v>46029</c:v>
                </c:pt>
                <c:pt idx="1317">
                  <c:v>46030</c:v>
                </c:pt>
                <c:pt idx="1318">
                  <c:v>46031</c:v>
                </c:pt>
                <c:pt idx="1319">
                  <c:v>46032</c:v>
                </c:pt>
                <c:pt idx="1320">
                  <c:v>46033</c:v>
                </c:pt>
                <c:pt idx="1321">
                  <c:v>46034</c:v>
                </c:pt>
                <c:pt idx="1322">
                  <c:v>46035</c:v>
                </c:pt>
                <c:pt idx="1323">
                  <c:v>46036</c:v>
                </c:pt>
                <c:pt idx="1324">
                  <c:v>46037</c:v>
                </c:pt>
                <c:pt idx="1325">
                  <c:v>46038</c:v>
                </c:pt>
                <c:pt idx="1326">
                  <c:v>46039</c:v>
                </c:pt>
                <c:pt idx="1327">
                  <c:v>46040</c:v>
                </c:pt>
                <c:pt idx="1328">
                  <c:v>46041</c:v>
                </c:pt>
                <c:pt idx="1329">
                  <c:v>46042</c:v>
                </c:pt>
                <c:pt idx="1330">
                  <c:v>46043</c:v>
                </c:pt>
                <c:pt idx="1331">
                  <c:v>46044</c:v>
                </c:pt>
                <c:pt idx="1332">
                  <c:v>46045</c:v>
                </c:pt>
                <c:pt idx="1333">
                  <c:v>46046</c:v>
                </c:pt>
                <c:pt idx="1334">
                  <c:v>46047</c:v>
                </c:pt>
                <c:pt idx="1335">
                  <c:v>46048</c:v>
                </c:pt>
                <c:pt idx="1336">
                  <c:v>46049</c:v>
                </c:pt>
                <c:pt idx="1337">
                  <c:v>46050</c:v>
                </c:pt>
                <c:pt idx="1338">
                  <c:v>46051</c:v>
                </c:pt>
                <c:pt idx="1339">
                  <c:v>46052</c:v>
                </c:pt>
                <c:pt idx="1340">
                  <c:v>46053</c:v>
                </c:pt>
                <c:pt idx="1341">
                  <c:v>46054</c:v>
                </c:pt>
              </c:numCache>
            </c:numRef>
          </c:cat>
          <c:val>
            <c:numRef>
              <c:f>'forcastsheet(ETS)'!$D$2:$D$1343</c:f>
              <c:numCache>
                <c:formatCode>General</c:formatCode>
                <c:ptCount val="1342"/>
                <c:pt idx="1248" formatCode="0">
                  <c:v>3355</c:v>
                </c:pt>
                <c:pt idx="1249" formatCode="0">
                  <c:v>2846.9692939055794</c:v>
                </c:pt>
                <c:pt idx="1250" formatCode="0">
                  <c:v>2590.6381127688423</c:v>
                </c:pt>
                <c:pt idx="1251" formatCode="0">
                  <c:v>2869.2021448165783</c:v>
                </c:pt>
                <c:pt idx="1252" formatCode="0">
                  <c:v>2609.7722899966452</c:v>
                </c:pt>
                <c:pt idx="1253" formatCode="0">
                  <c:v>2727.2501866839079</c:v>
                </c:pt>
                <c:pt idx="1254" formatCode="0">
                  <c:v>2747.4309063646474</c:v>
                </c:pt>
                <c:pt idx="1255" formatCode="0">
                  <c:v>2526.9114210796961</c:v>
                </c:pt>
                <c:pt idx="1256" formatCode="0">
                  <c:v>2853.5089633036705</c:v>
                </c:pt>
                <c:pt idx="1257" formatCode="0">
                  <c:v>2757.2067212117709</c:v>
                </c:pt>
                <c:pt idx="1258" formatCode="0">
                  <c:v>2714.7155837826003</c:v>
                </c:pt>
                <c:pt idx="1259" formatCode="0">
                  <c:v>2804.0733459038584</c:v>
                </c:pt>
                <c:pt idx="1260" formatCode="0">
                  <c:v>2753.6484363003688</c:v>
                </c:pt>
                <c:pt idx="1261" formatCode="0">
                  <c:v>2661.276640405008</c:v>
                </c:pt>
                <c:pt idx="1262" formatCode="0">
                  <c:v>2545.6124105514682</c:v>
                </c:pt>
                <c:pt idx="1263" formatCode="0">
                  <c:v>2578.2919066496884</c:v>
                </c:pt>
                <c:pt idx="1264" formatCode="0">
                  <c:v>2677.1771385853544</c:v>
                </c:pt>
                <c:pt idx="1265" formatCode="0">
                  <c:v>2608.4711597426272</c:v>
                </c:pt>
                <c:pt idx="1266" formatCode="0">
                  <c:v>2650.6060362880044</c:v>
                </c:pt>
                <c:pt idx="1267" formatCode="0">
                  <c:v>2729.4653545807246</c:v>
                </c:pt>
                <c:pt idx="1268" formatCode="0">
                  <c:v>2480.7754610434768</c:v>
                </c:pt>
                <c:pt idx="1269" formatCode="0">
                  <c:v>2612.4008606926509</c:v>
                </c:pt>
                <c:pt idx="1270" formatCode="0">
                  <c:v>2303.1903912183107</c:v>
                </c:pt>
                <c:pt idx="1271" formatCode="0">
                  <c:v>2530.4967457656417</c:v>
                </c:pt>
                <c:pt idx="1272" formatCode="0">
                  <c:v>2551.8101985810345</c:v>
                </c:pt>
                <c:pt idx="1273" formatCode="0">
                  <c:v>2397.5316552796371</c:v>
                </c:pt>
                <c:pt idx="1274" formatCode="0">
                  <c:v>2551.1745978877771</c:v>
                </c:pt>
                <c:pt idx="1275" formatCode="0">
                  <c:v>2399.2456636363777</c:v>
                </c:pt>
                <c:pt idx="1276" formatCode="0">
                  <c:v>2355.9981296894321</c:v>
                </c:pt>
                <c:pt idx="1277" formatCode="0">
                  <c:v>2475.7339747835172</c:v>
                </c:pt>
                <c:pt idx="1278" formatCode="0">
                  <c:v>2537.852688484772</c:v>
                </c:pt>
                <c:pt idx="1279" formatCode="0">
                  <c:v>2285.0361171126469</c:v>
                </c:pt>
                <c:pt idx="1280" formatCode="0">
                  <c:v>2434.6087025122765</c:v>
                </c:pt>
                <c:pt idx="1281" formatCode="0">
                  <c:v>2337.2980099263241</c:v>
                </c:pt>
                <c:pt idx="1282" formatCode="0">
                  <c:v>2384.7280952554061</c:v>
                </c:pt>
                <c:pt idx="1283" formatCode="0">
                  <c:v>2446.9672953667264</c:v>
                </c:pt>
                <c:pt idx="1284" formatCode="0">
                  <c:v>2388.7401452244121</c:v>
                </c:pt>
                <c:pt idx="1285" formatCode="0">
                  <c:v>2233.4253769108709</c:v>
                </c:pt>
                <c:pt idx="1286" formatCode="0">
                  <c:v>2243.9628531219455</c:v>
                </c:pt>
                <c:pt idx="1287" formatCode="0">
                  <c:v>2303.6472508963088</c:v>
                </c:pt>
                <c:pt idx="1288" formatCode="0">
                  <c:v>2265.3351470383909</c:v>
                </c:pt>
                <c:pt idx="1289" formatCode="0">
                  <c:v>2459.6796365360165</c:v>
                </c:pt>
                <c:pt idx="1290" formatCode="0">
                  <c:v>2373.0416187988653</c:v>
                </c:pt>
                <c:pt idx="1291" formatCode="0">
                  <c:v>2141.7174374429378</c:v>
                </c:pt>
                <c:pt idx="1292" formatCode="0">
                  <c:v>2406.9201550229791</c:v>
                </c:pt>
                <c:pt idx="1293" formatCode="0">
                  <c:v>2082.7051353787811</c:v>
                </c:pt>
                <c:pt idx="1294" formatCode="0">
                  <c:v>2331.6992274031309</c:v>
                </c:pt>
                <c:pt idx="1295" formatCode="0">
                  <c:v>2349.3689028821755</c:v>
                </c:pt>
                <c:pt idx="1296" formatCode="0">
                  <c:v>2201.8935651849288</c:v>
                </c:pt>
                <c:pt idx="1297" formatCode="0">
                  <c:v>2071.2011133213109</c:v>
                </c:pt>
                <c:pt idx="1298" formatCode="0">
                  <c:v>2275.2044913606319</c:v>
                </c:pt>
                <c:pt idx="1299" formatCode="0">
                  <c:v>2111.6771099307516</c:v>
                </c:pt>
                <c:pt idx="1300" formatCode="0">
                  <c:v>2196.6668548239832</c:v>
                </c:pt>
                <c:pt idx="1301" formatCode="0">
                  <c:v>2485.0783051008884</c:v>
                </c:pt>
                <c:pt idx="1302" formatCode="0">
                  <c:v>2143.6140565877672</c:v>
                </c:pt>
                <c:pt idx="1303" formatCode="0">
                  <c:v>2178.1470148381836</c:v>
                </c:pt>
                <c:pt idx="1304" formatCode="0">
                  <c:v>2137.0118520689675</c:v>
                </c:pt>
                <c:pt idx="1305" formatCode="0">
                  <c:v>2123.4234894784549</c:v>
                </c:pt>
                <c:pt idx="1306" formatCode="0">
                  <c:v>2030.3425143872519</c:v>
                </c:pt>
                <c:pt idx="1307" formatCode="0">
                  <c:v>2231.7636207421892</c:v>
                </c:pt>
                <c:pt idx="1308" formatCode="0">
                  <c:v>2060.4007604371614</c:v>
                </c:pt>
                <c:pt idx="1309" formatCode="0">
                  <c:v>2052.5949564563734</c:v>
                </c:pt>
                <c:pt idx="1310" formatCode="0">
                  <c:v>2068.4453080614703</c:v>
                </c:pt>
                <c:pt idx="1311" formatCode="0">
                  <c:v>2177.1658984339392</c:v>
                </c:pt>
                <c:pt idx="1312" formatCode="0">
                  <c:v>2155.251307300141</c:v>
                </c:pt>
                <c:pt idx="1313" formatCode="0">
                  <c:v>2029.7224408033906</c:v>
                </c:pt>
                <c:pt idx="1314" formatCode="0">
                  <c:v>2227.3767434441534</c:v>
                </c:pt>
                <c:pt idx="1315" formatCode="0">
                  <c:v>2002.1421761705055</c:v>
                </c:pt>
                <c:pt idx="1316" formatCode="0">
                  <c:v>2038.6568070269477</c:v>
                </c:pt>
                <c:pt idx="1317" formatCode="0">
                  <c:v>2189.5915787657596</c:v>
                </c:pt>
                <c:pt idx="1318" formatCode="0">
                  <c:v>2019.8988321017466</c:v>
                </c:pt>
                <c:pt idx="1319" formatCode="0">
                  <c:v>2078.7967655702682</c:v>
                </c:pt>
                <c:pt idx="1320" formatCode="0">
                  <c:v>1955.7415579916749</c:v>
                </c:pt>
                <c:pt idx="1321" formatCode="0">
                  <c:v>2087.0509790698306</c:v>
                </c:pt>
                <c:pt idx="1322" formatCode="0">
                  <c:v>1851.0767927498791</c:v>
                </c:pt>
                <c:pt idx="1323" formatCode="0">
                  <c:v>1905.6550234182223</c:v>
                </c:pt>
                <c:pt idx="1324" formatCode="0">
                  <c:v>2082.5008003597413</c:v>
                </c:pt>
                <c:pt idx="1325" formatCode="0">
                  <c:v>2054.247034406163</c:v>
                </c:pt>
                <c:pt idx="1326" formatCode="0">
                  <c:v>2167.2649409989708</c:v>
                </c:pt>
                <c:pt idx="1327" formatCode="0">
                  <c:v>2123.7883769727391</c:v>
                </c:pt>
                <c:pt idx="1328" formatCode="0">
                  <c:v>1865.4900004172507</c:v>
                </c:pt>
                <c:pt idx="1329" formatCode="0">
                  <c:v>2007.8197758036638</c:v>
                </c:pt>
                <c:pt idx="1330" formatCode="0">
                  <c:v>2002.6274848073704</c:v>
                </c:pt>
                <c:pt idx="1331" formatCode="0">
                  <c:v>2110.8913649528122</c:v>
                </c:pt>
                <c:pt idx="1332" formatCode="0">
                  <c:v>2051.3673131829178</c:v>
                </c:pt>
                <c:pt idx="1333" formatCode="0">
                  <c:v>2106.5076803436314</c:v>
                </c:pt>
                <c:pt idx="1334" formatCode="0">
                  <c:v>1855.2480054377013</c:v>
                </c:pt>
                <c:pt idx="1335" formatCode="0">
                  <c:v>2138.594964223832</c:v>
                </c:pt>
                <c:pt idx="1336" formatCode="0">
                  <c:v>1883.6843872783866</c:v>
                </c:pt>
                <c:pt idx="1337" formatCode="0">
                  <c:v>2005.4396760643021</c:v>
                </c:pt>
                <c:pt idx="1338" formatCode="0">
                  <c:v>2029.6750263165864</c:v>
                </c:pt>
                <c:pt idx="1339" formatCode="0">
                  <c:v>1813.0043162892905</c:v>
                </c:pt>
                <c:pt idx="1340" formatCode="0">
                  <c:v>2143.2598052558101</c:v>
                </c:pt>
                <c:pt idx="1341" formatCode="0">
                  <c:v>2050.4381039897894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51-4493-B749-3B8EBEE6FFDF}"/>
            </c:ext>
          </c:extLst>
        </c:ser>
        <c:ser>
          <c:idx val="3"/>
          <c:order val="3"/>
          <c:tx>
            <c:strRef>
              <c:f>'forcastsheet(ETS)'!$E$1</c:f>
              <c:strCache>
                <c:ptCount val="1"/>
                <c:pt idx="0">
                  <c:v>Upper Confidence Bound(Views)</c:v>
                </c:pt>
              </c:strCache>
            </c:strRef>
          </c:tx>
          <c:spPr>
            <a:ln w="1270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'forcastsheet(ETS)'!$A$2:$A$1343</c:f>
              <c:numCache>
                <c:formatCode>m/d/yyyy</c:formatCode>
                <c:ptCount val="134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  <c:pt idx="235">
                  <c:v>44948</c:v>
                </c:pt>
                <c:pt idx="236">
                  <c:v>44949</c:v>
                </c:pt>
                <c:pt idx="237">
                  <c:v>44950</c:v>
                </c:pt>
                <c:pt idx="238">
                  <c:v>44951</c:v>
                </c:pt>
                <c:pt idx="239">
                  <c:v>44952</c:v>
                </c:pt>
                <c:pt idx="240">
                  <c:v>44953</c:v>
                </c:pt>
                <c:pt idx="241">
                  <c:v>44954</c:v>
                </c:pt>
                <c:pt idx="242">
                  <c:v>44955</c:v>
                </c:pt>
                <c:pt idx="243">
                  <c:v>44956</c:v>
                </c:pt>
                <c:pt idx="244">
                  <c:v>44957</c:v>
                </c:pt>
                <c:pt idx="245">
                  <c:v>44958</c:v>
                </c:pt>
                <c:pt idx="246">
                  <c:v>44959</c:v>
                </c:pt>
                <c:pt idx="247">
                  <c:v>44960</c:v>
                </c:pt>
                <c:pt idx="248">
                  <c:v>44961</c:v>
                </c:pt>
                <c:pt idx="249">
                  <c:v>44962</c:v>
                </c:pt>
                <c:pt idx="250">
                  <c:v>44963</c:v>
                </c:pt>
                <c:pt idx="251">
                  <c:v>44964</c:v>
                </c:pt>
                <c:pt idx="252">
                  <c:v>44965</c:v>
                </c:pt>
                <c:pt idx="253">
                  <c:v>44966</c:v>
                </c:pt>
                <c:pt idx="254">
                  <c:v>44967</c:v>
                </c:pt>
                <c:pt idx="255">
                  <c:v>44968</c:v>
                </c:pt>
                <c:pt idx="256">
                  <c:v>44969</c:v>
                </c:pt>
                <c:pt idx="257">
                  <c:v>44970</c:v>
                </c:pt>
                <c:pt idx="258">
                  <c:v>44971</c:v>
                </c:pt>
                <c:pt idx="259">
                  <c:v>44972</c:v>
                </c:pt>
                <c:pt idx="260">
                  <c:v>44973</c:v>
                </c:pt>
                <c:pt idx="261">
                  <c:v>44974</c:v>
                </c:pt>
                <c:pt idx="262">
                  <c:v>44975</c:v>
                </c:pt>
                <c:pt idx="263">
                  <c:v>44976</c:v>
                </c:pt>
                <c:pt idx="264">
                  <c:v>44977</c:v>
                </c:pt>
                <c:pt idx="265">
                  <c:v>44978</c:v>
                </c:pt>
                <c:pt idx="266">
                  <c:v>44979</c:v>
                </c:pt>
                <c:pt idx="267">
                  <c:v>44980</c:v>
                </c:pt>
                <c:pt idx="268">
                  <c:v>44981</c:v>
                </c:pt>
                <c:pt idx="269">
                  <c:v>44982</c:v>
                </c:pt>
                <c:pt idx="270">
                  <c:v>44983</c:v>
                </c:pt>
                <c:pt idx="271">
                  <c:v>44984</c:v>
                </c:pt>
                <c:pt idx="272">
                  <c:v>44985</c:v>
                </c:pt>
                <c:pt idx="273">
                  <c:v>44986</c:v>
                </c:pt>
                <c:pt idx="274">
                  <c:v>44987</c:v>
                </c:pt>
                <c:pt idx="275">
                  <c:v>44988</c:v>
                </c:pt>
                <c:pt idx="276">
                  <c:v>44989</c:v>
                </c:pt>
                <c:pt idx="277">
                  <c:v>44990</c:v>
                </c:pt>
                <c:pt idx="278">
                  <c:v>44991</c:v>
                </c:pt>
                <c:pt idx="279">
                  <c:v>44992</c:v>
                </c:pt>
                <c:pt idx="280">
                  <c:v>44993</c:v>
                </c:pt>
                <c:pt idx="281">
                  <c:v>44994</c:v>
                </c:pt>
                <c:pt idx="282">
                  <c:v>44995</c:v>
                </c:pt>
                <c:pt idx="283">
                  <c:v>44996</c:v>
                </c:pt>
                <c:pt idx="284">
                  <c:v>44997</c:v>
                </c:pt>
                <c:pt idx="285">
                  <c:v>44998</c:v>
                </c:pt>
                <c:pt idx="286">
                  <c:v>44999</c:v>
                </c:pt>
                <c:pt idx="287">
                  <c:v>45000</c:v>
                </c:pt>
                <c:pt idx="288">
                  <c:v>45001</c:v>
                </c:pt>
                <c:pt idx="289">
                  <c:v>45002</c:v>
                </c:pt>
                <c:pt idx="290">
                  <c:v>45003</c:v>
                </c:pt>
                <c:pt idx="291">
                  <c:v>45004</c:v>
                </c:pt>
                <c:pt idx="292">
                  <c:v>45005</c:v>
                </c:pt>
                <c:pt idx="293">
                  <c:v>45006</c:v>
                </c:pt>
                <c:pt idx="294">
                  <c:v>45007</c:v>
                </c:pt>
                <c:pt idx="295">
                  <c:v>45008</c:v>
                </c:pt>
                <c:pt idx="296">
                  <c:v>45009</c:v>
                </c:pt>
                <c:pt idx="297">
                  <c:v>45010</c:v>
                </c:pt>
                <c:pt idx="298">
                  <c:v>45011</c:v>
                </c:pt>
                <c:pt idx="299">
                  <c:v>45012</c:v>
                </c:pt>
                <c:pt idx="300">
                  <c:v>45013</c:v>
                </c:pt>
                <c:pt idx="301">
                  <c:v>45014</c:v>
                </c:pt>
                <c:pt idx="302">
                  <c:v>45015</c:v>
                </c:pt>
                <c:pt idx="303">
                  <c:v>45016</c:v>
                </c:pt>
                <c:pt idx="304">
                  <c:v>45017</c:v>
                </c:pt>
                <c:pt idx="305">
                  <c:v>45018</c:v>
                </c:pt>
                <c:pt idx="306">
                  <c:v>45019</c:v>
                </c:pt>
                <c:pt idx="307">
                  <c:v>45020</c:v>
                </c:pt>
                <c:pt idx="308">
                  <c:v>45021</c:v>
                </c:pt>
                <c:pt idx="309">
                  <c:v>45022</c:v>
                </c:pt>
                <c:pt idx="310">
                  <c:v>45023</c:v>
                </c:pt>
                <c:pt idx="311">
                  <c:v>45024</c:v>
                </c:pt>
                <c:pt idx="312">
                  <c:v>45025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45030</c:v>
                </c:pt>
                <c:pt idx="318">
                  <c:v>45031</c:v>
                </c:pt>
                <c:pt idx="319">
                  <c:v>45032</c:v>
                </c:pt>
                <c:pt idx="320">
                  <c:v>45033</c:v>
                </c:pt>
                <c:pt idx="321">
                  <c:v>45034</c:v>
                </c:pt>
                <c:pt idx="322">
                  <c:v>45035</c:v>
                </c:pt>
                <c:pt idx="323">
                  <c:v>45036</c:v>
                </c:pt>
                <c:pt idx="324">
                  <c:v>45037</c:v>
                </c:pt>
                <c:pt idx="325">
                  <c:v>45038</c:v>
                </c:pt>
                <c:pt idx="326">
                  <c:v>45039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45045</c:v>
                </c:pt>
                <c:pt idx="333">
                  <c:v>45046</c:v>
                </c:pt>
                <c:pt idx="334">
                  <c:v>45047</c:v>
                </c:pt>
                <c:pt idx="335">
                  <c:v>45048</c:v>
                </c:pt>
                <c:pt idx="336">
                  <c:v>45049</c:v>
                </c:pt>
                <c:pt idx="337">
                  <c:v>45050</c:v>
                </c:pt>
                <c:pt idx="338">
                  <c:v>45051</c:v>
                </c:pt>
                <c:pt idx="339">
                  <c:v>45052</c:v>
                </c:pt>
                <c:pt idx="340">
                  <c:v>45053</c:v>
                </c:pt>
                <c:pt idx="341">
                  <c:v>45054</c:v>
                </c:pt>
                <c:pt idx="342">
                  <c:v>45055</c:v>
                </c:pt>
                <c:pt idx="343">
                  <c:v>45056</c:v>
                </c:pt>
                <c:pt idx="344">
                  <c:v>45057</c:v>
                </c:pt>
                <c:pt idx="345">
                  <c:v>45058</c:v>
                </c:pt>
                <c:pt idx="346">
                  <c:v>45059</c:v>
                </c:pt>
                <c:pt idx="347">
                  <c:v>45060</c:v>
                </c:pt>
                <c:pt idx="348">
                  <c:v>45061</c:v>
                </c:pt>
                <c:pt idx="349">
                  <c:v>45062</c:v>
                </c:pt>
                <c:pt idx="350">
                  <c:v>45063</c:v>
                </c:pt>
                <c:pt idx="351">
                  <c:v>45064</c:v>
                </c:pt>
                <c:pt idx="352">
                  <c:v>45065</c:v>
                </c:pt>
                <c:pt idx="353">
                  <c:v>45066</c:v>
                </c:pt>
                <c:pt idx="354">
                  <c:v>45067</c:v>
                </c:pt>
                <c:pt idx="355">
                  <c:v>45068</c:v>
                </c:pt>
                <c:pt idx="356">
                  <c:v>45069</c:v>
                </c:pt>
                <c:pt idx="357">
                  <c:v>45070</c:v>
                </c:pt>
                <c:pt idx="358">
                  <c:v>45071</c:v>
                </c:pt>
                <c:pt idx="359">
                  <c:v>45072</c:v>
                </c:pt>
                <c:pt idx="360">
                  <c:v>45073</c:v>
                </c:pt>
                <c:pt idx="361">
                  <c:v>45074</c:v>
                </c:pt>
                <c:pt idx="362">
                  <c:v>45075</c:v>
                </c:pt>
                <c:pt idx="363">
                  <c:v>45076</c:v>
                </c:pt>
                <c:pt idx="364">
                  <c:v>45077</c:v>
                </c:pt>
                <c:pt idx="365">
                  <c:v>45078</c:v>
                </c:pt>
                <c:pt idx="366">
                  <c:v>45079</c:v>
                </c:pt>
                <c:pt idx="367">
                  <c:v>45080</c:v>
                </c:pt>
                <c:pt idx="368">
                  <c:v>45081</c:v>
                </c:pt>
                <c:pt idx="369">
                  <c:v>45082</c:v>
                </c:pt>
                <c:pt idx="370">
                  <c:v>45083</c:v>
                </c:pt>
                <c:pt idx="371">
                  <c:v>45084</c:v>
                </c:pt>
                <c:pt idx="372">
                  <c:v>45085</c:v>
                </c:pt>
                <c:pt idx="373">
                  <c:v>45086</c:v>
                </c:pt>
                <c:pt idx="374">
                  <c:v>45087</c:v>
                </c:pt>
                <c:pt idx="375">
                  <c:v>45088</c:v>
                </c:pt>
                <c:pt idx="376">
                  <c:v>45089</c:v>
                </c:pt>
                <c:pt idx="377">
                  <c:v>45090</c:v>
                </c:pt>
                <c:pt idx="378">
                  <c:v>45091</c:v>
                </c:pt>
                <c:pt idx="379">
                  <c:v>45092</c:v>
                </c:pt>
                <c:pt idx="380">
                  <c:v>45093</c:v>
                </c:pt>
                <c:pt idx="381">
                  <c:v>45094</c:v>
                </c:pt>
                <c:pt idx="382">
                  <c:v>45095</c:v>
                </c:pt>
                <c:pt idx="383">
                  <c:v>45096</c:v>
                </c:pt>
                <c:pt idx="384">
                  <c:v>45097</c:v>
                </c:pt>
                <c:pt idx="385">
                  <c:v>45098</c:v>
                </c:pt>
                <c:pt idx="386">
                  <c:v>45099</c:v>
                </c:pt>
                <c:pt idx="387">
                  <c:v>45100</c:v>
                </c:pt>
                <c:pt idx="388">
                  <c:v>45101</c:v>
                </c:pt>
                <c:pt idx="389">
                  <c:v>45102</c:v>
                </c:pt>
                <c:pt idx="390">
                  <c:v>45103</c:v>
                </c:pt>
                <c:pt idx="391">
                  <c:v>45104</c:v>
                </c:pt>
                <c:pt idx="392">
                  <c:v>45105</c:v>
                </c:pt>
                <c:pt idx="393">
                  <c:v>45106</c:v>
                </c:pt>
                <c:pt idx="394">
                  <c:v>45107</c:v>
                </c:pt>
                <c:pt idx="395">
                  <c:v>45108</c:v>
                </c:pt>
                <c:pt idx="396">
                  <c:v>45109</c:v>
                </c:pt>
                <c:pt idx="397">
                  <c:v>45110</c:v>
                </c:pt>
                <c:pt idx="398">
                  <c:v>45111</c:v>
                </c:pt>
                <c:pt idx="399">
                  <c:v>45112</c:v>
                </c:pt>
                <c:pt idx="400">
                  <c:v>45113</c:v>
                </c:pt>
                <c:pt idx="401">
                  <c:v>45114</c:v>
                </c:pt>
                <c:pt idx="402">
                  <c:v>45115</c:v>
                </c:pt>
                <c:pt idx="403">
                  <c:v>45116</c:v>
                </c:pt>
                <c:pt idx="404">
                  <c:v>45117</c:v>
                </c:pt>
                <c:pt idx="405">
                  <c:v>45118</c:v>
                </c:pt>
                <c:pt idx="406">
                  <c:v>45119</c:v>
                </c:pt>
                <c:pt idx="407">
                  <c:v>45120</c:v>
                </c:pt>
                <c:pt idx="408">
                  <c:v>45121</c:v>
                </c:pt>
                <c:pt idx="409">
                  <c:v>45122</c:v>
                </c:pt>
                <c:pt idx="410">
                  <c:v>45123</c:v>
                </c:pt>
                <c:pt idx="411">
                  <c:v>45124</c:v>
                </c:pt>
                <c:pt idx="412">
                  <c:v>45125</c:v>
                </c:pt>
                <c:pt idx="413">
                  <c:v>45126</c:v>
                </c:pt>
                <c:pt idx="414">
                  <c:v>45127</c:v>
                </c:pt>
                <c:pt idx="415">
                  <c:v>45128</c:v>
                </c:pt>
                <c:pt idx="416">
                  <c:v>45129</c:v>
                </c:pt>
                <c:pt idx="417">
                  <c:v>45130</c:v>
                </c:pt>
                <c:pt idx="418">
                  <c:v>45131</c:v>
                </c:pt>
                <c:pt idx="419">
                  <c:v>45132</c:v>
                </c:pt>
                <c:pt idx="420">
                  <c:v>45133</c:v>
                </c:pt>
                <c:pt idx="421">
                  <c:v>45134</c:v>
                </c:pt>
                <c:pt idx="422">
                  <c:v>45135</c:v>
                </c:pt>
                <c:pt idx="423">
                  <c:v>45136</c:v>
                </c:pt>
                <c:pt idx="424">
                  <c:v>45137</c:v>
                </c:pt>
                <c:pt idx="425">
                  <c:v>45138</c:v>
                </c:pt>
                <c:pt idx="426">
                  <c:v>45139</c:v>
                </c:pt>
                <c:pt idx="427">
                  <c:v>45140</c:v>
                </c:pt>
                <c:pt idx="428">
                  <c:v>45141</c:v>
                </c:pt>
                <c:pt idx="429">
                  <c:v>45142</c:v>
                </c:pt>
                <c:pt idx="430">
                  <c:v>45143</c:v>
                </c:pt>
                <c:pt idx="431">
                  <c:v>45144</c:v>
                </c:pt>
                <c:pt idx="432">
                  <c:v>45145</c:v>
                </c:pt>
                <c:pt idx="433">
                  <c:v>45146</c:v>
                </c:pt>
                <c:pt idx="434">
                  <c:v>45147</c:v>
                </c:pt>
                <c:pt idx="435">
                  <c:v>45148</c:v>
                </c:pt>
                <c:pt idx="436">
                  <c:v>45149</c:v>
                </c:pt>
                <c:pt idx="437">
                  <c:v>45150</c:v>
                </c:pt>
                <c:pt idx="438">
                  <c:v>45151</c:v>
                </c:pt>
                <c:pt idx="439">
                  <c:v>45152</c:v>
                </c:pt>
                <c:pt idx="440">
                  <c:v>45153</c:v>
                </c:pt>
                <c:pt idx="441">
                  <c:v>45154</c:v>
                </c:pt>
                <c:pt idx="442">
                  <c:v>45155</c:v>
                </c:pt>
                <c:pt idx="443">
                  <c:v>45156</c:v>
                </c:pt>
                <c:pt idx="444">
                  <c:v>45157</c:v>
                </c:pt>
                <c:pt idx="445">
                  <c:v>45158</c:v>
                </c:pt>
                <c:pt idx="446">
                  <c:v>45159</c:v>
                </c:pt>
                <c:pt idx="447">
                  <c:v>45160</c:v>
                </c:pt>
                <c:pt idx="448">
                  <c:v>45161</c:v>
                </c:pt>
                <c:pt idx="449">
                  <c:v>45162</c:v>
                </c:pt>
                <c:pt idx="450">
                  <c:v>45163</c:v>
                </c:pt>
                <c:pt idx="451">
                  <c:v>45164</c:v>
                </c:pt>
                <c:pt idx="452">
                  <c:v>45165</c:v>
                </c:pt>
                <c:pt idx="453">
                  <c:v>45166</c:v>
                </c:pt>
                <c:pt idx="454">
                  <c:v>45167</c:v>
                </c:pt>
                <c:pt idx="455">
                  <c:v>45168</c:v>
                </c:pt>
                <c:pt idx="456">
                  <c:v>45169</c:v>
                </c:pt>
                <c:pt idx="457">
                  <c:v>45170</c:v>
                </c:pt>
                <c:pt idx="458">
                  <c:v>45171</c:v>
                </c:pt>
                <c:pt idx="459">
                  <c:v>45172</c:v>
                </c:pt>
                <c:pt idx="460">
                  <c:v>45173</c:v>
                </c:pt>
                <c:pt idx="461">
                  <c:v>45174</c:v>
                </c:pt>
                <c:pt idx="462">
                  <c:v>45175</c:v>
                </c:pt>
                <c:pt idx="463">
                  <c:v>45176</c:v>
                </c:pt>
                <c:pt idx="464">
                  <c:v>45177</c:v>
                </c:pt>
                <c:pt idx="465">
                  <c:v>45178</c:v>
                </c:pt>
                <c:pt idx="466">
                  <c:v>45179</c:v>
                </c:pt>
                <c:pt idx="467">
                  <c:v>45180</c:v>
                </c:pt>
                <c:pt idx="468">
                  <c:v>45181</c:v>
                </c:pt>
                <c:pt idx="469">
                  <c:v>45182</c:v>
                </c:pt>
                <c:pt idx="470">
                  <c:v>45183</c:v>
                </c:pt>
                <c:pt idx="471">
                  <c:v>45184</c:v>
                </c:pt>
                <c:pt idx="472">
                  <c:v>45185</c:v>
                </c:pt>
                <c:pt idx="473">
                  <c:v>45186</c:v>
                </c:pt>
                <c:pt idx="474">
                  <c:v>45187</c:v>
                </c:pt>
                <c:pt idx="475">
                  <c:v>45188</c:v>
                </c:pt>
                <c:pt idx="476">
                  <c:v>45189</c:v>
                </c:pt>
                <c:pt idx="477">
                  <c:v>45190</c:v>
                </c:pt>
                <c:pt idx="478">
                  <c:v>45191</c:v>
                </c:pt>
                <c:pt idx="479">
                  <c:v>45192</c:v>
                </c:pt>
                <c:pt idx="480">
                  <c:v>45193</c:v>
                </c:pt>
                <c:pt idx="481">
                  <c:v>45194</c:v>
                </c:pt>
                <c:pt idx="482">
                  <c:v>45195</c:v>
                </c:pt>
                <c:pt idx="483">
                  <c:v>45196</c:v>
                </c:pt>
                <c:pt idx="484">
                  <c:v>45197</c:v>
                </c:pt>
                <c:pt idx="485">
                  <c:v>45198</c:v>
                </c:pt>
                <c:pt idx="486">
                  <c:v>45199</c:v>
                </c:pt>
                <c:pt idx="487">
                  <c:v>45200</c:v>
                </c:pt>
                <c:pt idx="488">
                  <c:v>45201</c:v>
                </c:pt>
                <c:pt idx="489">
                  <c:v>45202</c:v>
                </c:pt>
                <c:pt idx="490">
                  <c:v>45203</c:v>
                </c:pt>
                <c:pt idx="491">
                  <c:v>45204</c:v>
                </c:pt>
                <c:pt idx="492">
                  <c:v>45205</c:v>
                </c:pt>
                <c:pt idx="493">
                  <c:v>45206</c:v>
                </c:pt>
                <c:pt idx="494">
                  <c:v>45207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45213</c:v>
                </c:pt>
                <c:pt idx="501">
                  <c:v>45214</c:v>
                </c:pt>
                <c:pt idx="502">
                  <c:v>45215</c:v>
                </c:pt>
                <c:pt idx="503">
                  <c:v>45216</c:v>
                </c:pt>
                <c:pt idx="504">
                  <c:v>45217</c:v>
                </c:pt>
                <c:pt idx="505">
                  <c:v>45218</c:v>
                </c:pt>
                <c:pt idx="506">
                  <c:v>45219</c:v>
                </c:pt>
                <c:pt idx="507">
                  <c:v>45220</c:v>
                </c:pt>
                <c:pt idx="508">
                  <c:v>45221</c:v>
                </c:pt>
                <c:pt idx="509">
                  <c:v>45222</c:v>
                </c:pt>
                <c:pt idx="510">
                  <c:v>45223</c:v>
                </c:pt>
                <c:pt idx="511">
                  <c:v>45224</c:v>
                </c:pt>
                <c:pt idx="512">
                  <c:v>45225</c:v>
                </c:pt>
                <c:pt idx="513">
                  <c:v>45226</c:v>
                </c:pt>
                <c:pt idx="514">
                  <c:v>45227</c:v>
                </c:pt>
                <c:pt idx="515">
                  <c:v>45228</c:v>
                </c:pt>
                <c:pt idx="516">
                  <c:v>45229</c:v>
                </c:pt>
                <c:pt idx="517">
                  <c:v>45230</c:v>
                </c:pt>
                <c:pt idx="518">
                  <c:v>45231</c:v>
                </c:pt>
                <c:pt idx="519">
                  <c:v>45232</c:v>
                </c:pt>
                <c:pt idx="520">
                  <c:v>45233</c:v>
                </c:pt>
                <c:pt idx="521">
                  <c:v>45234</c:v>
                </c:pt>
                <c:pt idx="522">
                  <c:v>45235</c:v>
                </c:pt>
                <c:pt idx="523">
                  <c:v>45236</c:v>
                </c:pt>
                <c:pt idx="524">
                  <c:v>45237</c:v>
                </c:pt>
                <c:pt idx="525">
                  <c:v>45238</c:v>
                </c:pt>
                <c:pt idx="526">
                  <c:v>45239</c:v>
                </c:pt>
                <c:pt idx="527">
                  <c:v>45240</c:v>
                </c:pt>
                <c:pt idx="528">
                  <c:v>45241</c:v>
                </c:pt>
                <c:pt idx="529">
                  <c:v>45242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45248</c:v>
                </c:pt>
                <c:pt idx="536">
                  <c:v>45249</c:v>
                </c:pt>
                <c:pt idx="537">
                  <c:v>45250</c:v>
                </c:pt>
                <c:pt idx="538">
                  <c:v>45251</c:v>
                </c:pt>
                <c:pt idx="539">
                  <c:v>45252</c:v>
                </c:pt>
                <c:pt idx="540">
                  <c:v>45253</c:v>
                </c:pt>
                <c:pt idx="541">
                  <c:v>45254</c:v>
                </c:pt>
                <c:pt idx="542">
                  <c:v>45255</c:v>
                </c:pt>
                <c:pt idx="543">
                  <c:v>45256</c:v>
                </c:pt>
                <c:pt idx="544">
                  <c:v>45257</c:v>
                </c:pt>
                <c:pt idx="545">
                  <c:v>45258</c:v>
                </c:pt>
                <c:pt idx="546">
                  <c:v>45259</c:v>
                </c:pt>
                <c:pt idx="547">
                  <c:v>45260</c:v>
                </c:pt>
                <c:pt idx="548">
                  <c:v>45261</c:v>
                </c:pt>
                <c:pt idx="549">
                  <c:v>45262</c:v>
                </c:pt>
                <c:pt idx="550">
                  <c:v>45263</c:v>
                </c:pt>
                <c:pt idx="551">
                  <c:v>45264</c:v>
                </c:pt>
                <c:pt idx="552">
                  <c:v>45265</c:v>
                </c:pt>
                <c:pt idx="553">
                  <c:v>45266</c:v>
                </c:pt>
                <c:pt idx="554">
                  <c:v>45267</c:v>
                </c:pt>
                <c:pt idx="555">
                  <c:v>45268</c:v>
                </c:pt>
                <c:pt idx="556">
                  <c:v>45269</c:v>
                </c:pt>
                <c:pt idx="557">
                  <c:v>45270</c:v>
                </c:pt>
                <c:pt idx="558">
                  <c:v>45271</c:v>
                </c:pt>
                <c:pt idx="559">
                  <c:v>45272</c:v>
                </c:pt>
                <c:pt idx="560">
                  <c:v>45273</c:v>
                </c:pt>
                <c:pt idx="561">
                  <c:v>45274</c:v>
                </c:pt>
                <c:pt idx="562">
                  <c:v>45275</c:v>
                </c:pt>
                <c:pt idx="563">
                  <c:v>45276</c:v>
                </c:pt>
                <c:pt idx="564">
                  <c:v>45277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45283</c:v>
                </c:pt>
                <c:pt idx="571">
                  <c:v>45284</c:v>
                </c:pt>
                <c:pt idx="572">
                  <c:v>45285</c:v>
                </c:pt>
                <c:pt idx="573">
                  <c:v>45286</c:v>
                </c:pt>
                <c:pt idx="574">
                  <c:v>45287</c:v>
                </c:pt>
                <c:pt idx="575">
                  <c:v>45288</c:v>
                </c:pt>
                <c:pt idx="576">
                  <c:v>45289</c:v>
                </c:pt>
                <c:pt idx="577">
                  <c:v>45290</c:v>
                </c:pt>
                <c:pt idx="578">
                  <c:v>45291</c:v>
                </c:pt>
                <c:pt idx="579">
                  <c:v>45292</c:v>
                </c:pt>
                <c:pt idx="580">
                  <c:v>45293</c:v>
                </c:pt>
                <c:pt idx="581">
                  <c:v>45294</c:v>
                </c:pt>
                <c:pt idx="582">
                  <c:v>45295</c:v>
                </c:pt>
                <c:pt idx="583">
                  <c:v>45296</c:v>
                </c:pt>
                <c:pt idx="584">
                  <c:v>45297</c:v>
                </c:pt>
                <c:pt idx="585">
                  <c:v>45298</c:v>
                </c:pt>
                <c:pt idx="586">
                  <c:v>45299</c:v>
                </c:pt>
                <c:pt idx="587">
                  <c:v>45300</c:v>
                </c:pt>
                <c:pt idx="588">
                  <c:v>45301</c:v>
                </c:pt>
                <c:pt idx="589">
                  <c:v>45302</c:v>
                </c:pt>
                <c:pt idx="590">
                  <c:v>45303</c:v>
                </c:pt>
                <c:pt idx="591">
                  <c:v>45304</c:v>
                </c:pt>
                <c:pt idx="592">
                  <c:v>45305</c:v>
                </c:pt>
                <c:pt idx="593">
                  <c:v>45306</c:v>
                </c:pt>
                <c:pt idx="594">
                  <c:v>45307</c:v>
                </c:pt>
                <c:pt idx="595">
                  <c:v>45308</c:v>
                </c:pt>
                <c:pt idx="596">
                  <c:v>45309</c:v>
                </c:pt>
                <c:pt idx="597">
                  <c:v>45310</c:v>
                </c:pt>
                <c:pt idx="598">
                  <c:v>45311</c:v>
                </c:pt>
                <c:pt idx="599">
                  <c:v>45312</c:v>
                </c:pt>
                <c:pt idx="600">
                  <c:v>45313</c:v>
                </c:pt>
                <c:pt idx="601">
                  <c:v>45314</c:v>
                </c:pt>
                <c:pt idx="602">
                  <c:v>45315</c:v>
                </c:pt>
                <c:pt idx="603">
                  <c:v>45316</c:v>
                </c:pt>
                <c:pt idx="604">
                  <c:v>45317</c:v>
                </c:pt>
                <c:pt idx="605">
                  <c:v>45318</c:v>
                </c:pt>
                <c:pt idx="606">
                  <c:v>45319</c:v>
                </c:pt>
                <c:pt idx="607">
                  <c:v>45320</c:v>
                </c:pt>
                <c:pt idx="608">
                  <c:v>45321</c:v>
                </c:pt>
                <c:pt idx="609">
                  <c:v>45322</c:v>
                </c:pt>
                <c:pt idx="610">
                  <c:v>45323</c:v>
                </c:pt>
                <c:pt idx="611">
                  <c:v>45324</c:v>
                </c:pt>
                <c:pt idx="612">
                  <c:v>45325</c:v>
                </c:pt>
                <c:pt idx="613">
                  <c:v>45326</c:v>
                </c:pt>
                <c:pt idx="614">
                  <c:v>45327</c:v>
                </c:pt>
                <c:pt idx="615">
                  <c:v>45328</c:v>
                </c:pt>
                <c:pt idx="616">
                  <c:v>45329</c:v>
                </c:pt>
                <c:pt idx="617">
                  <c:v>45330</c:v>
                </c:pt>
                <c:pt idx="618">
                  <c:v>45331</c:v>
                </c:pt>
                <c:pt idx="619">
                  <c:v>45332</c:v>
                </c:pt>
                <c:pt idx="620">
                  <c:v>45333</c:v>
                </c:pt>
                <c:pt idx="621">
                  <c:v>45334</c:v>
                </c:pt>
                <c:pt idx="622">
                  <c:v>45335</c:v>
                </c:pt>
                <c:pt idx="623">
                  <c:v>45336</c:v>
                </c:pt>
                <c:pt idx="624">
                  <c:v>45337</c:v>
                </c:pt>
                <c:pt idx="625">
                  <c:v>45338</c:v>
                </c:pt>
                <c:pt idx="626">
                  <c:v>45339</c:v>
                </c:pt>
                <c:pt idx="627">
                  <c:v>45340</c:v>
                </c:pt>
                <c:pt idx="628">
                  <c:v>45341</c:v>
                </c:pt>
                <c:pt idx="629">
                  <c:v>45342</c:v>
                </c:pt>
                <c:pt idx="630">
                  <c:v>45343</c:v>
                </c:pt>
                <c:pt idx="631">
                  <c:v>45344</c:v>
                </c:pt>
                <c:pt idx="632">
                  <c:v>45345</c:v>
                </c:pt>
                <c:pt idx="633">
                  <c:v>45346</c:v>
                </c:pt>
                <c:pt idx="634">
                  <c:v>45347</c:v>
                </c:pt>
                <c:pt idx="635">
                  <c:v>45348</c:v>
                </c:pt>
                <c:pt idx="636">
                  <c:v>45349</c:v>
                </c:pt>
                <c:pt idx="637">
                  <c:v>45350</c:v>
                </c:pt>
                <c:pt idx="638">
                  <c:v>45351</c:v>
                </c:pt>
                <c:pt idx="639">
                  <c:v>45352</c:v>
                </c:pt>
                <c:pt idx="640">
                  <c:v>45353</c:v>
                </c:pt>
                <c:pt idx="641">
                  <c:v>45354</c:v>
                </c:pt>
                <c:pt idx="642">
                  <c:v>45355</c:v>
                </c:pt>
                <c:pt idx="643">
                  <c:v>45356</c:v>
                </c:pt>
                <c:pt idx="644">
                  <c:v>45357</c:v>
                </c:pt>
                <c:pt idx="645">
                  <c:v>45358</c:v>
                </c:pt>
                <c:pt idx="646">
                  <c:v>45359</c:v>
                </c:pt>
                <c:pt idx="647">
                  <c:v>45360</c:v>
                </c:pt>
                <c:pt idx="648">
                  <c:v>45361</c:v>
                </c:pt>
                <c:pt idx="649">
                  <c:v>45362</c:v>
                </c:pt>
                <c:pt idx="650">
                  <c:v>45363</c:v>
                </c:pt>
                <c:pt idx="651">
                  <c:v>45364</c:v>
                </c:pt>
                <c:pt idx="652">
                  <c:v>45365</c:v>
                </c:pt>
                <c:pt idx="653">
                  <c:v>45366</c:v>
                </c:pt>
                <c:pt idx="654">
                  <c:v>45367</c:v>
                </c:pt>
                <c:pt idx="655">
                  <c:v>45368</c:v>
                </c:pt>
                <c:pt idx="656">
                  <c:v>45369</c:v>
                </c:pt>
                <c:pt idx="657">
                  <c:v>45370</c:v>
                </c:pt>
                <c:pt idx="658">
                  <c:v>45371</c:v>
                </c:pt>
                <c:pt idx="659">
                  <c:v>45372</c:v>
                </c:pt>
                <c:pt idx="660">
                  <c:v>45373</c:v>
                </c:pt>
                <c:pt idx="661">
                  <c:v>45374</c:v>
                </c:pt>
                <c:pt idx="662">
                  <c:v>45375</c:v>
                </c:pt>
                <c:pt idx="663">
                  <c:v>45376</c:v>
                </c:pt>
                <c:pt idx="664">
                  <c:v>45377</c:v>
                </c:pt>
                <c:pt idx="665">
                  <c:v>45378</c:v>
                </c:pt>
                <c:pt idx="666">
                  <c:v>45379</c:v>
                </c:pt>
                <c:pt idx="667">
                  <c:v>45380</c:v>
                </c:pt>
                <c:pt idx="668">
                  <c:v>45381</c:v>
                </c:pt>
                <c:pt idx="669">
                  <c:v>45382</c:v>
                </c:pt>
                <c:pt idx="670">
                  <c:v>45383</c:v>
                </c:pt>
                <c:pt idx="671">
                  <c:v>45384</c:v>
                </c:pt>
                <c:pt idx="672">
                  <c:v>45385</c:v>
                </c:pt>
                <c:pt idx="673">
                  <c:v>45386</c:v>
                </c:pt>
                <c:pt idx="674">
                  <c:v>45387</c:v>
                </c:pt>
                <c:pt idx="675">
                  <c:v>45388</c:v>
                </c:pt>
                <c:pt idx="676">
                  <c:v>45389</c:v>
                </c:pt>
                <c:pt idx="677">
                  <c:v>45390</c:v>
                </c:pt>
                <c:pt idx="678">
                  <c:v>45391</c:v>
                </c:pt>
                <c:pt idx="679">
                  <c:v>45392</c:v>
                </c:pt>
                <c:pt idx="680">
                  <c:v>45393</c:v>
                </c:pt>
                <c:pt idx="681">
                  <c:v>45394</c:v>
                </c:pt>
                <c:pt idx="682">
                  <c:v>45395</c:v>
                </c:pt>
                <c:pt idx="683">
                  <c:v>45396</c:v>
                </c:pt>
                <c:pt idx="684">
                  <c:v>45397</c:v>
                </c:pt>
                <c:pt idx="685">
                  <c:v>45398</c:v>
                </c:pt>
                <c:pt idx="686">
                  <c:v>45399</c:v>
                </c:pt>
                <c:pt idx="687">
                  <c:v>45400</c:v>
                </c:pt>
                <c:pt idx="688">
                  <c:v>45401</c:v>
                </c:pt>
                <c:pt idx="689">
                  <c:v>45402</c:v>
                </c:pt>
                <c:pt idx="690">
                  <c:v>45403</c:v>
                </c:pt>
                <c:pt idx="691">
                  <c:v>45404</c:v>
                </c:pt>
                <c:pt idx="692">
                  <c:v>45405</c:v>
                </c:pt>
                <c:pt idx="693">
                  <c:v>45406</c:v>
                </c:pt>
                <c:pt idx="694">
                  <c:v>45407</c:v>
                </c:pt>
                <c:pt idx="695">
                  <c:v>45408</c:v>
                </c:pt>
                <c:pt idx="696">
                  <c:v>45409</c:v>
                </c:pt>
                <c:pt idx="697">
                  <c:v>45410</c:v>
                </c:pt>
                <c:pt idx="698">
                  <c:v>45411</c:v>
                </c:pt>
                <c:pt idx="699">
                  <c:v>45412</c:v>
                </c:pt>
                <c:pt idx="700">
                  <c:v>45413</c:v>
                </c:pt>
                <c:pt idx="701">
                  <c:v>45414</c:v>
                </c:pt>
                <c:pt idx="702">
                  <c:v>45415</c:v>
                </c:pt>
                <c:pt idx="703">
                  <c:v>45416</c:v>
                </c:pt>
                <c:pt idx="704">
                  <c:v>45417</c:v>
                </c:pt>
                <c:pt idx="705">
                  <c:v>45418</c:v>
                </c:pt>
                <c:pt idx="706">
                  <c:v>45419</c:v>
                </c:pt>
                <c:pt idx="707">
                  <c:v>45420</c:v>
                </c:pt>
                <c:pt idx="708">
                  <c:v>45421</c:v>
                </c:pt>
                <c:pt idx="709">
                  <c:v>45422</c:v>
                </c:pt>
                <c:pt idx="710">
                  <c:v>45423</c:v>
                </c:pt>
                <c:pt idx="711">
                  <c:v>45424</c:v>
                </c:pt>
                <c:pt idx="712">
                  <c:v>45425</c:v>
                </c:pt>
                <c:pt idx="713">
                  <c:v>45426</c:v>
                </c:pt>
                <c:pt idx="714">
                  <c:v>45427</c:v>
                </c:pt>
                <c:pt idx="715">
                  <c:v>45428</c:v>
                </c:pt>
                <c:pt idx="716">
                  <c:v>45429</c:v>
                </c:pt>
                <c:pt idx="717">
                  <c:v>45430</c:v>
                </c:pt>
                <c:pt idx="718">
                  <c:v>45431</c:v>
                </c:pt>
                <c:pt idx="719">
                  <c:v>45432</c:v>
                </c:pt>
                <c:pt idx="720">
                  <c:v>45433</c:v>
                </c:pt>
                <c:pt idx="721">
                  <c:v>45434</c:v>
                </c:pt>
                <c:pt idx="722">
                  <c:v>45435</c:v>
                </c:pt>
                <c:pt idx="723">
                  <c:v>45436</c:v>
                </c:pt>
                <c:pt idx="724">
                  <c:v>45437</c:v>
                </c:pt>
                <c:pt idx="725">
                  <c:v>45438</c:v>
                </c:pt>
                <c:pt idx="726">
                  <c:v>45439</c:v>
                </c:pt>
                <c:pt idx="727">
                  <c:v>45440</c:v>
                </c:pt>
                <c:pt idx="728">
                  <c:v>45441</c:v>
                </c:pt>
                <c:pt idx="729">
                  <c:v>45442</c:v>
                </c:pt>
                <c:pt idx="730">
                  <c:v>45443</c:v>
                </c:pt>
                <c:pt idx="731">
                  <c:v>45444</c:v>
                </c:pt>
                <c:pt idx="732">
                  <c:v>45445</c:v>
                </c:pt>
                <c:pt idx="733">
                  <c:v>45446</c:v>
                </c:pt>
                <c:pt idx="734">
                  <c:v>45447</c:v>
                </c:pt>
                <c:pt idx="735">
                  <c:v>45448</c:v>
                </c:pt>
                <c:pt idx="736">
                  <c:v>45449</c:v>
                </c:pt>
                <c:pt idx="737">
                  <c:v>45450</c:v>
                </c:pt>
                <c:pt idx="738">
                  <c:v>45451</c:v>
                </c:pt>
                <c:pt idx="739">
                  <c:v>45452</c:v>
                </c:pt>
                <c:pt idx="740">
                  <c:v>45453</c:v>
                </c:pt>
                <c:pt idx="741">
                  <c:v>45454</c:v>
                </c:pt>
                <c:pt idx="742">
                  <c:v>45455</c:v>
                </c:pt>
                <c:pt idx="743">
                  <c:v>45456</c:v>
                </c:pt>
                <c:pt idx="744">
                  <c:v>45457</c:v>
                </c:pt>
                <c:pt idx="745">
                  <c:v>45458</c:v>
                </c:pt>
                <c:pt idx="746">
                  <c:v>45459</c:v>
                </c:pt>
                <c:pt idx="747">
                  <c:v>45460</c:v>
                </c:pt>
                <c:pt idx="748">
                  <c:v>45461</c:v>
                </c:pt>
                <c:pt idx="749">
                  <c:v>45462</c:v>
                </c:pt>
                <c:pt idx="750">
                  <c:v>45463</c:v>
                </c:pt>
                <c:pt idx="751">
                  <c:v>45464</c:v>
                </c:pt>
                <c:pt idx="752">
                  <c:v>45465</c:v>
                </c:pt>
                <c:pt idx="753">
                  <c:v>45466</c:v>
                </c:pt>
                <c:pt idx="754">
                  <c:v>45467</c:v>
                </c:pt>
                <c:pt idx="755">
                  <c:v>45468</c:v>
                </c:pt>
                <c:pt idx="756">
                  <c:v>45469</c:v>
                </c:pt>
                <c:pt idx="757">
                  <c:v>45470</c:v>
                </c:pt>
                <c:pt idx="758">
                  <c:v>45471</c:v>
                </c:pt>
                <c:pt idx="759">
                  <c:v>45472</c:v>
                </c:pt>
                <c:pt idx="760">
                  <c:v>45473</c:v>
                </c:pt>
                <c:pt idx="761">
                  <c:v>45474</c:v>
                </c:pt>
                <c:pt idx="762">
                  <c:v>45475</c:v>
                </c:pt>
                <c:pt idx="763">
                  <c:v>45476</c:v>
                </c:pt>
                <c:pt idx="764">
                  <c:v>45477</c:v>
                </c:pt>
                <c:pt idx="765">
                  <c:v>45478</c:v>
                </c:pt>
                <c:pt idx="766">
                  <c:v>45479</c:v>
                </c:pt>
                <c:pt idx="767">
                  <c:v>45480</c:v>
                </c:pt>
                <c:pt idx="768">
                  <c:v>45481</c:v>
                </c:pt>
                <c:pt idx="769">
                  <c:v>45482</c:v>
                </c:pt>
                <c:pt idx="770">
                  <c:v>45483</c:v>
                </c:pt>
                <c:pt idx="771">
                  <c:v>45484</c:v>
                </c:pt>
                <c:pt idx="772">
                  <c:v>45485</c:v>
                </c:pt>
                <c:pt idx="773">
                  <c:v>45486</c:v>
                </c:pt>
                <c:pt idx="774">
                  <c:v>45487</c:v>
                </c:pt>
                <c:pt idx="775">
                  <c:v>45488</c:v>
                </c:pt>
                <c:pt idx="776">
                  <c:v>45489</c:v>
                </c:pt>
                <c:pt idx="777">
                  <c:v>45490</c:v>
                </c:pt>
                <c:pt idx="778">
                  <c:v>45491</c:v>
                </c:pt>
                <c:pt idx="779">
                  <c:v>45492</c:v>
                </c:pt>
                <c:pt idx="780">
                  <c:v>45493</c:v>
                </c:pt>
                <c:pt idx="781">
                  <c:v>45494</c:v>
                </c:pt>
                <c:pt idx="782">
                  <c:v>45495</c:v>
                </c:pt>
                <c:pt idx="783">
                  <c:v>45496</c:v>
                </c:pt>
                <c:pt idx="784">
                  <c:v>45497</c:v>
                </c:pt>
                <c:pt idx="785">
                  <c:v>45498</c:v>
                </c:pt>
                <c:pt idx="786">
                  <c:v>45499</c:v>
                </c:pt>
                <c:pt idx="787">
                  <c:v>45500</c:v>
                </c:pt>
                <c:pt idx="788">
                  <c:v>45501</c:v>
                </c:pt>
                <c:pt idx="789">
                  <c:v>45502</c:v>
                </c:pt>
                <c:pt idx="790">
                  <c:v>45503</c:v>
                </c:pt>
                <c:pt idx="791">
                  <c:v>45504</c:v>
                </c:pt>
                <c:pt idx="792">
                  <c:v>45505</c:v>
                </c:pt>
                <c:pt idx="793">
                  <c:v>45506</c:v>
                </c:pt>
                <c:pt idx="794">
                  <c:v>45507</c:v>
                </c:pt>
                <c:pt idx="795">
                  <c:v>45508</c:v>
                </c:pt>
                <c:pt idx="796">
                  <c:v>45509</c:v>
                </c:pt>
                <c:pt idx="797">
                  <c:v>45510</c:v>
                </c:pt>
                <c:pt idx="798">
                  <c:v>45511</c:v>
                </c:pt>
                <c:pt idx="799">
                  <c:v>45512</c:v>
                </c:pt>
                <c:pt idx="800">
                  <c:v>45513</c:v>
                </c:pt>
                <c:pt idx="801">
                  <c:v>45514</c:v>
                </c:pt>
                <c:pt idx="802">
                  <c:v>45515</c:v>
                </c:pt>
                <c:pt idx="803">
                  <c:v>45516</c:v>
                </c:pt>
                <c:pt idx="804">
                  <c:v>45517</c:v>
                </c:pt>
                <c:pt idx="805">
                  <c:v>45518</c:v>
                </c:pt>
                <c:pt idx="806">
                  <c:v>45519</c:v>
                </c:pt>
                <c:pt idx="807">
                  <c:v>45520</c:v>
                </c:pt>
                <c:pt idx="808">
                  <c:v>45521</c:v>
                </c:pt>
                <c:pt idx="809">
                  <c:v>45522</c:v>
                </c:pt>
                <c:pt idx="810">
                  <c:v>45523</c:v>
                </c:pt>
                <c:pt idx="811">
                  <c:v>45524</c:v>
                </c:pt>
                <c:pt idx="812">
                  <c:v>45525</c:v>
                </c:pt>
                <c:pt idx="813">
                  <c:v>45526</c:v>
                </c:pt>
                <c:pt idx="814">
                  <c:v>45527</c:v>
                </c:pt>
                <c:pt idx="815">
                  <c:v>45528</c:v>
                </c:pt>
                <c:pt idx="816">
                  <c:v>45529</c:v>
                </c:pt>
                <c:pt idx="817">
                  <c:v>45530</c:v>
                </c:pt>
                <c:pt idx="818">
                  <c:v>45531</c:v>
                </c:pt>
                <c:pt idx="819">
                  <c:v>45532</c:v>
                </c:pt>
                <c:pt idx="820">
                  <c:v>45533</c:v>
                </c:pt>
                <c:pt idx="821">
                  <c:v>45534</c:v>
                </c:pt>
                <c:pt idx="822">
                  <c:v>45535</c:v>
                </c:pt>
                <c:pt idx="823">
                  <c:v>45536</c:v>
                </c:pt>
                <c:pt idx="824">
                  <c:v>45537</c:v>
                </c:pt>
                <c:pt idx="825">
                  <c:v>45538</c:v>
                </c:pt>
                <c:pt idx="826">
                  <c:v>45539</c:v>
                </c:pt>
                <c:pt idx="827">
                  <c:v>45540</c:v>
                </c:pt>
                <c:pt idx="828">
                  <c:v>45541</c:v>
                </c:pt>
                <c:pt idx="829">
                  <c:v>45542</c:v>
                </c:pt>
                <c:pt idx="830">
                  <c:v>45543</c:v>
                </c:pt>
                <c:pt idx="831">
                  <c:v>45544</c:v>
                </c:pt>
                <c:pt idx="832">
                  <c:v>45545</c:v>
                </c:pt>
                <c:pt idx="833">
                  <c:v>45546</c:v>
                </c:pt>
                <c:pt idx="834">
                  <c:v>45547</c:v>
                </c:pt>
                <c:pt idx="835">
                  <c:v>45548</c:v>
                </c:pt>
                <c:pt idx="836">
                  <c:v>45549</c:v>
                </c:pt>
                <c:pt idx="837">
                  <c:v>45550</c:v>
                </c:pt>
                <c:pt idx="838">
                  <c:v>45551</c:v>
                </c:pt>
                <c:pt idx="839">
                  <c:v>45552</c:v>
                </c:pt>
                <c:pt idx="840">
                  <c:v>45553</c:v>
                </c:pt>
                <c:pt idx="841">
                  <c:v>45554</c:v>
                </c:pt>
                <c:pt idx="842">
                  <c:v>45555</c:v>
                </c:pt>
                <c:pt idx="843">
                  <c:v>45556</c:v>
                </c:pt>
                <c:pt idx="844">
                  <c:v>45557</c:v>
                </c:pt>
                <c:pt idx="845">
                  <c:v>45558</c:v>
                </c:pt>
                <c:pt idx="846">
                  <c:v>45559</c:v>
                </c:pt>
                <c:pt idx="847">
                  <c:v>45560</c:v>
                </c:pt>
                <c:pt idx="848">
                  <c:v>45561</c:v>
                </c:pt>
                <c:pt idx="849">
                  <c:v>45562</c:v>
                </c:pt>
                <c:pt idx="850">
                  <c:v>45563</c:v>
                </c:pt>
                <c:pt idx="851">
                  <c:v>45564</c:v>
                </c:pt>
                <c:pt idx="852">
                  <c:v>45565</c:v>
                </c:pt>
                <c:pt idx="853">
                  <c:v>45566</c:v>
                </c:pt>
                <c:pt idx="854">
                  <c:v>45567</c:v>
                </c:pt>
                <c:pt idx="855">
                  <c:v>45568</c:v>
                </c:pt>
                <c:pt idx="856">
                  <c:v>45569</c:v>
                </c:pt>
                <c:pt idx="857">
                  <c:v>45570</c:v>
                </c:pt>
                <c:pt idx="858">
                  <c:v>45571</c:v>
                </c:pt>
                <c:pt idx="859">
                  <c:v>45572</c:v>
                </c:pt>
                <c:pt idx="860">
                  <c:v>45573</c:v>
                </c:pt>
                <c:pt idx="861">
                  <c:v>45574</c:v>
                </c:pt>
                <c:pt idx="862">
                  <c:v>45575</c:v>
                </c:pt>
                <c:pt idx="863">
                  <c:v>45576</c:v>
                </c:pt>
                <c:pt idx="864">
                  <c:v>45577</c:v>
                </c:pt>
                <c:pt idx="865">
                  <c:v>45578</c:v>
                </c:pt>
                <c:pt idx="866">
                  <c:v>45579</c:v>
                </c:pt>
                <c:pt idx="867">
                  <c:v>45580</c:v>
                </c:pt>
                <c:pt idx="868">
                  <c:v>45581</c:v>
                </c:pt>
                <c:pt idx="869">
                  <c:v>45582</c:v>
                </c:pt>
                <c:pt idx="870">
                  <c:v>45583</c:v>
                </c:pt>
                <c:pt idx="871">
                  <c:v>45584</c:v>
                </c:pt>
                <c:pt idx="872">
                  <c:v>45585</c:v>
                </c:pt>
                <c:pt idx="873">
                  <c:v>45586</c:v>
                </c:pt>
                <c:pt idx="874">
                  <c:v>45587</c:v>
                </c:pt>
                <c:pt idx="875">
                  <c:v>45588</c:v>
                </c:pt>
                <c:pt idx="876">
                  <c:v>45589</c:v>
                </c:pt>
                <c:pt idx="877">
                  <c:v>45590</c:v>
                </c:pt>
                <c:pt idx="878">
                  <c:v>45591</c:v>
                </c:pt>
                <c:pt idx="879">
                  <c:v>45592</c:v>
                </c:pt>
                <c:pt idx="880">
                  <c:v>45593</c:v>
                </c:pt>
                <c:pt idx="881">
                  <c:v>45594</c:v>
                </c:pt>
                <c:pt idx="882">
                  <c:v>45595</c:v>
                </c:pt>
                <c:pt idx="883">
                  <c:v>45596</c:v>
                </c:pt>
                <c:pt idx="884">
                  <c:v>45597</c:v>
                </c:pt>
                <c:pt idx="885">
                  <c:v>45598</c:v>
                </c:pt>
                <c:pt idx="886">
                  <c:v>45599</c:v>
                </c:pt>
                <c:pt idx="887">
                  <c:v>45600</c:v>
                </c:pt>
                <c:pt idx="888">
                  <c:v>45601</c:v>
                </c:pt>
                <c:pt idx="889">
                  <c:v>45602</c:v>
                </c:pt>
                <c:pt idx="890">
                  <c:v>45603</c:v>
                </c:pt>
                <c:pt idx="891">
                  <c:v>45604</c:v>
                </c:pt>
                <c:pt idx="892">
                  <c:v>45605</c:v>
                </c:pt>
                <c:pt idx="893">
                  <c:v>45606</c:v>
                </c:pt>
                <c:pt idx="894">
                  <c:v>45607</c:v>
                </c:pt>
                <c:pt idx="895">
                  <c:v>45608</c:v>
                </c:pt>
                <c:pt idx="896">
                  <c:v>45609</c:v>
                </c:pt>
                <c:pt idx="897">
                  <c:v>45610</c:v>
                </c:pt>
                <c:pt idx="898">
                  <c:v>45611</c:v>
                </c:pt>
                <c:pt idx="899">
                  <c:v>45612</c:v>
                </c:pt>
                <c:pt idx="900">
                  <c:v>45613</c:v>
                </c:pt>
                <c:pt idx="901">
                  <c:v>45614</c:v>
                </c:pt>
                <c:pt idx="902">
                  <c:v>45615</c:v>
                </c:pt>
                <c:pt idx="903">
                  <c:v>45616</c:v>
                </c:pt>
                <c:pt idx="904">
                  <c:v>45617</c:v>
                </c:pt>
                <c:pt idx="905">
                  <c:v>45618</c:v>
                </c:pt>
                <c:pt idx="906">
                  <c:v>45619</c:v>
                </c:pt>
                <c:pt idx="907">
                  <c:v>45620</c:v>
                </c:pt>
                <c:pt idx="908">
                  <c:v>45621</c:v>
                </c:pt>
                <c:pt idx="909">
                  <c:v>45622</c:v>
                </c:pt>
                <c:pt idx="910">
                  <c:v>45623</c:v>
                </c:pt>
                <c:pt idx="911">
                  <c:v>45624</c:v>
                </c:pt>
                <c:pt idx="912">
                  <c:v>45625</c:v>
                </c:pt>
                <c:pt idx="913">
                  <c:v>45626</c:v>
                </c:pt>
                <c:pt idx="914">
                  <c:v>45627</c:v>
                </c:pt>
                <c:pt idx="915">
                  <c:v>45628</c:v>
                </c:pt>
                <c:pt idx="916">
                  <c:v>45629</c:v>
                </c:pt>
                <c:pt idx="917">
                  <c:v>45630</c:v>
                </c:pt>
                <c:pt idx="918">
                  <c:v>45631</c:v>
                </c:pt>
                <c:pt idx="919">
                  <c:v>45632</c:v>
                </c:pt>
                <c:pt idx="920">
                  <c:v>45633</c:v>
                </c:pt>
                <c:pt idx="921">
                  <c:v>45634</c:v>
                </c:pt>
                <c:pt idx="922">
                  <c:v>45635</c:v>
                </c:pt>
                <c:pt idx="923">
                  <c:v>45636</c:v>
                </c:pt>
                <c:pt idx="924">
                  <c:v>45637</c:v>
                </c:pt>
                <c:pt idx="925">
                  <c:v>45638</c:v>
                </c:pt>
                <c:pt idx="926">
                  <c:v>45639</c:v>
                </c:pt>
                <c:pt idx="927">
                  <c:v>45640</c:v>
                </c:pt>
                <c:pt idx="928">
                  <c:v>45641</c:v>
                </c:pt>
                <c:pt idx="929">
                  <c:v>45642</c:v>
                </c:pt>
                <c:pt idx="930">
                  <c:v>45643</c:v>
                </c:pt>
                <c:pt idx="931">
                  <c:v>45644</c:v>
                </c:pt>
                <c:pt idx="932">
                  <c:v>45645</c:v>
                </c:pt>
                <c:pt idx="933">
                  <c:v>45646</c:v>
                </c:pt>
                <c:pt idx="934">
                  <c:v>45647</c:v>
                </c:pt>
                <c:pt idx="935">
                  <c:v>45648</c:v>
                </c:pt>
                <c:pt idx="936">
                  <c:v>45649</c:v>
                </c:pt>
                <c:pt idx="937">
                  <c:v>45650</c:v>
                </c:pt>
                <c:pt idx="938">
                  <c:v>45651</c:v>
                </c:pt>
                <c:pt idx="939">
                  <c:v>45652</c:v>
                </c:pt>
                <c:pt idx="940">
                  <c:v>45653</c:v>
                </c:pt>
                <c:pt idx="941">
                  <c:v>45654</c:v>
                </c:pt>
                <c:pt idx="942">
                  <c:v>45655</c:v>
                </c:pt>
                <c:pt idx="943">
                  <c:v>45656</c:v>
                </c:pt>
                <c:pt idx="944">
                  <c:v>45657</c:v>
                </c:pt>
                <c:pt idx="945">
                  <c:v>45658</c:v>
                </c:pt>
                <c:pt idx="946">
                  <c:v>45659</c:v>
                </c:pt>
                <c:pt idx="947">
                  <c:v>45660</c:v>
                </c:pt>
                <c:pt idx="948">
                  <c:v>45661</c:v>
                </c:pt>
                <c:pt idx="949">
                  <c:v>45662</c:v>
                </c:pt>
                <c:pt idx="950">
                  <c:v>45663</c:v>
                </c:pt>
                <c:pt idx="951">
                  <c:v>45664</c:v>
                </c:pt>
                <c:pt idx="952">
                  <c:v>45665</c:v>
                </c:pt>
                <c:pt idx="953">
                  <c:v>45666</c:v>
                </c:pt>
                <c:pt idx="954">
                  <c:v>45667</c:v>
                </c:pt>
                <c:pt idx="955">
                  <c:v>45668</c:v>
                </c:pt>
                <c:pt idx="956">
                  <c:v>45669</c:v>
                </c:pt>
                <c:pt idx="957">
                  <c:v>45670</c:v>
                </c:pt>
                <c:pt idx="958">
                  <c:v>45671</c:v>
                </c:pt>
                <c:pt idx="959">
                  <c:v>45672</c:v>
                </c:pt>
                <c:pt idx="960">
                  <c:v>45673</c:v>
                </c:pt>
                <c:pt idx="961">
                  <c:v>45674</c:v>
                </c:pt>
                <c:pt idx="962">
                  <c:v>45675</c:v>
                </c:pt>
                <c:pt idx="963">
                  <c:v>45676</c:v>
                </c:pt>
                <c:pt idx="964">
                  <c:v>45677</c:v>
                </c:pt>
                <c:pt idx="965">
                  <c:v>45678</c:v>
                </c:pt>
                <c:pt idx="966">
                  <c:v>45679</c:v>
                </c:pt>
                <c:pt idx="967">
                  <c:v>45680</c:v>
                </c:pt>
                <c:pt idx="968">
                  <c:v>45681</c:v>
                </c:pt>
                <c:pt idx="969">
                  <c:v>45682</c:v>
                </c:pt>
                <c:pt idx="970">
                  <c:v>45683</c:v>
                </c:pt>
                <c:pt idx="971">
                  <c:v>45684</c:v>
                </c:pt>
                <c:pt idx="972">
                  <c:v>45685</c:v>
                </c:pt>
                <c:pt idx="973">
                  <c:v>45686</c:v>
                </c:pt>
                <c:pt idx="974">
                  <c:v>45687</c:v>
                </c:pt>
                <c:pt idx="975">
                  <c:v>45688</c:v>
                </c:pt>
                <c:pt idx="976">
                  <c:v>45689</c:v>
                </c:pt>
                <c:pt idx="977">
                  <c:v>45690</c:v>
                </c:pt>
                <c:pt idx="978">
                  <c:v>45691</c:v>
                </c:pt>
                <c:pt idx="979">
                  <c:v>45692</c:v>
                </c:pt>
                <c:pt idx="980">
                  <c:v>45693</c:v>
                </c:pt>
                <c:pt idx="981">
                  <c:v>45694</c:v>
                </c:pt>
                <c:pt idx="982">
                  <c:v>45695</c:v>
                </c:pt>
                <c:pt idx="983">
                  <c:v>45696</c:v>
                </c:pt>
                <c:pt idx="984">
                  <c:v>45697</c:v>
                </c:pt>
                <c:pt idx="985">
                  <c:v>45698</c:v>
                </c:pt>
                <c:pt idx="986">
                  <c:v>45699</c:v>
                </c:pt>
                <c:pt idx="987">
                  <c:v>45700</c:v>
                </c:pt>
                <c:pt idx="988">
                  <c:v>45701</c:v>
                </c:pt>
                <c:pt idx="989">
                  <c:v>45702</c:v>
                </c:pt>
                <c:pt idx="990">
                  <c:v>45703</c:v>
                </c:pt>
                <c:pt idx="991">
                  <c:v>45704</c:v>
                </c:pt>
                <c:pt idx="992">
                  <c:v>45705</c:v>
                </c:pt>
                <c:pt idx="993">
                  <c:v>45706</c:v>
                </c:pt>
                <c:pt idx="994">
                  <c:v>45707</c:v>
                </c:pt>
                <c:pt idx="995">
                  <c:v>45708</c:v>
                </c:pt>
                <c:pt idx="996">
                  <c:v>45709</c:v>
                </c:pt>
                <c:pt idx="997">
                  <c:v>45710</c:v>
                </c:pt>
                <c:pt idx="998">
                  <c:v>45711</c:v>
                </c:pt>
                <c:pt idx="999">
                  <c:v>45712</c:v>
                </c:pt>
                <c:pt idx="1000">
                  <c:v>45713</c:v>
                </c:pt>
                <c:pt idx="1001">
                  <c:v>45714</c:v>
                </c:pt>
                <c:pt idx="1002">
                  <c:v>45715</c:v>
                </c:pt>
                <c:pt idx="1003">
                  <c:v>45716</c:v>
                </c:pt>
                <c:pt idx="1004">
                  <c:v>45717</c:v>
                </c:pt>
                <c:pt idx="1005">
                  <c:v>45718</c:v>
                </c:pt>
                <c:pt idx="1006">
                  <c:v>45719</c:v>
                </c:pt>
                <c:pt idx="1007">
                  <c:v>45720</c:v>
                </c:pt>
                <c:pt idx="1008">
                  <c:v>45721</c:v>
                </c:pt>
                <c:pt idx="1009">
                  <c:v>45722</c:v>
                </c:pt>
                <c:pt idx="1010">
                  <c:v>45723</c:v>
                </c:pt>
                <c:pt idx="1011">
                  <c:v>45724</c:v>
                </c:pt>
                <c:pt idx="1012">
                  <c:v>45725</c:v>
                </c:pt>
                <c:pt idx="1013">
                  <c:v>45726</c:v>
                </c:pt>
                <c:pt idx="1014">
                  <c:v>45727</c:v>
                </c:pt>
                <c:pt idx="1015">
                  <c:v>45728</c:v>
                </c:pt>
                <c:pt idx="1016">
                  <c:v>45729</c:v>
                </c:pt>
                <c:pt idx="1017">
                  <c:v>45730</c:v>
                </c:pt>
                <c:pt idx="1018">
                  <c:v>45731</c:v>
                </c:pt>
                <c:pt idx="1019">
                  <c:v>45732</c:v>
                </c:pt>
                <c:pt idx="1020">
                  <c:v>45733</c:v>
                </c:pt>
                <c:pt idx="1021">
                  <c:v>45734</c:v>
                </c:pt>
                <c:pt idx="1022">
                  <c:v>45735</c:v>
                </c:pt>
                <c:pt idx="1023">
                  <c:v>45736</c:v>
                </c:pt>
                <c:pt idx="1024">
                  <c:v>45737</c:v>
                </c:pt>
                <c:pt idx="1025">
                  <c:v>45738</c:v>
                </c:pt>
                <c:pt idx="1026">
                  <c:v>45739</c:v>
                </c:pt>
                <c:pt idx="1027">
                  <c:v>45740</c:v>
                </c:pt>
                <c:pt idx="1028">
                  <c:v>45741</c:v>
                </c:pt>
                <c:pt idx="1029">
                  <c:v>45742</c:v>
                </c:pt>
                <c:pt idx="1030">
                  <c:v>45743</c:v>
                </c:pt>
                <c:pt idx="1031">
                  <c:v>45744</c:v>
                </c:pt>
                <c:pt idx="1032">
                  <c:v>45745</c:v>
                </c:pt>
                <c:pt idx="1033">
                  <c:v>45746</c:v>
                </c:pt>
                <c:pt idx="1034">
                  <c:v>45747</c:v>
                </c:pt>
                <c:pt idx="1035">
                  <c:v>45748</c:v>
                </c:pt>
                <c:pt idx="1036">
                  <c:v>45749</c:v>
                </c:pt>
                <c:pt idx="1037">
                  <c:v>45750</c:v>
                </c:pt>
                <c:pt idx="1038">
                  <c:v>45751</c:v>
                </c:pt>
                <c:pt idx="1039">
                  <c:v>45752</c:v>
                </c:pt>
                <c:pt idx="1040">
                  <c:v>45753</c:v>
                </c:pt>
                <c:pt idx="1041">
                  <c:v>45754</c:v>
                </c:pt>
                <c:pt idx="1042">
                  <c:v>45755</c:v>
                </c:pt>
                <c:pt idx="1043">
                  <c:v>45756</c:v>
                </c:pt>
                <c:pt idx="1044">
                  <c:v>45757</c:v>
                </c:pt>
                <c:pt idx="1045">
                  <c:v>45758</c:v>
                </c:pt>
                <c:pt idx="1046">
                  <c:v>45759</c:v>
                </c:pt>
                <c:pt idx="1047">
                  <c:v>45760</c:v>
                </c:pt>
                <c:pt idx="1048">
                  <c:v>45761</c:v>
                </c:pt>
                <c:pt idx="1049">
                  <c:v>45762</c:v>
                </c:pt>
                <c:pt idx="1050">
                  <c:v>45763</c:v>
                </c:pt>
                <c:pt idx="1051">
                  <c:v>45764</c:v>
                </c:pt>
                <c:pt idx="1052">
                  <c:v>45765</c:v>
                </c:pt>
                <c:pt idx="1053">
                  <c:v>45766</c:v>
                </c:pt>
                <c:pt idx="1054">
                  <c:v>45767</c:v>
                </c:pt>
                <c:pt idx="1055">
                  <c:v>45768</c:v>
                </c:pt>
                <c:pt idx="1056">
                  <c:v>45769</c:v>
                </c:pt>
                <c:pt idx="1057">
                  <c:v>45770</c:v>
                </c:pt>
                <c:pt idx="1058">
                  <c:v>45771</c:v>
                </c:pt>
                <c:pt idx="1059">
                  <c:v>45772</c:v>
                </c:pt>
                <c:pt idx="1060">
                  <c:v>45773</c:v>
                </c:pt>
                <c:pt idx="1061">
                  <c:v>45774</c:v>
                </c:pt>
                <c:pt idx="1062">
                  <c:v>45775</c:v>
                </c:pt>
                <c:pt idx="1063">
                  <c:v>45776</c:v>
                </c:pt>
                <c:pt idx="1064">
                  <c:v>45777</c:v>
                </c:pt>
                <c:pt idx="1065">
                  <c:v>45778</c:v>
                </c:pt>
                <c:pt idx="1066">
                  <c:v>45779</c:v>
                </c:pt>
                <c:pt idx="1067">
                  <c:v>45780</c:v>
                </c:pt>
                <c:pt idx="1068">
                  <c:v>45781</c:v>
                </c:pt>
                <c:pt idx="1069">
                  <c:v>45782</c:v>
                </c:pt>
                <c:pt idx="1070">
                  <c:v>45783</c:v>
                </c:pt>
                <c:pt idx="1071">
                  <c:v>45784</c:v>
                </c:pt>
                <c:pt idx="1072">
                  <c:v>45785</c:v>
                </c:pt>
                <c:pt idx="1073">
                  <c:v>45786</c:v>
                </c:pt>
                <c:pt idx="1074">
                  <c:v>45787</c:v>
                </c:pt>
                <c:pt idx="1075">
                  <c:v>45788</c:v>
                </c:pt>
                <c:pt idx="1076">
                  <c:v>45789</c:v>
                </c:pt>
                <c:pt idx="1077">
                  <c:v>45790</c:v>
                </c:pt>
                <c:pt idx="1078">
                  <c:v>45791</c:v>
                </c:pt>
                <c:pt idx="1079">
                  <c:v>45792</c:v>
                </c:pt>
                <c:pt idx="1080">
                  <c:v>45793</c:v>
                </c:pt>
                <c:pt idx="1081">
                  <c:v>45794</c:v>
                </c:pt>
                <c:pt idx="1082">
                  <c:v>45795</c:v>
                </c:pt>
                <c:pt idx="1083">
                  <c:v>45796</c:v>
                </c:pt>
                <c:pt idx="1084">
                  <c:v>45797</c:v>
                </c:pt>
                <c:pt idx="1085">
                  <c:v>45798</c:v>
                </c:pt>
                <c:pt idx="1086">
                  <c:v>45799</c:v>
                </c:pt>
                <c:pt idx="1087">
                  <c:v>45800</c:v>
                </c:pt>
                <c:pt idx="1088">
                  <c:v>45801</c:v>
                </c:pt>
                <c:pt idx="1089">
                  <c:v>45802</c:v>
                </c:pt>
                <c:pt idx="1090">
                  <c:v>45803</c:v>
                </c:pt>
                <c:pt idx="1091">
                  <c:v>45804</c:v>
                </c:pt>
                <c:pt idx="1092">
                  <c:v>45805</c:v>
                </c:pt>
                <c:pt idx="1093">
                  <c:v>45806</c:v>
                </c:pt>
                <c:pt idx="1094">
                  <c:v>45807</c:v>
                </c:pt>
                <c:pt idx="1095">
                  <c:v>45808</c:v>
                </c:pt>
                <c:pt idx="1096">
                  <c:v>45809</c:v>
                </c:pt>
                <c:pt idx="1097">
                  <c:v>45810</c:v>
                </c:pt>
                <c:pt idx="1098">
                  <c:v>45811</c:v>
                </c:pt>
                <c:pt idx="1099">
                  <c:v>45812</c:v>
                </c:pt>
                <c:pt idx="1100">
                  <c:v>45813</c:v>
                </c:pt>
                <c:pt idx="1101">
                  <c:v>45814</c:v>
                </c:pt>
                <c:pt idx="1102">
                  <c:v>45815</c:v>
                </c:pt>
                <c:pt idx="1103">
                  <c:v>45816</c:v>
                </c:pt>
                <c:pt idx="1104">
                  <c:v>45817</c:v>
                </c:pt>
                <c:pt idx="1105">
                  <c:v>45818</c:v>
                </c:pt>
                <c:pt idx="1106">
                  <c:v>45819</c:v>
                </c:pt>
                <c:pt idx="1107">
                  <c:v>45820</c:v>
                </c:pt>
                <c:pt idx="1108">
                  <c:v>45821</c:v>
                </c:pt>
                <c:pt idx="1109">
                  <c:v>45822</c:v>
                </c:pt>
                <c:pt idx="1110">
                  <c:v>45823</c:v>
                </c:pt>
                <c:pt idx="1111">
                  <c:v>45824</c:v>
                </c:pt>
                <c:pt idx="1112">
                  <c:v>45825</c:v>
                </c:pt>
                <c:pt idx="1113">
                  <c:v>45826</c:v>
                </c:pt>
                <c:pt idx="1114">
                  <c:v>45827</c:v>
                </c:pt>
                <c:pt idx="1115">
                  <c:v>45828</c:v>
                </c:pt>
                <c:pt idx="1116">
                  <c:v>45829</c:v>
                </c:pt>
                <c:pt idx="1117">
                  <c:v>45830</c:v>
                </c:pt>
                <c:pt idx="1118">
                  <c:v>45831</c:v>
                </c:pt>
                <c:pt idx="1119">
                  <c:v>45832</c:v>
                </c:pt>
                <c:pt idx="1120">
                  <c:v>45833</c:v>
                </c:pt>
                <c:pt idx="1121">
                  <c:v>45834</c:v>
                </c:pt>
                <c:pt idx="1122">
                  <c:v>45835</c:v>
                </c:pt>
                <c:pt idx="1123">
                  <c:v>45836</c:v>
                </c:pt>
                <c:pt idx="1124">
                  <c:v>45837</c:v>
                </c:pt>
                <c:pt idx="1125">
                  <c:v>45838</c:v>
                </c:pt>
                <c:pt idx="1126">
                  <c:v>45839</c:v>
                </c:pt>
                <c:pt idx="1127">
                  <c:v>45840</c:v>
                </c:pt>
                <c:pt idx="1128">
                  <c:v>45841</c:v>
                </c:pt>
                <c:pt idx="1129">
                  <c:v>45842</c:v>
                </c:pt>
                <c:pt idx="1130">
                  <c:v>45843</c:v>
                </c:pt>
                <c:pt idx="1131">
                  <c:v>45844</c:v>
                </c:pt>
                <c:pt idx="1132">
                  <c:v>45845</c:v>
                </c:pt>
                <c:pt idx="1133">
                  <c:v>45846</c:v>
                </c:pt>
                <c:pt idx="1134">
                  <c:v>45847</c:v>
                </c:pt>
                <c:pt idx="1135">
                  <c:v>45848</c:v>
                </c:pt>
                <c:pt idx="1136">
                  <c:v>45849</c:v>
                </c:pt>
                <c:pt idx="1137">
                  <c:v>45850</c:v>
                </c:pt>
                <c:pt idx="1138">
                  <c:v>45851</c:v>
                </c:pt>
                <c:pt idx="1139">
                  <c:v>45852</c:v>
                </c:pt>
                <c:pt idx="1140">
                  <c:v>45853</c:v>
                </c:pt>
                <c:pt idx="1141">
                  <c:v>45854</c:v>
                </c:pt>
                <c:pt idx="1142">
                  <c:v>45855</c:v>
                </c:pt>
                <c:pt idx="1143">
                  <c:v>45856</c:v>
                </c:pt>
                <c:pt idx="1144">
                  <c:v>45857</c:v>
                </c:pt>
                <c:pt idx="1145">
                  <c:v>45858</c:v>
                </c:pt>
                <c:pt idx="1146">
                  <c:v>45859</c:v>
                </c:pt>
                <c:pt idx="1147">
                  <c:v>45860</c:v>
                </c:pt>
                <c:pt idx="1148">
                  <c:v>45861</c:v>
                </c:pt>
                <c:pt idx="1149">
                  <c:v>45862</c:v>
                </c:pt>
                <c:pt idx="1150">
                  <c:v>45863</c:v>
                </c:pt>
                <c:pt idx="1151">
                  <c:v>45864</c:v>
                </c:pt>
                <c:pt idx="1152">
                  <c:v>45865</c:v>
                </c:pt>
                <c:pt idx="1153">
                  <c:v>45866</c:v>
                </c:pt>
                <c:pt idx="1154">
                  <c:v>45867</c:v>
                </c:pt>
                <c:pt idx="1155">
                  <c:v>45868</c:v>
                </c:pt>
                <c:pt idx="1156">
                  <c:v>45869</c:v>
                </c:pt>
                <c:pt idx="1157">
                  <c:v>45870</c:v>
                </c:pt>
                <c:pt idx="1158">
                  <c:v>45871</c:v>
                </c:pt>
                <c:pt idx="1159">
                  <c:v>45872</c:v>
                </c:pt>
                <c:pt idx="1160">
                  <c:v>45873</c:v>
                </c:pt>
                <c:pt idx="1161">
                  <c:v>45874</c:v>
                </c:pt>
                <c:pt idx="1162">
                  <c:v>45875</c:v>
                </c:pt>
                <c:pt idx="1163">
                  <c:v>45876</c:v>
                </c:pt>
                <c:pt idx="1164">
                  <c:v>45877</c:v>
                </c:pt>
                <c:pt idx="1165">
                  <c:v>45878</c:v>
                </c:pt>
                <c:pt idx="1166">
                  <c:v>45879</c:v>
                </c:pt>
                <c:pt idx="1167">
                  <c:v>45880</c:v>
                </c:pt>
                <c:pt idx="1168">
                  <c:v>45881</c:v>
                </c:pt>
                <c:pt idx="1169">
                  <c:v>45882</c:v>
                </c:pt>
                <c:pt idx="1170">
                  <c:v>45883</c:v>
                </c:pt>
                <c:pt idx="1171">
                  <c:v>45884</c:v>
                </c:pt>
                <c:pt idx="1172">
                  <c:v>45885</c:v>
                </c:pt>
                <c:pt idx="1173">
                  <c:v>45886</c:v>
                </c:pt>
                <c:pt idx="1174">
                  <c:v>45887</c:v>
                </c:pt>
                <c:pt idx="1175">
                  <c:v>45888</c:v>
                </c:pt>
                <c:pt idx="1176">
                  <c:v>45889</c:v>
                </c:pt>
                <c:pt idx="1177">
                  <c:v>45890</c:v>
                </c:pt>
                <c:pt idx="1178">
                  <c:v>45891</c:v>
                </c:pt>
                <c:pt idx="1179">
                  <c:v>45892</c:v>
                </c:pt>
                <c:pt idx="1180">
                  <c:v>45893</c:v>
                </c:pt>
                <c:pt idx="1181">
                  <c:v>45894</c:v>
                </c:pt>
                <c:pt idx="1182">
                  <c:v>45895</c:v>
                </c:pt>
                <c:pt idx="1183">
                  <c:v>45896</c:v>
                </c:pt>
                <c:pt idx="1184">
                  <c:v>45897</c:v>
                </c:pt>
                <c:pt idx="1185">
                  <c:v>45898</c:v>
                </c:pt>
                <c:pt idx="1186">
                  <c:v>45899</c:v>
                </c:pt>
                <c:pt idx="1187">
                  <c:v>45900</c:v>
                </c:pt>
                <c:pt idx="1188">
                  <c:v>45901</c:v>
                </c:pt>
                <c:pt idx="1189">
                  <c:v>45902</c:v>
                </c:pt>
                <c:pt idx="1190">
                  <c:v>45903</c:v>
                </c:pt>
                <c:pt idx="1191">
                  <c:v>45904</c:v>
                </c:pt>
                <c:pt idx="1192">
                  <c:v>45905</c:v>
                </c:pt>
                <c:pt idx="1193">
                  <c:v>45906</c:v>
                </c:pt>
                <c:pt idx="1194">
                  <c:v>45907</c:v>
                </c:pt>
                <c:pt idx="1195">
                  <c:v>45908</c:v>
                </c:pt>
                <c:pt idx="1196">
                  <c:v>45909</c:v>
                </c:pt>
                <c:pt idx="1197">
                  <c:v>45910</c:v>
                </c:pt>
                <c:pt idx="1198">
                  <c:v>45911</c:v>
                </c:pt>
                <c:pt idx="1199">
                  <c:v>45912</c:v>
                </c:pt>
                <c:pt idx="1200">
                  <c:v>45913</c:v>
                </c:pt>
                <c:pt idx="1201">
                  <c:v>45914</c:v>
                </c:pt>
                <c:pt idx="1202">
                  <c:v>45915</c:v>
                </c:pt>
                <c:pt idx="1203">
                  <c:v>45916</c:v>
                </c:pt>
                <c:pt idx="1204">
                  <c:v>45917</c:v>
                </c:pt>
                <c:pt idx="1205">
                  <c:v>45918</c:v>
                </c:pt>
                <c:pt idx="1206">
                  <c:v>45919</c:v>
                </c:pt>
                <c:pt idx="1207">
                  <c:v>45920</c:v>
                </c:pt>
                <c:pt idx="1208">
                  <c:v>45921</c:v>
                </c:pt>
                <c:pt idx="1209">
                  <c:v>45922</c:v>
                </c:pt>
                <c:pt idx="1210">
                  <c:v>45923</c:v>
                </c:pt>
                <c:pt idx="1211">
                  <c:v>45924</c:v>
                </c:pt>
                <c:pt idx="1212">
                  <c:v>45925</c:v>
                </c:pt>
                <c:pt idx="1213">
                  <c:v>45926</c:v>
                </c:pt>
                <c:pt idx="1214">
                  <c:v>45927</c:v>
                </c:pt>
                <c:pt idx="1215">
                  <c:v>45928</c:v>
                </c:pt>
                <c:pt idx="1216">
                  <c:v>45929</c:v>
                </c:pt>
                <c:pt idx="1217">
                  <c:v>45930</c:v>
                </c:pt>
                <c:pt idx="1218">
                  <c:v>45931</c:v>
                </c:pt>
                <c:pt idx="1219">
                  <c:v>45932</c:v>
                </c:pt>
                <c:pt idx="1220">
                  <c:v>45933</c:v>
                </c:pt>
                <c:pt idx="1221">
                  <c:v>45934</c:v>
                </c:pt>
                <c:pt idx="1222">
                  <c:v>45935</c:v>
                </c:pt>
                <c:pt idx="1223">
                  <c:v>45936</c:v>
                </c:pt>
                <c:pt idx="1224">
                  <c:v>45937</c:v>
                </c:pt>
                <c:pt idx="1225">
                  <c:v>45938</c:v>
                </c:pt>
                <c:pt idx="1226">
                  <c:v>45939</c:v>
                </c:pt>
                <c:pt idx="1227">
                  <c:v>45940</c:v>
                </c:pt>
                <c:pt idx="1228">
                  <c:v>45941</c:v>
                </c:pt>
                <c:pt idx="1229">
                  <c:v>45942</c:v>
                </c:pt>
                <c:pt idx="1230">
                  <c:v>45943</c:v>
                </c:pt>
                <c:pt idx="1231">
                  <c:v>45944</c:v>
                </c:pt>
                <c:pt idx="1232">
                  <c:v>45945</c:v>
                </c:pt>
                <c:pt idx="1233">
                  <c:v>45946</c:v>
                </c:pt>
                <c:pt idx="1234">
                  <c:v>45947</c:v>
                </c:pt>
                <c:pt idx="1235">
                  <c:v>45948</c:v>
                </c:pt>
                <c:pt idx="1236">
                  <c:v>45949</c:v>
                </c:pt>
                <c:pt idx="1237">
                  <c:v>45950</c:v>
                </c:pt>
                <c:pt idx="1238">
                  <c:v>45951</c:v>
                </c:pt>
                <c:pt idx="1239">
                  <c:v>45952</c:v>
                </c:pt>
                <c:pt idx="1240">
                  <c:v>45953</c:v>
                </c:pt>
                <c:pt idx="1241">
                  <c:v>45954</c:v>
                </c:pt>
                <c:pt idx="1242">
                  <c:v>45955</c:v>
                </c:pt>
                <c:pt idx="1243">
                  <c:v>45956</c:v>
                </c:pt>
                <c:pt idx="1244">
                  <c:v>45957</c:v>
                </c:pt>
                <c:pt idx="1245">
                  <c:v>45958</c:v>
                </c:pt>
                <c:pt idx="1246">
                  <c:v>45959</c:v>
                </c:pt>
                <c:pt idx="1247">
                  <c:v>45960</c:v>
                </c:pt>
                <c:pt idx="1248">
                  <c:v>45961</c:v>
                </c:pt>
                <c:pt idx="1249">
                  <c:v>45962</c:v>
                </c:pt>
                <c:pt idx="1250">
                  <c:v>45963</c:v>
                </c:pt>
                <c:pt idx="1251">
                  <c:v>45964</c:v>
                </c:pt>
                <c:pt idx="1252">
                  <c:v>45965</c:v>
                </c:pt>
                <c:pt idx="1253">
                  <c:v>45966</c:v>
                </c:pt>
                <c:pt idx="1254">
                  <c:v>45967</c:v>
                </c:pt>
                <c:pt idx="1255">
                  <c:v>45968</c:v>
                </c:pt>
                <c:pt idx="1256">
                  <c:v>45969</c:v>
                </c:pt>
                <c:pt idx="1257">
                  <c:v>45970</c:v>
                </c:pt>
                <c:pt idx="1258">
                  <c:v>45971</c:v>
                </c:pt>
                <c:pt idx="1259">
                  <c:v>45972</c:v>
                </c:pt>
                <c:pt idx="1260">
                  <c:v>45973</c:v>
                </c:pt>
                <c:pt idx="1261">
                  <c:v>45974</c:v>
                </c:pt>
                <c:pt idx="1262">
                  <c:v>45975</c:v>
                </c:pt>
                <c:pt idx="1263">
                  <c:v>45976</c:v>
                </c:pt>
                <c:pt idx="1264">
                  <c:v>45977</c:v>
                </c:pt>
                <c:pt idx="1265">
                  <c:v>45978</c:v>
                </c:pt>
                <c:pt idx="1266">
                  <c:v>45979</c:v>
                </c:pt>
                <c:pt idx="1267">
                  <c:v>45980</c:v>
                </c:pt>
                <c:pt idx="1268">
                  <c:v>45981</c:v>
                </c:pt>
                <c:pt idx="1269">
                  <c:v>45982</c:v>
                </c:pt>
                <c:pt idx="1270">
                  <c:v>45983</c:v>
                </c:pt>
                <c:pt idx="1271">
                  <c:v>45984</c:v>
                </c:pt>
                <c:pt idx="1272">
                  <c:v>45985</c:v>
                </c:pt>
                <c:pt idx="1273">
                  <c:v>45986</c:v>
                </c:pt>
                <c:pt idx="1274">
                  <c:v>45987</c:v>
                </c:pt>
                <c:pt idx="1275">
                  <c:v>45988</c:v>
                </c:pt>
                <c:pt idx="1276">
                  <c:v>45989</c:v>
                </c:pt>
                <c:pt idx="1277">
                  <c:v>45990</c:v>
                </c:pt>
                <c:pt idx="1278">
                  <c:v>45991</c:v>
                </c:pt>
                <c:pt idx="1279">
                  <c:v>45992</c:v>
                </c:pt>
                <c:pt idx="1280">
                  <c:v>45993</c:v>
                </c:pt>
                <c:pt idx="1281">
                  <c:v>45994</c:v>
                </c:pt>
                <c:pt idx="1282">
                  <c:v>45995</c:v>
                </c:pt>
                <c:pt idx="1283">
                  <c:v>45996</c:v>
                </c:pt>
                <c:pt idx="1284">
                  <c:v>45997</c:v>
                </c:pt>
                <c:pt idx="1285">
                  <c:v>45998</c:v>
                </c:pt>
                <c:pt idx="1286">
                  <c:v>45999</c:v>
                </c:pt>
                <c:pt idx="1287">
                  <c:v>46000</c:v>
                </c:pt>
                <c:pt idx="1288">
                  <c:v>46001</c:v>
                </c:pt>
                <c:pt idx="1289">
                  <c:v>46002</c:v>
                </c:pt>
                <c:pt idx="1290">
                  <c:v>46003</c:v>
                </c:pt>
                <c:pt idx="1291">
                  <c:v>46004</c:v>
                </c:pt>
                <c:pt idx="1292">
                  <c:v>46005</c:v>
                </c:pt>
                <c:pt idx="1293">
                  <c:v>46006</c:v>
                </c:pt>
                <c:pt idx="1294">
                  <c:v>46007</c:v>
                </c:pt>
                <c:pt idx="1295">
                  <c:v>46008</c:v>
                </c:pt>
                <c:pt idx="1296">
                  <c:v>46009</c:v>
                </c:pt>
                <c:pt idx="1297">
                  <c:v>46010</c:v>
                </c:pt>
                <c:pt idx="1298">
                  <c:v>46011</c:v>
                </c:pt>
                <c:pt idx="1299">
                  <c:v>46012</c:v>
                </c:pt>
                <c:pt idx="1300">
                  <c:v>46013</c:v>
                </c:pt>
                <c:pt idx="1301">
                  <c:v>46014</c:v>
                </c:pt>
                <c:pt idx="1302">
                  <c:v>46015</c:v>
                </c:pt>
                <c:pt idx="1303">
                  <c:v>46016</c:v>
                </c:pt>
                <c:pt idx="1304">
                  <c:v>46017</c:v>
                </c:pt>
                <c:pt idx="1305">
                  <c:v>46018</c:v>
                </c:pt>
                <c:pt idx="1306">
                  <c:v>46019</c:v>
                </c:pt>
                <c:pt idx="1307">
                  <c:v>46020</c:v>
                </c:pt>
                <c:pt idx="1308">
                  <c:v>46021</c:v>
                </c:pt>
                <c:pt idx="1309">
                  <c:v>46022</c:v>
                </c:pt>
                <c:pt idx="1310">
                  <c:v>46023</c:v>
                </c:pt>
                <c:pt idx="1311">
                  <c:v>46024</c:v>
                </c:pt>
                <c:pt idx="1312">
                  <c:v>46025</c:v>
                </c:pt>
                <c:pt idx="1313">
                  <c:v>46026</c:v>
                </c:pt>
                <c:pt idx="1314">
                  <c:v>46027</c:v>
                </c:pt>
                <c:pt idx="1315">
                  <c:v>46028</c:v>
                </c:pt>
                <c:pt idx="1316">
                  <c:v>46029</c:v>
                </c:pt>
                <c:pt idx="1317">
                  <c:v>46030</c:v>
                </c:pt>
                <c:pt idx="1318">
                  <c:v>46031</c:v>
                </c:pt>
                <c:pt idx="1319">
                  <c:v>46032</c:v>
                </c:pt>
                <c:pt idx="1320">
                  <c:v>46033</c:v>
                </c:pt>
                <c:pt idx="1321">
                  <c:v>46034</c:v>
                </c:pt>
                <c:pt idx="1322">
                  <c:v>46035</c:v>
                </c:pt>
                <c:pt idx="1323">
                  <c:v>46036</c:v>
                </c:pt>
                <c:pt idx="1324">
                  <c:v>46037</c:v>
                </c:pt>
                <c:pt idx="1325">
                  <c:v>46038</c:v>
                </c:pt>
                <c:pt idx="1326">
                  <c:v>46039</c:v>
                </c:pt>
                <c:pt idx="1327">
                  <c:v>46040</c:v>
                </c:pt>
                <c:pt idx="1328">
                  <c:v>46041</c:v>
                </c:pt>
                <c:pt idx="1329">
                  <c:v>46042</c:v>
                </c:pt>
                <c:pt idx="1330">
                  <c:v>46043</c:v>
                </c:pt>
                <c:pt idx="1331">
                  <c:v>46044</c:v>
                </c:pt>
                <c:pt idx="1332">
                  <c:v>46045</c:v>
                </c:pt>
                <c:pt idx="1333">
                  <c:v>46046</c:v>
                </c:pt>
                <c:pt idx="1334">
                  <c:v>46047</c:v>
                </c:pt>
                <c:pt idx="1335">
                  <c:v>46048</c:v>
                </c:pt>
                <c:pt idx="1336">
                  <c:v>46049</c:v>
                </c:pt>
                <c:pt idx="1337">
                  <c:v>46050</c:v>
                </c:pt>
                <c:pt idx="1338">
                  <c:v>46051</c:v>
                </c:pt>
                <c:pt idx="1339">
                  <c:v>46052</c:v>
                </c:pt>
                <c:pt idx="1340">
                  <c:v>46053</c:v>
                </c:pt>
                <c:pt idx="1341">
                  <c:v>46054</c:v>
                </c:pt>
              </c:numCache>
            </c:numRef>
          </c:cat>
          <c:val>
            <c:numRef>
              <c:f>'forcastsheet(ETS)'!$E$2:$E$1343</c:f>
              <c:numCache>
                <c:formatCode>General</c:formatCode>
                <c:ptCount val="1342"/>
                <c:pt idx="1248" formatCode="0">
                  <c:v>3355</c:v>
                </c:pt>
                <c:pt idx="1249" formatCode="0">
                  <c:v>3712.4346333874191</c:v>
                </c:pt>
                <c:pt idx="1250" formatCode="0">
                  <c:v>3483.1607573468677</c:v>
                </c:pt>
                <c:pt idx="1251" formatCode="0">
                  <c:v>3788.1914530258086</c:v>
                </c:pt>
                <c:pt idx="1252" formatCode="0">
                  <c:v>3554.6880452150176</c:v>
                </c:pt>
                <c:pt idx="1253" formatCode="0">
                  <c:v>3697.596246971752</c:v>
                </c:pt>
                <c:pt idx="1254" formatCode="0">
                  <c:v>3742.7499122276354</c:v>
                </c:pt>
                <c:pt idx="1255" formatCode="0">
                  <c:v>3546.7803453382285</c:v>
                </c:pt>
                <c:pt idx="1256" formatCode="0">
                  <c:v>3897.5353386817815</c:v>
                </c:pt>
                <c:pt idx="1257" formatCode="0">
                  <c:v>3825.0254188113649</c:v>
                </c:pt>
                <c:pt idx="1258" formatCode="0">
                  <c:v>3805.9860434318925</c:v>
                </c:pt>
                <c:pt idx="1259" formatCode="0">
                  <c:v>3918.4771802589421</c:v>
                </c:pt>
                <c:pt idx="1260" formatCode="0">
                  <c:v>3890.8873464552266</c:v>
                </c:pt>
                <c:pt idx="1261" formatCode="0">
                  <c:v>3821.070592966571</c:v>
                </c:pt>
                <c:pt idx="1262" formatCode="0">
                  <c:v>3727.698035610124</c:v>
                </c:pt>
                <c:pt idx="1263" formatCode="0">
                  <c:v>3782.4210835017971</c:v>
                </c:pt>
                <c:pt idx="1264" formatCode="0">
                  <c:v>3903.1157419369065</c:v>
                </c:pt>
                <c:pt idx="1265" formatCode="0">
                  <c:v>3855.9979438053456</c:v>
                </c:pt>
                <c:pt idx="1266" formatCode="0">
                  <c:v>3919.5116379408573</c:v>
                </c:pt>
                <c:pt idx="1267" formatCode="0">
                  <c:v>4019.5513998135316</c:v>
                </c:pt>
                <c:pt idx="1268" formatCode="0">
                  <c:v>3791.8537613786184</c:v>
                </c:pt>
                <c:pt idx="1269" formatCode="0">
                  <c:v>3944.2926883131495</c:v>
                </c:pt>
                <c:pt idx="1270" formatCode="0">
                  <c:v>3655.7258232062113</c:v>
                </c:pt>
                <c:pt idx="1271" formatCode="0">
                  <c:v>3903.514069243924</c:v>
                </c:pt>
                <c:pt idx="1272" formatCode="0">
                  <c:v>3945.1553697102454</c:v>
                </c:pt>
                <c:pt idx="1273" formatCode="0">
                  <c:v>3811.057806030331</c:v>
                </c:pt>
                <c:pt idx="1274" formatCode="0">
                  <c:v>3984.7415853260782</c:v>
                </c:pt>
                <c:pt idx="1275" formatCode="0">
                  <c:v>3852.7196571499026</c:v>
                </c:pt>
                <c:pt idx="1276" formatCode="0">
                  <c:v>3829.2512321664863</c:v>
                </c:pt>
                <c:pt idx="1277" formatCode="0">
                  <c:v>3968.6438742576179</c:v>
                </c:pt>
                <c:pt idx="1278" formatCode="0">
                  <c:v>4050.3023371835884</c:v>
                </c:pt>
                <c:pt idx="1279" formatCode="0">
                  <c:v>3816.9134352171286</c:v>
                </c:pt>
                <c:pt idx="1280" formatCode="0">
                  <c:v>3985.806304247692</c:v>
                </c:pt>
                <c:pt idx="1281" formatCode="0">
                  <c:v>3907.712949880045</c:v>
                </c:pt>
                <c:pt idx="1282" formatCode="0">
                  <c:v>3974.261633053186</c:v>
                </c:pt>
                <c:pt idx="1283" formatCode="0">
                  <c:v>4055.5246770452409</c:v>
                </c:pt>
                <c:pt idx="1284" formatCode="0">
                  <c:v>4016.2303998176294</c:v>
                </c:pt>
                <c:pt idx="1285" formatCode="0">
                  <c:v>3879.7611269250674</c:v>
                </c:pt>
                <c:pt idx="1286" formatCode="0">
                  <c:v>3909.0601377121516</c:v>
                </c:pt>
                <c:pt idx="1287" formatCode="0">
                  <c:v>3987.4253606783013</c:v>
                </c:pt>
                <c:pt idx="1288" formatCode="0">
                  <c:v>3967.7164695773022</c:v>
                </c:pt>
                <c:pt idx="1289" formatCode="0">
                  <c:v>4180.5895116471838</c:v>
                </c:pt>
                <c:pt idx="1290" formatCode="0">
                  <c:v>4112.4082028802441</c:v>
                </c:pt>
                <c:pt idx="1291" formatCode="0">
                  <c:v>3899.4715761327634</c:v>
                </c:pt>
                <c:pt idx="1292" formatCode="0">
                  <c:v>4182.9952635424661</c:v>
                </c:pt>
                <c:pt idx="1293" formatCode="0">
                  <c:v>3877.0370859785908</c:v>
                </c:pt>
                <c:pt idx="1294" formatCode="0">
                  <c:v>4144.2262433850037</c:v>
                </c:pt>
                <c:pt idx="1295" formatCode="0">
                  <c:v>4180.0314587142202</c:v>
                </c:pt>
                <c:pt idx="1296" formatCode="0">
                  <c:v>4050.6342922713184</c:v>
                </c:pt>
                <c:pt idx="1297" formatCode="0">
                  <c:v>3937.9647110250635</c:v>
                </c:pt>
                <c:pt idx="1298" formatCode="0">
                  <c:v>4159.9376429122922</c:v>
                </c:pt>
                <c:pt idx="1299" formatCode="0">
                  <c:v>4014.328402886561</c:v>
                </c:pt>
                <c:pt idx="1300" formatCode="0">
                  <c:v>4117.1867057648788</c:v>
                </c:pt>
                <c:pt idx="1301" formatCode="0">
                  <c:v>4423.4188882887966</c:v>
                </c:pt>
                <c:pt idx="1302" formatCode="0">
                  <c:v>4099.7292363183797</c:v>
                </c:pt>
                <c:pt idx="1303" formatCode="0">
                  <c:v>4151.9922812500172</c:v>
                </c:pt>
                <c:pt idx="1304" formatCode="0">
                  <c:v>4128.5442601872437</c:v>
                </c:pt>
                <c:pt idx="1305" formatCode="0">
                  <c:v>4132.6016012893424</c:v>
                </c:pt>
                <c:pt idx="1306" formatCode="0">
                  <c:v>4057.1263437535363</c:v>
                </c:pt>
                <c:pt idx="1307" formatCode="0">
                  <c:v>4276.114580985557</c:v>
                </c:pt>
                <c:pt idx="1308" formatCode="0">
                  <c:v>4122.2816144251956</c:v>
                </c:pt>
                <c:pt idx="1309" formatCode="0">
                  <c:v>4131.9697690441644</c:v>
                </c:pt>
                <c:pt idx="1310" formatCode="0">
                  <c:v>4165.2794007485254</c:v>
                </c:pt>
                <c:pt idx="1311" formatCode="0">
                  <c:v>4291.4258061069822</c:v>
                </c:pt>
                <c:pt idx="1312" formatCode="0">
                  <c:v>4286.9047369414775</c:v>
                </c:pt>
                <c:pt idx="1313" formatCode="0">
                  <c:v>4178.7382320528131</c:v>
                </c:pt>
                <c:pt idx="1314" formatCode="0">
                  <c:v>4393.7248309100778</c:v>
                </c:pt>
                <c:pt idx="1315" formatCode="0">
                  <c:v>4185.793553393034</c:v>
                </c:pt>
                <c:pt idx="1316" formatCode="0">
                  <c:v>4239.5834920020752</c:v>
                </c:pt>
                <c:pt idx="1317" formatCode="0">
                  <c:v>4407.766580945945</c:v>
                </c:pt>
                <c:pt idx="1318" formatCode="0">
                  <c:v>4255.296120793565</c:v>
                </c:pt>
                <c:pt idx="1319" formatCode="0">
                  <c:v>4331.3912396550113</c:v>
                </c:pt>
                <c:pt idx="1320" formatCode="0">
                  <c:v>4225.5090168994639</c:v>
                </c:pt>
                <c:pt idx="1321" formatCode="0">
                  <c:v>4373.9680949422136</c:v>
                </c:pt>
                <c:pt idx="1322" formatCode="0">
                  <c:v>4155.1210837299004</c:v>
                </c:pt>
                <c:pt idx="1323" formatCode="0">
                  <c:v>4226.8048280107532</c:v>
                </c:pt>
                <c:pt idx="1324" formatCode="0">
                  <c:v>4420.735252808322</c:v>
                </c:pt>
                <c:pt idx="1325" formatCode="0">
                  <c:v>4409.546041035861</c:v>
                </c:pt>
                <c:pt idx="1326" formatCode="0">
                  <c:v>4539.6091574777765</c:v>
                </c:pt>
                <c:pt idx="1327" formatCode="0">
                  <c:v>4513.1591864468173</c:v>
                </c:pt>
                <c:pt idx="1328" formatCode="0">
                  <c:v>4271.8694924779838</c:v>
                </c:pt>
                <c:pt idx="1329" formatCode="0">
                  <c:v>4431.1907262468512</c:v>
                </c:pt>
                <c:pt idx="1330" formatCode="0">
                  <c:v>4442.9733361472299</c:v>
                </c:pt>
                <c:pt idx="1331" formatCode="0">
                  <c:v>4568.1962076555283</c:v>
                </c:pt>
                <c:pt idx="1332" formatCode="0">
                  <c:v>4525.6158675864735</c:v>
                </c:pt>
                <c:pt idx="1333" formatCode="0">
                  <c:v>4597.786153037141</c:v>
                </c:pt>
                <c:pt idx="1334" formatCode="0">
                  <c:v>4363.4407707657829</c:v>
                </c:pt>
                <c:pt idx="1335" formatCode="0">
                  <c:v>4663.6885397063288</c:v>
                </c:pt>
                <c:pt idx="1336" formatCode="0">
                  <c:v>4425.6658540210501</c:v>
                </c:pt>
                <c:pt idx="1337" formatCode="0">
                  <c:v>4564.2966636791316</c:v>
                </c:pt>
                <c:pt idx="1338" formatCode="0">
                  <c:v>4605.3956983634707</c:v>
                </c:pt>
                <c:pt idx="1339" formatCode="0">
                  <c:v>4405.5773562164077</c:v>
                </c:pt>
                <c:pt idx="1340" formatCode="0">
                  <c:v>4752.6744028174162</c:v>
                </c:pt>
                <c:pt idx="1341" formatCode="0">
                  <c:v>4676.6839421211207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51-4493-B749-3B8EBEE6F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556304"/>
        <c:axId val="2081556720"/>
      </c:lineChart>
      <c:catAx>
        <c:axId val="208155630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56720"/>
        <c:crosses val="autoZero"/>
        <c:auto val="1"/>
        <c:lblAlgn val="ctr"/>
        <c:lblOffset val="100"/>
        <c:noMultiLvlLbl val="0"/>
      </c:catAx>
      <c:valAx>
        <c:axId val="208155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5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777250666814292E-2"/>
          <c:y val="6.4490124949617089E-2"/>
          <c:w val="0.89571833537032852"/>
          <c:h val="0.62647205375023396"/>
        </c:manualLayout>
      </c:layout>
      <c:lineChart>
        <c:grouping val="standard"/>
        <c:varyColors val="0"/>
        <c:ser>
          <c:idx val="0"/>
          <c:order val="0"/>
          <c:tx>
            <c:strRef>
              <c:f>forcastlinechart!$B$1</c:f>
              <c:strCache>
                <c:ptCount val="1"/>
                <c:pt idx="0">
                  <c:v>Views</c:v>
                </c:pt>
              </c:strCache>
            </c:strRef>
          </c:tx>
          <c:spPr>
            <a:ln w="2222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317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3"/>
            <c:forward val="30"/>
            <c:dispRSqr val="1"/>
            <c:dispEq val="0"/>
            <c:trendlineLbl>
              <c:layout>
                <c:manualLayout>
                  <c:x val="-9.9877212482025468E-2"/>
                  <c:y val="-8.28066534004893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forcastlinechart!$A$2:$A$1250</c:f>
              <c:numCache>
                <c:formatCode>m/d/yyyy</c:formatCode>
                <c:ptCount val="1249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  <c:pt idx="235">
                  <c:v>44948</c:v>
                </c:pt>
                <c:pt idx="236">
                  <c:v>44949</c:v>
                </c:pt>
                <c:pt idx="237">
                  <c:v>44950</c:v>
                </c:pt>
                <c:pt idx="238">
                  <c:v>44951</c:v>
                </c:pt>
                <c:pt idx="239">
                  <c:v>44952</c:v>
                </c:pt>
                <c:pt idx="240">
                  <c:v>44953</c:v>
                </c:pt>
                <c:pt idx="241">
                  <c:v>44954</c:v>
                </c:pt>
                <c:pt idx="242">
                  <c:v>44955</c:v>
                </c:pt>
                <c:pt idx="243">
                  <c:v>44956</c:v>
                </c:pt>
                <c:pt idx="244">
                  <c:v>44957</c:v>
                </c:pt>
                <c:pt idx="245">
                  <c:v>44958</c:v>
                </c:pt>
                <c:pt idx="246">
                  <c:v>44959</c:v>
                </c:pt>
                <c:pt idx="247">
                  <c:v>44960</c:v>
                </c:pt>
                <c:pt idx="248">
                  <c:v>44961</c:v>
                </c:pt>
                <c:pt idx="249">
                  <c:v>44962</c:v>
                </c:pt>
                <c:pt idx="250">
                  <c:v>44963</c:v>
                </c:pt>
                <c:pt idx="251">
                  <c:v>44964</c:v>
                </c:pt>
                <c:pt idx="252">
                  <c:v>44965</c:v>
                </c:pt>
                <c:pt idx="253">
                  <c:v>44966</c:v>
                </c:pt>
                <c:pt idx="254">
                  <c:v>44967</c:v>
                </c:pt>
                <c:pt idx="255">
                  <c:v>44968</c:v>
                </c:pt>
                <c:pt idx="256">
                  <c:v>44969</c:v>
                </c:pt>
                <c:pt idx="257">
                  <c:v>44970</c:v>
                </c:pt>
                <c:pt idx="258">
                  <c:v>44971</c:v>
                </c:pt>
                <c:pt idx="259">
                  <c:v>44972</c:v>
                </c:pt>
                <c:pt idx="260">
                  <c:v>44973</c:v>
                </c:pt>
                <c:pt idx="261">
                  <c:v>44974</c:v>
                </c:pt>
                <c:pt idx="262">
                  <c:v>44975</c:v>
                </c:pt>
                <c:pt idx="263">
                  <c:v>44976</c:v>
                </c:pt>
                <c:pt idx="264">
                  <c:v>44977</c:v>
                </c:pt>
                <c:pt idx="265">
                  <c:v>44978</c:v>
                </c:pt>
                <c:pt idx="266">
                  <c:v>44979</c:v>
                </c:pt>
                <c:pt idx="267">
                  <c:v>44980</c:v>
                </c:pt>
                <c:pt idx="268">
                  <c:v>44981</c:v>
                </c:pt>
                <c:pt idx="269">
                  <c:v>44982</c:v>
                </c:pt>
                <c:pt idx="270">
                  <c:v>44983</c:v>
                </c:pt>
                <c:pt idx="271">
                  <c:v>44984</c:v>
                </c:pt>
                <c:pt idx="272">
                  <c:v>44985</c:v>
                </c:pt>
                <c:pt idx="273">
                  <c:v>44986</c:v>
                </c:pt>
                <c:pt idx="274">
                  <c:v>44987</c:v>
                </c:pt>
                <c:pt idx="275">
                  <c:v>44988</c:v>
                </c:pt>
                <c:pt idx="276">
                  <c:v>44989</c:v>
                </c:pt>
                <c:pt idx="277">
                  <c:v>44990</c:v>
                </c:pt>
                <c:pt idx="278">
                  <c:v>44991</c:v>
                </c:pt>
                <c:pt idx="279">
                  <c:v>44992</c:v>
                </c:pt>
                <c:pt idx="280">
                  <c:v>44993</c:v>
                </c:pt>
                <c:pt idx="281">
                  <c:v>44994</c:v>
                </c:pt>
                <c:pt idx="282">
                  <c:v>44995</c:v>
                </c:pt>
                <c:pt idx="283">
                  <c:v>44996</c:v>
                </c:pt>
                <c:pt idx="284">
                  <c:v>44997</c:v>
                </c:pt>
                <c:pt idx="285">
                  <c:v>44998</c:v>
                </c:pt>
                <c:pt idx="286">
                  <c:v>44999</c:v>
                </c:pt>
                <c:pt idx="287">
                  <c:v>45000</c:v>
                </c:pt>
                <c:pt idx="288">
                  <c:v>45001</c:v>
                </c:pt>
                <c:pt idx="289">
                  <c:v>45002</c:v>
                </c:pt>
                <c:pt idx="290">
                  <c:v>45003</c:v>
                </c:pt>
                <c:pt idx="291">
                  <c:v>45004</c:v>
                </c:pt>
                <c:pt idx="292">
                  <c:v>45005</c:v>
                </c:pt>
                <c:pt idx="293">
                  <c:v>45006</c:v>
                </c:pt>
                <c:pt idx="294">
                  <c:v>45007</c:v>
                </c:pt>
                <c:pt idx="295">
                  <c:v>45008</c:v>
                </c:pt>
                <c:pt idx="296">
                  <c:v>45009</c:v>
                </c:pt>
                <c:pt idx="297">
                  <c:v>45010</c:v>
                </c:pt>
                <c:pt idx="298">
                  <c:v>45011</c:v>
                </c:pt>
                <c:pt idx="299">
                  <c:v>45012</c:v>
                </c:pt>
                <c:pt idx="300">
                  <c:v>45013</c:v>
                </c:pt>
                <c:pt idx="301">
                  <c:v>45014</c:v>
                </c:pt>
                <c:pt idx="302">
                  <c:v>45015</c:v>
                </c:pt>
                <c:pt idx="303">
                  <c:v>45016</c:v>
                </c:pt>
                <c:pt idx="304">
                  <c:v>45017</c:v>
                </c:pt>
                <c:pt idx="305">
                  <c:v>45018</c:v>
                </c:pt>
                <c:pt idx="306">
                  <c:v>45019</c:v>
                </c:pt>
                <c:pt idx="307">
                  <c:v>45020</c:v>
                </c:pt>
                <c:pt idx="308">
                  <c:v>45021</c:v>
                </c:pt>
                <c:pt idx="309">
                  <c:v>45022</c:v>
                </c:pt>
                <c:pt idx="310">
                  <c:v>45023</c:v>
                </c:pt>
                <c:pt idx="311">
                  <c:v>45024</c:v>
                </c:pt>
                <c:pt idx="312">
                  <c:v>45025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45030</c:v>
                </c:pt>
                <c:pt idx="318">
                  <c:v>45031</c:v>
                </c:pt>
                <c:pt idx="319">
                  <c:v>45032</c:v>
                </c:pt>
                <c:pt idx="320">
                  <c:v>45033</c:v>
                </c:pt>
                <c:pt idx="321">
                  <c:v>45034</c:v>
                </c:pt>
                <c:pt idx="322">
                  <c:v>45035</c:v>
                </c:pt>
                <c:pt idx="323">
                  <c:v>45036</c:v>
                </c:pt>
                <c:pt idx="324">
                  <c:v>45037</c:v>
                </c:pt>
                <c:pt idx="325">
                  <c:v>45038</c:v>
                </c:pt>
                <c:pt idx="326">
                  <c:v>45039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45045</c:v>
                </c:pt>
                <c:pt idx="333">
                  <c:v>45046</c:v>
                </c:pt>
                <c:pt idx="334">
                  <c:v>45047</c:v>
                </c:pt>
                <c:pt idx="335">
                  <c:v>45048</c:v>
                </c:pt>
                <c:pt idx="336">
                  <c:v>45049</c:v>
                </c:pt>
                <c:pt idx="337">
                  <c:v>45050</c:v>
                </c:pt>
                <c:pt idx="338">
                  <c:v>45051</c:v>
                </c:pt>
                <c:pt idx="339">
                  <c:v>45052</c:v>
                </c:pt>
                <c:pt idx="340">
                  <c:v>45053</c:v>
                </c:pt>
                <c:pt idx="341">
                  <c:v>45054</c:v>
                </c:pt>
                <c:pt idx="342">
                  <c:v>45055</c:v>
                </c:pt>
                <c:pt idx="343">
                  <c:v>45056</c:v>
                </c:pt>
                <c:pt idx="344">
                  <c:v>45057</c:v>
                </c:pt>
                <c:pt idx="345">
                  <c:v>45058</c:v>
                </c:pt>
                <c:pt idx="346">
                  <c:v>45059</c:v>
                </c:pt>
                <c:pt idx="347">
                  <c:v>45060</c:v>
                </c:pt>
                <c:pt idx="348">
                  <c:v>45061</c:v>
                </c:pt>
                <c:pt idx="349">
                  <c:v>45062</c:v>
                </c:pt>
                <c:pt idx="350">
                  <c:v>45063</c:v>
                </c:pt>
                <c:pt idx="351">
                  <c:v>45064</c:v>
                </c:pt>
                <c:pt idx="352">
                  <c:v>45065</c:v>
                </c:pt>
                <c:pt idx="353">
                  <c:v>45066</c:v>
                </c:pt>
                <c:pt idx="354">
                  <c:v>45067</c:v>
                </c:pt>
                <c:pt idx="355">
                  <c:v>45068</c:v>
                </c:pt>
                <c:pt idx="356">
                  <c:v>45069</c:v>
                </c:pt>
                <c:pt idx="357">
                  <c:v>45070</c:v>
                </c:pt>
                <c:pt idx="358">
                  <c:v>45071</c:v>
                </c:pt>
                <c:pt idx="359">
                  <c:v>45072</c:v>
                </c:pt>
                <c:pt idx="360">
                  <c:v>45073</c:v>
                </c:pt>
                <c:pt idx="361">
                  <c:v>45074</c:v>
                </c:pt>
                <c:pt idx="362">
                  <c:v>45075</c:v>
                </c:pt>
                <c:pt idx="363">
                  <c:v>45076</c:v>
                </c:pt>
                <c:pt idx="364">
                  <c:v>45077</c:v>
                </c:pt>
                <c:pt idx="365">
                  <c:v>45078</c:v>
                </c:pt>
                <c:pt idx="366">
                  <c:v>45079</c:v>
                </c:pt>
                <c:pt idx="367">
                  <c:v>45080</c:v>
                </c:pt>
                <c:pt idx="368">
                  <c:v>45081</c:v>
                </c:pt>
                <c:pt idx="369">
                  <c:v>45082</c:v>
                </c:pt>
                <c:pt idx="370">
                  <c:v>45083</c:v>
                </c:pt>
                <c:pt idx="371">
                  <c:v>45084</c:v>
                </c:pt>
                <c:pt idx="372">
                  <c:v>45085</c:v>
                </c:pt>
                <c:pt idx="373">
                  <c:v>45086</c:v>
                </c:pt>
                <c:pt idx="374">
                  <c:v>45087</c:v>
                </c:pt>
                <c:pt idx="375">
                  <c:v>45088</c:v>
                </c:pt>
                <c:pt idx="376">
                  <c:v>45089</c:v>
                </c:pt>
                <c:pt idx="377">
                  <c:v>45090</c:v>
                </c:pt>
                <c:pt idx="378">
                  <c:v>45091</c:v>
                </c:pt>
                <c:pt idx="379">
                  <c:v>45092</c:v>
                </c:pt>
                <c:pt idx="380">
                  <c:v>45093</c:v>
                </c:pt>
                <c:pt idx="381">
                  <c:v>45094</c:v>
                </c:pt>
                <c:pt idx="382">
                  <c:v>45095</c:v>
                </c:pt>
                <c:pt idx="383">
                  <c:v>45096</c:v>
                </c:pt>
                <c:pt idx="384">
                  <c:v>45097</c:v>
                </c:pt>
                <c:pt idx="385">
                  <c:v>45098</c:v>
                </c:pt>
                <c:pt idx="386">
                  <c:v>45099</c:v>
                </c:pt>
                <c:pt idx="387">
                  <c:v>45100</c:v>
                </c:pt>
                <c:pt idx="388">
                  <c:v>45101</c:v>
                </c:pt>
                <c:pt idx="389">
                  <c:v>45102</c:v>
                </c:pt>
                <c:pt idx="390">
                  <c:v>45103</c:v>
                </c:pt>
                <c:pt idx="391">
                  <c:v>45104</c:v>
                </c:pt>
                <c:pt idx="392">
                  <c:v>45105</c:v>
                </c:pt>
                <c:pt idx="393">
                  <c:v>45106</c:v>
                </c:pt>
                <c:pt idx="394">
                  <c:v>45107</c:v>
                </c:pt>
                <c:pt idx="395">
                  <c:v>45108</c:v>
                </c:pt>
                <c:pt idx="396">
                  <c:v>45109</c:v>
                </c:pt>
                <c:pt idx="397">
                  <c:v>45110</c:v>
                </c:pt>
                <c:pt idx="398">
                  <c:v>45111</c:v>
                </c:pt>
                <c:pt idx="399">
                  <c:v>45112</c:v>
                </c:pt>
                <c:pt idx="400">
                  <c:v>45113</c:v>
                </c:pt>
                <c:pt idx="401">
                  <c:v>45114</c:v>
                </c:pt>
                <c:pt idx="402">
                  <c:v>45115</c:v>
                </c:pt>
                <c:pt idx="403">
                  <c:v>45116</c:v>
                </c:pt>
                <c:pt idx="404">
                  <c:v>45117</c:v>
                </c:pt>
                <c:pt idx="405">
                  <c:v>45118</c:v>
                </c:pt>
                <c:pt idx="406">
                  <c:v>45119</c:v>
                </c:pt>
                <c:pt idx="407">
                  <c:v>45120</c:v>
                </c:pt>
                <c:pt idx="408">
                  <c:v>45121</c:v>
                </c:pt>
                <c:pt idx="409">
                  <c:v>45122</c:v>
                </c:pt>
                <c:pt idx="410">
                  <c:v>45123</c:v>
                </c:pt>
                <c:pt idx="411">
                  <c:v>45124</c:v>
                </c:pt>
                <c:pt idx="412">
                  <c:v>45125</c:v>
                </c:pt>
                <c:pt idx="413">
                  <c:v>45126</c:v>
                </c:pt>
                <c:pt idx="414">
                  <c:v>45127</c:v>
                </c:pt>
                <c:pt idx="415">
                  <c:v>45128</c:v>
                </c:pt>
                <c:pt idx="416">
                  <c:v>45129</c:v>
                </c:pt>
                <c:pt idx="417">
                  <c:v>45130</c:v>
                </c:pt>
                <c:pt idx="418">
                  <c:v>45131</c:v>
                </c:pt>
                <c:pt idx="419">
                  <c:v>45132</c:v>
                </c:pt>
                <c:pt idx="420">
                  <c:v>45133</c:v>
                </c:pt>
                <c:pt idx="421">
                  <c:v>45134</c:v>
                </c:pt>
                <c:pt idx="422">
                  <c:v>45135</c:v>
                </c:pt>
                <c:pt idx="423">
                  <c:v>45136</c:v>
                </c:pt>
                <c:pt idx="424">
                  <c:v>45137</c:v>
                </c:pt>
                <c:pt idx="425">
                  <c:v>45138</c:v>
                </c:pt>
                <c:pt idx="426">
                  <c:v>45139</c:v>
                </c:pt>
                <c:pt idx="427">
                  <c:v>45140</c:v>
                </c:pt>
                <c:pt idx="428">
                  <c:v>45141</c:v>
                </c:pt>
                <c:pt idx="429">
                  <c:v>45142</c:v>
                </c:pt>
                <c:pt idx="430">
                  <c:v>45143</c:v>
                </c:pt>
                <c:pt idx="431">
                  <c:v>45144</c:v>
                </c:pt>
                <c:pt idx="432">
                  <c:v>45145</c:v>
                </c:pt>
                <c:pt idx="433">
                  <c:v>45146</c:v>
                </c:pt>
                <c:pt idx="434">
                  <c:v>45147</c:v>
                </c:pt>
                <c:pt idx="435">
                  <c:v>45148</c:v>
                </c:pt>
                <c:pt idx="436">
                  <c:v>45149</c:v>
                </c:pt>
                <c:pt idx="437">
                  <c:v>45150</c:v>
                </c:pt>
                <c:pt idx="438">
                  <c:v>45151</c:v>
                </c:pt>
                <c:pt idx="439">
                  <c:v>45152</c:v>
                </c:pt>
                <c:pt idx="440">
                  <c:v>45153</c:v>
                </c:pt>
                <c:pt idx="441">
                  <c:v>45154</c:v>
                </c:pt>
                <c:pt idx="442">
                  <c:v>45155</c:v>
                </c:pt>
                <c:pt idx="443">
                  <c:v>45156</c:v>
                </c:pt>
                <c:pt idx="444">
                  <c:v>45157</c:v>
                </c:pt>
                <c:pt idx="445">
                  <c:v>45158</c:v>
                </c:pt>
                <c:pt idx="446">
                  <c:v>45159</c:v>
                </c:pt>
                <c:pt idx="447">
                  <c:v>45160</c:v>
                </c:pt>
                <c:pt idx="448">
                  <c:v>45161</c:v>
                </c:pt>
                <c:pt idx="449">
                  <c:v>45162</c:v>
                </c:pt>
                <c:pt idx="450">
                  <c:v>45163</c:v>
                </c:pt>
                <c:pt idx="451">
                  <c:v>45164</c:v>
                </c:pt>
                <c:pt idx="452">
                  <c:v>45165</c:v>
                </c:pt>
                <c:pt idx="453">
                  <c:v>45166</c:v>
                </c:pt>
                <c:pt idx="454">
                  <c:v>45167</c:v>
                </c:pt>
                <c:pt idx="455">
                  <c:v>45168</c:v>
                </c:pt>
                <c:pt idx="456">
                  <c:v>45169</c:v>
                </c:pt>
                <c:pt idx="457">
                  <c:v>45170</c:v>
                </c:pt>
                <c:pt idx="458">
                  <c:v>45171</c:v>
                </c:pt>
                <c:pt idx="459">
                  <c:v>45172</c:v>
                </c:pt>
                <c:pt idx="460">
                  <c:v>45173</c:v>
                </c:pt>
                <c:pt idx="461">
                  <c:v>45174</c:v>
                </c:pt>
                <c:pt idx="462">
                  <c:v>45175</c:v>
                </c:pt>
                <c:pt idx="463">
                  <c:v>45176</c:v>
                </c:pt>
                <c:pt idx="464">
                  <c:v>45177</c:v>
                </c:pt>
                <c:pt idx="465">
                  <c:v>45178</c:v>
                </c:pt>
                <c:pt idx="466">
                  <c:v>45179</c:v>
                </c:pt>
                <c:pt idx="467">
                  <c:v>45180</c:v>
                </c:pt>
                <c:pt idx="468">
                  <c:v>45181</c:v>
                </c:pt>
                <c:pt idx="469">
                  <c:v>45182</c:v>
                </c:pt>
                <c:pt idx="470">
                  <c:v>45183</c:v>
                </c:pt>
                <c:pt idx="471">
                  <c:v>45184</c:v>
                </c:pt>
                <c:pt idx="472">
                  <c:v>45185</c:v>
                </c:pt>
                <c:pt idx="473">
                  <c:v>45186</c:v>
                </c:pt>
                <c:pt idx="474">
                  <c:v>45187</c:v>
                </c:pt>
                <c:pt idx="475">
                  <c:v>45188</c:v>
                </c:pt>
                <c:pt idx="476">
                  <c:v>45189</c:v>
                </c:pt>
                <c:pt idx="477">
                  <c:v>45190</c:v>
                </c:pt>
                <c:pt idx="478">
                  <c:v>45191</c:v>
                </c:pt>
                <c:pt idx="479">
                  <c:v>45192</c:v>
                </c:pt>
                <c:pt idx="480">
                  <c:v>45193</c:v>
                </c:pt>
                <c:pt idx="481">
                  <c:v>45194</c:v>
                </c:pt>
                <c:pt idx="482">
                  <c:v>45195</c:v>
                </c:pt>
                <c:pt idx="483">
                  <c:v>45196</c:v>
                </c:pt>
                <c:pt idx="484">
                  <c:v>45197</c:v>
                </c:pt>
                <c:pt idx="485">
                  <c:v>45198</c:v>
                </c:pt>
                <c:pt idx="486">
                  <c:v>45199</c:v>
                </c:pt>
                <c:pt idx="487">
                  <c:v>45200</c:v>
                </c:pt>
                <c:pt idx="488">
                  <c:v>45201</c:v>
                </c:pt>
                <c:pt idx="489">
                  <c:v>45202</c:v>
                </c:pt>
                <c:pt idx="490">
                  <c:v>45203</c:v>
                </c:pt>
                <c:pt idx="491">
                  <c:v>45204</c:v>
                </c:pt>
                <c:pt idx="492">
                  <c:v>45205</c:v>
                </c:pt>
                <c:pt idx="493">
                  <c:v>45206</c:v>
                </c:pt>
                <c:pt idx="494">
                  <c:v>45207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45213</c:v>
                </c:pt>
                <c:pt idx="501">
                  <c:v>45214</c:v>
                </c:pt>
                <c:pt idx="502">
                  <c:v>45215</c:v>
                </c:pt>
                <c:pt idx="503">
                  <c:v>45216</c:v>
                </c:pt>
                <c:pt idx="504">
                  <c:v>45217</c:v>
                </c:pt>
                <c:pt idx="505">
                  <c:v>45218</c:v>
                </c:pt>
                <c:pt idx="506">
                  <c:v>45219</c:v>
                </c:pt>
                <c:pt idx="507">
                  <c:v>45220</c:v>
                </c:pt>
                <c:pt idx="508">
                  <c:v>45221</c:v>
                </c:pt>
                <c:pt idx="509">
                  <c:v>45222</c:v>
                </c:pt>
                <c:pt idx="510">
                  <c:v>45223</c:v>
                </c:pt>
                <c:pt idx="511">
                  <c:v>45224</c:v>
                </c:pt>
                <c:pt idx="512">
                  <c:v>45225</c:v>
                </c:pt>
                <c:pt idx="513">
                  <c:v>45226</c:v>
                </c:pt>
                <c:pt idx="514">
                  <c:v>45227</c:v>
                </c:pt>
                <c:pt idx="515">
                  <c:v>45228</c:v>
                </c:pt>
                <c:pt idx="516">
                  <c:v>45229</c:v>
                </c:pt>
                <c:pt idx="517">
                  <c:v>45230</c:v>
                </c:pt>
                <c:pt idx="518">
                  <c:v>45231</c:v>
                </c:pt>
                <c:pt idx="519">
                  <c:v>45232</c:v>
                </c:pt>
                <c:pt idx="520">
                  <c:v>45233</c:v>
                </c:pt>
                <c:pt idx="521">
                  <c:v>45234</c:v>
                </c:pt>
                <c:pt idx="522">
                  <c:v>45235</c:v>
                </c:pt>
                <c:pt idx="523">
                  <c:v>45236</c:v>
                </c:pt>
                <c:pt idx="524">
                  <c:v>45237</c:v>
                </c:pt>
                <c:pt idx="525">
                  <c:v>45238</c:v>
                </c:pt>
                <c:pt idx="526">
                  <c:v>45239</c:v>
                </c:pt>
                <c:pt idx="527">
                  <c:v>45240</c:v>
                </c:pt>
                <c:pt idx="528">
                  <c:v>45241</c:v>
                </c:pt>
                <c:pt idx="529">
                  <c:v>45242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45248</c:v>
                </c:pt>
                <c:pt idx="536">
                  <c:v>45249</c:v>
                </c:pt>
                <c:pt idx="537">
                  <c:v>45250</c:v>
                </c:pt>
                <c:pt idx="538">
                  <c:v>45251</c:v>
                </c:pt>
                <c:pt idx="539">
                  <c:v>45252</c:v>
                </c:pt>
                <c:pt idx="540">
                  <c:v>45253</c:v>
                </c:pt>
                <c:pt idx="541">
                  <c:v>45254</c:v>
                </c:pt>
                <c:pt idx="542">
                  <c:v>45255</c:v>
                </c:pt>
                <c:pt idx="543">
                  <c:v>45256</c:v>
                </c:pt>
                <c:pt idx="544">
                  <c:v>45257</c:v>
                </c:pt>
                <c:pt idx="545">
                  <c:v>45258</c:v>
                </c:pt>
                <c:pt idx="546">
                  <c:v>45259</c:v>
                </c:pt>
                <c:pt idx="547">
                  <c:v>45260</c:v>
                </c:pt>
                <c:pt idx="548">
                  <c:v>45261</c:v>
                </c:pt>
                <c:pt idx="549">
                  <c:v>45262</c:v>
                </c:pt>
                <c:pt idx="550">
                  <c:v>45263</c:v>
                </c:pt>
                <c:pt idx="551">
                  <c:v>45264</c:v>
                </c:pt>
                <c:pt idx="552">
                  <c:v>45265</c:v>
                </c:pt>
                <c:pt idx="553">
                  <c:v>45266</c:v>
                </c:pt>
                <c:pt idx="554">
                  <c:v>45267</c:v>
                </c:pt>
                <c:pt idx="555">
                  <c:v>45268</c:v>
                </c:pt>
                <c:pt idx="556">
                  <c:v>45269</c:v>
                </c:pt>
                <c:pt idx="557">
                  <c:v>45270</c:v>
                </c:pt>
                <c:pt idx="558">
                  <c:v>45271</c:v>
                </c:pt>
                <c:pt idx="559">
                  <c:v>45272</c:v>
                </c:pt>
                <c:pt idx="560">
                  <c:v>45273</c:v>
                </c:pt>
                <c:pt idx="561">
                  <c:v>45274</c:v>
                </c:pt>
                <c:pt idx="562">
                  <c:v>45275</c:v>
                </c:pt>
                <c:pt idx="563">
                  <c:v>45276</c:v>
                </c:pt>
                <c:pt idx="564">
                  <c:v>45277</c:v>
                </c:pt>
                <c:pt idx="565">
                  <c:v>45278</c:v>
                </c:pt>
                <c:pt idx="566">
                  <c:v>45279</c:v>
                </c:pt>
                <c:pt idx="567">
                  <c:v>45280</c:v>
                </c:pt>
                <c:pt idx="568">
                  <c:v>45281</c:v>
                </c:pt>
                <c:pt idx="569">
                  <c:v>45282</c:v>
                </c:pt>
                <c:pt idx="570">
                  <c:v>45283</c:v>
                </c:pt>
                <c:pt idx="571">
                  <c:v>45284</c:v>
                </c:pt>
                <c:pt idx="572">
                  <c:v>45285</c:v>
                </c:pt>
                <c:pt idx="573">
                  <c:v>45286</c:v>
                </c:pt>
                <c:pt idx="574">
                  <c:v>45287</c:v>
                </c:pt>
                <c:pt idx="575">
                  <c:v>45288</c:v>
                </c:pt>
                <c:pt idx="576">
                  <c:v>45289</c:v>
                </c:pt>
                <c:pt idx="577">
                  <c:v>45290</c:v>
                </c:pt>
                <c:pt idx="578">
                  <c:v>45291</c:v>
                </c:pt>
                <c:pt idx="579">
                  <c:v>45292</c:v>
                </c:pt>
                <c:pt idx="580">
                  <c:v>45293</c:v>
                </c:pt>
                <c:pt idx="581">
                  <c:v>45294</c:v>
                </c:pt>
                <c:pt idx="582">
                  <c:v>45295</c:v>
                </c:pt>
                <c:pt idx="583">
                  <c:v>45296</c:v>
                </c:pt>
                <c:pt idx="584">
                  <c:v>45297</c:v>
                </c:pt>
                <c:pt idx="585">
                  <c:v>45298</c:v>
                </c:pt>
                <c:pt idx="586">
                  <c:v>45299</c:v>
                </c:pt>
                <c:pt idx="587">
                  <c:v>45300</c:v>
                </c:pt>
                <c:pt idx="588">
                  <c:v>45301</c:v>
                </c:pt>
                <c:pt idx="589">
                  <c:v>45302</c:v>
                </c:pt>
                <c:pt idx="590">
                  <c:v>45303</c:v>
                </c:pt>
                <c:pt idx="591">
                  <c:v>45304</c:v>
                </c:pt>
                <c:pt idx="592">
                  <c:v>45305</c:v>
                </c:pt>
                <c:pt idx="593">
                  <c:v>45306</c:v>
                </c:pt>
                <c:pt idx="594">
                  <c:v>45307</c:v>
                </c:pt>
                <c:pt idx="595">
                  <c:v>45308</c:v>
                </c:pt>
                <c:pt idx="596">
                  <c:v>45309</c:v>
                </c:pt>
                <c:pt idx="597">
                  <c:v>45310</c:v>
                </c:pt>
                <c:pt idx="598">
                  <c:v>45311</c:v>
                </c:pt>
                <c:pt idx="599">
                  <c:v>45312</c:v>
                </c:pt>
                <c:pt idx="600">
                  <c:v>45313</c:v>
                </c:pt>
                <c:pt idx="601">
                  <c:v>45314</c:v>
                </c:pt>
                <c:pt idx="602">
                  <c:v>45315</c:v>
                </c:pt>
                <c:pt idx="603">
                  <c:v>45316</c:v>
                </c:pt>
                <c:pt idx="604">
                  <c:v>45317</c:v>
                </c:pt>
                <c:pt idx="605">
                  <c:v>45318</c:v>
                </c:pt>
                <c:pt idx="606">
                  <c:v>45319</c:v>
                </c:pt>
                <c:pt idx="607">
                  <c:v>45320</c:v>
                </c:pt>
                <c:pt idx="608">
                  <c:v>45321</c:v>
                </c:pt>
                <c:pt idx="609">
                  <c:v>45322</c:v>
                </c:pt>
                <c:pt idx="610">
                  <c:v>45323</c:v>
                </c:pt>
                <c:pt idx="611">
                  <c:v>45324</c:v>
                </c:pt>
                <c:pt idx="612">
                  <c:v>45325</c:v>
                </c:pt>
                <c:pt idx="613">
                  <c:v>45326</c:v>
                </c:pt>
                <c:pt idx="614">
                  <c:v>45327</c:v>
                </c:pt>
                <c:pt idx="615">
                  <c:v>45328</c:v>
                </c:pt>
                <c:pt idx="616">
                  <c:v>45329</c:v>
                </c:pt>
                <c:pt idx="617">
                  <c:v>45330</c:v>
                </c:pt>
                <c:pt idx="618">
                  <c:v>45331</c:v>
                </c:pt>
                <c:pt idx="619">
                  <c:v>45332</c:v>
                </c:pt>
                <c:pt idx="620">
                  <c:v>45333</c:v>
                </c:pt>
                <c:pt idx="621">
                  <c:v>45334</c:v>
                </c:pt>
                <c:pt idx="622">
                  <c:v>45335</c:v>
                </c:pt>
                <c:pt idx="623">
                  <c:v>45336</c:v>
                </c:pt>
                <c:pt idx="624">
                  <c:v>45337</c:v>
                </c:pt>
                <c:pt idx="625">
                  <c:v>45338</c:v>
                </c:pt>
                <c:pt idx="626">
                  <c:v>45339</c:v>
                </c:pt>
                <c:pt idx="627">
                  <c:v>45340</c:v>
                </c:pt>
                <c:pt idx="628">
                  <c:v>45341</c:v>
                </c:pt>
                <c:pt idx="629">
                  <c:v>45342</c:v>
                </c:pt>
                <c:pt idx="630">
                  <c:v>45343</c:v>
                </c:pt>
                <c:pt idx="631">
                  <c:v>45344</c:v>
                </c:pt>
                <c:pt idx="632">
                  <c:v>45345</c:v>
                </c:pt>
                <c:pt idx="633">
                  <c:v>45346</c:v>
                </c:pt>
                <c:pt idx="634">
                  <c:v>45347</c:v>
                </c:pt>
                <c:pt idx="635">
                  <c:v>45348</c:v>
                </c:pt>
                <c:pt idx="636">
                  <c:v>45349</c:v>
                </c:pt>
                <c:pt idx="637">
                  <c:v>45350</c:v>
                </c:pt>
                <c:pt idx="638">
                  <c:v>45351</c:v>
                </c:pt>
                <c:pt idx="639">
                  <c:v>45352</c:v>
                </c:pt>
                <c:pt idx="640">
                  <c:v>45353</c:v>
                </c:pt>
                <c:pt idx="641">
                  <c:v>45354</c:v>
                </c:pt>
                <c:pt idx="642">
                  <c:v>45355</c:v>
                </c:pt>
                <c:pt idx="643">
                  <c:v>45356</c:v>
                </c:pt>
                <c:pt idx="644">
                  <c:v>45357</c:v>
                </c:pt>
                <c:pt idx="645">
                  <c:v>45358</c:v>
                </c:pt>
                <c:pt idx="646">
                  <c:v>45359</c:v>
                </c:pt>
                <c:pt idx="647">
                  <c:v>45360</c:v>
                </c:pt>
                <c:pt idx="648">
                  <c:v>45361</c:v>
                </c:pt>
                <c:pt idx="649">
                  <c:v>45362</c:v>
                </c:pt>
                <c:pt idx="650">
                  <c:v>45363</c:v>
                </c:pt>
                <c:pt idx="651">
                  <c:v>45364</c:v>
                </c:pt>
                <c:pt idx="652">
                  <c:v>45365</c:v>
                </c:pt>
                <c:pt idx="653">
                  <c:v>45366</c:v>
                </c:pt>
                <c:pt idx="654">
                  <c:v>45367</c:v>
                </c:pt>
                <c:pt idx="655">
                  <c:v>45368</c:v>
                </c:pt>
                <c:pt idx="656">
                  <c:v>45369</c:v>
                </c:pt>
                <c:pt idx="657">
                  <c:v>45370</c:v>
                </c:pt>
                <c:pt idx="658">
                  <c:v>45371</c:v>
                </c:pt>
                <c:pt idx="659">
                  <c:v>45372</c:v>
                </c:pt>
                <c:pt idx="660">
                  <c:v>45373</c:v>
                </c:pt>
                <c:pt idx="661">
                  <c:v>45374</c:v>
                </c:pt>
                <c:pt idx="662">
                  <c:v>45375</c:v>
                </c:pt>
                <c:pt idx="663">
                  <c:v>45376</c:v>
                </c:pt>
                <c:pt idx="664">
                  <c:v>45377</c:v>
                </c:pt>
                <c:pt idx="665">
                  <c:v>45378</c:v>
                </c:pt>
                <c:pt idx="666">
                  <c:v>45379</c:v>
                </c:pt>
                <c:pt idx="667">
                  <c:v>45380</c:v>
                </c:pt>
                <c:pt idx="668">
                  <c:v>45381</c:v>
                </c:pt>
                <c:pt idx="669">
                  <c:v>45382</c:v>
                </c:pt>
                <c:pt idx="670">
                  <c:v>45383</c:v>
                </c:pt>
                <c:pt idx="671">
                  <c:v>45384</c:v>
                </c:pt>
                <c:pt idx="672">
                  <c:v>45385</c:v>
                </c:pt>
                <c:pt idx="673">
                  <c:v>45386</c:v>
                </c:pt>
                <c:pt idx="674">
                  <c:v>45387</c:v>
                </c:pt>
                <c:pt idx="675">
                  <c:v>45388</c:v>
                </c:pt>
                <c:pt idx="676">
                  <c:v>45389</c:v>
                </c:pt>
                <c:pt idx="677">
                  <c:v>45390</c:v>
                </c:pt>
                <c:pt idx="678">
                  <c:v>45391</c:v>
                </c:pt>
                <c:pt idx="679">
                  <c:v>45392</c:v>
                </c:pt>
                <c:pt idx="680">
                  <c:v>45393</c:v>
                </c:pt>
                <c:pt idx="681">
                  <c:v>45394</c:v>
                </c:pt>
                <c:pt idx="682">
                  <c:v>45395</c:v>
                </c:pt>
                <c:pt idx="683">
                  <c:v>45396</c:v>
                </c:pt>
                <c:pt idx="684">
                  <c:v>45397</c:v>
                </c:pt>
                <c:pt idx="685">
                  <c:v>45398</c:v>
                </c:pt>
                <c:pt idx="686">
                  <c:v>45399</c:v>
                </c:pt>
                <c:pt idx="687">
                  <c:v>45400</c:v>
                </c:pt>
                <c:pt idx="688">
                  <c:v>45401</c:v>
                </c:pt>
                <c:pt idx="689">
                  <c:v>45402</c:v>
                </c:pt>
                <c:pt idx="690">
                  <c:v>45403</c:v>
                </c:pt>
                <c:pt idx="691">
                  <c:v>45404</c:v>
                </c:pt>
                <c:pt idx="692">
                  <c:v>45405</c:v>
                </c:pt>
                <c:pt idx="693">
                  <c:v>45406</c:v>
                </c:pt>
                <c:pt idx="694">
                  <c:v>45407</c:v>
                </c:pt>
                <c:pt idx="695">
                  <c:v>45408</c:v>
                </c:pt>
                <c:pt idx="696">
                  <c:v>45409</c:v>
                </c:pt>
                <c:pt idx="697">
                  <c:v>45410</c:v>
                </c:pt>
                <c:pt idx="698">
                  <c:v>45411</c:v>
                </c:pt>
                <c:pt idx="699">
                  <c:v>45412</c:v>
                </c:pt>
                <c:pt idx="700">
                  <c:v>45413</c:v>
                </c:pt>
                <c:pt idx="701">
                  <c:v>45414</c:v>
                </c:pt>
                <c:pt idx="702">
                  <c:v>45415</c:v>
                </c:pt>
                <c:pt idx="703">
                  <c:v>45416</c:v>
                </c:pt>
                <c:pt idx="704">
                  <c:v>45417</c:v>
                </c:pt>
                <c:pt idx="705">
                  <c:v>45418</c:v>
                </c:pt>
                <c:pt idx="706">
                  <c:v>45419</c:v>
                </c:pt>
                <c:pt idx="707">
                  <c:v>45420</c:v>
                </c:pt>
                <c:pt idx="708">
                  <c:v>45421</c:v>
                </c:pt>
                <c:pt idx="709">
                  <c:v>45422</c:v>
                </c:pt>
                <c:pt idx="710">
                  <c:v>45423</c:v>
                </c:pt>
                <c:pt idx="711">
                  <c:v>45424</c:v>
                </c:pt>
                <c:pt idx="712">
                  <c:v>45425</c:v>
                </c:pt>
                <c:pt idx="713">
                  <c:v>45426</c:v>
                </c:pt>
                <c:pt idx="714">
                  <c:v>45427</c:v>
                </c:pt>
                <c:pt idx="715">
                  <c:v>45428</c:v>
                </c:pt>
                <c:pt idx="716">
                  <c:v>45429</c:v>
                </c:pt>
                <c:pt idx="717">
                  <c:v>45430</c:v>
                </c:pt>
                <c:pt idx="718">
                  <c:v>45431</c:v>
                </c:pt>
                <c:pt idx="719">
                  <c:v>45432</c:v>
                </c:pt>
                <c:pt idx="720">
                  <c:v>45433</c:v>
                </c:pt>
                <c:pt idx="721">
                  <c:v>45434</c:v>
                </c:pt>
                <c:pt idx="722">
                  <c:v>45435</c:v>
                </c:pt>
                <c:pt idx="723">
                  <c:v>45436</c:v>
                </c:pt>
                <c:pt idx="724">
                  <c:v>45437</c:v>
                </c:pt>
                <c:pt idx="725">
                  <c:v>45438</c:v>
                </c:pt>
                <c:pt idx="726">
                  <c:v>45439</c:v>
                </c:pt>
                <c:pt idx="727">
                  <c:v>45440</c:v>
                </c:pt>
                <c:pt idx="728">
                  <c:v>45441</c:v>
                </c:pt>
                <c:pt idx="729">
                  <c:v>45442</c:v>
                </c:pt>
                <c:pt idx="730">
                  <c:v>45443</c:v>
                </c:pt>
                <c:pt idx="731">
                  <c:v>45444</c:v>
                </c:pt>
                <c:pt idx="732">
                  <c:v>45445</c:v>
                </c:pt>
                <c:pt idx="733">
                  <c:v>45446</c:v>
                </c:pt>
                <c:pt idx="734">
                  <c:v>45447</c:v>
                </c:pt>
                <c:pt idx="735">
                  <c:v>45448</c:v>
                </c:pt>
                <c:pt idx="736">
                  <c:v>45449</c:v>
                </c:pt>
                <c:pt idx="737">
                  <c:v>45450</c:v>
                </c:pt>
                <c:pt idx="738">
                  <c:v>45451</c:v>
                </c:pt>
                <c:pt idx="739">
                  <c:v>45452</c:v>
                </c:pt>
                <c:pt idx="740">
                  <c:v>45453</c:v>
                </c:pt>
                <c:pt idx="741">
                  <c:v>45454</c:v>
                </c:pt>
                <c:pt idx="742">
                  <c:v>45455</c:v>
                </c:pt>
                <c:pt idx="743">
                  <c:v>45456</c:v>
                </c:pt>
                <c:pt idx="744">
                  <c:v>45457</c:v>
                </c:pt>
                <c:pt idx="745">
                  <c:v>45458</c:v>
                </c:pt>
                <c:pt idx="746">
                  <c:v>45459</c:v>
                </c:pt>
                <c:pt idx="747">
                  <c:v>45460</c:v>
                </c:pt>
                <c:pt idx="748">
                  <c:v>45461</c:v>
                </c:pt>
                <c:pt idx="749">
                  <c:v>45462</c:v>
                </c:pt>
                <c:pt idx="750">
                  <c:v>45463</c:v>
                </c:pt>
                <c:pt idx="751">
                  <c:v>45464</c:v>
                </c:pt>
                <c:pt idx="752">
                  <c:v>45465</c:v>
                </c:pt>
                <c:pt idx="753">
                  <c:v>45466</c:v>
                </c:pt>
                <c:pt idx="754">
                  <c:v>45467</c:v>
                </c:pt>
                <c:pt idx="755">
                  <c:v>45468</c:v>
                </c:pt>
                <c:pt idx="756">
                  <c:v>45469</c:v>
                </c:pt>
                <c:pt idx="757">
                  <c:v>45470</c:v>
                </c:pt>
                <c:pt idx="758">
                  <c:v>45471</c:v>
                </c:pt>
                <c:pt idx="759">
                  <c:v>45472</c:v>
                </c:pt>
                <c:pt idx="760">
                  <c:v>45473</c:v>
                </c:pt>
                <c:pt idx="761">
                  <c:v>45474</c:v>
                </c:pt>
                <c:pt idx="762">
                  <c:v>45475</c:v>
                </c:pt>
                <c:pt idx="763">
                  <c:v>45476</c:v>
                </c:pt>
                <c:pt idx="764">
                  <c:v>45477</c:v>
                </c:pt>
                <c:pt idx="765">
                  <c:v>45478</c:v>
                </c:pt>
                <c:pt idx="766">
                  <c:v>45479</c:v>
                </c:pt>
                <c:pt idx="767">
                  <c:v>45480</c:v>
                </c:pt>
                <c:pt idx="768">
                  <c:v>45481</c:v>
                </c:pt>
                <c:pt idx="769">
                  <c:v>45482</c:v>
                </c:pt>
                <c:pt idx="770">
                  <c:v>45483</c:v>
                </c:pt>
                <c:pt idx="771">
                  <c:v>45484</c:v>
                </c:pt>
                <c:pt idx="772">
                  <c:v>45485</c:v>
                </c:pt>
                <c:pt idx="773">
                  <c:v>45486</c:v>
                </c:pt>
                <c:pt idx="774">
                  <c:v>45487</c:v>
                </c:pt>
                <c:pt idx="775">
                  <c:v>45488</c:v>
                </c:pt>
                <c:pt idx="776">
                  <c:v>45489</c:v>
                </c:pt>
                <c:pt idx="777">
                  <c:v>45490</c:v>
                </c:pt>
                <c:pt idx="778">
                  <c:v>45491</c:v>
                </c:pt>
                <c:pt idx="779">
                  <c:v>45492</c:v>
                </c:pt>
                <c:pt idx="780">
                  <c:v>45493</c:v>
                </c:pt>
                <c:pt idx="781">
                  <c:v>45494</c:v>
                </c:pt>
                <c:pt idx="782">
                  <c:v>45495</c:v>
                </c:pt>
                <c:pt idx="783">
                  <c:v>45496</c:v>
                </c:pt>
                <c:pt idx="784">
                  <c:v>45497</c:v>
                </c:pt>
                <c:pt idx="785">
                  <c:v>45498</c:v>
                </c:pt>
                <c:pt idx="786">
                  <c:v>45499</c:v>
                </c:pt>
                <c:pt idx="787">
                  <c:v>45500</c:v>
                </c:pt>
                <c:pt idx="788">
                  <c:v>45501</c:v>
                </c:pt>
                <c:pt idx="789">
                  <c:v>45502</c:v>
                </c:pt>
                <c:pt idx="790">
                  <c:v>45503</c:v>
                </c:pt>
                <c:pt idx="791">
                  <c:v>45504</c:v>
                </c:pt>
                <c:pt idx="792">
                  <c:v>45505</c:v>
                </c:pt>
                <c:pt idx="793">
                  <c:v>45506</c:v>
                </c:pt>
                <c:pt idx="794">
                  <c:v>45507</c:v>
                </c:pt>
                <c:pt idx="795">
                  <c:v>45508</c:v>
                </c:pt>
                <c:pt idx="796">
                  <c:v>45509</c:v>
                </c:pt>
                <c:pt idx="797">
                  <c:v>45510</c:v>
                </c:pt>
                <c:pt idx="798">
                  <c:v>45511</c:v>
                </c:pt>
                <c:pt idx="799">
                  <c:v>45512</c:v>
                </c:pt>
                <c:pt idx="800">
                  <c:v>45513</c:v>
                </c:pt>
                <c:pt idx="801">
                  <c:v>45514</c:v>
                </c:pt>
                <c:pt idx="802">
                  <c:v>45515</c:v>
                </c:pt>
                <c:pt idx="803">
                  <c:v>45516</c:v>
                </c:pt>
                <c:pt idx="804">
                  <c:v>45517</c:v>
                </c:pt>
                <c:pt idx="805">
                  <c:v>45518</c:v>
                </c:pt>
                <c:pt idx="806">
                  <c:v>45519</c:v>
                </c:pt>
                <c:pt idx="807">
                  <c:v>45520</c:v>
                </c:pt>
                <c:pt idx="808">
                  <c:v>45521</c:v>
                </c:pt>
                <c:pt idx="809">
                  <c:v>45522</c:v>
                </c:pt>
                <c:pt idx="810">
                  <c:v>45523</c:v>
                </c:pt>
                <c:pt idx="811">
                  <c:v>45524</c:v>
                </c:pt>
                <c:pt idx="812">
                  <c:v>45525</c:v>
                </c:pt>
                <c:pt idx="813">
                  <c:v>45526</c:v>
                </c:pt>
                <c:pt idx="814">
                  <c:v>45527</c:v>
                </c:pt>
                <c:pt idx="815">
                  <c:v>45528</c:v>
                </c:pt>
                <c:pt idx="816">
                  <c:v>45529</c:v>
                </c:pt>
                <c:pt idx="817">
                  <c:v>45530</c:v>
                </c:pt>
                <c:pt idx="818">
                  <c:v>45531</c:v>
                </c:pt>
                <c:pt idx="819">
                  <c:v>45532</c:v>
                </c:pt>
                <c:pt idx="820">
                  <c:v>45533</c:v>
                </c:pt>
                <c:pt idx="821">
                  <c:v>45534</c:v>
                </c:pt>
                <c:pt idx="822">
                  <c:v>45535</c:v>
                </c:pt>
                <c:pt idx="823">
                  <c:v>45536</c:v>
                </c:pt>
                <c:pt idx="824">
                  <c:v>45537</c:v>
                </c:pt>
                <c:pt idx="825">
                  <c:v>45538</c:v>
                </c:pt>
                <c:pt idx="826">
                  <c:v>45539</c:v>
                </c:pt>
                <c:pt idx="827">
                  <c:v>45540</c:v>
                </c:pt>
                <c:pt idx="828">
                  <c:v>45541</c:v>
                </c:pt>
                <c:pt idx="829">
                  <c:v>45542</c:v>
                </c:pt>
                <c:pt idx="830">
                  <c:v>45543</c:v>
                </c:pt>
                <c:pt idx="831">
                  <c:v>45544</c:v>
                </c:pt>
                <c:pt idx="832">
                  <c:v>45545</c:v>
                </c:pt>
                <c:pt idx="833">
                  <c:v>45546</c:v>
                </c:pt>
                <c:pt idx="834">
                  <c:v>45547</c:v>
                </c:pt>
                <c:pt idx="835">
                  <c:v>45548</c:v>
                </c:pt>
                <c:pt idx="836">
                  <c:v>45549</c:v>
                </c:pt>
                <c:pt idx="837">
                  <c:v>45550</c:v>
                </c:pt>
                <c:pt idx="838">
                  <c:v>45551</c:v>
                </c:pt>
                <c:pt idx="839">
                  <c:v>45552</c:v>
                </c:pt>
                <c:pt idx="840">
                  <c:v>45553</c:v>
                </c:pt>
                <c:pt idx="841">
                  <c:v>45554</c:v>
                </c:pt>
                <c:pt idx="842">
                  <c:v>45555</c:v>
                </c:pt>
                <c:pt idx="843">
                  <c:v>45556</c:v>
                </c:pt>
                <c:pt idx="844">
                  <c:v>45557</c:v>
                </c:pt>
                <c:pt idx="845">
                  <c:v>45558</c:v>
                </c:pt>
                <c:pt idx="846">
                  <c:v>45559</c:v>
                </c:pt>
                <c:pt idx="847">
                  <c:v>45560</c:v>
                </c:pt>
                <c:pt idx="848">
                  <c:v>45561</c:v>
                </c:pt>
                <c:pt idx="849">
                  <c:v>45562</c:v>
                </c:pt>
                <c:pt idx="850">
                  <c:v>45563</c:v>
                </c:pt>
                <c:pt idx="851">
                  <c:v>45564</c:v>
                </c:pt>
                <c:pt idx="852">
                  <c:v>45565</c:v>
                </c:pt>
                <c:pt idx="853">
                  <c:v>45566</c:v>
                </c:pt>
                <c:pt idx="854">
                  <c:v>45567</c:v>
                </c:pt>
                <c:pt idx="855">
                  <c:v>45568</c:v>
                </c:pt>
                <c:pt idx="856">
                  <c:v>45569</c:v>
                </c:pt>
                <c:pt idx="857">
                  <c:v>45570</c:v>
                </c:pt>
                <c:pt idx="858">
                  <c:v>45571</c:v>
                </c:pt>
                <c:pt idx="859">
                  <c:v>45572</c:v>
                </c:pt>
                <c:pt idx="860">
                  <c:v>45573</c:v>
                </c:pt>
                <c:pt idx="861">
                  <c:v>45574</c:v>
                </c:pt>
                <c:pt idx="862">
                  <c:v>45575</c:v>
                </c:pt>
                <c:pt idx="863">
                  <c:v>45576</c:v>
                </c:pt>
                <c:pt idx="864">
                  <c:v>45577</c:v>
                </c:pt>
                <c:pt idx="865">
                  <c:v>45578</c:v>
                </c:pt>
                <c:pt idx="866">
                  <c:v>45579</c:v>
                </c:pt>
                <c:pt idx="867">
                  <c:v>45580</c:v>
                </c:pt>
                <c:pt idx="868">
                  <c:v>45581</c:v>
                </c:pt>
                <c:pt idx="869">
                  <c:v>45582</c:v>
                </c:pt>
                <c:pt idx="870">
                  <c:v>45583</c:v>
                </c:pt>
                <c:pt idx="871">
                  <c:v>45584</c:v>
                </c:pt>
                <c:pt idx="872">
                  <c:v>45585</c:v>
                </c:pt>
                <c:pt idx="873">
                  <c:v>45586</c:v>
                </c:pt>
                <c:pt idx="874">
                  <c:v>45587</c:v>
                </c:pt>
                <c:pt idx="875">
                  <c:v>45588</c:v>
                </c:pt>
                <c:pt idx="876">
                  <c:v>45589</c:v>
                </c:pt>
                <c:pt idx="877">
                  <c:v>45590</c:v>
                </c:pt>
                <c:pt idx="878">
                  <c:v>45591</c:v>
                </c:pt>
                <c:pt idx="879">
                  <c:v>45592</c:v>
                </c:pt>
                <c:pt idx="880">
                  <c:v>45593</c:v>
                </c:pt>
                <c:pt idx="881">
                  <c:v>45594</c:v>
                </c:pt>
                <c:pt idx="882">
                  <c:v>45595</c:v>
                </c:pt>
                <c:pt idx="883">
                  <c:v>45596</c:v>
                </c:pt>
                <c:pt idx="884">
                  <c:v>45597</c:v>
                </c:pt>
                <c:pt idx="885">
                  <c:v>45598</c:v>
                </c:pt>
                <c:pt idx="886">
                  <c:v>45599</c:v>
                </c:pt>
                <c:pt idx="887">
                  <c:v>45600</c:v>
                </c:pt>
                <c:pt idx="888">
                  <c:v>45601</c:v>
                </c:pt>
                <c:pt idx="889">
                  <c:v>45602</c:v>
                </c:pt>
                <c:pt idx="890">
                  <c:v>45603</c:v>
                </c:pt>
                <c:pt idx="891">
                  <c:v>45604</c:v>
                </c:pt>
                <c:pt idx="892">
                  <c:v>45605</c:v>
                </c:pt>
                <c:pt idx="893">
                  <c:v>45606</c:v>
                </c:pt>
                <c:pt idx="894">
                  <c:v>45607</c:v>
                </c:pt>
                <c:pt idx="895">
                  <c:v>45608</c:v>
                </c:pt>
                <c:pt idx="896">
                  <c:v>45609</c:v>
                </c:pt>
                <c:pt idx="897">
                  <c:v>45610</c:v>
                </c:pt>
                <c:pt idx="898">
                  <c:v>45611</c:v>
                </c:pt>
                <c:pt idx="899">
                  <c:v>45612</c:v>
                </c:pt>
                <c:pt idx="900">
                  <c:v>45613</c:v>
                </c:pt>
                <c:pt idx="901">
                  <c:v>45614</c:v>
                </c:pt>
                <c:pt idx="902">
                  <c:v>45615</c:v>
                </c:pt>
                <c:pt idx="903">
                  <c:v>45616</c:v>
                </c:pt>
                <c:pt idx="904">
                  <c:v>45617</c:v>
                </c:pt>
                <c:pt idx="905">
                  <c:v>45618</c:v>
                </c:pt>
                <c:pt idx="906">
                  <c:v>45619</c:v>
                </c:pt>
                <c:pt idx="907">
                  <c:v>45620</c:v>
                </c:pt>
                <c:pt idx="908">
                  <c:v>45621</c:v>
                </c:pt>
                <c:pt idx="909">
                  <c:v>45622</c:v>
                </c:pt>
                <c:pt idx="910">
                  <c:v>45623</c:v>
                </c:pt>
                <c:pt idx="911">
                  <c:v>45624</c:v>
                </c:pt>
                <c:pt idx="912">
                  <c:v>45625</c:v>
                </c:pt>
                <c:pt idx="913">
                  <c:v>45626</c:v>
                </c:pt>
                <c:pt idx="914">
                  <c:v>45627</c:v>
                </c:pt>
                <c:pt idx="915">
                  <c:v>45628</c:v>
                </c:pt>
                <c:pt idx="916">
                  <c:v>45629</c:v>
                </c:pt>
                <c:pt idx="917">
                  <c:v>45630</c:v>
                </c:pt>
                <c:pt idx="918">
                  <c:v>45631</c:v>
                </c:pt>
                <c:pt idx="919">
                  <c:v>45632</c:v>
                </c:pt>
                <c:pt idx="920">
                  <c:v>45633</c:v>
                </c:pt>
                <c:pt idx="921">
                  <c:v>45634</c:v>
                </c:pt>
                <c:pt idx="922">
                  <c:v>45635</c:v>
                </c:pt>
                <c:pt idx="923">
                  <c:v>45636</c:v>
                </c:pt>
                <c:pt idx="924">
                  <c:v>45637</c:v>
                </c:pt>
                <c:pt idx="925">
                  <c:v>45638</c:v>
                </c:pt>
                <c:pt idx="926">
                  <c:v>45639</c:v>
                </c:pt>
                <c:pt idx="927">
                  <c:v>45640</c:v>
                </c:pt>
                <c:pt idx="928">
                  <c:v>45641</c:v>
                </c:pt>
                <c:pt idx="929">
                  <c:v>45642</c:v>
                </c:pt>
                <c:pt idx="930">
                  <c:v>45643</c:v>
                </c:pt>
                <c:pt idx="931">
                  <c:v>45644</c:v>
                </c:pt>
                <c:pt idx="932">
                  <c:v>45645</c:v>
                </c:pt>
                <c:pt idx="933">
                  <c:v>45646</c:v>
                </c:pt>
                <c:pt idx="934">
                  <c:v>45647</c:v>
                </c:pt>
                <c:pt idx="935">
                  <c:v>45648</c:v>
                </c:pt>
                <c:pt idx="936">
                  <c:v>45649</c:v>
                </c:pt>
                <c:pt idx="937">
                  <c:v>45650</c:v>
                </c:pt>
                <c:pt idx="938">
                  <c:v>45651</c:v>
                </c:pt>
                <c:pt idx="939">
                  <c:v>45652</c:v>
                </c:pt>
                <c:pt idx="940">
                  <c:v>45653</c:v>
                </c:pt>
                <c:pt idx="941">
                  <c:v>45654</c:v>
                </c:pt>
                <c:pt idx="942">
                  <c:v>45655</c:v>
                </c:pt>
                <c:pt idx="943">
                  <c:v>45656</c:v>
                </c:pt>
                <c:pt idx="944">
                  <c:v>45657</c:v>
                </c:pt>
                <c:pt idx="945">
                  <c:v>45658</c:v>
                </c:pt>
                <c:pt idx="946">
                  <c:v>45659</c:v>
                </c:pt>
                <c:pt idx="947">
                  <c:v>45660</c:v>
                </c:pt>
                <c:pt idx="948">
                  <c:v>45661</c:v>
                </c:pt>
                <c:pt idx="949">
                  <c:v>45662</c:v>
                </c:pt>
                <c:pt idx="950">
                  <c:v>45663</c:v>
                </c:pt>
                <c:pt idx="951">
                  <c:v>45664</c:v>
                </c:pt>
                <c:pt idx="952">
                  <c:v>45665</c:v>
                </c:pt>
                <c:pt idx="953">
                  <c:v>45666</c:v>
                </c:pt>
                <c:pt idx="954">
                  <c:v>45667</c:v>
                </c:pt>
                <c:pt idx="955">
                  <c:v>45668</c:v>
                </c:pt>
                <c:pt idx="956">
                  <c:v>45669</c:v>
                </c:pt>
                <c:pt idx="957">
                  <c:v>45670</c:v>
                </c:pt>
                <c:pt idx="958">
                  <c:v>45671</c:v>
                </c:pt>
                <c:pt idx="959">
                  <c:v>45672</c:v>
                </c:pt>
                <c:pt idx="960">
                  <c:v>45673</c:v>
                </c:pt>
                <c:pt idx="961">
                  <c:v>45674</c:v>
                </c:pt>
                <c:pt idx="962">
                  <c:v>45675</c:v>
                </c:pt>
                <c:pt idx="963">
                  <c:v>45676</c:v>
                </c:pt>
                <c:pt idx="964">
                  <c:v>45677</c:v>
                </c:pt>
                <c:pt idx="965">
                  <c:v>45678</c:v>
                </c:pt>
                <c:pt idx="966">
                  <c:v>45679</c:v>
                </c:pt>
                <c:pt idx="967">
                  <c:v>45680</c:v>
                </c:pt>
                <c:pt idx="968">
                  <c:v>45681</c:v>
                </c:pt>
                <c:pt idx="969">
                  <c:v>45682</c:v>
                </c:pt>
                <c:pt idx="970">
                  <c:v>45683</c:v>
                </c:pt>
                <c:pt idx="971">
                  <c:v>45684</c:v>
                </c:pt>
                <c:pt idx="972">
                  <c:v>45685</c:v>
                </c:pt>
                <c:pt idx="973">
                  <c:v>45686</c:v>
                </c:pt>
                <c:pt idx="974">
                  <c:v>45687</c:v>
                </c:pt>
                <c:pt idx="975">
                  <c:v>45688</c:v>
                </c:pt>
                <c:pt idx="976">
                  <c:v>45689</c:v>
                </c:pt>
                <c:pt idx="977">
                  <c:v>45690</c:v>
                </c:pt>
                <c:pt idx="978">
                  <c:v>45691</c:v>
                </c:pt>
                <c:pt idx="979">
                  <c:v>45692</c:v>
                </c:pt>
                <c:pt idx="980">
                  <c:v>45693</c:v>
                </c:pt>
                <c:pt idx="981">
                  <c:v>45694</c:v>
                </c:pt>
                <c:pt idx="982">
                  <c:v>45695</c:v>
                </c:pt>
                <c:pt idx="983">
                  <c:v>45696</c:v>
                </c:pt>
                <c:pt idx="984">
                  <c:v>45697</c:v>
                </c:pt>
                <c:pt idx="985">
                  <c:v>45698</c:v>
                </c:pt>
                <c:pt idx="986">
                  <c:v>45699</c:v>
                </c:pt>
                <c:pt idx="987">
                  <c:v>45700</c:v>
                </c:pt>
                <c:pt idx="988">
                  <c:v>45701</c:v>
                </c:pt>
                <c:pt idx="989">
                  <c:v>45702</c:v>
                </c:pt>
                <c:pt idx="990">
                  <c:v>45703</c:v>
                </c:pt>
                <c:pt idx="991">
                  <c:v>45704</c:v>
                </c:pt>
                <c:pt idx="992">
                  <c:v>45705</c:v>
                </c:pt>
                <c:pt idx="993">
                  <c:v>45706</c:v>
                </c:pt>
                <c:pt idx="994">
                  <c:v>45707</c:v>
                </c:pt>
                <c:pt idx="995">
                  <c:v>45708</c:v>
                </c:pt>
                <c:pt idx="996">
                  <c:v>45709</c:v>
                </c:pt>
                <c:pt idx="997">
                  <c:v>45710</c:v>
                </c:pt>
                <c:pt idx="998">
                  <c:v>45711</c:v>
                </c:pt>
                <c:pt idx="999">
                  <c:v>45712</c:v>
                </c:pt>
                <c:pt idx="1000">
                  <c:v>45713</c:v>
                </c:pt>
                <c:pt idx="1001">
                  <c:v>45714</c:v>
                </c:pt>
                <c:pt idx="1002">
                  <c:v>45715</c:v>
                </c:pt>
                <c:pt idx="1003">
                  <c:v>45716</c:v>
                </c:pt>
                <c:pt idx="1004">
                  <c:v>45717</c:v>
                </c:pt>
                <c:pt idx="1005">
                  <c:v>45718</c:v>
                </c:pt>
                <c:pt idx="1006">
                  <c:v>45719</c:v>
                </c:pt>
                <c:pt idx="1007">
                  <c:v>45720</c:v>
                </c:pt>
                <c:pt idx="1008">
                  <c:v>45721</c:v>
                </c:pt>
                <c:pt idx="1009">
                  <c:v>45722</c:v>
                </c:pt>
                <c:pt idx="1010">
                  <c:v>45723</c:v>
                </c:pt>
                <c:pt idx="1011">
                  <c:v>45724</c:v>
                </c:pt>
                <c:pt idx="1012">
                  <c:v>45725</c:v>
                </c:pt>
                <c:pt idx="1013">
                  <c:v>45726</c:v>
                </c:pt>
                <c:pt idx="1014">
                  <c:v>45727</c:v>
                </c:pt>
                <c:pt idx="1015">
                  <c:v>45728</c:v>
                </c:pt>
                <c:pt idx="1016">
                  <c:v>45729</c:v>
                </c:pt>
                <c:pt idx="1017">
                  <c:v>45730</c:v>
                </c:pt>
                <c:pt idx="1018">
                  <c:v>45731</c:v>
                </c:pt>
                <c:pt idx="1019">
                  <c:v>45732</c:v>
                </c:pt>
                <c:pt idx="1020">
                  <c:v>45733</c:v>
                </c:pt>
                <c:pt idx="1021">
                  <c:v>45734</c:v>
                </c:pt>
                <c:pt idx="1022">
                  <c:v>45735</c:v>
                </c:pt>
                <c:pt idx="1023">
                  <c:v>45736</c:v>
                </c:pt>
                <c:pt idx="1024">
                  <c:v>45737</c:v>
                </c:pt>
                <c:pt idx="1025">
                  <c:v>45738</c:v>
                </c:pt>
                <c:pt idx="1026">
                  <c:v>45739</c:v>
                </c:pt>
                <c:pt idx="1027">
                  <c:v>45740</c:v>
                </c:pt>
                <c:pt idx="1028">
                  <c:v>45741</c:v>
                </c:pt>
                <c:pt idx="1029">
                  <c:v>45742</c:v>
                </c:pt>
                <c:pt idx="1030">
                  <c:v>45743</c:v>
                </c:pt>
                <c:pt idx="1031">
                  <c:v>45744</c:v>
                </c:pt>
                <c:pt idx="1032">
                  <c:v>45745</c:v>
                </c:pt>
                <c:pt idx="1033">
                  <c:v>45746</c:v>
                </c:pt>
                <c:pt idx="1034">
                  <c:v>45747</c:v>
                </c:pt>
                <c:pt idx="1035">
                  <c:v>45748</c:v>
                </c:pt>
                <c:pt idx="1036">
                  <c:v>45749</c:v>
                </c:pt>
                <c:pt idx="1037">
                  <c:v>45750</c:v>
                </c:pt>
                <c:pt idx="1038">
                  <c:v>45751</c:v>
                </c:pt>
                <c:pt idx="1039">
                  <c:v>45752</c:v>
                </c:pt>
                <c:pt idx="1040">
                  <c:v>45753</c:v>
                </c:pt>
                <c:pt idx="1041">
                  <c:v>45754</c:v>
                </c:pt>
                <c:pt idx="1042">
                  <c:v>45755</c:v>
                </c:pt>
                <c:pt idx="1043">
                  <c:v>45756</c:v>
                </c:pt>
                <c:pt idx="1044">
                  <c:v>45757</c:v>
                </c:pt>
                <c:pt idx="1045">
                  <c:v>45758</c:v>
                </c:pt>
                <c:pt idx="1046">
                  <c:v>45759</c:v>
                </c:pt>
                <c:pt idx="1047">
                  <c:v>45760</c:v>
                </c:pt>
                <c:pt idx="1048">
                  <c:v>45761</c:v>
                </c:pt>
                <c:pt idx="1049">
                  <c:v>45762</c:v>
                </c:pt>
                <c:pt idx="1050">
                  <c:v>45763</c:v>
                </c:pt>
                <c:pt idx="1051">
                  <c:v>45764</c:v>
                </c:pt>
                <c:pt idx="1052">
                  <c:v>45765</c:v>
                </c:pt>
                <c:pt idx="1053">
                  <c:v>45766</c:v>
                </c:pt>
                <c:pt idx="1054">
                  <c:v>45767</c:v>
                </c:pt>
                <c:pt idx="1055">
                  <c:v>45768</c:v>
                </c:pt>
                <c:pt idx="1056">
                  <c:v>45769</c:v>
                </c:pt>
                <c:pt idx="1057">
                  <c:v>45770</c:v>
                </c:pt>
                <c:pt idx="1058">
                  <c:v>45771</c:v>
                </c:pt>
                <c:pt idx="1059">
                  <c:v>45772</c:v>
                </c:pt>
                <c:pt idx="1060">
                  <c:v>45773</c:v>
                </c:pt>
                <c:pt idx="1061">
                  <c:v>45774</c:v>
                </c:pt>
                <c:pt idx="1062">
                  <c:v>45775</c:v>
                </c:pt>
                <c:pt idx="1063">
                  <c:v>45776</c:v>
                </c:pt>
                <c:pt idx="1064">
                  <c:v>45777</c:v>
                </c:pt>
                <c:pt idx="1065">
                  <c:v>45778</c:v>
                </c:pt>
                <c:pt idx="1066">
                  <c:v>45779</c:v>
                </c:pt>
                <c:pt idx="1067">
                  <c:v>45780</c:v>
                </c:pt>
                <c:pt idx="1068">
                  <c:v>45781</c:v>
                </c:pt>
                <c:pt idx="1069">
                  <c:v>45782</c:v>
                </c:pt>
                <c:pt idx="1070">
                  <c:v>45783</c:v>
                </c:pt>
                <c:pt idx="1071">
                  <c:v>45784</c:v>
                </c:pt>
                <c:pt idx="1072">
                  <c:v>45785</c:v>
                </c:pt>
                <c:pt idx="1073">
                  <c:v>45786</c:v>
                </c:pt>
                <c:pt idx="1074">
                  <c:v>45787</c:v>
                </c:pt>
                <c:pt idx="1075">
                  <c:v>45788</c:v>
                </c:pt>
                <c:pt idx="1076">
                  <c:v>45789</c:v>
                </c:pt>
                <c:pt idx="1077">
                  <c:v>45790</c:v>
                </c:pt>
                <c:pt idx="1078">
                  <c:v>45791</c:v>
                </c:pt>
                <c:pt idx="1079">
                  <c:v>45792</c:v>
                </c:pt>
                <c:pt idx="1080">
                  <c:v>45793</c:v>
                </c:pt>
                <c:pt idx="1081">
                  <c:v>45794</c:v>
                </c:pt>
                <c:pt idx="1082">
                  <c:v>45795</c:v>
                </c:pt>
                <c:pt idx="1083">
                  <c:v>45796</c:v>
                </c:pt>
                <c:pt idx="1084">
                  <c:v>45797</c:v>
                </c:pt>
                <c:pt idx="1085">
                  <c:v>45798</c:v>
                </c:pt>
                <c:pt idx="1086">
                  <c:v>45799</c:v>
                </c:pt>
                <c:pt idx="1087">
                  <c:v>45800</c:v>
                </c:pt>
                <c:pt idx="1088">
                  <c:v>45801</c:v>
                </c:pt>
                <c:pt idx="1089">
                  <c:v>45802</c:v>
                </c:pt>
                <c:pt idx="1090">
                  <c:v>45803</c:v>
                </c:pt>
                <c:pt idx="1091">
                  <c:v>45804</c:v>
                </c:pt>
                <c:pt idx="1092">
                  <c:v>45805</c:v>
                </c:pt>
                <c:pt idx="1093">
                  <c:v>45806</c:v>
                </c:pt>
                <c:pt idx="1094">
                  <c:v>45807</c:v>
                </c:pt>
                <c:pt idx="1095">
                  <c:v>45808</c:v>
                </c:pt>
                <c:pt idx="1096">
                  <c:v>45809</c:v>
                </c:pt>
                <c:pt idx="1097">
                  <c:v>45810</c:v>
                </c:pt>
                <c:pt idx="1098">
                  <c:v>45811</c:v>
                </c:pt>
                <c:pt idx="1099">
                  <c:v>45812</c:v>
                </c:pt>
                <c:pt idx="1100">
                  <c:v>45813</c:v>
                </c:pt>
                <c:pt idx="1101">
                  <c:v>45814</c:v>
                </c:pt>
                <c:pt idx="1102">
                  <c:v>45815</c:v>
                </c:pt>
                <c:pt idx="1103">
                  <c:v>45816</c:v>
                </c:pt>
                <c:pt idx="1104">
                  <c:v>45817</c:v>
                </c:pt>
                <c:pt idx="1105">
                  <c:v>45818</c:v>
                </c:pt>
                <c:pt idx="1106">
                  <c:v>45819</c:v>
                </c:pt>
                <c:pt idx="1107">
                  <c:v>45820</c:v>
                </c:pt>
                <c:pt idx="1108">
                  <c:v>45821</c:v>
                </c:pt>
                <c:pt idx="1109">
                  <c:v>45822</c:v>
                </c:pt>
                <c:pt idx="1110">
                  <c:v>45823</c:v>
                </c:pt>
                <c:pt idx="1111">
                  <c:v>45824</c:v>
                </c:pt>
                <c:pt idx="1112">
                  <c:v>45825</c:v>
                </c:pt>
                <c:pt idx="1113">
                  <c:v>45826</c:v>
                </c:pt>
                <c:pt idx="1114">
                  <c:v>45827</c:v>
                </c:pt>
                <c:pt idx="1115">
                  <c:v>45828</c:v>
                </c:pt>
                <c:pt idx="1116">
                  <c:v>45829</c:v>
                </c:pt>
                <c:pt idx="1117">
                  <c:v>45830</c:v>
                </c:pt>
                <c:pt idx="1118">
                  <c:v>45831</c:v>
                </c:pt>
                <c:pt idx="1119">
                  <c:v>45832</c:v>
                </c:pt>
                <c:pt idx="1120">
                  <c:v>45833</c:v>
                </c:pt>
                <c:pt idx="1121">
                  <c:v>45834</c:v>
                </c:pt>
                <c:pt idx="1122">
                  <c:v>45835</c:v>
                </c:pt>
                <c:pt idx="1123">
                  <c:v>45836</c:v>
                </c:pt>
                <c:pt idx="1124">
                  <c:v>45837</c:v>
                </c:pt>
                <c:pt idx="1125">
                  <c:v>45838</c:v>
                </c:pt>
                <c:pt idx="1126">
                  <c:v>45839</c:v>
                </c:pt>
                <c:pt idx="1127">
                  <c:v>45840</c:v>
                </c:pt>
                <c:pt idx="1128">
                  <c:v>45841</c:v>
                </c:pt>
                <c:pt idx="1129">
                  <c:v>45842</c:v>
                </c:pt>
                <c:pt idx="1130">
                  <c:v>45843</c:v>
                </c:pt>
                <c:pt idx="1131">
                  <c:v>45844</c:v>
                </c:pt>
                <c:pt idx="1132">
                  <c:v>45845</c:v>
                </c:pt>
                <c:pt idx="1133">
                  <c:v>45846</c:v>
                </c:pt>
                <c:pt idx="1134">
                  <c:v>45847</c:v>
                </c:pt>
                <c:pt idx="1135">
                  <c:v>45848</c:v>
                </c:pt>
                <c:pt idx="1136">
                  <c:v>45849</c:v>
                </c:pt>
                <c:pt idx="1137">
                  <c:v>45850</c:v>
                </c:pt>
                <c:pt idx="1138">
                  <c:v>45851</c:v>
                </c:pt>
                <c:pt idx="1139">
                  <c:v>45852</c:v>
                </c:pt>
                <c:pt idx="1140">
                  <c:v>45853</c:v>
                </c:pt>
                <c:pt idx="1141">
                  <c:v>45854</c:v>
                </c:pt>
                <c:pt idx="1142">
                  <c:v>45855</c:v>
                </c:pt>
                <c:pt idx="1143">
                  <c:v>45856</c:v>
                </c:pt>
                <c:pt idx="1144">
                  <c:v>45857</c:v>
                </c:pt>
                <c:pt idx="1145">
                  <c:v>45858</c:v>
                </c:pt>
                <c:pt idx="1146">
                  <c:v>45859</c:v>
                </c:pt>
                <c:pt idx="1147">
                  <c:v>45860</c:v>
                </c:pt>
                <c:pt idx="1148">
                  <c:v>45861</c:v>
                </c:pt>
                <c:pt idx="1149">
                  <c:v>45862</c:v>
                </c:pt>
                <c:pt idx="1150">
                  <c:v>45863</c:v>
                </c:pt>
                <c:pt idx="1151">
                  <c:v>45864</c:v>
                </c:pt>
                <c:pt idx="1152">
                  <c:v>45865</c:v>
                </c:pt>
                <c:pt idx="1153">
                  <c:v>45866</c:v>
                </c:pt>
                <c:pt idx="1154">
                  <c:v>45867</c:v>
                </c:pt>
                <c:pt idx="1155">
                  <c:v>45868</c:v>
                </c:pt>
                <c:pt idx="1156">
                  <c:v>45869</c:v>
                </c:pt>
                <c:pt idx="1157">
                  <c:v>45870</c:v>
                </c:pt>
                <c:pt idx="1158">
                  <c:v>45871</c:v>
                </c:pt>
                <c:pt idx="1159">
                  <c:v>45872</c:v>
                </c:pt>
                <c:pt idx="1160">
                  <c:v>45873</c:v>
                </c:pt>
                <c:pt idx="1161">
                  <c:v>45874</c:v>
                </c:pt>
                <c:pt idx="1162">
                  <c:v>45875</c:v>
                </c:pt>
                <c:pt idx="1163">
                  <c:v>45876</c:v>
                </c:pt>
                <c:pt idx="1164">
                  <c:v>45877</c:v>
                </c:pt>
                <c:pt idx="1165">
                  <c:v>45878</c:v>
                </c:pt>
                <c:pt idx="1166">
                  <c:v>45879</c:v>
                </c:pt>
                <c:pt idx="1167">
                  <c:v>45880</c:v>
                </c:pt>
                <c:pt idx="1168">
                  <c:v>45881</c:v>
                </c:pt>
                <c:pt idx="1169">
                  <c:v>45882</c:v>
                </c:pt>
                <c:pt idx="1170">
                  <c:v>45883</c:v>
                </c:pt>
                <c:pt idx="1171">
                  <c:v>45884</c:v>
                </c:pt>
                <c:pt idx="1172">
                  <c:v>45885</c:v>
                </c:pt>
                <c:pt idx="1173">
                  <c:v>45886</c:v>
                </c:pt>
                <c:pt idx="1174">
                  <c:v>45887</c:v>
                </c:pt>
                <c:pt idx="1175">
                  <c:v>45888</c:v>
                </c:pt>
                <c:pt idx="1176">
                  <c:v>45889</c:v>
                </c:pt>
                <c:pt idx="1177">
                  <c:v>45890</c:v>
                </c:pt>
                <c:pt idx="1178">
                  <c:v>45891</c:v>
                </c:pt>
                <c:pt idx="1179">
                  <c:v>45892</c:v>
                </c:pt>
                <c:pt idx="1180">
                  <c:v>45893</c:v>
                </c:pt>
                <c:pt idx="1181">
                  <c:v>45894</c:v>
                </c:pt>
                <c:pt idx="1182">
                  <c:v>45895</c:v>
                </c:pt>
                <c:pt idx="1183">
                  <c:v>45896</c:v>
                </c:pt>
                <c:pt idx="1184">
                  <c:v>45897</c:v>
                </c:pt>
                <c:pt idx="1185">
                  <c:v>45898</c:v>
                </c:pt>
                <c:pt idx="1186">
                  <c:v>45899</c:v>
                </c:pt>
                <c:pt idx="1187">
                  <c:v>45900</c:v>
                </c:pt>
                <c:pt idx="1188">
                  <c:v>45901</c:v>
                </c:pt>
                <c:pt idx="1189">
                  <c:v>45902</c:v>
                </c:pt>
                <c:pt idx="1190">
                  <c:v>45903</c:v>
                </c:pt>
                <c:pt idx="1191">
                  <c:v>45904</c:v>
                </c:pt>
                <c:pt idx="1192">
                  <c:v>45905</c:v>
                </c:pt>
                <c:pt idx="1193">
                  <c:v>45906</c:v>
                </c:pt>
                <c:pt idx="1194">
                  <c:v>45907</c:v>
                </c:pt>
                <c:pt idx="1195">
                  <c:v>45908</c:v>
                </c:pt>
                <c:pt idx="1196">
                  <c:v>45909</c:v>
                </c:pt>
                <c:pt idx="1197">
                  <c:v>45910</c:v>
                </c:pt>
                <c:pt idx="1198">
                  <c:v>45911</c:v>
                </c:pt>
                <c:pt idx="1199">
                  <c:v>45912</c:v>
                </c:pt>
                <c:pt idx="1200">
                  <c:v>45913</c:v>
                </c:pt>
                <c:pt idx="1201">
                  <c:v>45914</c:v>
                </c:pt>
                <c:pt idx="1202">
                  <c:v>45915</c:v>
                </c:pt>
                <c:pt idx="1203">
                  <c:v>45916</c:v>
                </c:pt>
                <c:pt idx="1204">
                  <c:v>45917</c:v>
                </c:pt>
                <c:pt idx="1205">
                  <c:v>45918</c:v>
                </c:pt>
                <c:pt idx="1206">
                  <c:v>45919</c:v>
                </c:pt>
                <c:pt idx="1207">
                  <c:v>45920</c:v>
                </c:pt>
                <c:pt idx="1208">
                  <c:v>45921</c:v>
                </c:pt>
                <c:pt idx="1209">
                  <c:v>45922</c:v>
                </c:pt>
                <c:pt idx="1210">
                  <c:v>45923</c:v>
                </c:pt>
                <c:pt idx="1211">
                  <c:v>45924</c:v>
                </c:pt>
                <c:pt idx="1212">
                  <c:v>45925</c:v>
                </c:pt>
                <c:pt idx="1213">
                  <c:v>45926</c:v>
                </c:pt>
                <c:pt idx="1214">
                  <c:v>45927</c:v>
                </c:pt>
                <c:pt idx="1215">
                  <c:v>45928</c:v>
                </c:pt>
                <c:pt idx="1216">
                  <c:v>45929</c:v>
                </c:pt>
                <c:pt idx="1217">
                  <c:v>45930</c:v>
                </c:pt>
                <c:pt idx="1218">
                  <c:v>45931</c:v>
                </c:pt>
                <c:pt idx="1219">
                  <c:v>45932</c:v>
                </c:pt>
                <c:pt idx="1220">
                  <c:v>45933</c:v>
                </c:pt>
                <c:pt idx="1221">
                  <c:v>45934</c:v>
                </c:pt>
                <c:pt idx="1222">
                  <c:v>45935</c:v>
                </c:pt>
                <c:pt idx="1223">
                  <c:v>45936</c:v>
                </c:pt>
                <c:pt idx="1224">
                  <c:v>45937</c:v>
                </c:pt>
                <c:pt idx="1225">
                  <c:v>45938</c:v>
                </c:pt>
                <c:pt idx="1226">
                  <c:v>45939</c:v>
                </c:pt>
                <c:pt idx="1227">
                  <c:v>45940</c:v>
                </c:pt>
                <c:pt idx="1228">
                  <c:v>45941</c:v>
                </c:pt>
                <c:pt idx="1229">
                  <c:v>45942</c:v>
                </c:pt>
                <c:pt idx="1230">
                  <c:v>45943</c:v>
                </c:pt>
                <c:pt idx="1231">
                  <c:v>45944</c:v>
                </c:pt>
                <c:pt idx="1232">
                  <c:v>45945</c:v>
                </c:pt>
                <c:pt idx="1233">
                  <c:v>45946</c:v>
                </c:pt>
                <c:pt idx="1234">
                  <c:v>45947</c:v>
                </c:pt>
                <c:pt idx="1235">
                  <c:v>45948</c:v>
                </c:pt>
                <c:pt idx="1236">
                  <c:v>45949</c:v>
                </c:pt>
                <c:pt idx="1237">
                  <c:v>45950</c:v>
                </c:pt>
                <c:pt idx="1238">
                  <c:v>45951</c:v>
                </c:pt>
                <c:pt idx="1239">
                  <c:v>45952</c:v>
                </c:pt>
                <c:pt idx="1240">
                  <c:v>45953</c:v>
                </c:pt>
                <c:pt idx="1241">
                  <c:v>45954</c:v>
                </c:pt>
                <c:pt idx="1242">
                  <c:v>45955</c:v>
                </c:pt>
                <c:pt idx="1243">
                  <c:v>45956</c:v>
                </c:pt>
                <c:pt idx="1244">
                  <c:v>45957</c:v>
                </c:pt>
                <c:pt idx="1245">
                  <c:v>45958</c:v>
                </c:pt>
                <c:pt idx="1246">
                  <c:v>45959</c:v>
                </c:pt>
                <c:pt idx="1247">
                  <c:v>45960</c:v>
                </c:pt>
                <c:pt idx="1248">
                  <c:v>45961</c:v>
                </c:pt>
              </c:numCache>
            </c:numRef>
          </c:cat>
          <c:val>
            <c:numRef>
              <c:f>forcastlinechart!$B$2:$B$1250</c:f>
              <c:numCache>
                <c:formatCode>General</c:formatCode>
                <c:ptCount val="1249"/>
                <c:pt idx="0">
                  <c:v>135</c:v>
                </c:pt>
                <c:pt idx="1">
                  <c:v>48</c:v>
                </c:pt>
                <c:pt idx="2">
                  <c:v>174</c:v>
                </c:pt>
                <c:pt idx="3">
                  <c:v>314</c:v>
                </c:pt>
                <c:pt idx="4">
                  <c:v>59</c:v>
                </c:pt>
                <c:pt idx="5">
                  <c:v>68</c:v>
                </c:pt>
                <c:pt idx="6">
                  <c:v>348</c:v>
                </c:pt>
                <c:pt idx="7">
                  <c:v>235</c:v>
                </c:pt>
                <c:pt idx="8">
                  <c:v>58</c:v>
                </c:pt>
                <c:pt idx="9">
                  <c:v>218</c:v>
                </c:pt>
                <c:pt idx="10">
                  <c:v>76</c:v>
                </c:pt>
                <c:pt idx="11">
                  <c:v>84</c:v>
                </c:pt>
                <c:pt idx="12">
                  <c:v>199</c:v>
                </c:pt>
                <c:pt idx="13">
                  <c:v>0</c:v>
                </c:pt>
                <c:pt idx="14">
                  <c:v>0</c:v>
                </c:pt>
                <c:pt idx="15">
                  <c:v>104</c:v>
                </c:pt>
                <c:pt idx="16">
                  <c:v>45</c:v>
                </c:pt>
                <c:pt idx="17">
                  <c:v>252</c:v>
                </c:pt>
                <c:pt idx="18">
                  <c:v>78</c:v>
                </c:pt>
                <c:pt idx="19">
                  <c:v>11</c:v>
                </c:pt>
                <c:pt idx="20">
                  <c:v>451</c:v>
                </c:pt>
                <c:pt idx="21">
                  <c:v>206</c:v>
                </c:pt>
                <c:pt idx="22">
                  <c:v>258</c:v>
                </c:pt>
                <c:pt idx="23">
                  <c:v>43</c:v>
                </c:pt>
                <c:pt idx="24">
                  <c:v>183</c:v>
                </c:pt>
                <c:pt idx="25">
                  <c:v>290</c:v>
                </c:pt>
                <c:pt idx="26">
                  <c:v>110</c:v>
                </c:pt>
                <c:pt idx="27">
                  <c:v>347</c:v>
                </c:pt>
                <c:pt idx="28">
                  <c:v>209</c:v>
                </c:pt>
                <c:pt idx="29">
                  <c:v>264</c:v>
                </c:pt>
                <c:pt idx="30">
                  <c:v>226</c:v>
                </c:pt>
                <c:pt idx="31">
                  <c:v>603</c:v>
                </c:pt>
                <c:pt idx="32">
                  <c:v>331</c:v>
                </c:pt>
                <c:pt idx="33">
                  <c:v>183</c:v>
                </c:pt>
                <c:pt idx="34">
                  <c:v>474</c:v>
                </c:pt>
                <c:pt idx="35">
                  <c:v>176</c:v>
                </c:pt>
                <c:pt idx="36">
                  <c:v>399</c:v>
                </c:pt>
                <c:pt idx="37">
                  <c:v>82</c:v>
                </c:pt>
                <c:pt idx="38">
                  <c:v>186</c:v>
                </c:pt>
                <c:pt idx="39">
                  <c:v>423</c:v>
                </c:pt>
                <c:pt idx="40">
                  <c:v>513</c:v>
                </c:pt>
                <c:pt idx="41">
                  <c:v>436</c:v>
                </c:pt>
                <c:pt idx="42">
                  <c:v>402</c:v>
                </c:pt>
                <c:pt idx="43">
                  <c:v>382</c:v>
                </c:pt>
                <c:pt idx="44">
                  <c:v>214</c:v>
                </c:pt>
                <c:pt idx="45">
                  <c:v>337</c:v>
                </c:pt>
                <c:pt idx="46">
                  <c:v>384</c:v>
                </c:pt>
                <c:pt idx="47">
                  <c:v>620</c:v>
                </c:pt>
                <c:pt idx="48">
                  <c:v>522</c:v>
                </c:pt>
                <c:pt idx="49">
                  <c:v>214</c:v>
                </c:pt>
                <c:pt idx="50">
                  <c:v>536</c:v>
                </c:pt>
                <c:pt idx="51">
                  <c:v>438</c:v>
                </c:pt>
                <c:pt idx="52">
                  <c:v>403</c:v>
                </c:pt>
                <c:pt idx="53">
                  <c:v>605</c:v>
                </c:pt>
                <c:pt idx="54">
                  <c:v>676</c:v>
                </c:pt>
                <c:pt idx="55">
                  <c:v>670</c:v>
                </c:pt>
                <c:pt idx="56">
                  <c:v>413</c:v>
                </c:pt>
                <c:pt idx="57">
                  <c:v>501</c:v>
                </c:pt>
                <c:pt idx="58">
                  <c:v>605</c:v>
                </c:pt>
                <c:pt idx="59">
                  <c:v>711</c:v>
                </c:pt>
                <c:pt idx="60">
                  <c:v>501</c:v>
                </c:pt>
                <c:pt idx="61">
                  <c:v>553</c:v>
                </c:pt>
                <c:pt idx="62">
                  <c:v>424</c:v>
                </c:pt>
                <c:pt idx="63">
                  <c:v>419</c:v>
                </c:pt>
                <c:pt idx="64">
                  <c:v>729</c:v>
                </c:pt>
                <c:pt idx="65">
                  <c:v>819</c:v>
                </c:pt>
                <c:pt idx="66">
                  <c:v>613</c:v>
                </c:pt>
                <c:pt idx="67">
                  <c:v>783</c:v>
                </c:pt>
                <c:pt idx="68">
                  <c:v>695</c:v>
                </c:pt>
                <c:pt idx="69">
                  <c:v>553</c:v>
                </c:pt>
                <c:pt idx="70">
                  <c:v>712</c:v>
                </c:pt>
                <c:pt idx="71">
                  <c:v>897</c:v>
                </c:pt>
                <c:pt idx="72">
                  <c:v>670</c:v>
                </c:pt>
                <c:pt idx="73">
                  <c:v>919</c:v>
                </c:pt>
                <c:pt idx="74">
                  <c:v>299</c:v>
                </c:pt>
                <c:pt idx="75">
                  <c:v>824</c:v>
                </c:pt>
                <c:pt idx="76">
                  <c:v>723</c:v>
                </c:pt>
                <c:pt idx="77">
                  <c:v>673</c:v>
                </c:pt>
                <c:pt idx="78">
                  <c:v>740</c:v>
                </c:pt>
                <c:pt idx="79">
                  <c:v>437</c:v>
                </c:pt>
                <c:pt idx="80">
                  <c:v>711</c:v>
                </c:pt>
                <c:pt idx="81">
                  <c:v>806</c:v>
                </c:pt>
                <c:pt idx="82">
                  <c:v>982</c:v>
                </c:pt>
                <c:pt idx="83">
                  <c:v>692</c:v>
                </c:pt>
                <c:pt idx="84">
                  <c:v>657</c:v>
                </c:pt>
                <c:pt idx="85">
                  <c:v>711</c:v>
                </c:pt>
                <c:pt idx="86">
                  <c:v>932</c:v>
                </c:pt>
                <c:pt idx="87">
                  <c:v>853</c:v>
                </c:pt>
                <c:pt idx="88">
                  <c:v>733</c:v>
                </c:pt>
                <c:pt idx="89">
                  <c:v>898</c:v>
                </c:pt>
                <c:pt idx="90">
                  <c:v>844</c:v>
                </c:pt>
                <c:pt idx="91">
                  <c:v>983</c:v>
                </c:pt>
                <c:pt idx="92">
                  <c:v>741</c:v>
                </c:pt>
                <c:pt idx="93">
                  <c:v>806</c:v>
                </c:pt>
                <c:pt idx="94">
                  <c:v>805</c:v>
                </c:pt>
                <c:pt idx="95">
                  <c:v>652</c:v>
                </c:pt>
                <c:pt idx="96">
                  <c:v>925</c:v>
                </c:pt>
                <c:pt idx="97">
                  <c:v>928</c:v>
                </c:pt>
                <c:pt idx="98">
                  <c:v>898</c:v>
                </c:pt>
                <c:pt idx="99">
                  <c:v>871</c:v>
                </c:pt>
                <c:pt idx="100">
                  <c:v>702</c:v>
                </c:pt>
                <c:pt idx="101">
                  <c:v>860</c:v>
                </c:pt>
                <c:pt idx="102">
                  <c:v>880</c:v>
                </c:pt>
                <c:pt idx="103">
                  <c:v>820</c:v>
                </c:pt>
                <c:pt idx="104">
                  <c:v>925</c:v>
                </c:pt>
                <c:pt idx="105">
                  <c:v>1018</c:v>
                </c:pt>
                <c:pt idx="106">
                  <c:v>1249</c:v>
                </c:pt>
                <c:pt idx="107">
                  <c:v>1001</c:v>
                </c:pt>
                <c:pt idx="108">
                  <c:v>1022</c:v>
                </c:pt>
                <c:pt idx="109">
                  <c:v>980</c:v>
                </c:pt>
                <c:pt idx="110">
                  <c:v>712</c:v>
                </c:pt>
                <c:pt idx="111">
                  <c:v>1005</c:v>
                </c:pt>
                <c:pt idx="112">
                  <c:v>1026</c:v>
                </c:pt>
                <c:pt idx="113">
                  <c:v>1395</c:v>
                </c:pt>
                <c:pt idx="114">
                  <c:v>1005</c:v>
                </c:pt>
                <c:pt idx="115">
                  <c:v>1088</c:v>
                </c:pt>
                <c:pt idx="116">
                  <c:v>1046</c:v>
                </c:pt>
                <c:pt idx="117">
                  <c:v>885</c:v>
                </c:pt>
                <c:pt idx="118">
                  <c:v>1240</c:v>
                </c:pt>
                <c:pt idx="119">
                  <c:v>1190</c:v>
                </c:pt>
                <c:pt idx="120">
                  <c:v>1204</c:v>
                </c:pt>
                <c:pt idx="121">
                  <c:v>958</c:v>
                </c:pt>
                <c:pt idx="122">
                  <c:v>1313</c:v>
                </c:pt>
                <c:pt idx="123">
                  <c:v>901</c:v>
                </c:pt>
                <c:pt idx="124">
                  <c:v>1208</c:v>
                </c:pt>
                <c:pt idx="125">
                  <c:v>1457</c:v>
                </c:pt>
                <c:pt idx="126">
                  <c:v>988</c:v>
                </c:pt>
                <c:pt idx="127">
                  <c:v>1060</c:v>
                </c:pt>
                <c:pt idx="128">
                  <c:v>1169</c:v>
                </c:pt>
                <c:pt idx="129">
                  <c:v>1087</c:v>
                </c:pt>
                <c:pt idx="130">
                  <c:v>938</c:v>
                </c:pt>
                <c:pt idx="131">
                  <c:v>1190</c:v>
                </c:pt>
                <c:pt idx="132">
                  <c:v>1029</c:v>
                </c:pt>
                <c:pt idx="133">
                  <c:v>1268</c:v>
                </c:pt>
                <c:pt idx="134">
                  <c:v>1067</c:v>
                </c:pt>
                <c:pt idx="135">
                  <c:v>1446</c:v>
                </c:pt>
                <c:pt idx="136">
                  <c:v>1105</c:v>
                </c:pt>
                <c:pt idx="137">
                  <c:v>1183</c:v>
                </c:pt>
                <c:pt idx="138">
                  <c:v>1361</c:v>
                </c:pt>
                <c:pt idx="139">
                  <c:v>1063</c:v>
                </c:pt>
                <c:pt idx="140">
                  <c:v>1291</c:v>
                </c:pt>
                <c:pt idx="141">
                  <c:v>1461</c:v>
                </c:pt>
                <c:pt idx="142">
                  <c:v>1032</c:v>
                </c:pt>
                <c:pt idx="143">
                  <c:v>1310</c:v>
                </c:pt>
                <c:pt idx="144">
                  <c:v>1330</c:v>
                </c:pt>
                <c:pt idx="145">
                  <c:v>1416</c:v>
                </c:pt>
                <c:pt idx="146">
                  <c:v>1122</c:v>
                </c:pt>
                <c:pt idx="147">
                  <c:v>1118</c:v>
                </c:pt>
                <c:pt idx="148">
                  <c:v>1403</c:v>
                </c:pt>
                <c:pt idx="149">
                  <c:v>1378</c:v>
                </c:pt>
                <c:pt idx="150">
                  <c:v>1380</c:v>
                </c:pt>
                <c:pt idx="151">
                  <c:v>1402</c:v>
                </c:pt>
                <c:pt idx="152">
                  <c:v>1257</c:v>
                </c:pt>
                <c:pt idx="153">
                  <c:v>1402</c:v>
                </c:pt>
                <c:pt idx="154">
                  <c:v>1420</c:v>
                </c:pt>
                <c:pt idx="155">
                  <c:v>1278</c:v>
                </c:pt>
                <c:pt idx="156">
                  <c:v>1673</c:v>
                </c:pt>
                <c:pt idx="157">
                  <c:v>1473</c:v>
                </c:pt>
                <c:pt idx="158">
                  <c:v>1232</c:v>
                </c:pt>
                <c:pt idx="159">
                  <c:v>1517</c:v>
                </c:pt>
                <c:pt idx="160">
                  <c:v>1281</c:v>
                </c:pt>
                <c:pt idx="161">
                  <c:v>1554</c:v>
                </c:pt>
                <c:pt idx="162">
                  <c:v>1618</c:v>
                </c:pt>
                <c:pt idx="163">
                  <c:v>1330</c:v>
                </c:pt>
                <c:pt idx="164">
                  <c:v>1606</c:v>
                </c:pt>
                <c:pt idx="165">
                  <c:v>1532</c:v>
                </c:pt>
                <c:pt idx="166">
                  <c:v>1602</c:v>
                </c:pt>
                <c:pt idx="167">
                  <c:v>1772</c:v>
                </c:pt>
                <c:pt idx="168">
                  <c:v>1459</c:v>
                </c:pt>
                <c:pt idx="169">
                  <c:v>1391</c:v>
                </c:pt>
                <c:pt idx="170">
                  <c:v>1379</c:v>
                </c:pt>
                <c:pt idx="171">
                  <c:v>1399</c:v>
                </c:pt>
                <c:pt idx="172">
                  <c:v>1518</c:v>
                </c:pt>
                <c:pt idx="173">
                  <c:v>1590</c:v>
                </c:pt>
                <c:pt idx="174">
                  <c:v>1589</c:v>
                </c:pt>
                <c:pt idx="175">
                  <c:v>1680</c:v>
                </c:pt>
                <c:pt idx="176">
                  <c:v>1566</c:v>
                </c:pt>
                <c:pt idx="177">
                  <c:v>1791</c:v>
                </c:pt>
                <c:pt idx="178">
                  <c:v>1542</c:v>
                </c:pt>
                <c:pt idx="179">
                  <c:v>1998</c:v>
                </c:pt>
                <c:pt idx="180">
                  <c:v>1692</c:v>
                </c:pt>
                <c:pt idx="181">
                  <c:v>1478</c:v>
                </c:pt>
                <c:pt idx="182">
                  <c:v>1455</c:v>
                </c:pt>
                <c:pt idx="183">
                  <c:v>1696</c:v>
                </c:pt>
                <c:pt idx="184">
                  <c:v>1599</c:v>
                </c:pt>
                <c:pt idx="185">
                  <c:v>1748</c:v>
                </c:pt>
                <c:pt idx="186">
                  <c:v>1721</c:v>
                </c:pt>
                <c:pt idx="187">
                  <c:v>1647</c:v>
                </c:pt>
                <c:pt idx="188">
                  <c:v>1540</c:v>
                </c:pt>
                <c:pt idx="189">
                  <c:v>1448</c:v>
                </c:pt>
                <c:pt idx="190">
                  <c:v>1617</c:v>
                </c:pt>
                <c:pt idx="191">
                  <c:v>1821</c:v>
                </c:pt>
                <c:pt idx="192">
                  <c:v>1733</c:v>
                </c:pt>
                <c:pt idx="193">
                  <c:v>1523</c:v>
                </c:pt>
                <c:pt idx="194">
                  <c:v>1744</c:v>
                </c:pt>
                <c:pt idx="195">
                  <c:v>1784</c:v>
                </c:pt>
                <c:pt idx="196">
                  <c:v>1602</c:v>
                </c:pt>
                <c:pt idx="197">
                  <c:v>1767</c:v>
                </c:pt>
                <c:pt idx="198">
                  <c:v>1761</c:v>
                </c:pt>
                <c:pt idx="199">
                  <c:v>1589</c:v>
                </c:pt>
                <c:pt idx="200">
                  <c:v>1823</c:v>
                </c:pt>
                <c:pt idx="201">
                  <c:v>1862</c:v>
                </c:pt>
                <c:pt idx="202">
                  <c:v>1949</c:v>
                </c:pt>
                <c:pt idx="203">
                  <c:v>1953</c:v>
                </c:pt>
                <c:pt idx="204">
                  <c:v>1597</c:v>
                </c:pt>
                <c:pt idx="205">
                  <c:v>1671</c:v>
                </c:pt>
                <c:pt idx="206">
                  <c:v>1898</c:v>
                </c:pt>
                <c:pt idx="207">
                  <c:v>1906</c:v>
                </c:pt>
                <c:pt idx="208">
                  <c:v>1915</c:v>
                </c:pt>
                <c:pt idx="209">
                  <c:v>2424</c:v>
                </c:pt>
                <c:pt idx="210">
                  <c:v>1940</c:v>
                </c:pt>
                <c:pt idx="211">
                  <c:v>2034</c:v>
                </c:pt>
                <c:pt idx="212">
                  <c:v>2015</c:v>
                </c:pt>
                <c:pt idx="213">
                  <c:v>1978</c:v>
                </c:pt>
                <c:pt idx="214">
                  <c:v>1842</c:v>
                </c:pt>
                <c:pt idx="215">
                  <c:v>2011</c:v>
                </c:pt>
                <c:pt idx="216">
                  <c:v>1790</c:v>
                </c:pt>
                <c:pt idx="217">
                  <c:v>1879</c:v>
                </c:pt>
                <c:pt idx="218">
                  <c:v>1850</c:v>
                </c:pt>
                <c:pt idx="219">
                  <c:v>1944</c:v>
                </c:pt>
                <c:pt idx="220">
                  <c:v>2287</c:v>
                </c:pt>
                <c:pt idx="221">
                  <c:v>1669</c:v>
                </c:pt>
                <c:pt idx="222">
                  <c:v>2060</c:v>
                </c:pt>
                <c:pt idx="223">
                  <c:v>1724</c:v>
                </c:pt>
                <c:pt idx="224">
                  <c:v>1904</c:v>
                </c:pt>
                <c:pt idx="225">
                  <c:v>2146</c:v>
                </c:pt>
                <c:pt idx="226">
                  <c:v>2001</c:v>
                </c:pt>
                <c:pt idx="227">
                  <c:v>1838</c:v>
                </c:pt>
                <c:pt idx="228">
                  <c:v>1695</c:v>
                </c:pt>
                <c:pt idx="229">
                  <c:v>1998</c:v>
                </c:pt>
                <c:pt idx="230">
                  <c:v>1739</c:v>
                </c:pt>
                <c:pt idx="231">
                  <c:v>1952</c:v>
                </c:pt>
                <c:pt idx="232">
                  <c:v>1940</c:v>
                </c:pt>
                <c:pt idx="233">
                  <c:v>1823</c:v>
                </c:pt>
                <c:pt idx="234">
                  <c:v>2404</c:v>
                </c:pt>
                <c:pt idx="235">
                  <c:v>2123</c:v>
                </c:pt>
                <c:pt idx="236">
                  <c:v>1612</c:v>
                </c:pt>
                <c:pt idx="237">
                  <c:v>2073</c:v>
                </c:pt>
                <c:pt idx="238">
                  <c:v>1922</c:v>
                </c:pt>
                <c:pt idx="239">
                  <c:v>2242</c:v>
                </c:pt>
                <c:pt idx="240">
                  <c:v>1929</c:v>
                </c:pt>
                <c:pt idx="241">
                  <c:v>2080</c:v>
                </c:pt>
                <c:pt idx="242">
                  <c:v>2217</c:v>
                </c:pt>
                <c:pt idx="243">
                  <c:v>2301</c:v>
                </c:pt>
                <c:pt idx="244">
                  <c:v>1899</c:v>
                </c:pt>
                <c:pt idx="245">
                  <c:v>2081</c:v>
                </c:pt>
                <c:pt idx="246">
                  <c:v>2060</c:v>
                </c:pt>
                <c:pt idx="247">
                  <c:v>2031</c:v>
                </c:pt>
                <c:pt idx="248">
                  <c:v>2519</c:v>
                </c:pt>
                <c:pt idx="249">
                  <c:v>2249</c:v>
                </c:pt>
                <c:pt idx="250">
                  <c:v>1917</c:v>
                </c:pt>
                <c:pt idx="251">
                  <c:v>2352</c:v>
                </c:pt>
                <c:pt idx="252">
                  <c:v>2591</c:v>
                </c:pt>
                <c:pt idx="253">
                  <c:v>2369</c:v>
                </c:pt>
                <c:pt idx="254">
                  <c:v>1853</c:v>
                </c:pt>
                <c:pt idx="255">
                  <c:v>2053</c:v>
                </c:pt>
                <c:pt idx="256">
                  <c:v>2395</c:v>
                </c:pt>
                <c:pt idx="257">
                  <c:v>1990</c:v>
                </c:pt>
                <c:pt idx="258">
                  <c:v>2209</c:v>
                </c:pt>
                <c:pt idx="259">
                  <c:v>2263</c:v>
                </c:pt>
                <c:pt idx="260">
                  <c:v>1909</c:v>
                </c:pt>
                <c:pt idx="261">
                  <c:v>2067</c:v>
                </c:pt>
                <c:pt idx="262">
                  <c:v>1415</c:v>
                </c:pt>
                <c:pt idx="263">
                  <c:v>1842</c:v>
                </c:pt>
                <c:pt idx="264">
                  <c:v>1978</c:v>
                </c:pt>
                <c:pt idx="265">
                  <c:v>1760</c:v>
                </c:pt>
                <c:pt idx="266">
                  <c:v>2317</c:v>
                </c:pt>
                <c:pt idx="267">
                  <c:v>1685</c:v>
                </c:pt>
                <c:pt idx="268">
                  <c:v>1863</c:v>
                </c:pt>
                <c:pt idx="269">
                  <c:v>1956</c:v>
                </c:pt>
                <c:pt idx="270">
                  <c:v>2198</c:v>
                </c:pt>
                <c:pt idx="271">
                  <c:v>1602</c:v>
                </c:pt>
                <c:pt idx="272">
                  <c:v>2101</c:v>
                </c:pt>
                <c:pt idx="273">
                  <c:v>1850</c:v>
                </c:pt>
                <c:pt idx="274">
                  <c:v>1631</c:v>
                </c:pt>
                <c:pt idx="275">
                  <c:v>1900</c:v>
                </c:pt>
                <c:pt idx="276">
                  <c:v>1828</c:v>
                </c:pt>
                <c:pt idx="277">
                  <c:v>1650</c:v>
                </c:pt>
                <c:pt idx="278">
                  <c:v>1766</c:v>
                </c:pt>
                <c:pt idx="279">
                  <c:v>1658</c:v>
                </c:pt>
                <c:pt idx="280">
                  <c:v>1742</c:v>
                </c:pt>
                <c:pt idx="281">
                  <c:v>1837</c:v>
                </c:pt>
                <c:pt idx="282">
                  <c:v>2008</c:v>
                </c:pt>
                <c:pt idx="283">
                  <c:v>1430</c:v>
                </c:pt>
                <c:pt idx="284">
                  <c:v>2093</c:v>
                </c:pt>
                <c:pt idx="285">
                  <c:v>1266</c:v>
                </c:pt>
                <c:pt idx="286">
                  <c:v>1618</c:v>
                </c:pt>
                <c:pt idx="287">
                  <c:v>1759</c:v>
                </c:pt>
                <c:pt idx="288">
                  <c:v>1692</c:v>
                </c:pt>
                <c:pt idx="289">
                  <c:v>1508</c:v>
                </c:pt>
                <c:pt idx="290">
                  <c:v>1588</c:v>
                </c:pt>
                <c:pt idx="291">
                  <c:v>1531</c:v>
                </c:pt>
                <c:pt idx="292">
                  <c:v>1512</c:v>
                </c:pt>
                <c:pt idx="293">
                  <c:v>1803</c:v>
                </c:pt>
                <c:pt idx="294">
                  <c:v>1709</c:v>
                </c:pt>
                <c:pt idx="295">
                  <c:v>1505</c:v>
                </c:pt>
                <c:pt idx="296">
                  <c:v>1831</c:v>
                </c:pt>
                <c:pt idx="297">
                  <c:v>1721</c:v>
                </c:pt>
                <c:pt idx="298">
                  <c:v>1833</c:v>
                </c:pt>
                <c:pt idx="299">
                  <c:v>1808</c:v>
                </c:pt>
                <c:pt idx="300">
                  <c:v>1530</c:v>
                </c:pt>
                <c:pt idx="301">
                  <c:v>1599</c:v>
                </c:pt>
                <c:pt idx="302">
                  <c:v>1876</c:v>
                </c:pt>
                <c:pt idx="303">
                  <c:v>1866</c:v>
                </c:pt>
                <c:pt idx="304">
                  <c:v>1758</c:v>
                </c:pt>
                <c:pt idx="305">
                  <c:v>1805</c:v>
                </c:pt>
                <c:pt idx="306">
                  <c:v>2058</c:v>
                </c:pt>
                <c:pt idx="307">
                  <c:v>1705</c:v>
                </c:pt>
                <c:pt idx="308">
                  <c:v>1954</c:v>
                </c:pt>
                <c:pt idx="309">
                  <c:v>1827</c:v>
                </c:pt>
                <c:pt idx="310">
                  <c:v>1847</c:v>
                </c:pt>
                <c:pt idx="311">
                  <c:v>2133</c:v>
                </c:pt>
                <c:pt idx="312">
                  <c:v>2102</c:v>
                </c:pt>
                <c:pt idx="313">
                  <c:v>2123</c:v>
                </c:pt>
                <c:pt idx="314">
                  <c:v>2245</c:v>
                </c:pt>
                <c:pt idx="315">
                  <c:v>2012</c:v>
                </c:pt>
                <c:pt idx="316">
                  <c:v>2167</c:v>
                </c:pt>
                <c:pt idx="317">
                  <c:v>1992</c:v>
                </c:pt>
                <c:pt idx="318">
                  <c:v>2141</c:v>
                </c:pt>
                <c:pt idx="319">
                  <c:v>2072</c:v>
                </c:pt>
                <c:pt idx="320">
                  <c:v>2138</c:v>
                </c:pt>
                <c:pt idx="321">
                  <c:v>2258</c:v>
                </c:pt>
                <c:pt idx="322">
                  <c:v>1995</c:v>
                </c:pt>
                <c:pt idx="323">
                  <c:v>2596</c:v>
                </c:pt>
                <c:pt idx="324">
                  <c:v>1993</c:v>
                </c:pt>
                <c:pt idx="325">
                  <c:v>1968</c:v>
                </c:pt>
                <c:pt idx="326">
                  <c:v>2457</c:v>
                </c:pt>
                <c:pt idx="327">
                  <c:v>2397</c:v>
                </c:pt>
                <c:pt idx="328">
                  <c:v>2376</c:v>
                </c:pt>
                <c:pt idx="329">
                  <c:v>2387</c:v>
                </c:pt>
                <c:pt idx="330">
                  <c:v>2268</c:v>
                </c:pt>
                <c:pt idx="331">
                  <c:v>2098</c:v>
                </c:pt>
                <c:pt idx="332">
                  <c:v>2299</c:v>
                </c:pt>
                <c:pt idx="333">
                  <c:v>2153</c:v>
                </c:pt>
                <c:pt idx="334">
                  <c:v>2486</c:v>
                </c:pt>
                <c:pt idx="335">
                  <c:v>2262</c:v>
                </c:pt>
                <c:pt idx="336">
                  <c:v>2126</c:v>
                </c:pt>
                <c:pt idx="337">
                  <c:v>2225</c:v>
                </c:pt>
                <c:pt idx="338">
                  <c:v>2368</c:v>
                </c:pt>
                <c:pt idx="339">
                  <c:v>2167</c:v>
                </c:pt>
                <c:pt idx="340">
                  <c:v>2108</c:v>
                </c:pt>
                <c:pt idx="341">
                  <c:v>2313</c:v>
                </c:pt>
                <c:pt idx="342">
                  <c:v>2303</c:v>
                </c:pt>
                <c:pt idx="343">
                  <c:v>2142</c:v>
                </c:pt>
                <c:pt idx="344">
                  <c:v>2136</c:v>
                </c:pt>
                <c:pt idx="345">
                  <c:v>2263</c:v>
                </c:pt>
                <c:pt idx="346">
                  <c:v>1912</c:v>
                </c:pt>
                <c:pt idx="347">
                  <c:v>1904</c:v>
                </c:pt>
                <c:pt idx="348">
                  <c:v>2025</c:v>
                </c:pt>
                <c:pt idx="349">
                  <c:v>2108</c:v>
                </c:pt>
                <c:pt idx="350">
                  <c:v>2195</c:v>
                </c:pt>
                <c:pt idx="351">
                  <c:v>2408</c:v>
                </c:pt>
                <c:pt idx="352">
                  <c:v>2265</c:v>
                </c:pt>
                <c:pt idx="353">
                  <c:v>2041</c:v>
                </c:pt>
                <c:pt idx="354">
                  <c:v>2049</c:v>
                </c:pt>
                <c:pt idx="355">
                  <c:v>1832</c:v>
                </c:pt>
                <c:pt idx="356">
                  <c:v>2008</c:v>
                </c:pt>
                <c:pt idx="357">
                  <c:v>1933</c:v>
                </c:pt>
                <c:pt idx="358">
                  <c:v>2035</c:v>
                </c:pt>
                <c:pt idx="359">
                  <c:v>1785</c:v>
                </c:pt>
                <c:pt idx="360">
                  <c:v>2034</c:v>
                </c:pt>
                <c:pt idx="361">
                  <c:v>2218</c:v>
                </c:pt>
                <c:pt idx="362">
                  <c:v>1871</c:v>
                </c:pt>
                <c:pt idx="363">
                  <c:v>1955</c:v>
                </c:pt>
                <c:pt idx="364">
                  <c:v>1996</c:v>
                </c:pt>
                <c:pt idx="365">
                  <c:v>1761</c:v>
                </c:pt>
                <c:pt idx="366">
                  <c:v>1872</c:v>
                </c:pt>
                <c:pt idx="367">
                  <c:v>1815</c:v>
                </c:pt>
                <c:pt idx="368">
                  <c:v>1820</c:v>
                </c:pt>
                <c:pt idx="369">
                  <c:v>1635</c:v>
                </c:pt>
                <c:pt idx="370">
                  <c:v>1784</c:v>
                </c:pt>
                <c:pt idx="371">
                  <c:v>1870</c:v>
                </c:pt>
                <c:pt idx="372">
                  <c:v>2054</c:v>
                </c:pt>
                <c:pt idx="373">
                  <c:v>1950</c:v>
                </c:pt>
                <c:pt idx="374">
                  <c:v>2185</c:v>
                </c:pt>
                <c:pt idx="375">
                  <c:v>1599</c:v>
                </c:pt>
                <c:pt idx="376">
                  <c:v>1926</c:v>
                </c:pt>
                <c:pt idx="377">
                  <c:v>1790</c:v>
                </c:pt>
                <c:pt idx="378">
                  <c:v>2193</c:v>
                </c:pt>
                <c:pt idx="379">
                  <c:v>1598</c:v>
                </c:pt>
                <c:pt idx="380">
                  <c:v>1598</c:v>
                </c:pt>
                <c:pt idx="381">
                  <c:v>1653</c:v>
                </c:pt>
                <c:pt idx="382">
                  <c:v>1358</c:v>
                </c:pt>
                <c:pt idx="383">
                  <c:v>1688</c:v>
                </c:pt>
                <c:pt idx="384">
                  <c:v>1653</c:v>
                </c:pt>
                <c:pt idx="385">
                  <c:v>1848</c:v>
                </c:pt>
                <c:pt idx="386">
                  <c:v>1902</c:v>
                </c:pt>
                <c:pt idx="387">
                  <c:v>2225</c:v>
                </c:pt>
                <c:pt idx="388">
                  <c:v>2057</c:v>
                </c:pt>
                <c:pt idx="389">
                  <c:v>1770</c:v>
                </c:pt>
                <c:pt idx="390">
                  <c:v>1725</c:v>
                </c:pt>
                <c:pt idx="391">
                  <c:v>2023</c:v>
                </c:pt>
                <c:pt idx="392">
                  <c:v>1682</c:v>
                </c:pt>
                <c:pt idx="393">
                  <c:v>2334</c:v>
                </c:pt>
                <c:pt idx="394">
                  <c:v>2226</c:v>
                </c:pt>
                <c:pt idx="395">
                  <c:v>1919</c:v>
                </c:pt>
                <c:pt idx="396">
                  <c:v>1693</c:v>
                </c:pt>
                <c:pt idx="397">
                  <c:v>2330</c:v>
                </c:pt>
                <c:pt idx="398">
                  <c:v>2060</c:v>
                </c:pt>
                <c:pt idx="399">
                  <c:v>2354</c:v>
                </c:pt>
                <c:pt idx="400">
                  <c:v>1811</c:v>
                </c:pt>
                <c:pt idx="401">
                  <c:v>2034</c:v>
                </c:pt>
                <c:pt idx="402">
                  <c:v>2177</c:v>
                </c:pt>
                <c:pt idx="403">
                  <c:v>2208</c:v>
                </c:pt>
                <c:pt idx="404">
                  <c:v>2130</c:v>
                </c:pt>
                <c:pt idx="405">
                  <c:v>2366</c:v>
                </c:pt>
                <c:pt idx="406">
                  <c:v>2048</c:v>
                </c:pt>
                <c:pt idx="407">
                  <c:v>2253</c:v>
                </c:pt>
                <c:pt idx="408">
                  <c:v>2324</c:v>
                </c:pt>
                <c:pt idx="409">
                  <c:v>2420</c:v>
                </c:pt>
                <c:pt idx="410">
                  <c:v>2475</c:v>
                </c:pt>
                <c:pt idx="411">
                  <c:v>2123</c:v>
                </c:pt>
                <c:pt idx="412">
                  <c:v>2054</c:v>
                </c:pt>
                <c:pt idx="413">
                  <c:v>2629</c:v>
                </c:pt>
                <c:pt idx="414">
                  <c:v>2450</c:v>
                </c:pt>
                <c:pt idx="415">
                  <c:v>2243</c:v>
                </c:pt>
                <c:pt idx="416">
                  <c:v>2711</c:v>
                </c:pt>
                <c:pt idx="417">
                  <c:v>2429</c:v>
                </c:pt>
                <c:pt idx="418">
                  <c:v>2646</c:v>
                </c:pt>
                <c:pt idx="419">
                  <c:v>2427</c:v>
                </c:pt>
                <c:pt idx="420">
                  <c:v>2826</c:v>
                </c:pt>
                <c:pt idx="421">
                  <c:v>2765</c:v>
                </c:pt>
                <c:pt idx="422">
                  <c:v>2362</c:v>
                </c:pt>
                <c:pt idx="423">
                  <c:v>2602</c:v>
                </c:pt>
                <c:pt idx="424">
                  <c:v>2531</c:v>
                </c:pt>
                <c:pt idx="425">
                  <c:v>2669</c:v>
                </c:pt>
                <c:pt idx="426">
                  <c:v>2194</c:v>
                </c:pt>
                <c:pt idx="427">
                  <c:v>2514</c:v>
                </c:pt>
                <c:pt idx="428">
                  <c:v>2577</c:v>
                </c:pt>
                <c:pt idx="429">
                  <c:v>2001</c:v>
                </c:pt>
                <c:pt idx="430">
                  <c:v>2103</c:v>
                </c:pt>
                <c:pt idx="431">
                  <c:v>1917</c:v>
                </c:pt>
                <c:pt idx="432">
                  <c:v>2255</c:v>
                </c:pt>
                <c:pt idx="433">
                  <c:v>2435</c:v>
                </c:pt>
                <c:pt idx="434">
                  <c:v>2574</c:v>
                </c:pt>
                <c:pt idx="435">
                  <c:v>2270</c:v>
                </c:pt>
                <c:pt idx="436">
                  <c:v>2562</c:v>
                </c:pt>
                <c:pt idx="437">
                  <c:v>1940</c:v>
                </c:pt>
                <c:pt idx="438">
                  <c:v>1855</c:v>
                </c:pt>
                <c:pt idx="439">
                  <c:v>2164</c:v>
                </c:pt>
                <c:pt idx="440">
                  <c:v>2232</c:v>
                </c:pt>
                <c:pt idx="441">
                  <c:v>2127</c:v>
                </c:pt>
                <c:pt idx="442">
                  <c:v>1700</c:v>
                </c:pt>
                <c:pt idx="443">
                  <c:v>2075</c:v>
                </c:pt>
                <c:pt idx="444">
                  <c:v>1812</c:v>
                </c:pt>
                <c:pt idx="445">
                  <c:v>2187</c:v>
                </c:pt>
                <c:pt idx="446">
                  <c:v>2107</c:v>
                </c:pt>
                <c:pt idx="447">
                  <c:v>1827</c:v>
                </c:pt>
                <c:pt idx="448">
                  <c:v>1894</c:v>
                </c:pt>
                <c:pt idx="449">
                  <c:v>1768</c:v>
                </c:pt>
                <c:pt idx="450">
                  <c:v>1952</c:v>
                </c:pt>
                <c:pt idx="451">
                  <c:v>2140</c:v>
                </c:pt>
                <c:pt idx="452">
                  <c:v>1738</c:v>
                </c:pt>
                <c:pt idx="453">
                  <c:v>2024</c:v>
                </c:pt>
                <c:pt idx="454">
                  <c:v>1806</c:v>
                </c:pt>
                <c:pt idx="455">
                  <c:v>1743</c:v>
                </c:pt>
                <c:pt idx="456">
                  <c:v>1872</c:v>
                </c:pt>
                <c:pt idx="457">
                  <c:v>1679</c:v>
                </c:pt>
                <c:pt idx="458">
                  <c:v>1770</c:v>
                </c:pt>
                <c:pt idx="459">
                  <c:v>1638</c:v>
                </c:pt>
                <c:pt idx="460">
                  <c:v>2268</c:v>
                </c:pt>
                <c:pt idx="461">
                  <c:v>1881</c:v>
                </c:pt>
                <c:pt idx="462">
                  <c:v>1735</c:v>
                </c:pt>
                <c:pt idx="463">
                  <c:v>1921</c:v>
                </c:pt>
                <c:pt idx="464">
                  <c:v>1860</c:v>
                </c:pt>
                <c:pt idx="465">
                  <c:v>1844</c:v>
                </c:pt>
                <c:pt idx="466">
                  <c:v>2019</c:v>
                </c:pt>
                <c:pt idx="467">
                  <c:v>2056</c:v>
                </c:pt>
                <c:pt idx="468">
                  <c:v>1809</c:v>
                </c:pt>
                <c:pt idx="469">
                  <c:v>1812</c:v>
                </c:pt>
                <c:pt idx="470">
                  <c:v>1886</c:v>
                </c:pt>
                <c:pt idx="471">
                  <c:v>1495</c:v>
                </c:pt>
                <c:pt idx="472">
                  <c:v>1669</c:v>
                </c:pt>
                <c:pt idx="473">
                  <c:v>2262</c:v>
                </c:pt>
                <c:pt idx="474">
                  <c:v>2336</c:v>
                </c:pt>
                <c:pt idx="475">
                  <c:v>1977</c:v>
                </c:pt>
                <c:pt idx="476">
                  <c:v>2162</c:v>
                </c:pt>
                <c:pt idx="477">
                  <c:v>2130</c:v>
                </c:pt>
                <c:pt idx="478">
                  <c:v>2706</c:v>
                </c:pt>
                <c:pt idx="479">
                  <c:v>2336</c:v>
                </c:pt>
                <c:pt idx="480">
                  <c:v>2110</c:v>
                </c:pt>
                <c:pt idx="481">
                  <c:v>1967</c:v>
                </c:pt>
                <c:pt idx="482">
                  <c:v>1861</c:v>
                </c:pt>
                <c:pt idx="483">
                  <c:v>2246</c:v>
                </c:pt>
                <c:pt idx="484">
                  <c:v>2078</c:v>
                </c:pt>
                <c:pt idx="485">
                  <c:v>1968</c:v>
                </c:pt>
                <c:pt idx="486">
                  <c:v>2147</c:v>
                </c:pt>
                <c:pt idx="487">
                  <c:v>2082</c:v>
                </c:pt>
                <c:pt idx="488">
                  <c:v>2659</c:v>
                </c:pt>
                <c:pt idx="489">
                  <c:v>2519</c:v>
                </c:pt>
                <c:pt idx="490">
                  <c:v>2362</c:v>
                </c:pt>
                <c:pt idx="491">
                  <c:v>2680</c:v>
                </c:pt>
                <c:pt idx="492">
                  <c:v>2419</c:v>
                </c:pt>
                <c:pt idx="493">
                  <c:v>2250</c:v>
                </c:pt>
                <c:pt idx="494">
                  <c:v>2744</c:v>
                </c:pt>
                <c:pt idx="495">
                  <c:v>2563</c:v>
                </c:pt>
                <c:pt idx="496">
                  <c:v>2263</c:v>
                </c:pt>
                <c:pt idx="497">
                  <c:v>2446</c:v>
                </c:pt>
                <c:pt idx="498">
                  <c:v>2321</c:v>
                </c:pt>
                <c:pt idx="499">
                  <c:v>2230</c:v>
                </c:pt>
                <c:pt idx="500">
                  <c:v>2701</c:v>
                </c:pt>
                <c:pt idx="501">
                  <c:v>2905</c:v>
                </c:pt>
                <c:pt idx="502">
                  <c:v>2249</c:v>
                </c:pt>
                <c:pt idx="503">
                  <c:v>2646</c:v>
                </c:pt>
                <c:pt idx="504">
                  <c:v>2406</c:v>
                </c:pt>
                <c:pt idx="505">
                  <c:v>2439</c:v>
                </c:pt>
                <c:pt idx="506">
                  <c:v>2418</c:v>
                </c:pt>
                <c:pt idx="507">
                  <c:v>2361</c:v>
                </c:pt>
                <c:pt idx="508">
                  <c:v>2540</c:v>
                </c:pt>
                <c:pt idx="509">
                  <c:v>2359</c:v>
                </c:pt>
                <c:pt idx="510">
                  <c:v>2572</c:v>
                </c:pt>
                <c:pt idx="511">
                  <c:v>2499</c:v>
                </c:pt>
                <c:pt idx="512">
                  <c:v>2452</c:v>
                </c:pt>
                <c:pt idx="513">
                  <c:v>2307</c:v>
                </c:pt>
                <c:pt idx="514">
                  <c:v>2360</c:v>
                </c:pt>
                <c:pt idx="515">
                  <c:v>2613</c:v>
                </c:pt>
                <c:pt idx="516">
                  <c:v>2547</c:v>
                </c:pt>
                <c:pt idx="517">
                  <c:v>2235</c:v>
                </c:pt>
                <c:pt idx="518">
                  <c:v>2434</c:v>
                </c:pt>
                <c:pt idx="519">
                  <c:v>2546</c:v>
                </c:pt>
                <c:pt idx="520">
                  <c:v>2044</c:v>
                </c:pt>
                <c:pt idx="521">
                  <c:v>2467</c:v>
                </c:pt>
                <c:pt idx="522">
                  <c:v>2206</c:v>
                </c:pt>
                <c:pt idx="523">
                  <c:v>2433</c:v>
                </c:pt>
                <c:pt idx="524">
                  <c:v>2145</c:v>
                </c:pt>
                <c:pt idx="525">
                  <c:v>1916</c:v>
                </c:pt>
                <c:pt idx="526">
                  <c:v>1931</c:v>
                </c:pt>
                <c:pt idx="527">
                  <c:v>2245</c:v>
                </c:pt>
                <c:pt idx="528">
                  <c:v>2267</c:v>
                </c:pt>
                <c:pt idx="529">
                  <c:v>2014</c:v>
                </c:pt>
                <c:pt idx="530">
                  <c:v>2303</c:v>
                </c:pt>
                <c:pt idx="531">
                  <c:v>1824</c:v>
                </c:pt>
                <c:pt idx="532">
                  <c:v>2124</c:v>
                </c:pt>
                <c:pt idx="533">
                  <c:v>1878</c:v>
                </c:pt>
                <c:pt idx="534">
                  <c:v>1972</c:v>
                </c:pt>
                <c:pt idx="535">
                  <c:v>2096</c:v>
                </c:pt>
                <c:pt idx="536">
                  <c:v>1900</c:v>
                </c:pt>
                <c:pt idx="537">
                  <c:v>1981</c:v>
                </c:pt>
                <c:pt idx="538">
                  <c:v>2247</c:v>
                </c:pt>
                <c:pt idx="539">
                  <c:v>1919</c:v>
                </c:pt>
                <c:pt idx="540">
                  <c:v>2191</c:v>
                </c:pt>
                <c:pt idx="541">
                  <c:v>1790</c:v>
                </c:pt>
                <c:pt idx="542">
                  <c:v>2115</c:v>
                </c:pt>
                <c:pt idx="543">
                  <c:v>2292</c:v>
                </c:pt>
                <c:pt idx="544">
                  <c:v>1505</c:v>
                </c:pt>
                <c:pt idx="545">
                  <c:v>1838</c:v>
                </c:pt>
                <c:pt idx="546">
                  <c:v>2112</c:v>
                </c:pt>
                <c:pt idx="547">
                  <c:v>1957</c:v>
                </c:pt>
                <c:pt idx="548">
                  <c:v>2075</c:v>
                </c:pt>
                <c:pt idx="549">
                  <c:v>1884</c:v>
                </c:pt>
                <c:pt idx="550">
                  <c:v>2028</c:v>
                </c:pt>
                <c:pt idx="551">
                  <c:v>1987</c:v>
                </c:pt>
                <c:pt idx="552">
                  <c:v>2261</c:v>
                </c:pt>
                <c:pt idx="553">
                  <c:v>2089</c:v>
                </c:pt>
                <c:pt idx="554">
                  <c:v>2118</c:v>
                </c:pt>
                <c:pt idx="555">
                  <c:v>1981</c:v>
                </c:pt>
                <c:pt idx="556">
                  <c:v>1981</c:v>
                </c:pt>
                <c:pt idx="557">
                  <c:v>2008</c:v>
                </c:pt>
                <c:pt idx="558">
                  <c:v>2190</c:v>
                </c:pt>
                <c:pt idx="559">
                  <c:v>2046</c:v>
                </c:pt>
                <c:pt idx="560">
                  <c:v>2207</c:v>
                </c:pt>
                <c:pt idx="561">
                  <c:v>2585</c:v>
                </c:pt>
                <c:pt idx="562">
                  <c:v>2365</c:v>
                </c:pt>
                <c:pt idx="563">
                  <c:v>2147</c:v>
                </c:pt>
                <c:pt idx="564">
                  <c:v>2475</c:v>
                </c:pt>
                <c:pt idx="565">
                  <c:v>2176</c:v>
                </c:pt>
                <c:pt idx="566">
                  <c:v>1873</c:v>
                </c:pt>
                <c:pt idx="567">
                  <c:v>2103</c:v>
                </c:pt>
                <c:pt idx="568">
                  <c:v>1954</c:v>
                </c:pt>
                <c:pt idx="569">
                  <c:v>2281</c:v>
                </c:pt>
                <c:pt idx="570">
                  <c:v>2379</c:v>
                </c:pt>
                <c:pt idx="571">
                  <c:v>2734</c:v>
                </c:pt>
                <c:pt idx="572">
                  <c:v>2487</c:v>
                </c:pt>
                <c:pt idx="573">
                  <c:v>2400</c:v>
                </c:pt>
                <c:pt idx="574">
                  <c:v>2631</c:v>
                </c:pt>
                <c:pt idx="575">
                  <c:v>2044</c:v>
                </c:pt>
                <c:pt idx="576">
                  <c:v>2554</c:v>
                </c:pt>
                <c:pt idx="577">
                  <c:v>2680</c:v>
                </c:pt>
                <c:pt idx="578">
                  <c:v>2249</c:v>
                </c:pt>
                <c:pt idx="579">
                  <c:v>2791</c:v>
                </c:pt>
                <c:pt idx="580">
                  <c:v>2646</c:v>
                </c:pt>
                <c:pt idx="581">
                  <c:v>2510</c:v>
                </c:pt>
                <c:pt idx="582">
                  <c:v>2733</c:v>
                </c:pt>
                <c:pt idx="583">
                  <c:v>3072</c:v>
                </c:pt>
                <c:pt idx="584">
                  <c:v>2665</c:v>
                </c:pt>
                <c:pt idx="585">
                  <c:v>2688</c:v>
                </c:pt>
                <c:pt idx="586">
                  <c:v>2554</c:v>
                </c:pt>
                <c:pt idx="587">
                  <c:v>2481</c:v>
                </c:pt>
                <c:pt idx="588">
                  <c:v>2822</c:v>
                </c:pt>
                <c:pt idx="589">
                  <c:v>2487</c:v>
                </c:pt>
                <c:pt idx="590">
                  <c:v>2674</c:v>
                </c:pt>
                <c:pt idx="591">
                  <c:v>2563</c:v>
                </c:pt>
                <c:pt idx="592">
                  <c:v>2752</c:v>
                </c:pt>
                <c:pt idx="593">
                  <c:v>2719</c:v>
                </c:pt>
                <c:pt idx="594">
                  <c:v>2855</c:v>
                </c:pt>
                <c:pt idx="595">
                  <c:v>2538</c:v>
                </c:pt>
                <c:pt idx="596">
                  <c:v>2578</c:v>
                </c:pt>
                <c:pt idx="597">
                  <c:v>2426</c:v>
                </c:pt>
                <c:pt idx="598">
                  <c:v>2522</c:v>
                </c:pt>
                <c:pt idx="599">
                  <c:v>2674</c:v>
                </c:pt>
                <c:pt idx="600">
                  <c:v>2736</c:v>
                </c:pt>
                <c:pt idx="601">
                  <c:v>2385</c:v>
                </c:pt>
                <c:pt idx="602">
                  <c:v>2727</c:v>
                </c:pt>
                <c:pt idx="603">
                  <c:v>2808</c:v>
                </c:pt>
                <c:pt idx="604">
                  <c:v>2601</c:v>
                </c:pt>
                <c:pt idx="605">
                  <c:v>2875</c:v>
                </c:pt>
                <c:pt idx="606">
                  <c:v>2326</c:v>
                </c:pt>
                <c:pt idx="607">
                  <c:v>2212</c:v>
                </c:pt>
                <c:pt idx="608">
                  <c:v>2085</c:v>
                </c:pt>
                <c:pt idx="609">
                  <c:v>2720</c:v>
                </c:pt>
                <c:pt idx="610">
                  <c:v>2531</c:v>
                </c:pt>
                <c:pt idx="611">
                  <c:v>2368</c:v>
                </c:pt>
                <c:pt idx="612">
                  <c:v>2414</c:v>
                </c:pt>
                <c:pt idx="613">
                  <c:v>2113</c:v>
                </c:pt>
                <c:pt idx="614">
                  <c:v>2807</c:v>
                </c:pt>
                <c:pt idx="615">
                  <c:v>2324</c:v>
                </c:pt>
                <c:pt idx="616">
                  <c:v>2301</c:v>
                </c:pt>
                <c:pt idx="617">
                  <c:v>2405</c:v>
                </c:pt>
                <c:pt idx="618">
                  <c:v>2338</c:v>
                </c:pt>
                <c:pt idx="619">
                  <c:v>2270</c:v>
                </c:pt>
                <c:pt idx="620">
                  <c:v>2051</c:v>
                </c:pt>
                <c:pt idx="621">
                  <c:v>2289</c:v>
                </c:pt>
                <c:pt idx="622">
                  <c:v>2557</c:v>
                </c:pt>
                <c:pt idx="623">
                  <c:v>2437</c:v>
                </c:pt>
                <c:pt idx="624">
                  <c:v>2475</c:v>
                </c:pt>
                <c:pt idx="625">
                  <c:v>2045</c:v>
                </c:pt>
                <c:pt idx="626">
                  <c:v>1941</c:v>
                </c:pt>
                <c:pt idx="627">
                  <c:v>2106</c:v>
                </c:pt>
                <c:pt idx="628">
                  <c:v>2137</c:v>
                </c:pt>
                <c:pt idx="629">
                  <c:v>2341</c:v>
                </c:pt>
                <c:pt idx="630">
                  <c:v>1782</c:v>
                </c:pt>
                <c:pt idx="631">
                  <c:v>2425</c:v>
                </c:pt>
                <c:pt idx="632">
                  <c:v>2089</c:v>
                </c:pt>
                <c:pt idx="633">
                  <c:v>2038</c:v>
                </c:pt>
                <c:pt idx="634">
                  <c:v>1925</c:v>
                </c:pt>
                <c:pt idx="635">
                  <c:v>1802</c:v>
                </c:pt>
                <c:pt idx="636">
                  <c:v>2305</c:v>
                </c:pt>
                <c:pt idx="637">
                  <c:v>2165</c:v>
                </c:pt>
                <c:pt idx="638">
                  <c:v>1903</c:v>
                </c:pt>
                <c:pt idx="639">
                  <c:v>1914</c:v>
                </c:pt>
                <c:pt idx="640">
                  <c:v>2119</c:v>
                </c:pt>
                <c:pt idx="641">
                  <c:v>2535</c:v>
                </c:pt>
                <c:pt idx="642">
                  <c:v>2165</c:v>
                </c:pt>
                <c:pt idx="643">
                  <c:v>1934</c:v>
                </c:pt>
                <c:pt idx="644">
                  <c:v>2203</c:v>
                </c:pt>
                <c:pt idx="645">
                  <c:v>2217</c:v>
                </c:pt>
                <c:pt idx="646">
                  <c:v>1753</c:v>
                </c:pt>
                <c:pt idx="647">
                  <c:v>2302</c:v>
                </c:pt>
                <c:pt idx="648">
                  <c:v>2289</c:v>
                </c:pt>
                <c:pt idx="649">
                  <c:v>2497</c:v>
                </c:pt>
                <c:pt idx="650">
                  <c:v>2750</c:v>
                </c:pt>
                <c:pt idx="651">
                  <c:v>2629</c:v>
                </c:pt>
                <c:pt idx="652">
                  <c:v>2373</c:v>
                </c:pt>
                <c:pt idx="653">
                  <c:v>2229</c:v>
                </c:pt>
                <c:pt idx="654">
                  <c:v>2989</c:v>
                </c:pt>
                <c:pt idx="655">
                  <c:v>2510</c:v>
                </c:pt>
                <c:pt idx="656">
                  <c:v>2524</c:v>
                </c:pt>
                <c:pt idx="657">
                  <c:v>2539</c:v>
                </c:pt>
                <c:pt idx="658">
                  <c:v>2606</c:v>
                </c:pt>
                <c:pt idx="659">
                  <c:v>2559</c:v>
                </c:pt>
                <c:pt idx="660">
                  <c:v>2494</c:v>
                </c:pt>
                <c:pt idx="661">
                  <c:v>2520</c:v>
                </c:pt>
                <c:pt idx="662">
                  <c:v>2642</c:v>
                </c:pt>
                <c:pt idx="663">
                  <c:v>2559</c:v>
                </c:pt>
                <c:pt idx="664">
                  <c:v>2542</c:v>
                </c:pt>
                <c:pt idx="665">
                  <c:v>2722</c:v>
                </c:pt>
                <c:pt idx="666">
                  <c:v>2664</c:v>
                </c:pt>
                <c:pt idx="667">
                  <c:v>3030</c:v>
                </c:pt>
                <c:pt idx="668">
                  <c:v>2211</c:v>
                </c:pt>
                <c:pt idx="669">
                  <c:v>2970</c:v>
                </c:pt>
                <c:pt idx="670">
                  <c:v>3010</c:v>
                </c:pt>
                <c:pt idx="671">
                  <c:v>2353</c:v>
                </c:pt>
                <c:pt idx="672">
                  <c:v>2705</c:v>
                </c:pt>
                <c:pt idx="673">
                  <c:v>2704</c:v>
                </c:pt>
                <c:pt idx="674">
                  <c:v>2499</c:v>
                </c:pt>
                <c:pt idx="675">
                  <c:v>2626</c:v>
                </c:pt>
                <c:pt idx="676">
                  <c:v>2559</c:v>
                </c:pt>
                <c:pt idx="677">
                  <c:v>3130</c:v>
                </c:pt>
                <c:pt idx="678">
                  <c:v>2962</c:v>
                </c:pt>
                <c:pt idx="679">
                  <c:v>3024</c:v>
                </c:pt>
                <c:pt idx="680">
                  <c:v>2907</c:v>
                </c:pt>
                <c:pt idx="681">
                  <c:v>2529</c:v>
                </c:pt>
                <c:pt idx="682">
                  <c:v>2640</c:v>
                </c:pt>
                <c:pt idx="683">
                  <c:v>2831</c:v>
                </c:pt>
                <c:pt idx="684">
                  <c:v>2476</c:v>
                </c:pt>
                <c:pt idx="685">
                  <c:v>2850</c:v>
                </c:pt>
                <c:pt idx="686">
                  <c:v>2644</c:v>
                </c:pt>
                <c:pt idx="687">
                  <c:v>2601</c:v>
                </c:pt>
                <c:pt idx="688">
                  <c:v>2801</c:v>
                </c:pt>
                <c:pt idx="689">
                  <c:v>2730</c:v>
                </c:pt>
                <c:pt idx="690">
                  <c:v>2550</c:v>
                </c:pt>
                <c:pt idx="691">
                  <c:v>2835</c:v>
                </c:pt>
                <c:pt idx="692">
                  <c:v>2367</c:v>
                </c:pt>
                <c:pt idx="693">
                  <c:v>2687</c:v>
                </c:pt>
                <c:pt idx="694">
                  <c:v>2662</c:v>
                </c:pt>
                <c:pt idx="695">
                  <c:v>2460</c:v>
                </c:pt>
                <c:pt idx="696">
                  <c:v>2567</c:v>
                </c:pt>
                <c:pt idx="697">
                  <c:v>2231</c:v>
                </c:pt>
                <c:pt idx="698">
                  <c:v>2645</c:v>
                </c:pt>
                <c:pt idx="699">
                  <c:v>2403</c:v>
                </c:pt>
                <c:pt idx="700">
                  <c:v>2316</c:v>
                </c:pt>
                <c:pt idx="701">
                  <c:v>2611</c:v>
                </c:pt>
                <c:pt idx="702">
                  <c:v>2242</c:v>
                </c:pt>
                <c:pt idx="703">
                  <c:v>2083</c:v>
                </c:pt>
                <c:pt idx="704">
                  <c:v>2037</c:v>
                </c:pt>
                <c:pt idx="705">
                  <c:v>2453</c:v>
                </c:pt>
                <c:pt idx="706">
                  <c:v>2061</c:v>
                </c:pt>
                <c:pt idx="707">
                  <c:v>2654</c:v>
                </c:pt>
                <c:pt idx="708">
                  <c:v>1874</c:v>
                </c:pt>
                <c:pt idx="709">
                  <c:v>2619</c:v>
                </c:pt>
                <c:pt idx="710">
                  <c:v>2312</c:v>
                </c:pt>
                <c:pt idx="711">
                  <c:v>2242</c:v>
                </c:pt>
                <c:pt idx="712">
                  <c:v>2145</c:v>
                </c:pt>
                <c:pt idx="713">
                  <c:v>2328</c:v>
                </c:pt>
                <c:pt idx="714">
                  <c:v>2237</c:v>
                </c:pt>
                <c:pt idx="715">
                  <c:v>2463</c:v>
                </c:pt>
                <c:pt idx="716">
                  <c:v>2265</c:v>
                </c:pt>
                <c:pt idx="717">
                  <c:v>2273</c:v>
                </c:pt>
                <c:pt idx="718">
                  <c:v>2173</c:v>
                </c:pt>
                <c:pt idx="719">
                  <c:v>2239</c:v>
                </c:pt>
                <c:pt idx="720">
                  <c:v>2317</c:v>
                </c:pt>
                <c:pt idx="721">
                  <c:v>1921</c:v>
                </c:pt>
                <c:pt idx="722">
                  <c:v>2003</c:v>
                </c:pt>
                <c:pt idx="723">
                  <c:v>2432</c:v>
                </c:pt>
                <c:pt idx="724">
                  <c:v>2329</c:v>
                </c:pt>
                <c:pt idx="725">
                  <c:v>2272</c:v>
                </c:pt>
                <c:pt idx="726">
                  <c:v>2327</c:v>
                </c:pt>
                <c:pt idx="727">
                  <c:v>2409</c:v>
                </c:pt>
                <c:pt idx="728">
                  <c:v>2249</c:v>
                </c:pt>
                <c:pt idx="729">
                  <c:v>2219</c:v>
                </c:pt>
                <c:pt idx="730">
                  <c:v>2434</c:v>
                </c:pt>
                <c:pt idx="731">
                  <c:v>2219</c:v>
                </c:pt>
                <c:pt idx="732">
                  <c:v>2517</c:v>
                </c:pt>
                <c:pt idx="733">
                  <c:v>2117</c:v>
                </c:pt>
                <c:pt idx="734">
                  <c:v>2686</c:v>
                </c:pt>
                <c:pt idx="735">
                  <c:v>2597</c:v>
                </c:pt>
                <c:pt idx="736">
                  <c:v>2577</c:v>
                </c:pt>
                <c:pt idx="737">
                  <c:v>2746</c:v>
                </c:pt>
                <c:pt idx="738">
                  <c:v>2906</c:v>
                </c:pt>
                <c:pt idx="739">
                  <c:v>2800</c:v>
                </c:pt>
                <c:pt idx="740">
                  <c:v>2252</c:v>
                </c:pt>
                <c:pt idx="741">
                  <c:v>2388</c:v>
                </c:pt>
                <c:pt idx="742">
                  <c:v>2541</c:v>
                </c:pt>
                <c:pt idx="743">
                  <c:v>2694</c:v>
                </c:pt>
                <c:pt idx="744">
                  <c:v>2814</c:v>
                </c:pt>
                <c:pt idx="745">
                  <c:v>2587</c:v>
                </c:pt>
                <c:pt idx="746">
                  <c:v>2789</c:v>
                </c:pt>
                <c:pt idx="747">
                  <c:v>2620</c:v>
                </c:pt>
                <c:pt idx="748">
                  <c:v>2667</c:v>
                </c:pt>
                <c:pt idx="749">
                  <c:v>2526</c:v>
                </c:pt>
                <c:pt idx="750">
                  <c:v>2638</c:v>
                </c:pt>
                <c:pt idx="751">
                  <c:v>2568</c:v>
                </c:pt>
                <c:pt idx="752">
                  <c:v>2656</c:v>
                </c:pt>
                <c:pt idx="753">
                  <c:v>3074</c:v>
                </c:pt>
                <c:pt idx="754">
                  <c:v>2684</c:v>
                </c:pt>
                <c:pt idx="755">
                  <c:v>3410</c:v>
                </c:pt>
                <c:pt idx="756">
                  <c:v>2989</c:v>
                </c:pt>
                <c:pt idx="757">
                  <c:v>2933</c:v>
                </c:pt>
                <c:pt idx="758">
                  <c:v>2729</c:v>
                </c:pt>
                <c:pt idx="759">
                  <c:v>3043</c:v>
                </c:pt>
                <c:pt idx="760">
                  <c:v>2789</c:v>
                </c:pt>
                <c:pt idx="761">
                  <c:v>2928</c:v>
                </c:pt>
                <c:pt idx="762">
                  <c:v>3414</c:v>
                </c:pt>
                <c:pt idx="763">
                  <c:v>2879</c:v>
                </c:pt>
                <c:pt idx="764">
                  <c:v>3122</c:v>
                </c:pt>
                <c:pt idx="765">
                  <c:v>2745</c:v>
                </c:pt>
                <c:pt idx="766">
                  <c:v>2870</c:v>
                </c:pt>
                <c:pt idx="767">
                  <c:v>3221</c:v>
                </c:pt>
                <c:pt idx="768">
                  <c:v>2730</c:v>
                </c:pt>
                <c:pt idx="769">
                  <c:v>3206</c:v>
                </c:pt>
                <c:pt idx="770">
                  <c:v>2971</c:v>
                </c:pt>
                <c:pt idx="771">
                  <c:v>2702</c:v>
                </c:pt>
                <c:pt idx="772">
                  <c:v>2925</c:v>
                </c:pt>
                <c:pt idx="773">
                  <c:v>2976</c:v>
                </c:pt>
                <c:pt idx="774">
                  <c:v>2888</c:v>
                </c:pt>
                <c:pt idx="775">
                  <c:v>2431</c:v>
                </c:pt>
                <c:pt idx="776">
                  <c:v>2581</c:v>
                </c:pt>
                <c:pt idx="777">
                  <c:v>2657</c:v>
                </c:pt>
                <c:pt idx="778">
                  <c:v>2671</c:v>
                </c:pt>
                <c:pt idx="779">
                  <c:v>2790</c:v>
                </c:pt>
                <c:pt idx="780">
                  <c:v>2680</c:v>
                </c:pt>
                <c:pt idx="781">
                  <c:v>2357</c:v>
                </c:pt>
                <c:pt idx="782">
                  <c:v>2679</c:v>
                </c:pt>
                <c:pt idx="783">
                  <c:v>2705</c:v>
                </c:pt>
                <c:pt idx="784">
                  <c:v>2675</c:v>
                </c:pt>
                <c:pt idx="785">
                  <c:v>2759</c:v>
                </c:pt>
                <c:pt idx="786">
                  <c:v>2691</c:v>
                </c:pt>
                <c:pt idx="787">
                  <c:v>2597</c:v>
                </c:pt>
                <c:pt idx="788">
                  <c:v>2473</c:v>
                </c:pt>
                <c:pt idx="789">
                  <c:v>2138</c:v>
                </c:pt>
                <c:pt idx="790">
                  <c:v>2540</c:v>
                </c:pt>
                <c:pt idx="791">
                  <c:v>2481</c:v>
                </c:pt>
                <c:pt idx="792">
                  <c:v>2480</c:v>
                </c:pt>
                <c:pt idx="793">
                  <c:v>2158</c:v>
                </c:pt>
                <c:pt idx="794">
                  <c:v>2186</c:v>
                </c:pt>
                <c:pt idx="795">
                  <c:v>2603</c:v>
                </c:pt>
                <c:pt idx="796">
                  <c:v>2376</c:v>
                </c:pt>
                <c:pt idx="797">
                  <c:v>2513</c:v>
                </c:pt>
                <c:pt idx="798">
                  <c:v>2377</c:v>
                </c:pt>
                <c:pt idx="799">
                  <c:v>2373</c:v>
                </c:pt>
                <c:pt idx="800">
                  <c:v>2553</c:v>
                </c:pt>
                <c:pt idx="801">
                  <c:v>2261</c:v>
                </c:pt>
                <c:pt idx="802">
                  <c:v>2385</c:v>
                </c:pt>
                <c:pt idx="803">
                  <c:v>2276</c:v>
                </c:pt>
                <c:pt idx="804">
                  <c:v>2286</c:v>
                </c:pt>
                <c:pt idx="805">
                  <c:v>2317</c:v>
                </c:pt>
                <c:pt idx="806">
                  <c:v>2430</c:v>
                </c:pt>
                <c:pt idx="807">
                  <c:v>2299</c:v>
                </c:pt>
                <c:pt idx="808">
                  <c:v>2657</c:v>
                </c:pt>
                <c:pt idx="809">
                  <c:v>2239</c:v>
                </c:pt>
                <c:pt idx="810">
                  <c:v>2394</c:v>
                </c:pt>
                <c:pt idx="811">
                  <c:v>2358</c:v>
                </c:pt>
                <c:pt idx="812">
                  <c:v>2751</c:v>
                </c:pt>
                <c:pt idx="813">
                  <c:v>2519</c:v>
                </c:pt>
                <c:pt idx="814">
                  <c:v>2704</c:v>
                </c:pt>
                <c:pt idx="815">
                  <c:v>2220</c:v>
                </c:pt>
                <c:pt idx="816">
                  <c:v>2591</c:v>
                </c:pt>
                <c:pt idx="817">
                  <c:v>2736</c:v>
                </c:pt>
                <c:pt idx="818">
                  <c:v>2597</c:v>
                </c:pt>
                <c:pt idx="819">
                  <c:v>2816</c:v>
                </c:pt>
                <c:pt idx="820">
                  <c:v>2522</c:v>
                </c:pt>
                <c:pt idx="821">
                  <c:v>2931</c:v>
                </c:pt>
                <c:pt idx="822">
                  <c:v>3132</c:v>
                </c:pt>
                <c:pt idx="823">
                  <c:v>2623</c:v>
                </c:pt>
                <c:pt idx="824">
                  <c:v>2630</c:v>
                </c:pt>
                <c:pt idx="825">
                  <c:v>3033</c:v>
                </c:pt>
                <c:pt idx="826">
                  <c:v>3082</c:v>
                </c:pt>
                <c:pt idx="827">
                  <c:v>2684</c:v>
                </c:pt>
                <c:pt idx="828">
                  <c:v>2727</c:v>
                </c:pt>
                <c:pt idx="829">
                  <c:v>2777</c:v>
                </c:pt>
                <c:pt idx="830">
                  <c:v>2585</c:v>
                </c:pt>
                <c:pt idx="831">
                  <c:v>2691</c:v>
                </c:pt>
                <c:pt idx="832">
                  <c:v>2693</c:v>
                </c:pt>
                <c:pt idx="833">
                  <c:v>2759</c:v>
                </c:pt>
                <c:pt idx="834">
                  <c:v>2923</c:v>
                </c:pt>
                <c:pt idx="835">
                  <c:v>2992</c:v>
                </c:pt>
                <c:pt idx="836">
                  <c:v>3270</c:v>
                </c:pt>
                <c:pt idx="837">
                  <c:v>2774</c:v>
                </c:pt>
                <c:pt idx="838">
                  <c:v>3183</c:v>
                </c:pt>
                <c:pt idx="839">
                  <c:v>2954</c:v>
                </c:pt>
                <c:pt idx="840">
                  <c:v>2996</c:v>
                </c:pt>
                <c:pt idx="841">
                  <c:v>3148</c:v>
                </c:pt>
                <c:pt idx="842">
                  <c:v>2794</c:v>
                </c:pt>
                <c:pt idx="843">
                  <c:v>3100</c:v>
                </c:pt>
                <c:pt idx="844">
                  <c:v>3059</c:v>
                </c:pt>
                <c:pt idx="845">
                  <c:v>3125</c:v>
                </c:pt>
                <c:pt idx="846">
                  <c:v>3084</c:v>
                </c:pt>
                <c:pt idx="847">
                  <c:v>3515</c:v>
                </c:pt>
                <c:pt idx="848">
                  <c:v>2893</c:v>
                </c:pt>
                <c:pt idx="849">
                  <c:v>2909</c:v>
                </c:pt>
                <c:pt idx="850">
                  <c:v>2883</c:v>
                </c:pt>
                <c:pt idx="851">
                  <c:v>2888</c:v>
                </c:pt>
                <c:pt idx="852">
                  <c:v>2862</c:v>
                </c:pt>
                <c:pt idx="853">
                  <c:v>3216</c:v>
                </c:pt>
                <c:pt idx="854">
                  <c:v>3250</c:v>
                </c:pt>
                <c:pt idx="855">
                  <c:v>2838</c:v>
                </c:pt>
                <c:pt idx="856">
                  <c:v>2771</c:v>
                </c:pt>
                <c:pt idx="857">
                  <c:v>3015</c:v>
                </c:pt>
                <c:pt idx="858">
                  <c:v>2794</c:v>
                </c:pt>
                <c:pt idx="859">
                  <c:v>3013</c:v>
                </c:pt>
                <c:pt idx="860">
                  <c:v>2908</c:v>
                </c:pt>
                <c:pt idx="861">
                  <c:v>2545</c:v>
                </c:pt>
                <c:pt idx="862">
                  <c:v>3138</c:v>
                </c:pt>
                <c:pt idx="863">
                  <c:v>3168</c:v>
                </c:pt>
                <c:pt idx="864">
                  <c:v>2665</c:v>
                </c:pt>
                <c:pt idx="865">
                  <c:v>2690</c:v>
                </c:pt>
                <c:pt idx="866">
                  <c:v>2804</c:v>
                </c:pt>
                <c:pt idx="867">
                  <c:v>2793</c:v>
                </c:pt>
                <c:pt idx="868">
                  <c:v>2837</c:v>
                </c:pt>
                <c:pt idx="869">
                  <c:v>3087</c:v>
                </c:pt>
                <c:pt idx="870">
                  <c:v>2630</c:v>
                </c:pt>
                <c:pt idx="871">
                  <c:v>2487</c:v>
                </c:pt>
                <c:pt idx="872">
                  <c:v>2352</c:v>
                </c:pt>
                <c:pt idx="873">
                  <c:v>2464</c:v>
                </c:pt>
                <c:pt idx="874">
                  <c:v>2586</c:v>
                </c:pt>
                <c:pt idx="875">
                  <c:v>2936</c:v>
                </c:pt>
                <c:pt idx="876">
                  <c:v>2458</c:v>
                </c:pt>
                <c:pt idx="877">
                  <c:v>2593</c:v>
                </c:pt>
                <c:pt idx="878">
                  <c:v>2532</c:v>
                </c:pt>
                <c:pt idx="879">
                  <c:v>2762</c:v>
                </c:pt>
                <c:pt idx="880">
                  <c:v>3020</c:v>
                </c:pt>
                <c:pt idx="881">
                  <c:v>2400</c:v>
                </c:pt>
                <c:pt idx="882">
                  <c:v>2401</c:v>
                </c:pt>
                <c:pt idx="883">
                  <c:v>2703</c:v>
                </c:pt>
                <c:pt idx="884">
                  <c:v>2626</c:v>
                </c:pt>
                <c:pt idx="885">
                  <c:v>2857</c:v>
                </c:pt>
                <c:pt idx="886">
                  <c:v>2604</c:v>
                </c:pt>
                <c:pt idx="887">
                  <c:v>2416</c:v>
                </c:pt>
                <c:pt idx="888">
                  <c:v>2609</c:v>
                </c:pt>
                <c:pt idx="889">
                  <c:v>2717</c:v>
                </c:pt>
                <c:pt idx="890">
                  <c:v>2665</c:v>
                </c:pt>
                <c:pt idx="891">
                  <c:v>2610</c:v>
                </c:pt>
                <c:pt idx="892">
                  <c:v>2731</c:v>
                </c:pt>
                <c:pt idx="893">
                  <c:v>2762</c:v>
                </c:pt>
                <c:pt idx="894">
                  <c:v>2817</c:v>
                </c:pt>
                <c:pt idx="895">
                  <c:v>2683</c:v>
                </c:pt>
                <c:pt idx="896">
                  <c:v>2535</c:v>
                </c:pt>
                <c:pt idx="897">
                  <c:v>2614</c:v>
                </c:pt>
                <c:pt idx="898">
                  <c:v>2843</c:v>
                </c:pt>
                <c:pt idx="899">
                  <c:v>2457</c:v>
                </c:pt>
                <c:pt idx="900">
                  <c:v>2713</c:v>
                </c:pt>
                <c:pt idx="901">
                  <c:v>2581</c:v>
                </c:pt>
                <c:pt idx="902">
                  <c:v>2687</c:v>
                </c:pt>
                <c:pt idx="903">
                  <c:v>2958</c:v>
                </c:pt>
                <c:pt idx="904">
                  <c:v>2763</c:v>
                </c:pt>
                <c:pt idx="905">
                  <c:v>2757</c:v>
                </c:pt>
                <c:pt idx="906">
                  <c:v>2499</c:v>
                </c:pt>
                <c:pt idx="907">
                  <c:v>2944</c:v>
                </c:pt>
                <c:pt idx="908">
                  <c:v>2947</c:v>
                </c:pt>
                <c:pt idx="909">
                  <c:v>3275</c:v>
                </c:pt>
                <c:pt idx="910">
                  <c:v>2804</c:v>
                </c:pt>
                <c:pt idx="911">
                  <c:v>2932</c:v>
                </c:pt>
                <c:pt idx="912">
                  <c:v>2961</c:v>
                </c:pt>
                <c:pt idx="913">
                  <c:v>3249</c:v>
                </c:pt>
                <c:pt idx="914">
                  <c:v>2937</c:v>
                </c:pt>
                <c:pt idx="915">
                  <c:v>3033</c:v>
                </c:pt>
                <c:pt idx="916">
                  <c:v>3119</c:v>
                </c:pt>
                <c:pt idx="917">
                  <c:v>3054</c:v>
                </c:pt>
                <c:pt idx="918">
                  <c:v>2946</c:v>
                </c:pt>
                <c:pt idx="919">
                  <c:v>3091</c:v>
                </c:pt>
                <c:pt idx="920">
                  <c:v>3283</c:v>
                </c:pt>
                <c:pt idx="921">
                  <c:v>2878</c:v>
                </c:pt>
                <c:pt idx="922">
                  <c:v>3123</c:v>
                </c:pt>
                <c:pt idx="923">
                  <c:v>2968</c:v>
                </c:pt>
                <c:pt idx="924">
                  <c:v>3358</c:v>
                </c:pt>
                <c:pt idx="925">
                  <c:v>2823</c:v>
                </c:pt>
                <c:pt idx="926">
                  <c:v>3024</c:v>
                </c:pt>
                <c:pt idx="927">
                  <c:v>3217</c:v>
                </c:pt>
                <c:pt idx="928">
                  <c:v>3459</c:v>
                </c:pt>
                <c:pt idx="929">
                  <c:v>3135</c:v>
                </c:pt>
                <c:pt idx="930">
                  <c:v>3038</c:v>
                </c:pt>
                <c:pt idx="931">
                  <c:v>3525</c:v>
                </c:pt>
                <c:pt idx="932">
                  <c:v>2857</c:v>
                </c:pt>
                <c:pt idx="933">
                  <c:v>2703</c:v>
                </c:pt>
                <c:pt idx="934">
                  <c:v>3225</c:v>
                </c:pt>
                <c:pt idx="935">
                  <c:v>3030</c:v>
                </c:pt>
                <c:pt idx="936">
                  <c:v>2918</c:v>
                </c:pt>
                <c:pt idx="937">
                  <c:v>3254</c:v>
                </c:pt>
                <c:pt idx="938">
                  <c:v>3150</c:v>
                </c:pt>
                <c:pt idx="939">
                  <c:v>2976</c:v>
                </c:pt>
                <c:pt idx="940">
                  <c:v>2818</c:v>
                </c:pt>
                <c:pt idx="941">
                  <c:v>3234</c:v>
                </c:pt>
                <c:pt idx="942">
                  <c:v>3174</c:v>
                </c:pt>
                <c:pt idx="943">
                  <c:v>3007</c:v>
                </c:pt>
                <c:pt idx="944">
                  <c:v>3378</c:v>
                </c:pt>
                <c:pt idx="945">
                  <c:v>2776</c:v>
                </c:pt>
                <c:pt idx="946">
                  <c:v>2666</c:v>
                </c:pt>
                <c:pt idx="947">
                  <c:v>2813</c:v>
                </c:pt>
                <c:pt idx="948">
                  <c:v>2922</c:v>
                </c:pt>
                <c:pt idx="949">
                  <c:v>2959</c:v>
                </c:pt>
                <c:pt idx="950">
                  <c:v>2842</c:v>
                </c:pt>
                <c:pt idx="951">
                  <c:v>2940</c:v>
                </c:pt>
                <c:pt idx="952">
                  <c:v>2598</c:v>
                </c:pt>
                <c:pt idx="953">
                  <c:v>3117</c:v>
                </c:pt>
                <c:pt idx="954">
                  <c:v>2791</c:v>
                </c:pt>
                <c:pt idx="955">
                  <c:v>3012</c:v>
                </c:pt>
                <c:pt idx="956">
                  <c:v>2837</c:v>
                </c:pt>
                <c:pt idx="957">
                  <c:v>2842</c:v>
                </c:pt>
                <c:pt idx="958">
                  <c:v>2846</c:v>
                </c:pt>
                <c:pt idx="959">
                  <c:v>2805</c:v>
                </c:pt>
                <c:pt idx="960">
                  <c:v>2828</c:v>
                </c:pt>
                <c:pt idx="961">
                  <c:v>2950</c:v>
                </c:pt>
                <c:pt idx="962">
                  <c:v>2710</c:v>
                </c:pt>
                <c:pt idx="963">
                  <c:v>2800</c:v>
                </c:pt>
                <c:pt idx="964">
                  <c:v>2629</c:v>
                </c:pt>
                <c:pt idx="965">
                  <c:v>2925</c:v>
                </c:pt>
                <c:pt idx="966">
                  <c:v>2493</c:v>
                </c:pt>
                <c:pt idx="967">
                  <c:v>2982</c:v>
                </c:pt>
                <c:pt idx="968">
                  <c:v>2608</c:v>
                </c:pt>
                <c:pt idx="969">
                  <c:v>2326</c:v>
                </c:pt>
                <c:pt idx="970">
                  <c:v>2636</c:v>
                </c:pt>
                <c:pt idx="971">
                  <c:v>2473</c:v>
                </c:pt>
                <c:pt idx="972">
                  <c:v>2779</c:v>
                </c:pt>
                <c:pt idx="973">
                  <c:v>2483</c:v>
                </c:pt>
                <c:pt idx="974">
                  <c:v>2528</c:v>
                </c:pt>
                <c:pt idx="975">
                  <c:v>2246</c:v>
                </c:pt>
                <c:pt idx="976">
                  <c:v>2541</c:v>
                </c:pt>
                <c:pt idx="977">
                  <c:v>2155</c:v>
                </c:pt>
                <c:pt idx="978">
                  <c:v>2334</c:v>
                </c:pt>
                <c:pt idx="979">
                  <c:v>2815</c:v>
                </c:pt>
                <c:pt idx="980">
                  <c:v>2833</c:v>
                </c:pt>
                <c:pt idx="981">
                  <c:v>2776</c:v>
                </c:pt>
                <c:pt idx="982">
                  <c:v>2514</c:v>
                </c:pt>
                <c:pt idx="983">
                  <c:v>2715</c:v>
                </c:pt>
                <c:pt idx="984">
                  <c:v>2742</c:v>
                </c:pt>
                <c:pt idx="985">
                  <c:v>2530</c:v>
                </c:pt>
                <c:pt idx="986">
                  <c:v>3083</c:v>
                </c:pt>
                <c:pt idx="987">
                  <c:v>2979</c:v>
                </c:pt>
                <c:pt idx="988">
                  <c:v>2781</c:v>
                </c:pt>
                <c:pt idx="989">
                  <c:v>2853</c:v>
                </c:pt>
                <c:pt idx="990">
                  <c:v>2912</c:v>
                </c:pt>
                <c:pt idx="991">
                  <c:v>2485</c:v>
                </c:pt>
                <c:pt idx="992">
                  <c:v>2868</c:v>
                </c:pt>
                <c:pt idx="993">
                  <c:v>2804</c:v>
                </c:pt>
                <c:pt idx="994">
                  <c:v>2764</c:v>
                </c:pt>
                <c:pt idx="995">
                  <c:v>2932</c:v>
                </c:pt>
                <c:pt idx="996">
                  <c:v>3371</c:v>
                </c:pt>
                <c:pt idx="997">
                  <c:v>3162</c:v>
                </c:pt>
                <c:pt idx="998">
                  <c:v>2942</c:v>
                </c:pt>
                <c:pt idx="999">
                  <c:v>3193</c:v>
                </c:pt>
                <c:pt idx="1000">
                  <c:v>3379</c:v>
                </c:pt>
                <c:pt idx="1001">
                  <c:v>3305</c:v>
                </c:pt>
                <c:pt idx="1002">
                  <c:v>3151</c:v>
                </c:pt>
                <c:pt idx="1003">
                  <c:v>3028</c:v>
                </c:pt>
                <c:pt idx="1004">
                  <c:v>3314</c:v>
                </c:pt>
                <c:pt idx="1005">
                  <c:v>3269</c:v>
                </c:pt>
                <c:pt idx="1006">
                  <c:v>3385</c:v>
                </c:pt>
                <c:pt idx="1007">
                  <c:v>3346</c:v>
                </c:pt>
                <c:pt idx="1008">
                  <c:v>3441</c:v>
                </c:pt>
                <c:pt idx="1009">
                  <c:v>3135</c:v>
                </c:pt>
                <c:pt idx="1010">
                  <c:v>3514</c:v>
                </c:pt>
                <c:pt idx="1011">
                  <c:v>3298</c:v>
                </c:pt>
                <c:pt idx="1012">
                  <c:v>3679</c:v>
                </c:pt>
                <c:pt idx="1013">
                  <c:v>3131</c:v>
                </c:pt>
                <c:pt idx="1014">
                  <c:v>3618</c:v>
                </c:pt>
                <c:pt idx="1015">
                  <c:v>3312</c:v>
                </c:pt>
                <c:pt idx="1016">
                  <c:v>3141</c:v>
                </c:pt>
                <c:pt idx="1017">
                  <c:v>3172</c:v>
                </c:pt>
                <c:pt idx="1018">
                  <c:v>3201</c:v>
                </c:pt>
                <c:pt idx="1019">
                  <c:v>3345</c:v>
                </c:pt>
                <c:pt idx="1020">
                  <c:v>3358</c:v>
                </c:pt>
                <c:pt idx="1021">
                  <c:v>3130</c:v>
                </c:pt>
                <c:pt idx="1022">
                  <c:v>3230</c:v>
                </c:pt>
                <c:pt idx="1023">
                  <c:v>3652</c:v>
                </c:pt>
                <c:pt idx="1024">
                  <c:v>3556</c:v>
                </c:pt>
                <c:pt idx="1025">
                  <c:v>3284</c:v>
                </c:pt>
                <c:pt idx="1026">
                  <c:v>3190</c:v>
                </c:pt>
                <c:pt idx="1027">
                  <c:v>3190</c:v>
                </c:pt>
                <c:pt idx="1028">
                  <c:v>3272</c:v>
                </c:pt>
                <c:pt idx="1029">
                  <c:v>2927</c:v>
                </c:pt>
                <c:pt idx="1030">
                  <c:v>3061</c:v>
                </c:pt>
                <c:pt idx="1031">
                  <c:v>2760</c:v>
                </c:pt>
                <c:pt idx="1032">
                  <c:v>3154</c:v>
                </c:pt>
                <c:pt idx="1033">
                  <c:v>3183</c:v>
                </c:pt>
                <c:pt idx="1034">
                  <c:v>2936</c:v>
                </c:pt>
                <c:pt idx="1035">
                  <c:v>3327</c:v>
                </c:pt>
                <c:pt idx="1036">
                  <c:v>2747</c:v>
                </c:pt>
                <c:pt idx="1037">
                  <c:v>2678</c:v>
                </c:pt>
                <c:pt idx="1038">
                  <c:v>2995</c:v>
                </c:pt>
                <c:pt idx="1039">
                  <c:v>3140</c:v>
                </c:pt>
                <c:pt idx="1040">
                  <c:v>3247</c:v>
                </c:pt>
                <c:pt idx="1041">
                  <c:v>2800</c:v>
                </c:pt>
                <c:pt idx="1042">
                  <c:v>3089</c:v>
                </c:pt>
                <c:pt idx="1043">
                  <c:v>2847</c:v>
                </c:pt>
                <c:pt idx="1044">
                  <c:v>2803</c:v>
                </c:pt>
                <c:pt idx="1045">
                  <c:v>2999</c:v>
                </c:pt>
                <c:pt idx="1046">
                  <c:v>2938</c:v>
                </c:pt>
                <c:pt idx="1047">
                  <c:v>2478</c:v>
                </c:pt>
                <c:pt idx="1048">
                  <c:v>3076</c:v>
                </c:pt>
                <c:pt idx="1049">
                  <c:v>3045</c:v>
                </c:pt>
                <c:pt idx="1050">
                  <c:v>2634</c:v>
                </c:pt>
                <c:pt idx="1051">
                  <c:v>2830</c:v>
                </c:pt>
                <c:pt idx="1052">
                  <c:v>2843</c:v>
                </c:pt>
                <c:pt idx="1053">
                  <c:v>2791</c:v>
                </c:pt>
                <c:pt idx="1054">
                  <c:v>2625</c:v>
                </c:pt>
                <c:pt idx="1055">
                  <c:v>2598</c:v>
                </c:pt>
                <c:pt idx="1056">
                  <c:v>2727</c:v>
                </c:pt>
                <c:pt idx="1057">
                  <c:v>2968</c:v>
                </c:pt>
                <c:pt idx="1058">
                  <c:v>2845</c:v>
                </c:pt>
                <c:pt idx="1059">
                  <c:v>2666</c:v>
                </c:pt>
                <c:pt idx="1060">
                  <c:v>2900</c:v>
                </c:pt>
                <c:pt idx="1061">
                  <c:v>2184</c:v>
                </c:pt>
                <c:pt idx="1062">
                  <c:v>2992</c:v>
                </c:pt>
                <c:pt idx="1063">
                  <c:v>2425</c:v>
                </c:pt>
                <c:pt idx="1064">
                  <c:v>2713</c:v>
                </c:pt>
                <c:pt idx="1065">
                  <c:v>2575</c:v>
                </c:pt>
                <c:pt idx="1066">
                  <c:v>2555</c:v>
                </c:pt>
                <c:pt idx="1067">
                  <c:v>3062</c:v>
                </c:pt>
                <c:pt idx="1068">
                  <c:v>2753</c:v>
                </c:pt>
                <c:pt idx="1069">
                  <c:v>2934</c:v>
                </c:pt>
                <c:pt idx="1070">
                  <c:v>2875</c:v>
                </c:pt>
                <c:pt idx="1071">
                  <c:v>3000</c:v>
                </c:pt>
                <c:pt idx="1072">
                  <c:v>2941</c:v>
                </c:pt>
                <c:pt idx="1073">
                  <c:v>2691</c:v>
                </c:pt>
                <c:pt idx="1074">
                  <c:v>3169</c:v>
                </c:pt>
                <c:pt idx="1075">
                  <c:v>2894</c:v>
                </c:pt>
                <c:pt idx="1076">
                  <c:v>2705</c:v>
                </c:pt>
                <c:pt idx="1077">
                  <c:v>2954</c:v>
                </c:pt>
                <c:pt idx="1078">
                  <c:v>3363</c:v>
                </c:pt>
                <c:pt idx="1079">
                  <c:v>3257</c:v>
                </c:pt>
                <c:pt idx="1080">
                  <c:v>3041</c:v>
                </c:pt>
                <c:pt idx="1081">
                  <c:v>3064</c:v>
                </c:pt>
                <c:pt idx="1082">
                  <c:v>3092</c:v>
                </c:pt>
                <c:pt idx="1083">
                  <c:v>3594</c:v>
                </c:pt>
                <c:pt idx="1084">
                  <c:v>3277</c:v>
                </c:pt>
                <c:pt idx="1085">
                  <c:v>3308</c:v>
                </c:pt>
                <c:pt idx="1086">
                  <c:v>3448</c:v>
                </c:pt>
                <c:pt idx="1087">
                  <c:v>3309</c:v>
                </c:pt>
                <c:pt idx="1088">
                  <c:v>3228</c:v>
                </c:pt>
                <c:pt idx="1089">
                  <c:v>3258</c:v>
                </c:pt>
                <c:pt idx="1090">
                  <c:v>3299</c:v>
                </c:pt>
                <c:pt idx="1091">
                  <c:v>3321</c:v>
                </c:pt>
                <c:pt idx="1092">
                  <c:v>3487</c:v>
                </c:pt>
                <c:pt idx="1093">
                  <c:v>3364</c:v>
                </c:pt>
                <c:pt idx="1094">
                  <c:v>3511</c:v>
                </c:pt>
                <c:pt idx="1095">
                  <c:v>3357</c:v>
                </c:pt>
                <c:pt idx="1096">
                  <c:v>3396</c:v>
                </c:pt>
                <c:pt idx="1097">
                  <c:v>2987</c:v>
                </c:pt>
                <c:pt idx="1098">
                  <c:v>3574</c:v>
                </c:pt>
                <c:pt idx="1099">
                  <c:v>3463</c:v>
                </c:pt>
                <c:pt idx="1100">
                  <c:v>3594</c:v>
                </c:pt>
                <c:pt idx="1101">
                  <c:v>2815</c:v>
                </c:pt>
                <c:pt idx="1102">
                  <c:v>3809</c:v>
                </c:pt>
                <c:pt idx="1103">
                  <c:v>3360</c:v>
                </c:pt>
                <c:pt idx="1104">
                  <c:v>3604</c:v>
                </c:pt>
                <c:pt idx="1105">
                  <c:v>3168</c:v>
                </c:pt>
                <c:pt idx="1106">
                  <c:v>3490</c:v>
                </c:pt>
                <c:pt idx="1107">
                  <c:v>3147</c:v>
                </c:pt>
                <c:pt idx="1108">
                  <c:v>3221</c:v>
                </c:pt>
                <c:pt idx="1109">
                  <c:v>3716</c:v>
                </c:pt>
                <c:pt idx="1110">
                  <c:v>3281</c:v>
                </c:pt>
                <c:pt idx="1111">
                  <c:v>3348</c:v>
                </c:pt>
                <c:pt idx="1112">
                  <c:v>3463</c:v>
                </c:pt>
                <c:pt idx="1113">
                  <c:v>3371</c:v>
                </c:pt>
                <c:pt idx="1114">
                  <c:v>3284</c:v>
                </c:pt>
                <c:pt idx="1115">
                  <c:v>3308</c:v>
                </c:pt>
                <c:pt idx="1116">
                  <c:v>3697</c:v>
                </c:pt>
                <c:pt idx="1117">
                  <c:v>3185</c:v>
                </c:pt>
                <c:pt idx="1118">
                  <c:v>3216</c:v>
                </c:pt>
                <c:pt idx="1119">
                  <c:v>3366</c:v>
                </c:pt>
                <c:pt idx="1120">
                  <c:v>3356</c:v>
                </c:pt>
                <c:pt idx="1121">
                  <c:v>3352</c:v>
                </c:pt>
                <c:pt idx="1122">
                  <c:v>3221</c:v>
                </c:pt>
                <c:pt idx="1123">
                  <c:v>2844</c:v>
                </c:pt>
                <c:pt idx="1124">
                  <c:v>3380</c:v>
                </c:pt>
                <c:pt idx="1125">
                  <c:v>2804</c:v>
                </c:pt>
                <c:pt idx="1126">
                  <c:v>3074</c:v>
                </c:pt>
                <c:pt idx="1127">
                  <c:v>2844</c:v>
                </c:pt>
                <c:pt idx="1128">
                  <c:v>2965</c:v>
                </c:pt>
                <c:pt idx="1129">
                  <c:v>3026</c:v>
                </c:pt>
                <c:pt idx="1130">
                  <c:v>3009</c:v>
                </c:pt>
                <c:pt idx="1131">
                  <c:v>3014</c:v>
                </c:pt>
                <c:pt idx="1132">
                  <c:v>3239</c:v>
                </c:pt>
                <c:pt idx="1133">
                  <c:v>2994</c:v>
                </c:pt>
                <c:pt idx="1134">
                  <c:v>2843</c:v>
                </c:pt>
                <c:pt idx="1135">
                  <c:v>3075</c:v>
                </c:pt>
                <c:pt idx="1136">
                  <c:v>3112</c:v>
                </c:pt>
                <c:pt idx="1137">
                  <c:v>2621</c:v>
                </c:pt>
                <c:pt idx="1138">
                  <c:v>2981</c:v>
                </c:pt>
                <c:pt idx="1139">
                  <c:v>2998</c:v>
                </c:pt>
                <c:pt idx="1140">
                  <c:v>2796</c:v>
                </c:pt>
                <c:pt idx="1141">
                  <c:v>3130</c:v>
                </c:pt>
                <c:pt idx="1142">
                  <c:v>2826</c:v>
                </c:pt>
                <c:pt idx="1143">
                  <c:v>2883</c:v>
                </c:pt>
                <c:pt idx="1144">
                  <c:v>2828</c:v>
                </c:pt>
                <c:pt idx="1145">
                  <c:v>2872</c:v>
                </c:pt>
                <c:pt idx="1146">
                  <c:v>2657</c:v>
                </c:pt>
                <c:pt idx="1147">
                  <c:v>2597</c:v>
                </c:pt>
                <c:pt idx="1148">
                  <c:v>3215</c:v>
                </c:pt>
                <c:pt idx="1149">
                  <c:v>2738</c:v>
                </c:pt>
                <c:pt idx="1150">
                  <c:v>2723</c:v>
                </c:pt>
                <c:pt idx="1151">
                  <c:v>2505</c:v>
                </c:pt>
                <c:pt idx="1152">
                  <c:v>2824</c:v>
                </c:pt>
                <c:pt idx="1153">
                  <c:v>2705</c:v>
                </c:pt>
                <c:pt idx="1154">
                  <c:v>3316</c:v>
                </c:pt>
                <c:pt idx="1155">
                  <c:v>3209</c:v>
                </c:pt>
                <c:pt idx="1156">
                  <c:v>2890</c:v>
                </c:pt>
                <c:pt idx="1157">
                  <c:v>3499</c:v>
                </c:pt>
                <c:pt idx="1158">
                  <c:v>3267</c:v>
                </c:pt>
                <c:pt idx="1159">
                  <c:v>3028</c:v>
                </c:pt>
                <c:pt idx="1160">
                  <c:v>2616</c:v>
                </c:pt>
                <c:pt idx="1161">
                  <c:v>3597</c:v>
                </c:pt>
                <c:pt idx="1162">
                  <c:v>2884</c:v>
                </c:pt>
                <c:pt idx="1163">
                  <c:v>2857</c:v>
                </c:pt>
                <c:pt idx="1164">
                  <c:v>3414</c:v>
                </c:pt>
                <c:pt idx="1165">
                  <c:v>3721</c:v>
                </c:pt>
                <c:pt idx="1166">
                  <c:v>3533</c:v>
                </c:pt>
                <c:pt idx="1167">
                  <c:v>3392</c:v>
                </c:pt>
                <c:pt idx="1168">
                  <c:v>3420</c:v>
                </c:pt>
                <c:pt idx="1169">
                  <c:v>3494</c:v>
                </c:pt>
                <c:pt idx="1170">
                  <c:v>3496</c:v>
                </c:pt>
                <c:pt idx="1171">
                  <c:v>3421</c:v>
                </c:pt>
                <c:pt idx="1172">
                  <c:v>3405</c:v>
                </c:pt>
                <c:pt idx="1173">
                  <c:v>3390</c:v>
                </c:pt>
                <c:pt idx="1174">
                  <c:v>3269</c:v>
                </c:pt>
                <c:pt idx="1175">
                  <c:v>3380</c:v>
                </c:pt>
                <c:pt idx="1176">
                  <c:v>3112</c:v>
                </c:pt>
                <c:pt idx="1177">
                  <c:v>3444</c:v>
                </c:pt>
                <c:pt idx="1178">
                  <c:v>3278</c:v>
                </c:pt>
                <c:pt idx="1179">
                  <c:v>3266</c:v>
                </c:pt>
                <c:pt idx="1180">
                  <c:v>3532</c:v>
                </c:pt>
                <c:pt idx="1181">
                  <c:v>3782</c:v>
                </c:pt>
                <c:pt idx="1182">
                  <c:v>3693</c:v>
                </c:pt>
                <c:pt idx="1183">
                  <c:v>3199</c:v>
                </c:pt>
                <c:pt idx="1184">
                  <c:v>3318</c:v>
                </c:pt>
                <c:pt idx="1185">
                  <c:v>3705</c:v>
                </c:pt>
                <c:pt idx="1186">
                  <c:v>3320</c:v>
                </c:pt>
                <c:pt idx="1187">
                  <c:v>3469</c:v>
                </c:pt>
                <c:pt idx="1188">
                  <c:v>3620</c:v>
                </c:pt>
                <c:pt idx="1189">
                  <c:v>3311</c:v>
                </c:pt>
                <c:pt idx="1190">
                  <c:v>3519</c:v>
                </c:pt>
                <c:pt idx="1191">
                  <c:v>3223</c:v>
                </c:pt>
                <c:pt idx="1192">
                  <c:v>3360</c:v>
                </c:pt>
                <c:pt idx="1193">
                  <c:v>3532</c:v>
                </c:pt>
                <c:pt idx="1194">
                  <c:v>3137</c:v>
                </c:pt>
                <c:pt idx="1195">
                  <c:v>3530</c:v>
                </c:pt>
                <c:pt idx="1196">
                  <c:v>3423</c:v>
                </c:pt>
                <c:pt idx="1197">
                  <c:v>3522</c:v>
                </c:pt>
                <c:pt idx="1198">
                  <c:v>3439</c:v>
                </c:pt>
                <c:pt idx="1199">
                  <c:v>3649</c:v>
                </c:pt>
                <c:pt idx="1200">
                  <c:v>3383</c:v>
                </c:pt>
                <c:pt idx="1201">
                  <c:v>3253</c:v>
                </c:pt>
                <c:pt idx="1202">
                  <c:v>3343</c:v>
                </c:pt>
                <c:pt idx="1203">
                  <c:v>3407</c:v>
                </c:pt>
                <c:pt idx="1204">
                  <c:v>3288</c:v>
                </c:pt>
                <c:pt idx="1205">
                  <c:v>3266</c:v>
                </c:pt>
                <c:pt idx="1206">
                  <c:v>3096</c:v>
                </c:pt>
                <c:pt idx="1207">
                  <c:v>3084</c:v>
                </c:pt>
                <c:pt idx="1208">
                  <c:v>2915</c:v>
                </c:pt>
                <c:pt idx="1209">
                  <c:v>3525</c:v>
                </c:pt>
                <c:pt idx="1210">
                  <c:v>2907</c:v>
                </c:pt>
                <c:pt idx="1211">
                  <c:v>2998</c:v>
                </c:pt>
                <c:pt idx="1212">
                  <c:v>2974</c:v>
                </c:pt>
                <c:pt idx="1213">
                  <c:v>3279</c:v>
                </c:pt>
                <c:pt idx="1214">
                  <c:v>3024</c:v>
                </c:pt>
                <c:pt idx="1215">
                  <c:v>3317</c:v>
                </c:pt>
                <c:pt idx="1216">
                  <c:v>2917</c:v>
                </c:pt>
                <c:pt idx="1217">
                  <c:v>3094</c:v>
                </c:pt>
                <c:pt idx="1218">
                  <c:v>2859</c:v>
                </c:pt>
                <c:pt idx="1219">
                  <c:v>3444</c:v>
                </c:pt>
                <c:pt idx="1220">
                  <c:v>2767</c:v>
                </c:pt>
                <c:pt idx="1221">
                  <c:v>3058</c:v>
                </c:pt>
                <c:pt idx="1222">
                  <c:v>3116</c:v>
                </c:pt>
                <c:pt idx="1223">
                  <c:v>3067</c:v>
                </c:pt>
                <c:pt idx="1224">
                  <c:v>2943</c:v>
                </c:pt>
                <c:pt idx="1225">
                  <c:v>2952</c:v>
                </c:pt>
                <c:pt idx="1226">
                  <c:v>2986</c:v>
                </c:pt>
                <c:pt idx="1227">
                  <c:v>2949</c:v>
                </c:pt>
                <c:pt idx="1228">
                  <c:v>3174</c:v>
                </c:pt>
                <c:pt idx="1229">
                  <c:v>3427</c:v>
                </c:pt>
                <c:pt idx="1230">
                  <c:v>2880</c:v>
                </c:pt>
                <c:pt idx="1231">
                  <c:v>2725</c:v>
                </c:pt>
                <c:pt idx="1232">
                  <c:v>2990</c:v>
                </c:pt>
                <c:pt idx="1233">
                  <c:v>3534</c:v>
                </c:pt>
                <c:pt idx="1234">
                  <c:v>2870</c:v>
                </c:pt>
                <c:pt idx="1235">
                  <c:v>3372</c:v>
                </c:pt>
                <c:pt idx="1236">
                  <c:v>3394</c:v>
                </c:pt>
                <c:pt idx="1237">
                  <c:v>2964</c:v>
                </c:pt>
                <c:pt idx="1238">
                  <c:v>3206</c:v>
                </c:pt>
                <c:pt idx="1239">
                  <c:v>3436</c:v>
                </c:pt>
                <c:pt idx="1240">
                  <c:v>3054</c:v>
                </c:pt>
                <c:pt idx="1241">
                  <c:v>3109</c:v>
                </c:pt>
                <c:pt idx="1242">
                  <c:v>3055</c:v>
                </c:pt>
                <c:pt idx="1243">
                  <c:v>2990</c:v>
                </c:pt>
                <c:pt idx="1244">
                  <c:v>3085</c:v>
                </c:pt>
                <c:pt idx="1245">
                  <c:v>2993</c:v>
                </c:pt>
                <c:pt idx="1246">
                  <c:v>3268</c:v>
                </c:pt>
                <c:pt idx="1247">
                  <c:v>3131</c:v>
                </c:pt>
                <c:pt idx="1248">
                  <c:v>3355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F-47FB-AE6F-019A3C427B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77968767"/>
        <c:axId val="1977974175"/>
      </c:lineChart>
      <c:dateAx>
        <c:axId val="19779687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974175"/>
        <c:crosses val="autoZero"/>
        <c:auto val="1"/>
        <c:lblOffset val="100"/>
        <c:baseTimeUnit val="days"/>
      </c:dateAx>
      <c:valAx>
        <c:axId val="197797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96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6</xdr:row>
      <xdr:rowOff>179070</xdr:rowOff>
    </xdr:from>
    <xdr:to>
      <xdr:col>11</xdr:col>
      <xdr:colOff>108585</xdr:colOff>
      <xdr:row>27</xdr:row>
      <xdr:rowOff>5715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1D1F3C-DDEE-4084-9C1F-FAD05B986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5</xdr:row>
      <xdr:rowOff>38100</xdr:rowOff>
    </xdr:from>
    <xdr:to>
      <xdr:col>15</xdr:col>
      <xdr:colOff>270510</xdr:colOff>
      <xdr:row>24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C5E5D2-A83A-45C3-8DCC-E30ADD736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5E3C32-67B8-462B-90CB-712DBBE3A0FC}" name="Table3" displayName="Table3" ref="A1:E1343" totalsRowShown="0">
  <autoFilter ref="A1:E1343" xr:uid="{BA5E3C32-67B8-462B-90CB-712DBBE3A0FC}"/>
  <tableColumns count="5">
    <tableColumn id="1" xr3:uid="{9C881BE6-37AE-4966-B409-2C58D232A6F6}" name="Date" dataDxfId="2"/>
    <tableColumn id="2" xr3:uid="{44C45B28-EF4A-45EC-A1F9-2B4D96E85C69}" name="Views"/>
    <tableColumn id="3" xr3:uid="{9E38DCEF-306D-4BE3-929E-AD62C7AC4A65}" name="Forecast(Views)">
      <calculatedColumnFormula>_xlfn.FORECAST.ETS(A2,$B$2:$B$1250,$A$2:$A$1250,1,1)</calculatedColumnFormula>
    </tableColumn>
    <tableColumn id="4" xr3:uid="{96B2FD8B-F098-4111-BDC5-5879ADB44E8D}" name="Lower Confidence Bound(Views)" dataDxfId="1">
      <calculatedColumnFormula>C2-_xlfn.FORECAST.ETS.CONFINT(A2,$B$2:$B$1250,$A$2:$A$1250,0.95,1,1)</calculatedColumnFormula>
    </tableColumn>
    <tableColumn id="5" xr3:uid="{049778EA-8B78-4687-AFFB-30FC8B525B90}" name="Upper Confidence Bound(Views)" dataDxfId="0">
      <calculatedColumnFormula>C2+_xlfn.FORECAST.ETS.CONFINT(A2,$B$2:$B$1250,$A$2:$A$1250,0.95,1,1)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1171-7689-44E1-9CE2-941910022CF3}">
  <dimension ref="A1:E1343"/>
  <sheetViews>
    <sheetView tabSelected="1" workbookViewId="0">
      <selection activeCell="G6" sqref="G6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16.109375" customWidth="1"/>
    <col min="4" max="4" width="30.21875" customWidth="1"/>
    <col min="5" max="5" width="30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3">
        <v>44713</v>
      </c>
      <c r="B2">
        <v>135</v>
      </c>
    </row>
    <row r="3" spans="1:5" x14ac:dyDescent="0.3">
      <c r="A3" s="3">
        <v>44714</v>
      </c>
      <c r="B3">
        <v>48</v>
      </c>
    </row>
    <row r="4" spans="1:5" x14ac:dyDescent="0.3">
      <c r="A4" s="3">
        <v>44715</v>
      </c>
      <c r="B4">
        <v>174</v>
      </c>
    </row>
    <row r="5" spans="1:5" x14ac:dyDescent="0.3">
      <c r="A5" s="3">
        <v>44716</v>
      </c>
      <c r="B5">
        <v>314</v>
      </c>
    </row>
    <row r="6" spans="1:5" x14ac:dyDescent="0.3">
      <c r="A6" s="3">
        <v>44717</v>
      </c>
      <c r="B6">
        <v>59</v>
      </c>
    </row>
    <row r="7" spans="1:5" x14ac:dyDescent="0.3">
      <c r="A7" s="3">
        <v>44718</v>
      </c>
      <c r="B7">
        <v>68</v>
      </c>
    </row>
    <row r="8" spans="1:5" x14ac:dyDescent="0.3">
      <c r="A8" s="3">
        <v>44719</v>
      </c>
      <c r="B8">
        <v>348</v>
      </c>
    </row>
    <row r="9" spans="1:5" x14ac:dyDescent="0.3">
      <c r="A9" s="3">
        <v>44720</v>
      </c>
      <c r="B9">
        <v>235</v>
      </c>
    </row>
    <row r="10" spans="1:5" x14ac:dyDescent="0.3">
      <c r="A10" s="3">
        <v>44721</v>
      </c>
      <c r="B10">
        <v>58</v>
      </c>
    </row>
    <row r="11" spans="1:5" x14ac:dyDescent="0.3">
      <c r="A11" s="3">
        <v>44722</v>
      </c>
      <c r="B11">
        <v>218</v>
      </c>
    </row>
    <row r="12" spans="1:5" x14ac:dyDescent="0.3">
      <c r="A12" s="3">
        <v>44723</v>
      </c>
      <c r="B12">
        <v>76</v>
      </c>
    </row>
    <row r="13" spans="1:5" x14ac:dyDescent="0.3">
      <c r="A13" s="3">
        <v>44724</v>
      </c>
      <c r="B13">
        <v>84</v>
      </c>
    </row>
    <row r="14" spans="1:5" x14ac:dyDescent="0.3">
      <c r="A14" s="3">
        <v>44725</v>
      </c>
      <c r="B14">
        <v>199</v>
      </c>
    </row>
    <row r="15" spans="1:5" x14ac:dyDescent="0.3">
      <c r="A15" s="3">
        <v>44726</v>
      </c>
      <c r="B15">
        <v>0</v>
      </c>
    </row>
    <row r="16" spans="1:5" x14ac:dyDescent="0.3">
      <c r="A16" s="3">
        <v>44727</v>
      </c>
      <c r="B16">
        <v>0</v>
      </c>
    </row>
    <row r="17" spans="1:2" x14ac:dyDescent="0.3">
      <c r="A17" s="3">
        <v>44728</v>
      </c>
      <c r="B17">
        <v>104</v>
      </c>
    </row>
    <row r="18" spans="1:2" x14ac:dyDescent="0.3">
      <c r="A18" s="3">
        <v>44729</v>
      </c>
      <c r="B18">
        <v>45</v>
      </c>
    </row>
    <row r="19" spans="1:2" x14ac:dyDescent="0.3">
      <c r="A19" s="3">
        <v>44730</v>
      </c>
      <c r="B19">
        <v>252</v>
      </c>
    </row>
    <row r="20" spans="1:2" x14ac:dyDescent="0.3">
      <c r="A20" s="3">
        <v>44731</v>
      </c>
      <c r="B20">
        <v>78</v>
      </c>
    </row>
    <row r="21" spans="1:2" x14ac:dyDescent="0.3">
      <c r="A21" s="3">
        <v>44732</v>
      </c>
      <c r="B21">
        <v>11</v>
      </c>
    </row>
    <row r="22" spans="1:2" x14ac:dyDescent="0.3">
      <c r="A22" s="3">
        <v>44733</v>
      </c>
      <c r="B22">
        <v>451</v>
      </c>
    </row>
    <row r="23" spans="1:2" x14ac:dyDescent="0.3">
      <c r="A23" s="3">
        <v>44734</v>
      </c>
      <c r="B23">
        <v>206</v>
      </c>
    </row>
    <row r="24" spans="1:2" x14ac:dyDescent="0.3">
      <c r="A24" s="3">
        <v>44735</v>
      </c>
      <c r="B24">
        <v>258</v>
      </c>
    </row>
    <row r="25" spans="1:2" x14ac:dyDescent="0.3">
      <c r="A25" s="3">
        <v>44736</v>
      </c>
      <c r="B25">
        <v>43</v>
      </c>
    </row>
    <row r="26" spans="1:2" x14ac:dyDescent="0.3">
      <c r="A26" s="3">
        <v>44737</v>
      </c>
      <c r="B26">
        <v>183</v>
      </c>
    </row>
    <row r="27" spans="1:2" x14ac:dyDescent="0.3">
      <c r="A27" s="3">
        <v>44738</v>
      </c>
      <c r="B27">
        <v>290</v>
      </c>
    </row>
    <row r="28" spans="1:2" x14ac:dyDescent="0.3">
      <c r="A28" s="3">
        <v>44739</v>
      </c>
      <c r="B28">
        <v>110</v>
      </c>
    </row>
    <row r="29" spans="1:2" x14ac:dyDescent="0.3">
      <c r="A29" s="3">
        <v>44740</v>
      </c>
      <c r="B29">
        <v>347</v>
      </c>
    </row>
    <row r="30" spans="1:2" x14ac:dyDescent="0.3">
      <c r="A30" s="3">
        <v>44741</v>
      </c>
      <c r="B30">
        <v>209</v>
      </c>
    </row>
    <row r="31" spans="1:2" x14ac:dyDescent="0.3">
      <c r="A31" s="3">
        <v>44742</v>
      </c>
      <c r="B31">
        <v>264</v>
      </c>
    </row>
    <row r="32" spans="1:2" x14ac:dyDescent="0.3">
      <c r="A32" s="3">
        <v>44743</v>
      </c>
      <c r="B32">
        <v>226</v>
      </c>
    </row>
    <row r="33" spans="1:2" x14ac:dyDescent="0.3">
      <c r="A33" s="3">
        <v>44744</v>
      </c>
      <c r="B33">
        <v>603</v>
      </c>
    </row>
    <row r="34" spans="1:2" x14ac:dyDescent="0.3">
      <c r="A34" s="3">
        <v>44745</v>
      </c>
      <c r="B34">
        <v>331</v>
      </c>
    </row>
    <row r="35" spans="1:2" x14ac:dyDescent="0.3">
      <c r="A35" s="3">
        <v>44746</v>
      </c>
      <c r="B35">
        <v>183</v>
      </c>
    </row>
    <row r="36" spans="1:2" x14ac:dyDescent="0.3">
      <c r="A36" s="3">
        <v>44747</v>
      </c>
      <c r="B36">
        <v>474</v>
      </c>
    </row>
    <row r="37" spans="1:2" x14ac:dyDescent="0.3">
      <c r="A37" s="3">
        <v>44748</v>
      </c>
      <c r="B37">
        <v>176</v>
      </c>
    </row>
    <row r="38" spans="1:2" x14ac:dyDescent="0.3">
      <c r="A38" s="3">
        <v>44749</v>
      </c>
      <c r="B38">
        <v>399</v>
      </c>
    </row>
    <row r="39" spans="1:2" x14ac:dyDescent="0.3">
      <c r="A39" s="3">
        <v>44750</v>
      </c>
      <c r="B39">
        <v>82</v>
      </c>
    </row>
    <row r="40" spans="1:2" x14ac:dyDescent="0.3">
      <c r="A40" s="3">
        <v>44751</v>
      </c>
      <c r="B40">
        <v>186</v>
      </c>
    </row>
    <row r="41" spans="1:2" x14ac:dyDescent="0.3">
      <c r="A41" s="3">
        <v>44752</v>
      </c>
      <c r="B41">
        <v>423</v>
      </c>
    </row>
    <row r="42" spans="1:2" x14ac:dyDescent="0.3">
      <c r="A42" s="3">
        <v>44753</v>
      </c>
      <c r="B42">
        <v>513</v>
      </c>
    </row>
    <row r="43" spans="1:2" x14ac:dyDescent="0.3">
      <c r="A43" s="3">
        <v>44754</v>
      </c>
      <c r="B43">
        <v>436</v>
      </c>
    </row>
    <row r="44" spans="1:2" x14ac:dyDescent="0.3">
      <c r="A44" s="3">
        <v>44755</v>
      </c>
      <c r="B44">
        <v>402</v>
      </c>
    </row>
    <row r="45" spans="1:2" x14ac:dyDescent="0.3">
      <c r="A45" s="3">
        <v>44756</v>
      </c>
      <c r="B45">
        <v>382</v>
      </c>
    </row>
    <row r="46" spans="1:2" x14ac:dyDescent="0.3">
      <c r="A46" s="3">
        <v>44757</v>
      </c>
      <c r="B46">
        <v>214</v>
      </c>
    </row>
    <row r="47" spans="1:2" x14ac:dyDescent="0.3">
      <c r="A47" s="3">
        <v>44758</v>
      </c>
      <c r="B47">
        <v>337</v>
      </c>
    </row>
    <row r="48" spans="1:2" x14ac:dyDescent="0.3">
      <c r="A48" s="3">
        <v>44759</v>
      </c>
      <c r="B48">
        <v>384</v>
      </c>
    </row>
    <row r="49" spans="1:2" x14ac:dyDescent="0.3">
      <c r="A49" s="3">
        <v>44760</v>
      </c>
      <c r="B49">
        <v>620</v>
      </c>
    </row>
    <row r="50" spans="1:2" x14ac:dyDescent="0.3">
      <c r="A50" s="3">
        <v>44761</v>
      </c>
      <c r="B50">
        <v>522</v>
      </c>
    </row>
    <row r="51" spans="1:2" x14ac:dyDescent="0.3">
      <c r="A51" s="3">
        <v>44762</v>
      </c>
      <c r="B51">
        <v>214</v>
      </c>
    </row>
    <row r="52" spans="1:2" x14ac:dyDescent="0.3">
      <c r="A52" s="3">
        <v>44763</v>
      </c>
      <c r="B52">
        <v>536</v>
      </c>
    </row>
    <row r="53" spans="1:2" x14ac:dyDescent="0.3">
      <c r="A53" s="3">
        <v>44764</v>
      </c>
      <c r="B53">
        <v>438</v>
      </c>
    </row>
    <row r="54" spans="1:2" x14ac:dyDescent="0.3">
      <c r="A54" s="3">
        <v>44765</v>
      </c>
      <c r="B54">
        <v>403</v>
      </c>
    </row>
    <row r="55" spans="1:2" x14ac:dyDescent="0.3">
      <c r="A55" s="3">
        <v>44766</v>
      </c>
      <c r="B55">
        <v>605</v>
      </c>
    </row>
    <row r="56" spans="1:2" x14ac:dyDescent="0.3">
      <c r="A56" s="3">
        <v>44767</v>
      </c>
      <c r="B56">
        <v>676</v>
      </c>
    </row>
    <row r="57" spans="1:2" x14ac:dyDescent="0.3">
      <c r="A57" s="3">
        <v>44768</v>
      </c>
      <c r="B57">
        <v>670</v>
      </c>
    </row>
    <row r="58" spans="1:2" x14ac:dyDescent="0.3">
      <c r="A58" s="3">
        <v>44769</v>
      </c>
      <c r="B58">
        <v>413</v>
      </c>
    </row>
    <row r="59" spans="1:2" x14ac:dyDescent="0.3">
      <c r="A59" s="3">
        <v>44770</v>
      </c>
      <c r="B59">
        <v>501</v>
      </c>
    </row>
    <row r="60" spans="1:2" x14ac:dyDescent="0.3">
      <c r="A60" s="3">
        <v>44771</v>
      </c>
      <c r="B60">
        <v>605</v>
      </c>
    </row>
    <row r="61" spans="1:2" x14ac:dyDescent="0.3">
      <c r="A61" s="3">
        <v>44772</v>
      </c>
      <c r="B61">
        <v>711</v>
      </c>
    </row>
    <row r="62" spans="1:2" x14ac:dyDescent="0.3">
      <c r="A62" s="3">
        <v>44773</v>
      </c>
      <c r="B62">
        <v>501</v>
      </c>
    </row>
    <row r="63" spans="1:2" x14ac:dyDescent="0.3">
      <c r="A63" s="3">
        <v>44774</v>
      </c>
      <c r="B63">
        <v>553</v>
      </c>
    </row>
    <row r="64" spans="1:2" x14ac:dyDescent="0.3">
      <c r="A64" s="3">
        <v>44775</v>
      </c>
      <c r="B64">
        <v>424</v>
      </c>
    </row>
    <row r="65" spans="1:2" x14ac:dyDescent="0.3">
      <c r="A65" s="3">
        <v>44776</v>
      </c>
      <c r="B65">
        <v>419</v>
      </c>
    </row>
    <row r="66" spans="1:2" x14ac:dyDescent="0.3">
      <c r="A66" s="3">
        <v>44777</v>
      </c>
      <c r="B66">
        <v>729</v>
      </c>
    </row>
    <row r="67" spans="1:2" x14ac:dyDescent="0.3">
      <c r="A67" s="3">
        <v>44778</v>
      </c>
      <c r="B67">
        <v>819</v>
      </c>
    </row>
    <row r="68" spans="1:2" x14ac:dyDescent="0.3">
      <c r="A68" s="3">
        <v>44779</v>
      </c>
      <c r="B68">
        <v>613</v>
      </c>
    </row>
    <row r="69" spans="1:2" x14ac:dyDescent="0.3">
      <c r="A69" s="3">
        <v>44780</v>
      </c>
      <c r="B69">
        <v>783</v>
      </c>
    </row>
    <row r="70" spans="1:2" x14ac:dyDescent="0.3">
      <c r="A70" s="3">
        <v>44781</v>
      </c>
      <c r="B70">
        <v>695</v>
      </c>
    </row>
    <row r="71" spans="1:2" x14ac:dyDescent="0.3">
      <c r="A71" s="3">
        <v>44782</v>
      </c>
      <c r="B71">
        <v>553</v>
      </c>
    </row>
    <row r="72" spans="1:2" x14ac:dyDescent="0.3">
      <c r="A72" s="3">
        <v>44783</v>
      </c>
      <c r="B72">
        <v>712</v>
      </c>
    </row>
    <row r="73" spans="1:2" x14ac:dyDescent="0.3">
      <c r="A73" s="3">
        <v>44784</v>
      </c>
      <c r="B73">
        <v>897</v>
      </c>
    </row>
    <row r="74" spans="1:2" x14ac:dyDescent="0.3">
      <c r="A74" s="3">
        <v>44785</v>
      </c>
      <c r="B74">
        <v>670</v>
      </c>
    </row>
    <row r="75" spans="1:2" x14ac:dyDescent="0.3">
      <c r="A75" s="3">
        <v>44786</v>
      </c>
      <c r="B75">
        <v>919</v>
      </c>
    </row>
    <row r="76" spans="1:2" x14ac:dyDescent="0.3">
      <c r="A76" s="3">
        <v>44787</v>
      </c>
      <c r="B76">
        <v>299</v>
      </c>
    </row>
    <row r="77" spans="1:2" x14ac:dyDescent="0.3">
      <c r="A77" s="3">
        <v>44788</v>
      </c>
      <c r="B77">
        <v>824</v>
      </c>
    </row>
    <row r="78" spans="1:2" x14ac:dyDescent="0.3">
      <c r="A78" s="3">
        <v>44789</v>
      </c>
      <c r="B78">
        <v>723</v>
      </c>
    </row>
    <row r="79" spans="1:2" x14ac:dyDescent="0.3">
      <c r="A79" s="3">
        <v>44790</v>
      </c>
      <c r="B79">
        <v>673</v>
      </c>
    </row>
    <row r="80" spans="1:2" x14ac:dyDescent="0.3">
      <c r="A80" s="3">
        <v>44791</v>
      </c>
      <c r="B80">
        <v>740</v>
      </c>
    </row>
    <row r="81" spans="1:2" x14ac:dyDescent="0.3">
      <c r="A81" s="3">
        <v>44792</v>
      </c>
      <c r="B81">
        <v>437</v>
      </c>
    </row>
    <row r="82" spans="1:2" x14ac:dyDescent="0.3">
      <c r="A82" s="3">
        <v>44793</v>
      </c>
      <c r="B82">
        <v>711</v>
      </c>
    </row>
    <row r="83" spans="1:2" x14ac:dyDescent="0.3">
      <c r="A83" s="3">
        <v>44794</v>
      </c>
      <c r="B83">
        <v>806</v>
      </c>
    </row>
    <row r="84" spans="1:2" x14ac:dyDescent="0.3">
      <c r="A84" s="3">
        <v>44795</v>
      </c>
      <c r="B84">
        <v>982</v>
      </c>
    </row>
    <row r="85" spans="1:2" x14ac:dyDescent="0.3">
      <c r="A85" s="3">
        <v>44796</v>
      </c>
      <c r="B85">
        <v>692</v>
      </c>
    </row>
    <row r="86" spans="1:2" x14ac:dyDescent="0.3">
      <c r="A86" s="3">
        <v>44797</v>
      </c>
      <c r="B86">
        <v>657</v>
      </c>
    </row>
    <row r="87" spans="1:2" x14ac:dyDescent="0.3">
      <c r="A87" s="3">
        <v>44798</v>
      </c>
      <c r="B87">
        <v>711</v>
      </c>
    </row>
    <row r="88" spans="1:2" x14ac:dyDescent="0.3">
      <c r="A88" s="3">
        <v>44799</v>
      </c>
      <c r="B88">
        <v>932</v>
      </c>
    </row>
    <row r="89" spans="1:2" x14ac:dyDescent="0.3">
      <c r="A89" s="3">
        <v>44800</v>
      </c>
      <c r="B89">
        <v>853</v>
      </c>
    </row>
    <row r="90" spans="1:2" x14ac:dyDescent="0.3">
      <c r="A90" s="3">
        <v>44801</v>
      </c>
      <c r="B90">
        <v>733</v>
      </c>
    </row>
    <row r="91" spans="1:2" x14ac:dyDescent="0.3">
      <c r="A91" s="3">
        <v>44802</v>
      </c>
      <c r="B91">
        <v>898</v>
      </c>
    </row>
    <row r="92" spans="1:2" x14ac:dyDescent="0.3">
      <c r="A92" s="3">
        <v>44803</v>
      </c>
      <c r="B92">
        <v>844</v>
      </c>
    </row>
    <row r="93" spans="1:2" x14ac:dyDescent="0.3">
      <c r="A93" s="3">
        <v>44804</v>
      </c>
      <c r="B93">
        <v>983</v>
      </c>
    </row>
    <row r="94" spans="1:2" x14ac:dyDescent="0.3">
      <c r="A94" s="3">
        <v>44805</v>
      </c>
      <c r="B94">
        <v>741</v>
      </c>
    </row>
    <row r="95" spans="1:2" x14ac:dyDescent="0.3">
      <c r="A95" s="3">
        <v>44806</v>
      </c>
      <c r="B95">
        <v>806</v>
      </c>
    </row>
    <row r="96" spans="1:2" x14ac:dyDescent="0.3">
      <c r="A96" s="3">
        <v>44807</v>
      </c>
      <c r="B96">
        <v>805</v>
      </c>
    </row>
    <row r="97" spans="1:2" x14ac:dyDescent="0.3">
      <c r="A97" s="3">
        <v>44808</v>
      </c>
      <c r="B97">
        <v>652</v>
      </c>
    </row>
    <row r="98" spans="1:2" x14ac:dyDescent="0.3">
      <c r="A98" s="3">
        <v>44809</v>
      </c>
      <c r="B98">
        <v>925</v>
      </c>
    </row>
    <row r="99" spans="1:2" x14ac:dyDescent="0.3">
      <c r="A99" s="3">
        <v>44810</v>
      </c>
      <c r="B99">
        <v>928</v>
      </c>
    </row>
    <row r="100" spans="1:2" x14ac:dyDescent="0.3">
      <c r="A100" s="3">
        <v>44811</v>
      </c>
      <c r="B100">
        <v>898</v>
      </c>
    </row>
    <row r="101" spans="1:2" x14ac:dyDescent="0.3">
      <c r="A101" s="3">
        <v>44812</v>
      </c>
      <c r="B101">
        <v>871</v>
      </c>
    </row>
    <row r="102" spans="1:2" x14ac:dyDescent="0.3">
      <c r="A102" s="3">
        <v>44813</v>
      </c>
      <c r="B102">
        <v>702</v>
      </c>
    </row>
    <row r="103" spans="1:2" x14ac:dyDescent="0.3">
      <c r="A103" s="3">
        <v>44814</v>
      </c>
      <c r="B103">
        <v>860</v>
      </c>
    </row>
    <row r="104" spans="1:2" x14ac:dyDescent="0.3">
      <c r="A104" s="3">
        <v>44815</v>
      </c>
      <c r="B104">
        <v>880</v>
      </c>
    </row>
    <row r="105" spans="1:2" x14ac:dyDescent="0.3">
      <c r="A105" s="3">
        <v>44816</v>
      </c>
      <c r="B105">
        <v>820</v>
      </c>
    </row>
    <row r="106" spans="1:2" x14ac:dyDescent="0.3">
      <c r="A106" s="3">
        <v>44817</v>
      </c>
      <c r="B106">
        <v>925</v>
      </c>
    </row>
    <row r="107" spans="1:2" x14ac:dyDescent="0.3">
      <c r="A107" s="3">
        <v>44818</v>
      </c>
      <c r="B107">
        <v>1018</v>
      </c>
    </row>
    <row r="108" spans="1:2" x14ac:dyDescent="0.3">
      <c r="A108" s="3">
        <v>44819</v>
      </c>
      <c r="B108">
        <v>1249</v>
      </c>
    </row>
    <row r="109" spans="1:2" x14ac:dyDescent="0.3">
      <c r="A109" s="3">
        <v>44820</v>
      </c>
      <c r="B109">
        <v>1001</v>
      </c>
    </row>
    <row r="110" spans="1:2" x14ac:dyDescent="0.3">
      <c r="A110" s="3">
        <v>44821</v>
      </c>
      <c r="B110">
        <v>1022</v>
      </c>
    </row>
    <row r="111" spans="1:2" x14ac:dyDescent="0.3">
      <c r="A111" s="3">
        <v>44822</v>
      </c>
      <c r="B111">
        <v>980</v>
      </c>
    </row>
    <row r="112" spans="1:2" x14ac:dyDescent="0.3">
      <c r="A112" s="3">
        <v>44823</v>
      </c>
      <c r="B112">
        <v>712</v>
      </c>
    </row>
    <row r="113" spans="1:2" x14ac:dyDescent="0.3">
      <c r="A113" s="3">
        <v>44824</v>
      </c>
      <c r="B113">
        <v>1005</v>
      </c>
    </row>
    <row r="114" spans="1:2" x14ac:dyDescent="0.3">
      <c r="A114" s="3">
        <v>44825</v>
      </c>
      <c r="B114">
        <v>1026</v>
      </c>
    </row>
    <row r="115" spans="1:2" x14ac:dyDescent="0.3">
      <c r="A115" s="3">
        <v>44826</v>
      </c>
      <c r="B115">
        <v>1395</v>
      </c>
    </row>
    <row r="116" spans="1:2" x14ac:dyDescent="0.3">
      <c r="A116" s="3">
        <v>44827</v>
      </c>
      <c r="B116">
        <v>1005</v>
      </c>
    </row>
    <row r="117" spans="1:2" x14ac:dyDescent="0.3">
      <c r="A117" s="3">
        <v>44828</v>
      </c>
      <c r="B117">
        <v>1088</v>
      </c>
    </row>
    <row r="118" spans="1:2" x14ac:dyDescent="0.3">
      <c r="A118" s="3">
        <v>44829</v>
      </c>
      <c r="B118">
        <v>1046</v>
      </c>
    </row>
    <row r="119" spans="1:2" x14ac:dyDescent="0.3">
      <c r="A119" s="3">
        <v>44830</v>
      </c>
      <c r="B119">
        <v>885</v>
      </c>
    </row>
    <row r="120" spans="1:2" x14ac:dyDescent="0.3">
      <c r="A120" s="3">
        <v>44831</v>
      </c>
      <c r="B120">
        <v>1240</v>
      </c>
    </row>
    <row r="121" spans="1:2" x14ac:dyDescent="0.3">
      <c r="A121" s="3">
        <v>44832</v>
      </c>
      <c r="B121">
        <v>1190</v>
      </c>
    </row>
    <row r="122" spans="1:2" x14ac:dyDescent="0.3">
      <c r="A122" s="3">
        <v>44833</v>
      </c>
      <c r="B122">
        <v>1204</v>
      </c>
    </row>
    <row r="123" spans="1:2" x14ac:dyDescent="0.3">
      <c r="A123" s="3">
        <v>44834</v>
      </c>
      <c r="B123">
        <v>958</v>
      </c>
    </row>
    <row r="124" spans="1:2" x14ac:dyDescent="0.3">
      <c r="A124" s="3">
        <v>44835</v>
      </c>
      <c r="B124">
        <v>1313</v>
      </c>
    </row>
    <row r="125" spans="1:2" x14ac:dyDescent="0.3">
      <c r="A125" s="3">
        <v>44836</v>
      </c>
      <c r="B125">
        <v>901</v>
      </c>
    </row>
    <row r="126" spans="1:2" x14ac:dyDescent="0.3">
      <c r="A126" s="3">
        <v>44837</v>
      </c>
      <c r="B126">
        <v>1208</v>
      </c>
    </row>
    <row r="127" spans="1:2" x14ac:dyDescent="0.3">
      <c r="A127" s="3">
        <v>44838</v>
      </c>
      <c r="B127">
        <v>1457</v>
      </c>
    </row>
    <row r="128" spans="1:2" x14ac:dyDescent="0.3">
      <c r="A128" s="3">
        <v>44839</v>
      </c>
      <c r="B128">
        <v>988</v>
      </c>
    </row>
    <row r="129" spans="1:2" x14ac:dyDescent="0.3">
      <c r="A129" s="3">
        <v>44840</v>
      </c>
      <c r="B129">
        <v>1060</v>
      </c>
    </row>
    <row r="130" spans="1:2" x14ac:dyDescent="0.3">
      <c r="A130" s="3">
        <v>44841</v>
      </c>
      <c r="B130">
        <v>1169</v>
      </c>
    </row>
    <row r="131" spans="1:2" x14ac:dyDescent="0.3">
      <c r="A131" s="3">
        <v>44842</v>
      </c>
      <c r="B131">
        <v>1087</v>
      </c>
    </row>
    <row r="132" spans="1:2" x14ac:dyDescent="0.3">
      <c r="A132" s="3">
        <v>44843</v>
      </c>
      <c r="B132">
        <v>938</v>
      </c>
    </row>
    <row r="133" spans="1:2" x14ac:dyDescent="0.3">
      <c r="A133" s="3">
        <v>44844</v>
      </c>
      <c r="B133">
        <v>1190</v>
      </c>
    </row>
    <row r="134" spans="1:2" x14ac:dyDescent="0.3">
      <c r="A134" s="3">
        <v>44845</v>
      </c>
      <c r="B134">
        <v>1029</v>
      </c>
    </row>
    <row r="135" spans="1:2" x14ac:dyDescent="0.3">
      <c r="A135" s="3">
        <v>44846</v>
      </c>
      <c r="B135">
        <v>1268</v>
      </c>
    </row>
    <row r="136" spans="1:2" x14ac:dyDescent="0.3">
      <c r="A136" s="3">
        <v>44847</v>
      </c>
      <c r="B136">
        <v>1067</v>
      </c>
    </row>
    <row r="137" spans="1:2" x14ac:dyDescent="0.3">
      <c r="A137" s="3">
        <v>44848</v>
      </c>
      <c r="B137">
        <v>1446</v>
      </c>
    </row>
    <row r="138" spans="1:2" x14ac:dyDescent="0.3">
      <c r="A138" s="3">
        <v>44849</v>
      </c>
      <c r="B138">
        <v>1105</v>
      </c>
    </row>
    <row r="139" spans="1:2" x14ac:dyDescent="0.3">
      <c r="A139" s="3">
        <v>44850</v>
      </c>
      <c r="B139">
        <v>1183</v>
      </c>
    </row>
    <row r="140" spans="1:2" x14ac:dyDescent="0.3">
      <c r="A140" s="3">
        <v>44851</v>
      </c>
      <c r="B140">
        <v>1361</v>
      </c>
    </row>
    <row r="141" spans="1:2" x14ac:dyDescent="0.3">
      <c r="A141" s="3">
        <v>44852</v>
      </c>
      <c r="B141">
        <v>1063</v>
      </c>
    </row>
    <row r="142" spans="1:2" x14ac:dyDescent="0.3">
      <c r="A142" s="3">
        <v>44853</v>
      </c>
      <c r="B142">
        <v>1291</v>
      </c>
    </row>
    <row r="143" spans="1:2" x14ac:dyDescent="0.3">
      <c r="A143" s="3">
        <v>44854</v>
      </c>
      <c r="B143">
        <v>1461</v>
      </c>
    </row>
    <row r="144" spans="1:2" x14ac:dyDescent="0.3">
      <c r="A144" s="3">
        <v>44855</v>
      </c>
      <c r="B144">
        <v>1032</v>
      </c>
    </row>
    <row r="145" spans="1:2" x14ac:dyDescent="0.3">
      <c r="A145" s="3">
        <v>44856</v>
      </c>
      <c r="B145">
        <v>1310</v>
      </c>
    </row>
    <row r="146" spans="1:2" x14ac:dyDescent="0.3">
      <c r="A146" s="3">
        <v>44857</v>
      </c>
      <c r="B146">
        <v>1330</v>
      </c>
    </row>
    <row r="147" spans="1:2" x14ac:dyDescent="0.3">
      <c r="A147" s="3">
        <v>44858</v>
      </c>
      <c r="B147">
        <v>1416</v>
      </c>
    </row>
    <row r="148" spans="1:2" x14ac:dyDescent="0.3">
      <c r="A148" s="3">
        <v>44859</v>
      </c>
      <c r="B148">
        <v>1122</v>
      </c>
    </row>
    <row r="149" spans="1:2" x14ac:dyDescent="0.3">
      <c r="A149" s="3">
        <v>44860</v>
      </c>
      <c r="B149">
        <v>1118</v>
      </c>
    </row>
    <row r="150" spans="1:2" x14ac:dyDescent="0.3">
      <c r="A150" s="3">
        <v>44861</v>
      </c>
      <c r="B150">
        <v>1403</v>
      </c>
    </row>
    <row r="151" spans="1:2" x14ac:dyDescent="0.3">
      <c r="A151" s="3">
        <v>44862</v>
      </c>
      <c r="B151">
        <v>1378</v>
      </c>
    </row>
    <row r="152" spans="1:2" x14ac:dyDescent="0.3">
      <c r="A152" s="3">
        <v>44863</v>
      </c>
      <c r="B152">
        <v>1380</v>
      </c>
    </row>
    <row r="153" spans="1:2" x14ac:dyDescent="0.3">
      <c r="A153" s="3">
        <v>44864</v>
      </c>
      <c r="B153">
        <v>1402</v>
      </c>
    </row>
    <row r="154" spans="1:2" x14ac:dyDescent="0.3">
      <c r="A154" s="3">
        <v>44865</v>
      </c>
      <c r="B154">
        <v>1257</v>
      </c>
    </row>
    <row r="155" spans="1:2" x14ac:dyDescent="0.3">
      <c r="A155" s="3">
        <v>44866</v>
      </c>
      <c r="B155">
        <v>1402</v>
      </c>
    </row>
    <row r="156" spans="1:2" x14ac:dyDescent="0.3">
      <c r="A156" s="3">
        <v>44867</v>
      </c>
      <c r="B156">
        <v>1420</v>
      </c>
    </row>
    <row r="157" spans="1:2" x14ac:dyDescent="0.3">
      <c r="A157" s="3">
        <v>44868</v>
      </c>
      <c r="B157">
        <v>1278</v>
      </c>
    </row>
    <row r="158" spans="1:2" x14ac:dyDescent="0.3">
      <c r="A158" s="3">
        <v>44869</v>
      </c>
      <c r="B158">
        <v>1673</v>
      </c>
    </row>
    <row r="159" spans="1:2" x14ac:dyDescent="0.3">
      <c r="A159" s="3">
        <v>44870</v>
      </c>
      <c r="B159">
        <v>1473</v>
      </c>
    </row>
    <row r="160" spans="1:2" x14ac:dyDescent="0.3">
      <c r="A160" s="3">
        <v>44871</v>
      </c>
      <c r="B160">
        <v>1232</v>
      </c>
    </row>
    <row r="161" spans="1:2" x14ac:dyDescent="0.3">
      <c r="A161" s="3">
        <v>44872</v>
      </c>
      <c r="B161">
        <v>1517</v>
      </c>
    </row>
    <row r="162" spans="1:2" x14ac:dyDescent="0.3">
      <c r="A162" s="3">
        <v>44873</v>
      </c>
      <c r="B162">
        <v>1281</v>
      </c>
    </row>
    <row r="163" spans="1:2" x14ac:dyDescent="0.3">
      <c r="A163" s="3">
        <v>44874</v>
      </c>
      <c r="B163">
        <v>1554</v>
      </c>
    </row>
    <row r="164" spans="1:2" x14ac:dyDescent="0.3">
      <c r="A164" s="3">
        <v>44875</v>
      </c>
      <c r="B164">
        <v>1618</v>
      </c>
    </row>
    <row r="165" spans="1:2" x14ac:dyDescent="0.3">
      <c r="A165" s="3">
        <v>44876</v>
      </c>
      <c r="B165">
        <v>1330</v>
      </c>
    </row>
    <row r="166" spans="1:2" x14ac:dyDescent="0.3">
      <c r="A166" s="3">
        <v>44877</v>
      </c>
      <c r="B166">
        <v>1606</v>
      </c>
    </row>
    <row r="167" spans="1:2" x14ac:dyDescent="0.3">
      <c r="A167" s="3">
        <v>44878</v>
      </c>
      <c r="B167">
        <v>1532</v>
      </c>
    </row>
    <row r="168" spans="1:2" x14ac:dyDescent="0.3">
      <c r="A168" s="3">
        <v>44879</v>
      </c>
      <c r="B168">
        <v>1602</v>
      </c>
    </row>
    <row r="169" spans="1:2" x14ac:dyDescent="0.3">
      <c r="A169" s="3">
        <v>44880</v>
      </c>
      <c r="B169">
        <v>1772</v>
      </c>
    </row>
    <row r="170" spans="1:2" x14ac:dyDescent="0.3">
      <c r="A170" s="3">
        <v>44881</v>
      </c>
      <c r="B170">
        <v>1459</v>
      </c>
    </row>
    <row r="171" spans="1:2" x14ac:dyDescent="0.3">
      <c r="A171" s="3">
        <v>44882</v>
      </c>
      <c r="B171">
        <v>1391</v>
      </c>
    </row>
    <row r="172" spans="1:2" x14ac:dyDescent="0.3">
      <c r="A172" s="3">
        <v>44883</v>
      </c>
      <c r="B172">
        <v>1379</v>
      </c>
    </row>
    <row r="173" spans="1:2" x14ac:dyDescent="0.3">
      <c r="A173" s="3">
        <v>44884</v>
      </c>
      <c r="B173">
        <v>1399</v>
      </c>
    </row>
    <row r="174" spans="1:2" x14ac:dyDescent="0.3">
      <c r="A174" s="3">
        <v>44885</v>
      </c>
      <c r="B174">
        <v>1518</v>
      </c>
    </row>
    <row r="175" spans="1:2" x14ac:dyDescent="0.3">
      <c r="A175" s="3">
        <v>44886</v>
      </c>
      <c r="B175">
        <v>1590</v>
      </c>
    </row>
    <row r="176" spans="1:2" x14ac:dyDescent="0.3">
      <c r="A176" s="3">
        <v>44887</v>
      </c>
      <c r="B176">
        <v>1589</v>
      </c>
    </row>
    <row r="177" spans="1:2" x14ac:dyDescent="0.3">
      <c r="A177" s="3">
        <v>44888</v>
      </c>
      <c r="B177">
        <v>1680</v>
      </c>
    </row>
    <row r="178" spans="1:2" x14ac:dyDescent="0.3">
      <c r="A178" s="3">
        <v>44889</v>
      </c>
      <c r="B178">
        <v>1566</v>
      </c>
    </row>
    <row r="179" spans="1:2" x14ac:dyDescent="0.3">
      <c r="A179" s="3">
        <v>44890</v>
      </c>
      <c r="B179">
        <v>1791</v>
      </c>
    </row>
    <row r="180" spans="1:2" x14ac:dyDescent="0.3">
      <c r="A180" s="3">
        <v>44891</v>
      </c>
      <c r="B180">
        <v>1542</v>
      </c>
    </row>
    <row r="181" spans="1:2" x14ac:dyDescent="0.3">
      <c r="A181" s="3">
        <v>44892</v>
      </c>
      <c r="B181">
        <v>1998</v>
      </c>
    </row>
    <row r="182" spans="1:2" x14ac:dyDescent="0.3">
      <c r="A182" s="3">
        <v>44893</v>
      </c>
      <c r="B182">
        <v>1692</v>
      </c>
    </row>
    <row r="183" spans="1:2" x14ac:dyDescent="0.3">
      <c r="A183" s="3">
        <v>44894</v>
      </c>
      <c r="B183">
        <v>1478</v>
      </c>
    </row>
    <row r="184" spans="1:2" x14ac:dyDescent="0.3">
      <c r="A184" s="3">
        <v>44895</v>
      </c>
      <c r="B184">
        <v>1455</v>
      </c>
    </row>
    <row r="185" spans="1:2" x14ac:dyDescent="0.3">
      <c r="A185" s="3">
        <v>44896</v>
      </c>
      <c r="B185">
        <v>1696</v>
      </c>
    </row>
    <row r="186" spans="1:2" x14ac:dyDescent="0.3">
      <c r="A186" s="3">
        <v>44897</v>
      </c>
      <c r="B186">
        <v>1599</v>
      </c>
    </row>
    <row r="187" spans="1:2" x14ac:dyDescent="0.3">
      <c r="A187" s="3">
        <v>44898</v>
      </c>
      <c r="B187">
        <v>1748</v>
      </c>
    </row>
    <row r="188" spans="1:2" x14ac:dyDescent="0.3">
      <c r="A188" s="3">
        <v>44899</v>
      </c>
      <c r="B188">
        <v>1721</v>
      </c>
    </row>
    <row r="189" spans="1:2" x14ac:dyDescent="0.3">
      <c r="A189" s="3">
        <v>44900</v>
      </c>
      <c r="B189">
        <v>1647</v>
      </c>
    </row>
    <row r="190" spans="1:2" x14ac:dyDescent="0.3">
      <c r="A190" s="3">
        <v>44901</v>
      </c>
      <c r="B190">
        <v>1540</v>
      </c>
    </row>
    <row r="191" spans="1:2" x14ac:dyDescent="0.3">
      <c r="A191" s="3">
        <v>44902</v>
      </c>
      <c r="B191">
        <v>1448</v>
      </c>
    </row>
    <row r="192" spans="1:2" x14ac:dyDescent="0.3">
      <c r="A192" s="3">
        <v>44903</v>
      </c>
      <c r="B192">
        <v>1617</v>
      </c>
    </row>
    <row r="193" spans="1:2" x14ac:dyDescent="0.3">
      <c r="A193" s="3">
        <v>44904</v>
      </c>
      <c r="B193">
        <v>1821</v>
      </c>
    </row>
    <row r="194" spans="1:2" x14ac:dyDescent="0.3">
      <c r="A194" s="3">
        <v>44905</v>
      </c>
      <c r="B194">
        <v>1733</v>
      </c>
    </row>
    <row r="195" spans="1:2" x14ac:dyDescent="0.3">
      <c r="A195" s="3">
        <v>44906</v>
      </c>
      <c r="B195">
        <v>1523</v>
      </c>
    </row>
    <row r="196" spans="1:2" x14ac:dyDescent="0.3">
      <c r="A196" s="3">
        <v>44907</v>
      </c>
      <c r="B196">
        <v>1744</v>
      </c>
    </row>
    <row r="197" spans="1:2" x14ac:dyDescent="0.3">
      <c r="A197" s="3">
        <v>44908</v>
      </c>
      <c r="B197">
        <v>1784</v>
      </c>
    </row>
    <row r="198" spans="1:2" x14ac:dyDescent="0.3">
      <c r="A198" s="3">
        <v>44909</v>
      </c>
      <c r="B198">
        <v>1602</v>
      </c>
    </row>
    <row r="199" spans="1:2" x14ac:dyDescent="0.3">
      <c r="A199" s="3">
        <v>44910</v>
      </c>
      <c r="B199">
        <v>1767</v>
      </c>
    </row>
    <row r="200" spans="1:2" x14ac:dyDescent="0.3">
      <c r="A200" s="3">
        <v>44911</v>
      </c>
      <c r="B200">
        <v>1761</v>
      </c>
    </row>
    <row r="201" spans="1:2" x14ac:dyDescent="0.3">
      <c r="A201" s="3">
        <v>44912</v>
      </c>
      <c r="B201">
        <v>1589</v>
      </c>
    </row>
    <row r="202" spans="1:2" x14ac:dyDescent="0.3">
      <c r="A202" s="3">
        <v>44913</v>
      </c>
      <c r="B202">
        <v>1823</v>
      </c>
    </row>
    <row r="203" spans="1:2" x14ac:dyDescent="0.3">
      <c r="A203" s="3">
        <v>44914</v>
      </c>
      <c r="B203">
        <v>1862</v>
      </c>
    </row>
    <row r="204" spans="1:2" x14ac:dyDescent="0.3">
      <c r="A204" s="3">
        <v>44915</v>
      </c>
      <c r="B204">
        <v>1949</v>
      </c>
    </row>
    <row r="205" spans="1:2" x14ac:dyDescent="0.3">
      <c r="A205" s="3">
        <v>44916</v>
      </c>
      <c r="B205">
        <v>1953</v>
      </c>
    </row>
    <row r="206" spans="1:2" x14ac:dyDescent="0.3">
      <c r="A206" s="3">
        <v>44917</v>
      </c>
      <c r="B206">
        <v>1597</v>
      </c>
    </row>
    <row r="207" spans="1:2" x14ac:dyDescent="0.3">
      <c r="A207" s="3">
        <v>44918</v>
      </c>
      <c r="B207">
        <v>1671</v>
      </c>
    </row>
    <row r="208" spans="1:2" x14ac:dyDescent="0.3">
      <c r="A208" s="3">
        <v>44919</v>
      </c>
      <c r="B208">
        <v>1898</v>
      </c>
    </row>
    <row r="209" spans="1:2" x14ac:dyDescent="0.3">
      <c r="A209" s="3">
        <v>44920</v>
      </c>
      <c r="B209">
        <v>1906</v>
      </c>
    </row>
    <row r="210" spans="1:2" x14ac:dyDescent="0.3">
      <c r="A210" s="3">
        <v>44921</v>
      </c>
      <c r="B210">
        <v>1915</v>
      </c>
    </row>
    <row r="211" spans="1:2" x14ac:dyDescent="0.3">
      <c r="A211" s="3">
        <v>44922</v>
      </c>
      <c r="B211">
        <v>2424</v>
      </c>
    </row>
    <row r="212" spans="1:2" x14ac:dyDescent="0.3">
      <c r="A212" s="3">
        <v>44923</v>
      </c>
      <c r="B212">
        <v>1940</v>
      </c>
    </row>
    <row r="213" spans="1:2" x14ac:dyDescent="0.3">
      <c r="A213" s="3">
        <v>44924</v>
      </c>
      <c r="B213">
        <v>2034</v>
      </c>
    </row>
    <row r="214" spans="1:2" x14ac:dyDescent="0.3">
      <c r="A214" s="3">
        <v>44925</v>
      </c>
      <c r="B214">
        <v>2015</v>
      </c>
    </row>
    <row r="215" spans="1:2" x14ac:dyDescent="0.3">
      <c r="A215" s="3">
        <v>44926</v>
      </c>
      <c r="B215">
        <v>1978</v>
      </c>
    </row>
    <row r="216" spans="1:2" x14ac:dyDescent="0.3">
      <c r="A216" s="3">
        <v>44927</v>
      </c>
      <c r="B216">
        <v>1842</v>
      </c>
    </row>
    <row r="217" spans="1:2" x14ac:dyDescent="0.3">
      <c r="A217" s="3">
        <v>44928</v>
      </c>
      <c r="B217">
        <v>2011</v>
      </c>
    </row>
    <row r="218" spans="1:2" x14ac:dyDescent="0.3">
      <c r="A218" s="3">
        <v>44929</v>
      </c>
      <c r="B218">
        <v>1790</v>
      </c>
    </row>
    <row r="219" spans="1:2" x14ac:dyDescent="0.3">
      <c r="A219" s="3">
        <v>44930</v>
      </c>
      <c r="B219">
        <v>1879</v>
      </c>
    </row>
    <row r="220" spans="1:2" x14ac:dyDescent="0.3">
      <c r="A220" s="3">
        <v>44931</v>
      </c>
      <c r="B220">
        <v>1850</v>
      </c>
    </row>
    <row r="221" spans="1:2" x14ac:dyDescent="0.3">
      <c r="A221" s="3">
        <v>44932</v>
      </c>
      <c r="B221">
        <v>1944</v>
      </c>
    </row>
    <row r="222" spans="1:2" x14ac:dyDescent="0.3">
      <c r="A222" s="3">
        <v>44933</v>
      </c>
      <c r="B222">
        <v>2287</v>
      </c>
    </row>
    <row r="223" spans="1:2" x14ac:dyDescent="0.3">
      <c r="A223" s="3">
        <v>44934</v>
      </c>
      <c r="B223">
        <v>1669</v>
      </c>
    </row>
    <row r="224" spans="1:2" x14ac:dyDescent="0.3">
      <c r="A224" s="3">
        <v>44935</v>
      </c>
      <c r="B224">
        <v>2060</v>
      </c>
    </row>
    <row r="225" spans="1:2" x14ac:dyDescent="0.3">
      <c r="A225" s="3">
        <v>44936</v>
      </c>
      <c r="B225">
        <v>1724</v>
      </c>
    </row>
    <row r="226" spans="1:2" x14ac:dyDescent="0.3">
      <c r="A226" s="3">
        <v>44937</v>
      </c>
      <c r="B226">
        <v>1904</v>
      </c>
    </row>
    <row r="227" spans="1:2" x14ac:dyDescent="0.3">
      <c r="A227" s="3">
        <v>44938</v>
      </c>
      <c r="B227">
        <v>2146</v>
      </c>
    </row>
    <row r="228" spans="1:2" x14ac:dyDescent="0.3">
      <c r="A228" s="3">
        <v>44939</v>
      </c>
      <c r="B228">
        <v>2001</v>
      </c>
    </row>
    <row r="229" spans="1:2" x14ac:dyDescent="0.3">
      <c r="A229" s="3">
        <v>44940</v>
      </c>
      <c r="B229">
        <v>1838</v>
      </c>
    </row>
    <row r="230" spans="1:2" x14ac:dyDescent="0.3">
      <c r="A230" s="3">
        <v>44941</v>
      </c>
      <c r="B230">
        <v>1695</v>
      </c>
    </row>
    <row r="231" spans="1:2" x14ac:dyDescent="0.3">
      <c r="A231" s="3">
        <v>44942</v>
      </c>
      <c r="B231">
        <v>1998</v>
      </c>
    </row>
    <row r="232" spans="1:2" x14ac:dyDescent="0.3">
      <c r="A232" s="3">
        <v>44943</v>
      </c>
      <c r="B232">
        <v>1739</v>
      </c>
    </row>
    <row r="233" spans="1:2" x14ac:dyDescent="0.3">
      <c r="A233" s="3">
        <v>44944</v>
      </c>
      <c r="B233">
        <v>1952</v>
      </c>
    </row>
    <row r="234" spans="1:2" x14ac:dyDescent="0.3">
      <c r="A234" s="3">
        <v>44945</v>
      </c>
      <c r="B234">
        <v>1940</v>
      </c>
    </row>
    <row r="235" spans="1:2" x14ac:dyDescent="0.3">
      <c r="A235" s="3">
        <v>44946</v>
      </c>
      <c r="B235">
        <v>1823</v>
      </c>
    </row>
    <row r="236" spans="1:2" x14ac:dyDescent="0.3">
      <c r="A236" s="3">
        <v>44947</v>
      </c>
      <c r="B236">
        <v>2404</v>
      </c>
    </row>
    <row r="237" spans="1:2" x14ac:dyDescent="0.3">
      <c r="A237" s="3">
        <v>44948</v>
      </c>
      <c r="B237">
        <v>2123</v>
      </c>
    </row>
    <row r="238" spans="1:2" x14ac:dyDescent="0.3">
      <c r="A238" s="3">
        <v>44949</v>
      </c>
      <c r="B238">
        <v>1612</v>
      </c>
    </row>
    <row r="239" spans="1:2" x14ac:dyDescent="0.3">
      <c r="A239" s="3">
        <v>44950</v>
      </c>
      <c r="B239">
        <v>2073</v>
      </c>
    </row>
    <row r="240" spans="1:2" x14ac:dyDescent="0.3">
      <c r="A240" s="3">
        <v>44951</v>
      </c>
      <c r="B240">
        <v>1922</v>
      </c>
    </row>
    <row r="241" spans="1:2" x14ac:dyDescent="0.3">
      <c r="A241" s="3">
        <v>44952</v>
      </c>
      <c r="B241">
        <v>2242</v>
      </c>
    </row>
    <row r="242" spans="1:2" x14ac:dyDescent="0.3">
      <c r="A242" s="3">
        <v>44953</v>
      </c>
      <c r="B242">
        <v>1929</v>
      </c>
    </row>
    <row r="243" spans="1:2" x14ac:dyDescent="0.3">
      <c r="A243" s="3">
        <v>44954</v>
      </c>
      <c r="B243">
        <v>2080</v>
      </c>
    </row>
    <row r="244" spans="1:2" x14ac:dyDescent="0.3">
      <c r="A244" s="3">
        <v>44955</v>
      </c>
      <c r="B244">
        <v>2217</v>
      </c>
    </row>
    <row r="245" spans="1:2" x14ac:dyDescent="0.3">
      <c r="A245" s="3">
        <v>44956</v>
      </c>
      <c r="B245">
        <v>2301</v>
      </c>
    </row>
    <row r="246" spans="1:2" x14ac:dyDescent="0.3">
      <c r="A246" s="3">
        <v>44957</v>
      </c>
      <c r="B246">
        <v>1899</v>
      </c>
    </row>
    <row r="247" spans="1:2" x14ac:dyDescent="0.3">
      <c r="A247" s="3">
        <v>44958</v>
      </c>
      <c r="B247">
        <v>2081</v>
      </c>
    </row>
    <row r="248" spans="1:2" x14ac:dyDescent="0.3">
      <c r="A248" s="3">
        <v>44959</v>
      </c>
      <c r="B248">
        <v>2060</v>
      </c>
    </row>
    <row r="249" spans="1:2" x14ac:dyDescent="0.3">
      <c r="A249" s="3">
        <v>44960</v>
      </c>
      <c r="B249">
        <v>2031</v>
      </c>
    </row>
    <row r="250" spans="1:2" x14ac:dyDescent="0.3">
      <c r="A250" s="3">
        <v>44961</v>
      </c>
      <c r="B250">
        <v>2519</v>
      </c>
    </row>
    <row r="251" spans="1:2" x14ac:dyDescent="0.3">
      <c r="A251" s="3">
        <v>44962</v>
      </c>
      <c r="B251">
        <v>2249</v>
      </c>
    </row>
    <row r="252" spans="1:2" x14ac:dyDescent="0.3">
      <c r="A252" s="3">
        <v>44963</v>
      </c>
      <c r="B252">
        <v>1917</v>
      </c>
    </row>
    <row r="253" spans="1:2" x14ac:dyDescent="0.3">
      <c r="A253" s="3">
        <v>44964</v>
      </c>
      <c r="B253">
        <v>2352</v>
      </c>
    </row>
    <row r="254" spans="1:2" x14ac:dyDescent="0.3">
      <c r="A254" s="3">
        <v>44965</v>
      </c>
      <c r="B254">
        <v>2591</v>
      </c>
    </row>
    <row r="255" spans="1:2" x14ac:dyDescent="0.3">
      <c r="A255" s="3">
        <v>44966</v>
      </c>
      <c r="B255">
        <v>2369</v>
      </c>
    </row>
    <row r="256" spans="1:2" x14ac:dyDescent="0.3">
      <c r="A256" s="3">
        <v>44967</v>
      </c>
      <c r="B256">
        <v>1853</v>
      </c>
    </row>
    <row r="257" spans="1:2" x14ac:dyDescent="0.3">
      <c r="A257" s="3">
        <v>44968</v>
      </c>
      <c r="B257">
        <v>2053</v>
      </c>
    </row>
    <row r="258" spans="1:2" x14ac:dyDescent="0.3">
      <c r="A258" s="3">
        <v>44969</v>
      </c>
      <c r="B258">
        <v>2395</v>
      </c>
    </row>
    <row r="259" spans="1:2" x14ac:dyDescent="0.3">
      <c r="A259" s="3">
        <v>44970</v>
      </c>
      <c r="B259">
        <v>1990</v>
      </c>
    </row>
    <row r="260" spans="1:2" x14ac:dyDescent="0.3">
      <c r="A260" s="3">
        <v>44971</v>
      </c>
      <c r="B260">
        <v>2209</v>
      </c>
    </row>
    <row r="261" spans="1:2" x14ac:dyDescent="0.3">
      <c r="A261" s="3">
        <v>44972</v>
      </c>
      <c r="B261">
        <v>2263</v>
      </c>
    </row>
    <row r="262" spans="1:2" x14ac:dyDescent="0.3">
      <c r="A262" s="3">
        <v>44973</v>
      </c>
      <c r="B262">
        <v>1909</v>
      </c>
    </row>
    <row r="263" spans="1:2" x14ac:dyDescent="0.3">
      <c r="A263" s="3">
        <v>44974</v>
      </c>
      <c r="B263">
        <v>2067</v>
      </c>
    </row>
    <row r="264" spans="1:2" x14ac:dyDescent="0.3">
      <c r="A264" s="3">
        <v>44975</v>
      </c>
      <c r="B264">
        <v>1415</v>
      </c>
    </row>
    <row r="265" spans="1:2" x14ac:dyDescent="0.3">
      <c r="A265" s="3">
        <v>44976</v>
      </c>
      <c r="B265">
        <v>1842</v>
      </c>
    </row>
    <row r="266" spans="1:2" x14ac:dyDescent="0.3">
      <c r="A266" s="3">
        <v>44977</v>
      </c>
      <c r="B266">
        <v>1978</v>
      </c>
    </row>
    <row r="267" spans="1:2" x14ac:dyDescent="0.3">
      <c r="A267" s="3">
        <v>44978</v>
      </c>
      <c r="B267">
        <v>1760</v>
      </c>
    </row>
    <row r="268" spans="1:2" x14ac:dyDescent="0.3">
      <c r="A268" s="3">
        <v>44979</v>
      </c>
      <c r="B268">
        <v>2317</v>
      </c>
    </row>
    <row r="269" spans="1:2" x14ac:dyDescent="0.3">
      <c r="A269" s="3">
        <v>44980</v>
      </c>
      <c r="B269">
        <v>1685</v>
      </c>
    </row>
    <row r="270" spans="1:2" x14ac:dyDescent="0.3">
      <c r="A270" s="3">
        <v>44981</v>
      </c>
      <c r="B270">
        <v>1863</v>
      </c>
    </row>
    <row r="271" spans="1:2" x14ac:dyDescent="0.3">
      <c r="A271" s="3">
        <v>44982</v>
      </c>
      <c r="B271">
        <v>1956</v>
      </c>
    </row>
    <row r="272" spans="1:2" x14ac:dyDescent="0.3">
      <c r="A272" s="3">
        <v>44983</v>
      </c>
      <c r="B272">
        <v>2198</v>
      </c>
    </row>
    <row r="273" spans="1:2" x14ac:dyDescent="0.3">
      <c r="A273" s="3">
        <v>44984</v>
      </c>
      <c r="B273">
        <v>1602</v>
      </c>
    </row>
    <row r="274" spans="1:2" x14ac:dyDescent="0.3">
      <c r="A274" s="3">
        <v>44985</v>
      </c>
      <c r="B274">
        <v>2101</v>
      </c>
    </row>
    <row r="275" spans="1:2" x14ac:dyDescent="0.3">
      <c r="A275" s="3">
        <v>44986</v>
      </c>
      <c r="B275">
        <v>1850</v>
      </c>
    </row>
    <row r="276" spans="1:2" x14ac:dyDescent="0.3">
      <c r="A276" s="3">
        <v>44987</v>
      </c>
      <c r="B276">
        <v>1631</v>
      </c>
    </row>
    <row r="277" spans="1:2" x14ac:dyDescent="0.3">
      <c r="A277" s="3">
        <v>44988</v>
      </c>
      <c r="B277">
        <v>1900</v>
      </c>
    </row>
    <row r="278" spans="1:2" x14ac:dyDescent="0.3">
      <c r="A278" s="3">
        <v>44989</v>
      </c>
      <c r="B278">
        <v>1828</v>
      </c>
    </row>
    <row r="279" spans="1:2" x14ac:dyDescent="0.3">
      <c r="A279" s="3">
        <v>44990</v>
      </c>
      <c r="B279">
        <v>1650</v>
      </c>
    </row>
    <row r="280" spans="1:2" x14ac:dyDescent="0.3">
      <c r="A280" s="3">
        <v>44991</v>
      </c>
      <c r="B280">
        <v>1766</v>
      </c>
    </row>
    <row r="281" spans="1:2" x14ac:dyDescent="0.3">
      <c r="A281" s="3">
        <v>44992</v>
      </c>
      <c r="B281">
        <v>1658</v>
      </c>
    </row>
    <row r="282" spans="1:2" x14ac:dyDescent="0.3">
      <c r="A282" s="3">
        <v>44993</v>
      </c>
      <c r="B282">
        <v>1742</v>
      </c>
    </row>
    <row r="283" spans="1:2" x14ac:dyDescent="0.3">
      <c r="A283" s="3">
        <v>44994</v>
      </c>
      <c r="B283">
        <v>1837</v>
      </c>
    </row>
    <row r="284" spans="1:2" x14ac:dyDescent="0.3">
      <c r="A284" s="3">
        <v>44995</v>
      </c>
      <c r="B284">
        <v>2008</v>
      </c>
    </row>
    <row r="285" spans="1:2" x14ac:dyDescent="0.3">
      <c r="A285" s="3">
        <v>44996</v>
      </c>
      <c r="B285">
        <v>1430</v>
      </c>
    </row>
    <row r="286" spans="1:2" x14ac:dyDescent="0.3">
      <c r="A286" s="3">
        <v>44997</v>
      </c>
      <c r="B286">
        <v>2093</v>
      </c>
    </row>
    <row r="287" spans="1:2" x14ac:dyDescent="0.3">
      <c r="A287" s="3">
        <v>44998</v>
      </c>
      <c r="B287">
        <v>1266</v>
      </c>
    </row>
    <row r="288" spans="1:2" x14ac:dyDescent="0.3">
      <c r="A288" s="3">
        <v>44999</v>
      </c>
      <c r="B288">
        <v>1618</v>
      </c>
    </row>
    <row r="289" spans="1:2" x14ac:dyDescent="0.3">
      <c r="A289" s="3">
        <v>45000</v>
      </c>
      <c r="B289">
        <v>1759</v>
      </c>
    </row>
    <row r="290" spans="1:2" x14ac:dyDescent="0.3">
      <c r="A290" s="3">
        <v>45001</v>
      </c>
      <c r="B290">
        <v>1692</v>
      </c>
    </row>
    <row r="291" spans="1:2" x14ac:dyDescent="0.3">
      <c r="A291" s="3">
        <v>45002</v>
      </c>
      <c r="B291">
        <v>1508</v>
      </c>
    </row>
    <row r="292" spans="1:2" x14ac:dyDescent="0.3">
      <c r="A292" s="3">
        <v>45003</v>
      </c>
      <c r="B292">
        <v>1588</v>
      </c>
    </row>
    <row r="293" spans="1:2" x14ac:dyDescent="0.3">
      <c r="A293" s="3">
        <v>45004</v>
      </c>
      <c r="B293">
        <v>1531</v>
      </c>
    </row>
    <row r="294" spans="1:2" x14ac:dyDescent="0.3">
      <c r="A294" s="3">
        <v>45005</v>
      </c>
      <c r="B294">
        <v>1512</v>
      </c>
    </row>
    <row r="295" spans="1:2" x14ac:dyDescent="0.3">
      <c r="A295" s="3">
        <v>45006</v>
      </c>
      <c r="B295">
        <v>1803</v>
      </c>
    </row>
    <row r="296" spans="1:2" x14ac:dyDescent="0.3">
      <c r="A296" s="3">
        <v>45007</v>
      </c>
      <c r="B296">
        <v>1709</v>
      </c>
    </row>
    <row r="297" spans="1:2" x14ac:dyDescent="0.3">
      <c r="A297" s="3">
        <v>45008</v>
      </c>
      <c r="B297">
        <v>1505</v>
      </c>
    </row>
    <row r="298" spans="1:2" x14ac:dyDescent="0.3">
      <c r="A298" s="3">
        <v>45009</v>
      </c>
      <c r="B298">
        <v>1831</v>
      </c>
    </row>
    <row r="299" spans="1:2" x14ac:dyDescent="0.3">
      <c r="A299" s="3">
        <v>45010</v>
      </c>
      <c r="B299">
        <v>1721</v>
      </c>
    </row>
    <row r="300" spans="1:2" x14ac:dyDescent="0.3">
      <c r="A300" s="3">
        <v>45011</v>
      </c>
      <c r="B300">
        <v>1833</v>
      </c>
    </row>
    <row r="301" spans="1:2" x14ac:dyDescent="0.3">
      <c r="A301" s="3">
        <v>45012</v>
      </c>
      <c r="B301">
        <v>1808</v>
      </c>
    </row>
    <row r="302" spans="1:2" x14ac:dyDescent="0.3">
      <c r="A302" s="3">
        <v>45013</v>
      </c>
      <c r="B302">
        <v>1530</v>
      </c>
    </row>
    <row r="303" spans="1:2" x14ac:dyDescent="0.3">
      <c r="A303" s="3">
        <v>45014</v>
      </c>
      <c r="B303">
        <v>1599</v>
      </c>
    </row>
    <row r="304" spans="1:2" x14ac:dyDescent="0.3">
      <c r="A304" s="3">
        <v>45015</v>
      </c>
      <c r="B304">
        <v>1876</v>
      </c>
    </row>
    <row r="305" spans="1:2" x14ac:dyDescent="0.3">
      <c r="A305" s="3">
        <v>45016</v>
      </c>
      <c r="B305">
        <v>1866</v>
      </c>
    </row>
    <row r="306" spans="1:2" x14ac:dyDescent="0.3">
      <c r="A306" s="3">
        <v>45017</v>
      </c>
      <c r="B306">
        <v>1758</v>
      </c>
    </row>
    <row r="307" spans="1:2" x14ac:dyDescent="0.3">
      <c r="A307" s="3">
        <v>45018</v>
      </c>
      <c r="B307">
        <v>1805</v>
      </c>
    </row>
    <row r="308" spans="1:2" x14ac:dyDescent="0.3">
      <c r="A308" s="3">
        <v>45019</v>
      </c>
      <c r="B308">
        <v>2058</v>
      </c>
    </row>
    <row r="309" spans="1:2" x14ac:dyDescent="0.3">
      <c r="A309" s="3">
        <v>45020</v>
      </c>
      <c r="B309">
        <v>1705</v>
      </c>
    </row>
    <row r="310" spans="1:2" x14ac:dyDescent="0.3">
      <c r="A310" s="3">
        <v>45021</v>
      </c>
      <c r="B310">
        <v>1954</v>
      </c>
    </row>
    <row r="311" spans="1:2" x14ac:dyDescent="0.3">
      <c r="A311" s="3">
        <v>45022</v>
      </c>
      <c r="B311">
        <v>1827</v>
      </c>
    </row>
    <row r="312" spans="1:2" x14ac:dyDescent="0.3">
      <c r="A312" s="3">
        <v>45023</v>
      </c>
      <c r="B312">
        <v>1847</v>
      </c>
    </row>
    <row r="313" spans="1:2" x14ac:dyDescent="0.3">
      <c r="A313" s="3">
        <v>45024</v>
      </c>
      <c r="B313">
        <v>2133</v>
      </c>
    </row>
    <row r="314" spans="1:2" x14ac:dyDescent="0.3">
      <c r="A314" s="3">
        <v>45025</v>
      </c>
      <c r="B314">
        <v>2102</v>
      </c>
    </row>
    <row r="315" spans="1:2" x14ac:dyDescent="0.3">
      <c r="A315" s="3">
        <v>45026</v>
      </c>
      <c r="B315">
        <v>2123</v>
      </c>
    </row>
    <row r="316" spans="1:2" x14ac:dyDescent="0.3">
      <c r="A316" s="3">
        <v>45027</v>
      </c>
      <c r="B316">
        <v>2245</v>
      </c>
    </row>
    <row r="317" spans="1:2" x14ac:dyDescent="0.3">
      <c r="A317" s="3">
        <v>45028</v>
      </c>
      <c r="B317">
        <v>2012</v>
      </c>
    </row>
    <row r="318" spans="1:2" x14ac:dyDescent="0.3">
      <c r="A318" s="3">
        <v>45029</v>
      </c>
      <c r="B318">
        <v>2167</v>
      </c>
    </row>
    <row r="319" spans="1:2" x14ac:dyDescent="0.3">
      <c r="A319" s="3">
        <v>45030</v>
      </c>
      <c r="B319">
        <v>1992</v>
      </c>
    </row>
    <row r="320" spans="1:2" x14ac:dyDescent="0.3">
      <c r="A320" s="3">
        <v>45031</v>
      </c>
      <c r="B320">
        <v>2141</v>
      </c>
    </row>
    <row r="321" spans="1:2" x14ac:dyDescent="0.3">
      <c r="A321" s="3">
        <v>45032</v>
      </c>
      <c r="B321">
        <v>2072</v>
      </c>
    </row>
    <row r="322" spans="1:2" x14ac:dyDescent="0.3">
      <c r="A322" s="3">
        <v>45033</v>
      </c>
      <c r="B322">
        <v>2138</v>
      </c>
    </row>
    <row r="323" spans="1:2" x14ac:dyDescent="0.3">
      <c r="A323" s="3">
        <v>45034</v>
      </c>
      <c r="B323">
        <v>2258</v>
      </c>
    </row>
    <row r="324" spans="1:2" x14ac:dyDescent="0.3">
      <c r="A324" s="3">
        <v>45035</v>
      </c>
      <c r="B324">
        <v>1995</v>
      </c>
    </row>
    <row r="325" spans="1:2" x14ac:dyDescent="0.3">
      <c r="A325" s="3">
        <v>45036</v>
      </c>
      <c r="B325">
        <v>2596</v>
      </c>
    </row>
    <row r="326" spans="1:2" x14ac:dyDescent="0.3">
      <c r="A326" s="3">
        <v>45037</v>
      </c>
      <c r="B326">
        <v>1993</v>
      </c>
    </row>
    <row r="327" spans="1:2" x14ac:dyDescent="0.3">
      <c r="A327" s="3">
        <v>45038</v>
      </c>
      <c r="B327">
        <v>1968</v>
      </c>
    </row>
    <row r="328" spans="1:2" x14ac:dyDescent="0.3">
      <c r="A328" s="3">
        <v>45039</v>
      </c>
      <c r="B328">
        <v>2457</v>
      </c>
    </row>
    <row r="329" spans="1:2" x14ac:dyDescent="0.3">
      <c r="A329" s="3">
        <v>45040</v>
      </c>
      <c r="B329">
        <v>2397</v>
      </c>
    </row>
    <row r="330" spans="1:2" x14ac:dyDescent="0.3">
      <c r="A330" s="3">
        <v>45041</v>
      </c>
      <c r="B330">
        <v>2376</v>
      </c>
    </row>
    <row r="331" spans="1:2" x14ac:dyDescent="0.3">
      <c r="A331" s="3">
        <v>45042</v>
      </c>
      <c r="B331">
        <v>2387</v>
      </c>
    </row>
    <row r="332" spans="1:2" x14ac:dyDescent="0.3">
      <c r="A332" s="3">
        <v>45043</v>
      </c>
      <c r="B332">
        <v>2268</v>
      </c>
    </row>
    <row r="333" spans="1:2" x14ac:dyDescent="0.3">
      <c r="A333" s="3">
        <v>45044</v>
      </c>
      <c r="B333">
        <v>2098</v>
      </c>
    </row>
    <row r="334" spans="1:2" x14ac:dyDescent="0.3">
      <c r="A334" s="3">
        <v>45045</v>
      </c>
      <c r="B334">
        <v>2299</v>
      </c>
    </row>
    <row r="335" spans="1:2" x14ac:dyDescent="0.3">
      <c r="A335" s="3">
        <v>45046</v>
      </c>
      <c r="B335">
        <v>2153</v>
      </c>
    </row>
    <row r="336" spans="1:2" x14ac:dyDescent="0.3">
      <c r="A336" s="3">
        <v>45047</v>
      </c>
      <c r="B336">
        <v>2486</v>
      </c>
    </row>
    <row r="337" spans="1:2" x14ac:dyDescent="0.3">
      <c r="A337" s="3">
        <v>45048</v>
      </c>
      <c r="B337">
        <v>2262</v>
      </c>
    </row>
    <row r="338" spans="1:2" x14ac:dyDescent="0.3">
      <c r="A338" s="3">
        <v>45049</v>
      </c>
      <c r="B338">
        <v>2126</v>
      </c>
    </row>
    <row r="339" spans="1:2" x14ac:dyDescent="0.3">
      <c r="A339" s="3">
        <v>45050</v>
      </c>
      <c r="B339">
        <v>2225</v>
      </c>
    </row>
    <row r="340" spans="1:2" x14ac:dyDescent="0.3">
      <c r="A340" s="3">
        <v>45051</v>
      </c>
      <c r="B340">
        <v>2368</v>
      </c>
    </row>
    <row r="341" spans="1:2" x14ac:dyDescent="0.3">
      <c r="A341" s="3">
        <v>45052</v>
      </c>
      <c r="B341">
        <v>2167</v>
      </c>
    </row>
    <row r="342" spans="1:2" x14ac:dyDescent="0.3">
      <c r="A342" s="3">
        <v>45053</v>
      </c>
      <c r="B342">
        <v>2108</v>
      </c>
    </row>
    <row r="343" spans="1:2" x14ac:dyDescent="0.3">
      <c r="A343" s="3">
        <v>45054</v>
      </c>
      <c r="B343">
        <v>2313</v>
      </c>
    </row>
    <row r="344" spans="1:2" x14ac:dyDescent="0.3">
      <c r="A344" s="3">
        <v>45055</v>
      </c>
      <c r="B344">
        <v>2303</v>
      </c>
    </row>
    <row r="345" spans="1:2" x14ac:dyDescent="0.3">
      <c r="A345" s="3">
        <v>45056</v>
      </c>
      <c r="B345">
        <v>2142</v>
      </c>
    </row>
    <row r="346" spans="1:2" x14ac:dyDescent="0.3">
      <c r="A346" s="3">
        <v>45057</v>
      </c>
      <c r="B346">
        <v>2136</v>
      </c>
    </row>
    <row r="347" spans="1:2" x14ac:dyDescent="0.3">
      <c r="A347" s="3">
        <v>45058</v>
      </c>
      <c r="B347">
        <v>2263</v>
      </c>
    </row>
    <row r="348" spans="1:2" x14ac:dyDescent="0.3">
      <c r="A348" s="3">
        <v>45059</v>
      </c>
      <c r="B348">
        <v>1912</v>
      </c>
    </row>
    <row r="349" spans="1:2" x14ac:dyDescent="0.3">
      <c r="A349" s="3">
        <v>45060</v>
      </c>
      <c r="B349">
        <v>1904</v>
      </c>
    </row>
    <row r="350" spans="1:2" x14ac:dyDescent="0.3">
      <c r="A350" s="3">
        <v>45061</v>
      </c>
      <c r="B350">
        <v>2025</v>
      </c>
    </row>
    <row r="351" spans="1:2" x14ac:dyDescent="0.3">
      <c r="A351" s="3">
        <v>45062</v>
      </c>
      <c r="B351">
        <v>2108</v>
      </c>
    </row>
    <row r="352" spans="1:2" x14ac:dyDescent="0.3">
      <c r="A352" s="3">
        <v>45063</v>
      </c>
      <c r="B352">
        <v>2195</v>
      </c>
    </row>
    <row r="353" spans="1:2" x14ac:dyDescent="0.3">
      <c r="A353" s="3">
        <v>45064</v>
      </c>
      <c r="B353">
        <v>2408</v>
      </c>
    </row>
    <row r="354" spans="1:2" x14ac:dyDescent="0.3">
      <c r="A354" s="3">
        <v>45065</v>
      </c>
      <c r="B354">
        <v>2265</v>
      </c>
    </row>
    <row r="355" spans="1:2" x14ac:dyDescent="0.3">
      <c r="A355" s="3">
        <v>45066</v>
      </c>
      <c r="B355">
        <v>2041</v>
      </c>
    </row>
    <row r="356" spans="1:2" x14ac:dyDescent="0.3">
      <c r="A356" s="3">
        <v>45067</v>
      </c>
      <c r="B356">
        <v>2049</v>
      </c>
    </row>
    <row r="357" spans="1:2" x14ac:dyDescent="0.3">
      <c r="A357" s="3">
        <v>45068</v>
      </c>
      <c r="B357">
        <v>1832</v>
      </c>
    </row>
    <row r="358" spans="1:2" x14ac:dyDescent="0.3">
      <c r="A358" s="3">
        <v>45069</v>
      </c>
      <c r="B358">
        <v>2008</v>
      </c>
    </row>
    <row r="359" spans="1:2" x14ac:dyDescent="0.3">
      <c r="A359" s="3">
        <v>45070</v>
      </c>
      <c r="B359">
        <v>1933</v>
      </c>
    </row>
    <row r="360" spans="1:2" x14ac:dyDescent="0.3">
      <c r="A360" s="3">
        <v>45071</v>
      </c>
      <c r="B360">
        <v>2035</v>
      </c>
    </row>
    <row r="361" spans="1:2" x14ac:dyDescent="0.3">
      <c r="A361" s="3">
        <v>45072</v>
      </c>
      <c r="B361">
        <v>1785</v>
      </c>
    </row>
    <row r="362" spans="1:2" x14ac:dyDescent="0.3">
      <c r="A362" s="3">
        <v>45073</v>
      </c>
      <c r="B362">
        <v>2034</v>
      </c>
    </row>
    <row r="363" spans="1:2" x14ac:dyDescent="0.3">
      <c r="A363" s="3">
        <v>45074</v>
      </c>
      <c r="B363">
        <v>2218</v>
      </c>
    </row>
    <row r="364" spans="1:2" x14ac:dyDescent="0.3">
      <c r="A364" s="3">
        <v>45075</v>
      </c>
      <c r="B364">
        <v>1871</v>
      </c>
    </row>
    <row r="365" spans="1:2" x14ac:dyDescent="0.3">
      <c r="A365" s="3">
        <v>45076</v>
      </c>
      <c r="B365">
        <v>1955</v>
      </c>
    </row>
    <row r="366" spans="1:2" x14ac:dyDescent="0.3">
      <c r="A366" s="3">
        <v>45077</v>
      </c>
      <c r="B366">
        <v>1996</v>
      </c>
    </row>
    <row r="367" spans="1:2" x14ac:dyDescent="0.3">
      <c r="A367" s="3">
        <v>45078</v>
      </c>
      <c r="B367">
        <v>1761</v>
      </c>
    </row>
    <row r="368" spans="1:2" x14ac:dyDescent="0.3">
      <c r="A368" s="3">
        <v>45079</v>
      </c>
      <c r="B368">
        <v>1872</v>
      </c>
    </row>
    <row r="369" spans="1:2" x14ac:dyDescent="0.3">
      <c r="A369" s="3">
        <v>45080</v>
      </c>
      <c r="B369">
        <v>1815</v>
      </c>
    </row>
    <row r="370" spans="1:2" x14ac:dyDescent="0.3">
      <c r="A370" s="3">
        <v>45081</v>
      </c>
      <c r="B370">
        <v>1820</v>
      </c>
    </row>
    <row r="371" spans="1:2" x14ac:dyDescent="0.3">
      <c r="A371" s="3">
        <v>45082</v>
      </c>
      <c r="B371">
        <v>1635</v>
      </c>
    </row>
    <row r="372" spans="1:2" x14ac:dyDescent="0.3">
      <c r="A372" s="3">
        <v>45083</v>
      </c>
      <c r="B372">
        <v>1784</v>
      </c>
    </row>
    <row r="373" spans="1:2" x14ac:dyDescent="0.3">
      <c r="A373" s="3">
        <v>45084</v>
      </c>
      <c r="B373">
        <v>1870</v>
      </c>
    </row>
    <row r="374" spans="1:2" x14ac:dyDescent="0.3">
      <c r="A374" s="3">
        <v>45085</v>
      </c>
      <c r="B374">
        <v>2054</v>
      </c>
    </row>
    <row r="375" spans="1:2" x14ac:dyDescent="0.3">
      <c r="A375" s="3">
        <v>45086</v>
      </c>
      <c r="B375">
        <v>1950</v>
      </c>
    </row>
    <row r="376" spans="1:2" x14ac:dyDescent="0.3">
      <c r="A376" s="3">
        <v>45087</v>
      </c>
      <c r="B376">
        <v>2185</v>
      </c>
    </row>
    <row r="377" spans="1:2" x14ac:dyDescent="0.3">
      <c r="A377" s="3">
        <v>45088</v>
      </c>
      <c r="B377">
        <v>1599</v>
      </c>
    </row>
    <row r="378" spans="1:2" x14ac:dyDescent="0.3">
      <c r="A378" s="3">
        <v>45089</v>
      </c>
      <c r="B378">
        <v>1926</v>
      </c>
    </row>
    <row r="379" spans="1:2" x14ac:dyDescent="0.3">
      <c r="A379" s="3">
        <v>45090</v>
      </c>
      <c r="B379">
        <v>1790</v>
      </c>
    </row>
    <row r="380" spans="1:2" x14ac:dyDescent="0.3">
      <c r="A380" s="3">
        <v>45091</v>
      </c>
      <c r="B380">
        <v>2193</v>
      </c>
    </row>
    <row r="381" spans="1:2" x14ac:dyDescent="0.3">
      <c r="A381" s="3">
        <v>45092</v>
      </c>
      <c r="B381">
        <v>1598</v>
      </c>
    </row>
    <row r="382" spans="1:2" x14ac:dyDescent="0.3">
      <c r="A382" s="3">
        <v>45093</v>
      </c>
      <c r="B382">
        <v>1598</v>
      </c>
    </row>
    <row r="383" spans="1:2" x14ac:dyDescent="0.3">
      <c r="A383" s="3">
        <v>45094</v>
      </c>
      <c r="B383">
        <v>1653</v>
      </c>
    </row>
    <row r="384" spans="1:2" x14ac:dyDescent="0.3">
      <c r="A384" s="3">
        <v>45095</v>
      </c>
      <c r="B384">
        <v>1358</v>
      </c>
    </row>
    <row r="385" spans="1:2" x14ac:dyDescent="0.3">
      <c r="A385" s="3">
        <v>45096</v>
      </c>
      <c r="B385">
        <v>1688</v>
      </c>
    </row>
    <row r="386" spans="1:2" x14ac:dyDescent="0.3">
      <c r="A386" s="3">
        <v>45097</v>
      </c>
      <c r="B386">
        <v>1653</v>
      </c>
    </row>
    <row r="387" spans="1:2" x14ac:dyDescent="0.3">
      <c r="A387" s="3">
        <v>45098</v>
      </c>
      <c r="B387">
        <v>1848</v>
      </c>
    </row>
    <row r="388" spans="1:2" x14ac:dyDescent="0.3">
      <c r="A388" s="3">
        <v>45099</v>
      </c>
      <c r="B388">
        <v>1902</v>
      </c>
    </row>
    <row r="389" spans="1:2" x14ac:dyDescent="0.3">
      <c r="A389" s="3">
        <v>45100</v>
      </c>
      <c r="B389">
        <v>2225</v>
      </c>
    </row>
    <row r="390" spans="1:2" x14ac:dyDescent="0.3">
      <c r="A390" s="3">
        <v>45101</v>
      </c>
      <c r="B390">
        <v>2057</v>
      </c>
    </row>
    <row r="391" spans="1:2" x14ac:dyDescent="0.3">
      <c r="A391" s="3">
        <v>45102</v>
      </c>
      <c r="B391">
        <v>1770</v>
      </c>
    </row>
    <row r="392" spans="1:2" x14ac:dyDescent="0.3">
      <c r="A392" s="3">
        <v>45103</v>
      </c>
      <c r="B392">
        <v>1725</v>
      </c>
    </row>
    <row r="393" spans="1:2" x14ac:dyDescent="0.3">
      <c r="A393" s="3">
        <v>45104</v>
      </c>
      <c r="B393">
        <v>2023</v>
      </c>
    </row>
    <row r="394" spans="1:2" x14ac:dyDescent="0.3">
      <c r="A394" s="3">
        <v>45105</v>
      </c>
      <c r="B394">
        <v>1682</v>
      </c>
    </row>
    <row r="395" spans="1:2" x14ac:dyDescent="0.3">
      <c r="A395" s="3">
        <v>45106</v>
      </c>
      <c r="B395">
        <v>2334</v>
      </c>
    </row>
    <row r="396" spans="1:2" x14ac:dyDescent="0.3">
      <c r="A396" s="3">
        <v>45107</v>
      </c>
      <c r="B396">
        <v>2226</v>
      </c>
    </row>
    <row r="397" spans="1:2" x14ac:dyDescent="0.3">
      <c r="A397" s="3">
        <v>45108</v>
      </c>
      <c r="B397">
        <v>1919</v>
      </c>
    </row>
    <row r="398" spans="1:2" x14ac:dyDescent="0.3">
      <c r="A398" s="3">
        <v>45109</v>
      </c>
      <c r="B398">
        <v>1693</v>
      </c>
    </row>
    <row r="399" spans="1:2" x14ac:dyDescent="0.3">
      <c r="A399" s="3">
        <v>45110</v>
      </c>
      <c r="B399">
        <v>2330</v>
      </c>
    </row>
    <row r="400" spans="1:2" x14ac:dyDescent="0.3">
      <c r="A400" s="3">
        <v>45111</v>
      </c>
      <c r="B400">
        <v>2060</v>
      </c>
    </row>
    <row r="401" spans="1:2" x14ac:dyDescent="0.3">
      <c r="A401" s="3">
        <v>45112</v>
      </c>
      <c r="B401">
        <v>2354</v>
      </c>
    </row>
    <row r="402" spans="1:2" x14ac:dyDescent="0.3">
      <c r="A402" s="3">
        <v>45113</v>
      </c>
      <c r="B402">
        <v>1811</v>
      </c>
    </row>
    <row r="403" spans="1:2" x14ac:dyDescent="0.3">
      <c r="A403" s="3">
        <v>45114</v>
      </c>
      <c r="B403">
        <v>2034</v>
      </c>
    </row>
    <row r="404" spans="1:2" x14ac:dyDescent="0.3">
      <c r="A404" s="3">
        <v>45115</v>
      </c>
      <c r="B404">
        <v>2177</v>
      </c>
    </row>
    <row r="405" spans="1:2" x14ac:dyDescent="0.3">
      <c r="A405" s="3">
        <v>45116</v>
      </c>
      <c r="B405">
        <v>2208</v>
      </c>
    </row>
    <row r="406" spans="1:2" x14ac:dyDescent="0.3">
      <c r="A406" s="3">
        <v>45117</v>
      </c>
      <c r="B406">
        <v>2130</v>
      </c>
    </row>
    <row r="407" spans="1:2" x14ac:dyDescent="0.3">
      <c r="A407" s="3">
        <v>45118</v>
      </c>
      <c r="B407">
        <v>2366</v>
      </c>
    </row>
    <row r="408" spans="1:2" x14ac:dyDescent="0.3">
      <c r="A408" s="3">
        <v>45119</v>
      </c>
      <c r="B408">
        <v>2048</v>
      </c>
    </row>
    <row r="409" spans="1:2" x14ac:dyDescent="0.3">
      <c r="A409" s="3">
        <v>45120</v>
      </c>
      <c r="B409">
        <v>2253</v>
      </c>
    </row>
    <row r="410" spans="1:2" x14ac:dyDescent="0.3">
      <c r="A410" s="3">
        <v>45121</v>
      </c>
      <c r="B410">
        <v>2324</v>
      </c>
    </row>
    <row r="411" spans="1:2" x14ac:dyDescent="0.3">
      <c r="A411" s="3">
        <v>45122</v>
      </c>
      <c r="B411">
        <v>2420</v>
      </c>
    </row>
    <row r="412" spans="1:2" x14ac:dyDescent="0.3">
      <c r="A412" s="3">
        <v>45123</v>
      </c>
      <c r="B412">
        <v>2475</v>
      </c>
    </row>
    <row r="413" spans="1:2" x14ac:dyDescent="0.3">
      <c r="A413" s="3">
        <v>45124</v>
      </c>
      <c r="B413">
        <v>2123</v>
      </c>
    </row>
    <row r="414" spans="1:2" x14ac:dyDescent="0.3">
      <c r="A414" s="3">
        <v>45125</v>
      </c>
      <c r="B414">
        <v>2054</v>
      </c>
    </row>
    <row r="415" spans="1:2" x14ac:dyDescent="0.3">
      <c r="A415" s="3">
        <v>45126</v>
      </c>
      <c r="B415">
        <v>2629</v>
      </c>
    </row>
    <row r="416" spans="1:2" x14ac:dyDescent="0.3">
      <c r="A416" s="3">
        <v>45127</v>
      </c>
      <c r="B416">
        <v>2450</v>
      </c>
    </row>
    <row r="417" spans="1:2" x14ac:dyDescent="0.3">
      <c r="A417" s="3">
        <v>45128</v>
      </c>
      <c r="B417">
        <v>2243</v>
      </c>
    </row>
    <row r="418" spans="1:2" x14ac:dyDescent="0.3">
      <c r="A418" s="3">
        <v>45129</v>
      </c>
      <c r="B418">
        <v>2711</v>
      </c>
    </row>
    <row r="419" spans="1:2" x14ac:dyDescent="0.3">
      <c r="A419" s="3">
        <v>45130</v>
      </c>
      <c r="B419">
        <v>2429</v>
      </c>
    </row>
    <row r="420" spans="1:2" x14ac:dyDescent="0.3">
      <c r="A420" s="3">
        <v>45131</v>
      </c>
      <c r="B420">
        <v>2646</v>
      </c>
    </row>
    <row r="421" spans="1:2" x14ac:dyDescent="0.3">
      <c r="A421" s="3">
        <v>45132</v>
      </c>
      <c r="B421">
        <v>2427</v>
      </c>
    </row>
    <row r="422" spans="1:2" x14ac:dyDescent="0.3">
      <c r="A422" s="3">
        <v>45133</v>
      </c>
      <c r="B422">
        <v>2826</v>
      </c>
    </row>
    <row r="423" spans="1:2" x14ac:dyDescent="0.3">
      <c r="A423" s="3">
        <v>45134</v>
      </c>
      <c r="B423">
        <v>2765</v>
      </c>
    </row>
    <row r="424" spans="1:2" x14ac:dyDescent="0.3">
      <c r="A424" s="3">
        <v>45135</v>
      </c>
      <c r="B424">
        <v>2362</v>
      </c>
    </row>
    <row r="425" spans="1:2" x14ac:dyDescent="0.3">
      <c r="A425" s="3">
        <v>45136</v>
      </c>
      <c r="B425">
        <v>2602</v>
      </c>
    </row>
    <row r="426" spans="1:2" x14ac:dyDescent="0.3">
      <c r="A426" s="3">
        <v>45137</v>
      </c>
      <c r="B426">
        <v>2531</v>
      </c>
    </row>
    <row r="427" spans="1:2" x14ac:dyDescent="0.3">
      <c r="A427" s="3">
        <v>45138</v>
      </c>
      <c r="B427">
        <v>2669</v>
      </c>
    </row>
    <row r="428" spans="1:2" x14ac:dyDescent="0.3">
      <c r="A428" s="3">
        <v>45139</v>
      </c>
      <c r="B428">
        <v>2194</v>
      </c>
    </row>
    <row r="429" spans="1:2" x14ac:dyDescent="0.3">
      <c r="A429" s="3">
        <v>45140</v>
      </c>
      <c r="B429">
        <v>2514</v>
      </c>
    </row>
    <row r="430" spans="1:2" x14ac:dyDescent="0.3">
      <c r="A430" s="3">
        <v>45141</v>
      </c>
      <c r="B430">
        <v>2577</v>
      </c>
    </row>
    <row r="431" spans="1:2" x14ac:dyDescent="0.3">
      <c r="A431" s="3">
        <v>45142</v>
      </c>
      <c r="B431">
        <v>2001</v>
      </c>
    </row>
    <row r="432" spans="1:2" x14ac:dyDescent="0.3">
      <c r="A432" s="3">
        <v>45143</v>
      </c>
      <c r="B432">
        <v>2103</v>
      </c>
    </row>
    <row r="433" spans="1:2" x14ac:dyDescent="0.3">
      <c r="A433" s="3">
        <v>45144</v>
      </c>
      <c r="B433">
        <v>1917</v>
      </c>
    </row>
    <row r="434" spans="1:2" x14ac:dyDescent="0.3">
      <c r="A434" s="3">
        <v>45145</v>
      </c>
      <c r="B434">
        <v>2255</v>
      </c>
    </row>
    <row r="435" spans="1:2" x14ac:dyDescent="0.3">
      <c r="A435" s="3">
        <v>45146</v>
      </c>
      <c r="B435">
        <v>2435</v>
      </c>
    </row>
    <row r="436" spans="1:2" x14ac:dyDescent="0.3">
      <c r="A436" s="3">
        <v>45147</v>
      </c>
      <c r="B436">
        <v>2574</v>
      </c>
    </row>
    <row r="437" spans="1:2" x14ac:dyDescent="0.3">
      <c r="A437" s="3">
        <v>45148</v>
      </c>
      <c r="B437">
        <v>2270</v>
      </c>
    </row>
    <row r="438" spans="1:2" x14ac:dyDescent="0.3">
      <c r="A438" s="3">
        <v>45149</v>
      </c>
      <c r="B438">
        <v>2562</v>
      </c>
    </row>
    <row r="439" spans="1:2" x14ac:dyDescent="0.3">
      <c r="A439" s="3">
        <v>45150</v>
      </c>
      <c r="B439">
        <v>1940</v>
      </c>
    </row>
    <row r="440" spans="1:2" x14ac:dyDescent="0.3">
      <c r="A440" s="3">
        <v>45151</v>
      </c>
      <c r="B440">
        <v>1855</v>
      </c>
    </row>
    <row r="441" spans="1:2" x14ac:dyDescent="0.3">
      <c r="A441" s="3">
        <v>45152</v>
      </c>
      <c r="B441">
        <v>2164</v>
      </c>
    </row>
    <row r="442" spans="1:2" x14ac:dyDescent="0.3">
      <c r="A442" s="3">
        <v>45153</v>
      </c>
      <c r="B442">
        <v>2232</v>
      </c>
    </row>
    <row r="443" spans="1:2" x14ac:dyDescent="0.3">
      <c r="A443" s="3">
        <v>45154</v>
      </c>
      <c r="B443">
        <v>2127</v>
      </c>
    </row>
    <row r="444" spans="1:2" x14ac:dyDescent="0.3">
      <c r="A444" s="3">
        <v>45155</v>
      </c>
      <c r="B444">
        <v>1700</v>
      </c>
    </row>
    <row r="445" spans="1:2" x14ac:dyDescent="0.3">
      <c r="A445" s="3">
        <v>45156</v>
      </c>
      <c r="B445">
        <v>2075</v>
      </c>
    </row>
    <row r="446" spans="1:2" x14ac:dyDescent="0.3">
      <c r="A446" s="3">
        <v>45157</v>
      </c>
      <c r="B446">
        <v>1812</v>
      </c>
    </row>
    <row r="447" spans="1:2" x14ac:dyDescent="0.3">
      <c r="A447" s="3">
        <v>45158</v>
      </c>
      <c r="B447">
        <v>2187</v>
      </c>
    </row>
    <row r="448" spans="1:2" x14ac:dyDescent="0.3">
      <c r="A448" s="3">
        <v>45159</v>
      </c>
      <c r="B448">
        <v>2107</v>
      </c>
    </row>
    <row r="449" spans="1:2" x14ac:dyDescent="0.3">
      <c r="A449" s="3">
        <v>45160</v>
      </c>
      <c r="B449">
        <v>1827</v>
      </c>
    </row>
    <row r="450" spans="1:2" x14ac:dyDescent="0.3">
      <c r="A450" s="3">
        <v>45161</v>
      </c>
      <c r="B450">
        <v>1894</v>
      </c>
    </row>
    <row r="451" spans="1:2" x14ac:dyDescent="0.3">
      <c r="A451" s="3">
        <v>45162</v>
      </c>
      <c r="B451">
        <v>1768</v>
      </c>
    </row>
    <row r="452" spans="1:2" x14ac:dyDescent="0.3">
      <c r="A452" s="3">
        <v>45163</v>
      </c>
      <c r="B452">
        <v>1952</v>
      </c>
    </row>
    <row r="453" spans="1:2" x14ac:dyDescent="0.3">
      <c r="A453" s="3">
        <v>45164</v>
      </c>
      <c r="B453">
        <v>2140</v>
      </c>
    </row>
    <row r="454" spans="1:2" x14ac:dyDescent="0.3">
      <c r="A454" s="3">
        <v>45165</v>
      </c>
      <c r="B454">
        <v>1738</v>
      </c>
    </row>
    <row r="455" spans="1:2" x14ac:dyDescent="0.3">
      <c r="A455" s="3">
        <v>45166</v>
      </c>
      <c r="B455">
        <v>2024</v>
      </c>
    </row>
    <row r="456" spans="1:2" x14ac:dyDescent="0.3">
      <c r="A456" s="3">
        <v>45167</v>
      </c>
      <c r="B456">
        <v>1806</v>
      </c>
    </row>
    <row r="457" spans="1:2" x14ac:dyDescent="0.3">
      <c r="A457" s="3">
        <v>45168</v>
      </c>
      <c r="B457">
        <v>1743</v>
      </c>
    </row>
    <row r="458" spans="1:2" x14ac:dyDescent="0.3">
      <c r="A458" s="3">
        <v>45169</v>
      </c>
      <c r="B458">
        <v>1872</v>
      </c>
    </row>
    <row r="459" spans="1:2" x14ac:dyDescent="0.3">
      <c r="A459" s="3">
        <v>45170</v>
      </c>
      <c r="B459">
        <v>1679</v>
      </c>
    </row>
    <row r="460" spans="1:2" x14ac:dyDescent="0.3">
      <c r="A460" s="3">
        <v>45171</v>
      </c>
      <c r="B460">
        <v>1770</v>
      </c>
    </row>
    <row r="461" spans="1:2" x14ac:dyDescent="0.3">
      <c r="A461" s="3">
        <v>45172</v>
      </c>
      <c r="B461">
        <v>1638</v>
      </c>
    </row>
    <row r="462" spans="1:2" x14ac:dyDescent="0.3">
      <c r="A462" s="3">
        <v>45173</v>
      </c>
      <c r="B462">
        <v>2268</v>
      </c>
    </row>
    <row r="463" spans="1:2" x14ac:dyDescent="0.3">
      <c r="A463" s="3">
        <v>45174</v>
      </c>
      <c r="B463">
        <v>1881</v>
      </c>
    </row>
    <row r="464" spans="1:2" x14ac:dyDescent="0.3">
      <c r="A464" s="3">
        <v>45175</v>
      </c>
      <c r="B464">
        <v>1735</v>
      </c>
    </row>
    <row r="465" spans="1:2" x14ac:dyDescent="0.3">
      <c r="A465" s="3">
        <v>45176</v>
      </c>
      <c r="B465">
        <v>1921</v>
      </c>
    </row>
    <row r="466" spans="1:2" x14ac:dyDescent="0.3">
      <c r="A466" s="3">
        <v>45177</v>
      </c>
      <c r="B466">
        <v>1860</v>
      </c>
    </row>
    <row r="467" spans="1:2" x14ac:dyDescent="0.3">
      <c r="A467" s="3">
        <v>45178</v>
      </c>
      <c r="B467">
        <v>1844</v>
      </c>
    </row>
    <row r="468" spans="1:2" x14ac:dyDescent="0.3">
      <c r="A468" s="3">
        <v>45179</v>
      </c>
      <c r="B468">
        <v>2019</v>
      </c>
    </row>
    <row r="469" spans="1:2" x14ac:dyDescent="0.3">
      <c r="A469" s="3">
        <v>45180</v>
      </c>
      <c r="B469">
        <v>2056</v>
      </c>
    </row>
    <row r="470" spans="1:2" x14ac:dyDescent="0.3">
      <c r="A470" s="3">
        <v>45181</v>
      </c>
      <c r="B470">
        <v>1809</v>
      </c>
    </row>
    <row r="471" spans="1:2" x14ac:dyDescent="0.3">
      <c r="A471" s="3">
        <v>45182</v>
      </c>
      <c r="B471">
        <v>1812</v>
      </c>
    </row>
    <row r="472" spans="1:2" x14ac:dyDescent="0.3">
      <c r="A472" s="3">
        <v>45183</v>
      </c>
      <c r="B472">
        <v>1886</v>
      </c>
    </row>
    <row r="473" spans="1:2" x14ac:dyDescent="0.3">
      <c r="A473" s="3">
        <v>45184</v>
      </c>
      <c r="B473">
        <v>1495</v>
      </c>
    </row>
    <row r="474" spans="1:2" x14ac:dyDescent="0.3">
      <c r="A474" s="3">
        <v>45185</v>
      </c>
      <c r="B474">
        <v>1669</v>
      </c>
    </row>
    <row r="475" spans="1:2" x14ac:dyDescent="0.3">
      <c r="A475" s="3">
        <v>45186</v>
      </c>
      <c r="B475">
        <v>2262</v>
      </c>
    </row>
    <row r="476" spans="1:2" x14ac:dyDescent="0.3">
      <c r="A476" s="3">
        <v>45187</v>
      </c>
      <c r="B476">
        <v>2336</v>
      </c>
    </row>
    <row r="477" spans="1:2" x14ac:dyDescent="0.3">
      <c r="A477" s="3">
        <v>45188</v>
      </c>
      <c r="B477">
        <v>1977</v>
      </c>
    </row>
    <row r="478" spans="1:2" x14ac:dyDescent="0.3">
      <c r="A478" s="3">
        <v>45189</v>
      </c>
      <c r="B478">
        <v>2162</v>
      </c>
    </row>
    <row r="479" spans="1:2" x14ac:dyDescent="0.3">
      <c r="A479" s="3">
        <v>45190</v>
      </c>
      <c r="B479">
        <v>2130</v>
      </c>
    </row>
    <row r="480" spans="1:2" x14ac:dyDescent="0.3">
      <c r="A480" s="3">
        <v>45191</v>
      </c>
      <c r="B480">
        <v>2706</v>
      </c>
    </row>
    <row r="481" spans="1:2" x14ac:dyDescent="0.3">
      <c r="A481" s="3">
        <v>45192</v>
      </c>
      <c r="B481">
        <v>2336</v>
      </c>
    </row>
    <row r="482" spans="1:2" x14ac:dyDescent="0.3">
      <c r="A482" s="3">
        <v>45193</v>
      </c>
      <c r="B482">
        <v>2110</v>
      </c>
    </row>
    <row r="483" spans="1:2" x14ac:dyDescent="0.3">
      <c r="A483" s="3">
        <v>45194</v>
      </c>
      <c r="B483">
        <v>1967</v>
      </c>
    </row>
    <row r="484" spans="1:2" x14ac:dyDescent="0.3">
      <c r="A484" s="3">
        <v>45195</v>
      </c>
      <c r="B484">
        <v>1861</v>
      </c>
    </row>
    <row r="485" spans="1:2" x14ac:dyDescent="0.3">
      <c r="A485" s="3">
        <v>45196</v>
      </c>
      <c r="B485">
        <v>2246</v>
      </c>
    </row>
    <row r="486" spans="1:2" x14ac:dyDescent="0.3">
      <c r="A486" s="3">
        <v>45197</v>
      </c>
      <c r="B486">
        <v>2078</v>
      </c>
    </row>
    <row r="487" spans="1:2" x14ac:dyDescent="0.3">
      <c r="A487" s="3">
        <v>45198</v>
      </c>
      <c r="B487">
        <v>1968</v>
      </c>
    </row>
    <row r="488" spans="1:2" x14ac:dyDescent="0.3">
      <c r="A488" s="3">
        <v>45199</v>
      </c>
      <c r="B488">
        <v>2147</v>
      </c>
    </row>
    <row r="489" spans="1:2" x14ac:dyDescent="0.3">
      <c r="A489" s="3">
        <v>45200</v>
      </c>
      <c r="B489">
        <v>2082</v>
      </c>
    </row>
    <row r="490" spans="1:2" x14ac:dyDescent="0.3">
      <c r="A490" s="3">
        <v>45201</v>
      </c>
      <c r="B490">
        <v>2659</v>
      </c>
    </row>
    <row r="491" spans="1:2" x14ac:dyDescent="0.3">
      <c r="A491" s="3">
        <v>45202</v>
      </c>
      <c r="B491">
        <v>2519</v>
      </c>
    </row>
    <row r="492" spans="1:2" x14ac:dyDescent="0.3">
      <c r="A492" s="3">
        <v>45203</v>
      </c>
      <c r="B492">
        <v>2362</v>
      </c>
    </row>
    <row r="493" spans="1:2" x14ac:dyDescent="0.3">
      <c r="A493" s="3">
        <v>45204</v>
      </c>
      <c r="B493">
        <v>2680</v>
      </c>
    </row>
    <row r="494" spans="1:2" x14ac:dyDescent="0.3">
      <c r="A494" s="3">
        <v>45205</v>
      </c>
      <c r="B494">
        <v>2419</v>
      </c>
    </row>
    <row r="495" spans="1:2" x14ac:dyDescent="0.3">
      <c r="A495" s="3">
        <v>45206</v>
      </c>
      <c r="B495">
        <v>2250</v>
      </c>
    </row>
    <row r="496" spans="1:2" x14ac:dyDescent="0.3">
      <c r="A496" s="3">
        <v>45207</v>
      </c>
      <c r="B496">
        <v>2744</v>
      </c>
    </row>
    <row r="497" spans="1:2" x14ac:dyDescent="0.3">
      <c r="A497" s="3">
        <v>45208</v>
      </c>
      <c r="B497">
        <v>2563</v>
      </c>
    </row>
    <row r="498" spans="1:2" x14ac:dyDescent="0.3">
      <c r="A498" s="3">
        <v>45209</v>
      </c>
      <c r="B498">
        <v>2263</v>
      </c>
    </row>
    <row r="499" spans="1:2" x14ac:dyDescent="0.3">
      <c r="A499" s="3">
        <v>45210</v>
      </c>
      <c r="B499">
        <v>2446</v>
      </c>
    </row>
    <row r="500" spans="1:2" x14ac:dyDescent="0.3">
      <c r="A500" s="3">
        <v>45211</v>
      </c>
      <c r="B500">
        <v>2321</v>
      </c>
    </row>
    <row r="501" spans="1:2" x14ac:dyDescent="0.3">
      <c r="A501" s="3">
        <v>45212</v>
      </c>
      <c r="B501">
        <v>2230</v>
      </c>
    </row>
    <row r="502" spans="1:2" x14ac:dyDescent="0.3">
      <c r="A502" s="3">
        <v>45213</v>
      </c>
      <c r="B502">
        <v>2701</v>
      </c>
    </row>
    <row r="503" spans="1:2" x14ac:dyDescent="0.3">
      <c r="A503" s="3">
        <v>45214</v>
      </c>
      <c r="B503">
        <v>2905</v>
      </c>
    </row>
    <row r="504" spans="1:2" x14ac:dyDescent="0.3">
      <c r="A504" s="3">
        <v>45215</v>
      </c>
      <c r="B504">
        <v>2249</v>
      </c>
    </row>
    <row r="505" spans="1:2" x14ac:dyDescent="0.3">
      <c r="A505" s="3">
        <v>45216</v>
      </c>
      <c r="B505">
        <v>2646</v>
      </c>
    </row>
    <row r="506" spans="1:2" x14ac:dyDescent="0.3">
      <c r="A506" s="3">
        <v>45217</v>
      </c>
      <c r="B506">
        <v>2406</v>
      </c>
    </row>
    <row r="507" spans="1:2" x14ac:dyDescent="0.3">
      <c r="A507" s="3">
        <v>45218</v>
      </c>
      <c r="B507">
        <v>2439</v>
      </c>
    </row>
    <row r="508" spans="1:2" x14ac:dyDescent="0.3">
      <c r="A508" s="3">
        <v>45219</v>
      </c>
      <c r="B508">
        <v>2418</v>
      </c>
    </row>
    <row r="509" spans="1:2" x14ac:dyDescent="0.3">
      <c r="A509" s="3">
        <v>45220</v>
      </c>
      <c r="B509">
        <v>2361</v>
      </c>
    </row>
    <row r="510" spans="1:2" x14ac:dyDescent="0.3">
      <c r="A510" s="3">
        <v>45221</v>
      </c>
      <c r="B510">
        <v>2540</v>
      </c>
    </row>
    <row r="511" spans="1:2" x14ac:dyDescent="0.3">
      <c r="A511" s="3">
        <v>45222</v>
      </c>
      <c r="B511">
        <v>2359</v>
      </c>
    </row>
    <row r="512" spans="1:2" x14ac:dyDescent="0.3">
      <c r="A512" s="3">
        <v>45223</v>
      </c>
      <c r="B512">
        <v>2572</v>
      </c>
    </row>
    <row r="513" spans="1:2" x14ac:dyDescent="0.3">
      <c r="A513" s="3">
        <v>45224</v>
      </c>
      <c r="B513">
        <v>2499</v>
      </c>
    </row>
    <row r="514" spans="1:2" x14ac:dyDescent="0.3">
      <c r="A514" s="3">
        <v>45225</v>
      </c>
      <c r="B514">
        <v>2452</v>
      </c>
    </row>
    <row r="515" spans="1:2" x14ac:dyDescent="0.3">
      <c r="A515" s="3">
        <v>45226</v>
      </c>
      <c r="B515">
        <v>2307</v>
      </c>
    </row>
    <row r="516" spans="1:2" x14ac:dyDescent="0.3">
      <c r="A516" s="3">
        <v>45227</v>
      </c>
      <c r="B516">
        <v>2360</v>
      </c>
    </row>
    <row r="517" spans="1:2" x14ac:dyDescent="0.3">
      <c r="A517" s="3">
        <v>45228</v>
      </c>
      <c r="B517">
        <v>2613</v>
      </c>
    </row>
    <row r="518" spans="1:2" x14ac:dyDescent="0.3">
      <c r="A518" s="3">
        <v>45229</v>
      </c>
      <c r="B518">
        <v>2547</v>
      </c>
    </row>
    <row r="519" spans="1:2" x14ac:dyDescent="0.3">
      <c r="A519" s="3">
        <v>45230</v>
      </c>
      <c r="B519">
        <v>2235</v>
      </c>
    </row>
    <row r="520" spans="1:2" x14ac:dyDescent="0.3">
      <c r="A520" s="3">
        <v>45231</v>
      </c>
      <c r="B520">
        <v>2434</v>
      </c>
    </row>
    <row r="521" spans="1:2" x14ac:dyDescent="0.3">
      <c r="A521" s="3">
        <v>45232</v>
      </c>
      <c r="B521">
        <v>2546</v>
      </c>
    </row>
    <row r="522" spans="1:2" x14ac:dyDescent="0.3">
      <c r="A522" s="3">
        <v>45233</v>
      </c>
      <c r="B522">
        <v>2044</v>
      </c>
    </row>
    <row r="523" spans="1:2" x14ac:dyDescent="0.3">
      <c r="A523" s="3">
        <v>45234</v>
      </c>
      <c r="B523">
        <v>2467</v>
      </c>
    </row>
    <row r="524" spans="1:2" x14ac:dyDescent="0.3">
      <c r="A524" s="3">
        <v>45235</v>
      </c>
      <c r="B524">
        <v>2206</v>
      </c>
    </row>
    <row r="525" spans="1:2" x14ac:dyDescent="0.3">
      <c r="A525" s="3">
        <v>45236</v>
      </c>
      <c r="B525">
        <v>2433</v>
      </c>
    </row>
    <row r="526" spans="1:2" x14ac:dyDescent="0.3">
      <c r="A526" s="3">
        <v>45237</v>
      </c>
      <c r="B526">
        <v>2145</v>
      </c>
    </row>
    <row r="527" spans="1:2" x14ac:dyDescent="0.3">
      <c r="A527" s="3">
        <v>45238</v>
      </c>
      <c r="B527">
        <v>1916</v>
      </c>
    </row>
    <row r="528" spans="1:2" x14ac:dyDescent="0.3">
      <c r="A528" s="3">
        <v>45239</v>
      </c>
      <c r="B528">
        <v>1931</v>
      </c>
    </row>
    <row r="529" spans="1:2" x14ac:dyDescent="0.3">
      <c r="A529" s="3">
        <v>45240</v>
      </c>
      <c r="B529">
        <v>2245</v>
      </c>
    </row>
    <row r="530" spans="1:2" x14ac:dyDescent="0.3">
      <c r="A530" s="3">
        <v>45241</v>
      </c>
      <c r="B530">
        <v>2267</v>
      </c>
    </row>
    <row r="531" spans="1:2" x14ac:dyDescent="0.3">
      <c r="A531" s="3">
        <v>45242</v>
      </c>
      <c r="B531">
        <v>2014</v>
      </c>
    </row>
    <row r="532" spans="1:2" x14ac:dyDescent="0.3">
      <c r="A532" s="3">
        <v>45243</v>
      </c>
      <c r="B532">
        <v>2303</v>
      </c>
    </row>
    <row r="533" spans="1:2" x14ac:dyDescent="0.3">
      <c r="A533" s="3">
        <v>45244</v>
      </c>
      <c r="B533">
        <v>1824</v>
      </c>
    </row>
    <row r="534" spans="1:2" x14ac:dyDescent="0.3">
      <c r="A534" s="3">
        <v>45245</v>
      </c>
      <c r="B534">
        <v>2124</v>
      </c>
    </row>
    <row r="535" spans="1:2" x14ac:dyDescent="0.3">
      <c r="A535" s="3">
        <v>45246</v>
      </c>
      <c r="B535">
        <v>1878</v>
      </c>
    </row>
    <row r="536" spans="1:2" x14ac:dyDescent="0.3">
      <c r="A536" s="3">
        <v>45247</v>
      </c>
      <c r="B536">
        <v>1972</v>
      </c>
    </row>
    <row r="537" spans="1:2" x14ac:dyDescent="0.3">
      <c r="A537" s="3">
        <v>45248</v>
      </c>
      <c r="B537">
        <v>2096</v>
      </c>
    </row>
    <row r="538" spans="1:2" x14ac:dyDescent="0.3">
      <c r="A538" s="3">
        <v>45249</v>
      </c>
      <c r="B538">
        <v>1900</v>
      </c>
    </row>
    <row r="539" spans="1:2" x14ac:dyDescent="0.3">
      <c r="A539" s="3">
        <v>45250</v>
      </c>
      <c r="B539">
        <v>1981</v>
      </c>
    </row>
    <row r="540" spans="1:2" x14ac:dyDescent="0.3">
      <c r="A540" s="3">
        <v>45251</v>
      </c>
      <c r="B540">
        <v>2247</v>
      </c>
    </row>
    <row r="541" spans="1:2" x14ac:dyDescent="0.3">
      <c r="A541" s="3">
        <v>45252</v>
      </c>
      <c r="B541">
        <v>1919</v>
      </c>
    </row>
    <row r="542" spans="1:2" x14ac:dyDescent="0.3">
      <c r="A542" s="3">
        <v>45253</v>
      </c>
      <c r="B542">
        <v>2191</v>
      </c>
    </row>
    <row r="543" spans="1:2" x14ac:dyDescent="0.3">
      <c r="A543" s="3">
        <v>45254</v>
      </c>
      <c r="B543">
        <v>1790</v>
      </c>
    </row>
    <row r="544" spans="1:2" x14ac:dyDescent="0.3">
      <c r="A544" s="3">
        <v>45255</v>
      </c>
      <c r="B544">
        <v>2115</v>
      </c>
    </row>
    <row r="545" spans="1:2" x14ac:dyDescent="0.3">
      <c r="A545" s="3">
        <v>45256</v>
      </c>
      <c r="B545">
        <v>2292</v>
      </c>
    </row>
    <row r="546" spans="1:2" x14ac:dyDescent="0.3">
      <c r="A546" s="3">
        <v>45257</v>
      </c>
      <c r="B546">
        <v>1505</v>
      </c>
    </row>
    <row r="547" spans="1:2" x14ac:dyDescent="0.3">
      <c r="A547" s="3">
        <v>45258</v>
      </c>
      <c r="B547">
        <v>1838</v>
      </c>
    </row>
    <row r="548" spans="1:2" x14ac:dyDescent="0.3">
      <c r="A548" s="3">
        <v>45259</v>
      </c>
      <c r="B548">
        <v>2112</v>
      </c>
    </row>
    <row r="549" spans="1:2" x14ac:dyDescent="0.3">
      <c r="A549" s="3">
        <v>45260</v>
      </c>
      <c r="B549">
        <v>1957</v>
      </c>
    </row>
    <row r="550" spans="1:2" x14ac:dyDescent="0.3">
      <c r="A550" s="3">
        <v>45261</v>
      </c>
      <c r="B550">
        <v>2075</v>
      </c>
    </row>
    <row r="551" spans="1:2" x14ac:dyDescent="0.3">
      <c r="A551" s="3">
        <v>45262</v>
      </c>
      <c r="B551">
        <v>1884</v>
      </c>
    </row>
    <row r="552" spans="1:2" x14ac:dyDescent="0.3">
      <c r="A552" s="3">
        <v>45263</v>
      </c>
      <c r="B552">
        <v>2028</v>
      </c>
    </row>
    <row r="553" spans="1:2" x14ac:dyDescent="0.3">
      <c r="A553" s="3">
        <v>45264</v>
      </c>
      <c r="B553">
        <v>1987</v>
      </c>
    </row>
    <row r="554" spans="1:2" x14ac:dyDescent="0.3">
      <c r="A554" s="3">
        <v>45265</v>
      </c>
      <c r="B554">
        <v>2261</v>
      </c>
    </row>
    <row r="555" spans="1:2" x14ac:dyDescent="0.3">
      <c r="A555" s="3">
        <v>45266</v>
      </c>
      <c r="B555">
        <v>2089</v>
      </c>
    </row>
    <row r="556" spans="1:2" x14ac:dyDescent="0.3">
      <c r="A556" s="3">
        <v>45267</v>
      </c>
      <c r="B556">
        <v>2118</v>
      </c>
    </row>
    <row r="557" spans="1:2" x14ac:dyDescent="0.3">
      <c r="A557" s="3">
        <v>45268</v>
      </c>
      <c r="B557">
        <v>1981</v>
      </c>
    </row>
    <row r="558" spans="1:2" x14ac:dyDescent="0.3">
      <c r="A558" s="3">
        <v>45269</v>
      </c>
      <c r="B558">
        <v>1981</v>
      </c>
    </row>
    <row r="559" spans="1:2" x14ac:dyDescent="0.3">
      <c r="A559" s="3">
        <v>45270</v>
      </c>
      <c r="B559">
        <v>2008</v>
      </c>
    </row>
    <row r="560" spans="1:2" x14ac:dyDescent="0.3">
      <c r="A560" s="3">
        <v>45271</v>
      </c>
      <c r="B560">
        <v>2190</v>
      </c>
    </row>
    <row r="561" spans="1:2" x14ac:dyDescent="0.3">
      <c r="A561" s="3">
        <v>45272</v>
      </c>
      <c r="B561">
        <v>2046</v>
      </c>
    </row>
    <row r="562" spans="1:2" x14ac:dyDescent="0.3">
      <c r="A562" s="3">
        <v>45273</v>
      </c>
      <c r="B562">
        <v>2207</v>
      </c>
    </row>
    <row r="563" spans="1:2" x14ac:dyDescent="0.3">
      <c r="A563" s="3">
        <v>45274</v>
      </c>
      <c r="B563">
        <v>2585</v>
      </c>
    </row>
    <row r="564" spans="1:2" x14ac:dyDescent="0.3">
      <c r="A564" s="3">
        <v>45275</v>
      </c>
      <c r="B564">
        <v>2365</v>
      </c>
    </row>
    <row r="565" spans="1:2" x14ac:dyDescent="0.3">
      <c r="A565" s="3">
        <v>45276</v>
      </c>
      <c r="B565">
        <v>2147</v>
      </c>
    </row>
    <row r="566" spans="1:2" x14ac:dyDescent="0.3">
      <c r="A566" s="3">
        <v>45277</v>
      </c>
      <c r="B566">
        <v>2475</v>
      </c>
    </row>
    <row r="567" spans="1:2" x14ac:dyDescent="0.3">
      <c r="A567" s="3">
        <v>45278</v>
      </c>
      <c r="B567">
        <v>2176</v>
      </c>
    </row>
    <row r="568" spans="1:2" x14ac:dyDescent="0.3">
      <c r="A568" s="3">
        <v>45279</v>
      </c>
      <c r="B568">
        <v>1873</v>
      </c>
    </row>
    <row r="569" spans="1:2" x14ac:dyDescent="0.3">
      <c r="A569" s="3">
        <v>45280</v>
      </c>
      <c r="B569">
        <v>2103</v>
      </c>
    </row>
    <row r="570" spans="1:2" x14ac:dyDescent="0.3">
      <c r="A570" s="3">
        <v>45281</v>
      </c>
      <c r="B570">
        <v>1954</v>
      </c>
    </row>
    <row r="571" spans="1:2" x14ac:dyDescent="0.3">
      <c r="A571" s="3">
        <v>45282</v>
      </c>
      <c r="B571">
        <v>2281</v>
      </c>
    </row>
    <row r="572" spans="1:2" x14ac:dyDescent="0.3">
      <c r="A572" s="3">
        <v>45283</v>
      </c>
      <c r="B572">
        <v>2379</v>
      </c>
    </row>
    <row r="573" spans="1:2" x14ac:dyDescent="0.3">
      <c r="A573" s="3">
        <v>45284</v>
      </c>
      <c r="B573">
        <v>2734</v>
      </c>
    </row>
    <row r="574" spans="1:2" x14ac:dyDescent="0.3">
      <c r="A574" s="3">
        <v>45285</v>
      </c>
      <c r="B574">
        <v>2487</v>
      </c>
    </row>
    <row r="575" spans="1:2" x14ac:dyDescent="0.3">
      <c r="A575" s="3">
        <v>45286</v>
      </c>
      <c r="B575">
        <v>2400</v>
      </c>
    </row>
    <row r="576" spans="1:2" x14ac:dyDescent="0.3">
      <c r="A576" s="3">
        <v>45287</v>
      </c>
      <c r="B576">
        <v>2631</v>
      </c>
    </row>
    <row r="577" spans="1:2" x14ac:dyDescent="0.3">
      <c r="A577" s="3">
        <v>45288</v>
      </c>
      <c r="B577">
        <v>2044</v>
      </c>
    </row>
    <row r="578" spans="1:2" x14ac:dyDescent="0.3">
      <c r="A578" s="3">
        <v>45289</v>
      </c>
      <c r="B578">
        <v>2554</v>
      </c>
    </row>
    <row r="579" spans="1:2" x14ac:dyDescent="0.3">
      <c r="A579" s="3">
        <v>45290</v>
      </c>
      <c r="B579">
        <v>2680</v>
      </c>
    </row>
    <row r="580" spans="1:2" x14ac:dyDescent="0.3">
      <c r="A580" s="3">
        <v>45291</v>
      </c>
      <c r="B580">
        <v>2249</v>
      </c>
    </row>
    <row r="581" spans="1:2" x14ac:dyDescent="0.3">
      <c r="A581" s="3">
        <v>45292</v>
      </c>
      <c r="B581">
        <v>2791</v>
      </c>
    </row>
    <row r="582" spans="1:2" x14ac:dyDescent="0.3">
      <c r="A582" s="3">
        <v>45293</v>
      </c>
      <c r="B582">
        <v>2646</v>
      </c>
    </row>
    <row r="583" spans="1:2" x14ac:dyDescent="0.3">
      <c r="A583" s="3">
        <v>45294</v>
      </c>
      <c r="B583">
        <v>2510</v>
      </c>
    </row>
    <row r="584" spans="1:2" x14ac:dyDescent="0.3">
      <c r="A584" s="3">
        <v>45295</v>
      </c>
      <c r="B584">
        <v>2733</v>
      </c>
    </row>
    <row r="585" spans="1:2" x14ac:dyDescent="0.3">
      <c r="A585" s="3">
        <v>45296</v>
      </c>
      <c r="B585">
        <v>3072</v>
      </c>
    </row>
    <row r="586" spans="1:2" x14ac:dyDescent="0.3">
      <c r="A586" s="3">
        <v>45297</v>
      </c>
      <c r="B586">
        <v>2665</v>
      </c>
    </row>
    <row r="587" spans="1:2" x14ac:dyDescent="0.3">
      <c r="A587" s="3">
        <v>45298</v>
      </c>
      <c r="B587">
        <v>2688</v>
      </c>
    </row>
    <row r="588" spans="1:2" x14ac:dyDescent="0.3">
      <c r="A588" s="3">
        <v>45299</v>
      </c>
      <c r="B588">
        <v>2554</v>
      </c>
    </row>
    <row r="589" spans="1:2" x14ac:dyDescent="0.3">
      <c r="A589" s="3">
        <v>45300</v>
      </c>
      <c r="B589">
        <v>2481</v>
      </c>
    </row>
    <row r="590" spans="1:2" x14ac:dyDescent="0.3">
      <c r="A590" s="3">
        <v>45301</v>
      </c>
      <c r="B590">
        <v>2822</v>
      </c>
    </row>
    <row r="591" spans="1:2" x14ac:dyDescent="0.3">
      <c r="A591" s="3">
        <v>45302</v>
      </c>
      <c r="B591">
        <v>2487</v>
      </c>
    </row>
    <row r="592" spans="1:2" x14ac:dyDescent="0.3">
      <c r="A592" s="3">
        <v>45303</v>
      </c>
      <c r="B592">
        <v>2674</v>
      </c>
    </row>
    <row r="593" spans="1:2" x14ac:dyDescent="0.3">
      <c r="A593" s="3">
        <v>45304</v>
      </c>
      <c r="B593">
        <v>2563</v>
      </c>
    </row>
    <row r="594" spans="1:2" x14ac:dyDescent="0.3">
      <c r="A594" s="3">
        <v>45305</v>
      </c>
      <c r="B594">
        <v>2752</v>
      </c>
    </row>
    <row r="595" spans="1:2" x14ac:dyDescent="0.3">
      <c r="A595" s="3">
        <v>45306</v>
      </c>
      <c r="B595">
        <v>2719</v>
      </c>
    </row>
    <row r="596" spans="1:2" x14ac:dyDescent="0.3">
      <c r="A596" s="3">
        <v>45307</v>
      </c>
      <c r="B596">
        <v>2855</v>
      </c>
    </row>
    <row r="597" spans="1:2" x14ac:dyDescent="0.3">
      <c r="A597" s="3">
        <v>45308</v>
      </c>
      <c r="B597">
        <v>2538</v>
      </c>
    </row>
    <row r="598" spans="1:2" x14ac:dyDescent="0.3">
      <c r="A598" s="3">
        <v>45309</v>
      </c>
      <c r="B598">
        <v>2578</v>
      </c>
    </row>
    <row r="599" spans="1:2" x14ac:dyDescent="0.3">
      <c r="A599" s="3">
        <v>45310</v>
      </c>
      <c r="B599">
        <v>2426</v>
      </c>
    </row>
    <row r="600" spans="1:2" x14ac:dyDescent="0.3">
      <c r="A600" s="3">
        <v>45311</v>
      </c>
      <c r="B600">
        <v>2522</v>
      </c>
    </row>
    <row r="601" spans="1:2" x14ac:dyDescent="0.3">
      <c r="A601" s="3">
        <v>45312</v>
      </c>
      <c r="B601">
        <v>2674</v>
      </c>
    </row>
    <row r="602" spans="1:2" x14ac:dyDescent="0.3">
      <c r="A602" s="3">
        <v>45313</v>
      </c>
      <c r="B602">
        <v>2736</v>
      </c>
    </row>
    <row r="603" spans="1:2" x14ac:dyDescent="0.3">
      <c r="A603" s="3">
        <v>45314</v>
      </c>
      <c r="B603">
        <v>2385</v>
      </c>
    </row>
    <row r="604" spans="1:2" x14ac:dyDescent="0.3">
      <c r="A604" s="3">
        <v>45315</v>
      </c>
      <c r="B604">
        <v>2727</v>
      </c>
    </row>
    <row r="605" spans="1:2" x14ac:dyDescent="0.3">
      <c r="A605" s="3">
        <v>45316</v>
      </c>
      <c r="B605">
        <v>2808</v>
      </c>
    </row>
    <row r="606" spans="1:2" x14ac:dyDescent="0.3">
      <c r="A606" s="3">
        <v>45317</v>
      </c>
      <c r="B606">
        <v>2601</v>
      </c>
    </row>
    <row r="607" spans="1:2" x14ac:dyDescent="0.3">
      <c r="A607" s="3">
        <v>45318</v>
      </c>
      <c r="B607">
        <v>2875</v>
      </c>
    </row>
    <row r="608" spans="1:2" x14ac:dyDescent="0.3">
      <c r="A608" s="3">
        <v>45319</v>
      </c>
      <c r="B608">
        <v>2326</v>
      </c>
    </row>
    <row r="609" spans="1:2" x14ac:dyDescent="0.3">
      <c r="A609" s="3">
        <v>45320</v>
      </c>
      <c r="B609">
        <v>2212</v>
      </c>
    </row>
    <row r="610" spans="1:2" x14ac:dyDescent="0.3">
      <c r="A610" s="3">
        <v>45321</v>
      </c>
      <c r="B610">
        <v>2085</v>
      </c>
    </row>
    <row r="611" spans="1:2" x14ac:dyDescent="0.3">
      <c r="A611" s="3">
        <v>45322</v>
      </c>
      <c r="B611">
        <v>2720</v>
      </c>
    </row>
    <row r="612" spans="1:2" x14ac:dyDescent="0.3">
      <c r="A612" s="3">
        <v>45323</v>
      </c>
      <c r="B612">
        <v>2531</v>
      </c>
    </row>
    <row r="613" spans="1:2" x14ac:dyDescent="0.3">
      <c r="A613" s="3">
        <v>45324</v>
      </c>
      <c r="B613">
        <v>2368</v>
      </c>
    </row>
    <row r="614" spans="1:2" x14ac:dyDescent="0.3">
      <c r="A614" s="3">
        <v>45325</v>
      </c>
      <c r="B614">
        <v>2414</v>
      </c>
    </row>
    <row r="615" spans="1:2" x14ac:dyDescent="0.3">
      <c r="A615" s="3">
        <v>45326</v>
      </c>
      <c r="B615">
        <v>2113</v>
      </c>
    </row>
    <row r="616" spans="1:2" x14ac:dyDescent="0.3">
      <c r="A616" s="3">
        <v>45327</v>
      </c>
      <c r="B616">
        <v>2807</v>
      </c>
    </row>
    <row r="617" spans="1:2" x14ac:dyDescent="0.3">
      <c r="A617" s="3">
        <v>45328</v>
      </c>
      <c r="B617">
        <v>2324</v>
      </c>
    </row>
    <row r="618" spans="1:2" x14ac:dyDescent="0.3">
      <c r="A618" s="3">
        <v>45329</v>
      </c>
      <c r="B618">
        <v>2301</v>
      </c>
    </row>
    <row r="619" spans="1:2" x14ac:dyDescent="0.3">
      <c r="A619" s="3">
        <v>45330</v>
      </c>
      <c r="B619">
        <v>2405</v>
      </c>
    </row>
    <row r="620" spans="1:2" x14ac:dyDescent="0.3">
      <c r="A620" s="3">
        <v>45331</v>
      </c>
      <c r="B620">
        <v>2338</v>
      </c>
    </row>
    <row r="621" spans="1:2" x14ac:dyDescent="0.3">
      <c r="A621" s="3">
        <v>45332</v>
      </c>
      <c r="B621">
        <v>2270</v>
      </c>
    </row>
    <row r="622" spans="1:2" x14ac:dyDescent="0.3">
      <c r="A622" s="3">
        <v>45333</v>
      </c>
      <c r="B622">
        <v>2051</v>
      </c>
    </row>
    <row r="623" spans="1:2" x14ac:dyDescent="0.3">
      <c r="A623" s="3">
        <v>45334</v>
      </c>
      <c r="B623">
        <v>2289</v>
      </c>
    </row>
    <row r="624" spans="1:2" x14ac:dyDescent="0.3">
      <c r="A624" s="3">
        <v>45335</v>
      </c>
      <c r="B624">
        <v>2557</v>
      </c>
    </row>
    <row r="625" spans="1:2" x14ac:dyDescent="0.3">
      <c r="A625" s="3">
        <v>45336</v>
      </c>
      <c r="B625">
        <v>2437</v>
      </c>
    </row>
    <row r="626" spans="1:2" x14ac:dyDescent="0.3">
      <c r="A626" s="3">
        <v>45337</v>
      </c>
      <c r="B626">
        <v>2475</v>
      </c>
    </row>
    <row r="627" spans="1:2" x14ac:dyDescent="0.3">
      <c r="A627" s="3">
        <v>45338</v>
      </c>
      <c r="B627">
        <v>2045</v>
      </c>
    </row>
    <row r="628" spans="1:2" x14ac:dyDescent="0.3">
      <c r="A628" s="3">
        <v>45339</v>
      </c>
      <c r="B628">
        <v>1941</v>
      </c>
    </row>
    <row r="629" spans="1:2" x14ac:dyDescent="0.3">
      <c r="A629" s="3">
        <v>45340</v>
      </c>
      <c r="B629">
        <v>2106</v>
      </c>
    </row>
    <row r="630" spans="1:2" x14ac:dyDescent="0.3">
      <c r="A630" s="3">
        <v>45341</v>
      </c>
      <c r="B630">
        <v>2137</v>
      </c>
    </row>
    <row r="631" spans="1:2" x14ac:dyDescent="0.3">
      <c r="A631" s="3">
        <v>45342</v>
      </c>
      <c r="B631">
        <v>2341</v>
      </c>
    </row>
    <row r="632" spans="1:2" x14ac:dyDescent="0.3">
      <c r="A632" s="3">
        <v>45343</v>
      </c>
      <c r="B632">
        <v>1782</v>
      </c>
    </row>
    <row r="633" spans="1:2" x14ac:dyDescent="0.3">
      <c r="A633" s="3">
        <v>45344</v>
      </c>
      <c r="B633">
        <v>2425</v>
      </c>
    </row>
    <row r="634" spans="1:2" x14ac:dyDescent="0.3">
      <c r="A634" s="3">
        <v>45345</v>
      </c>
      <c r="B634">
        <v>2089</v>
      </c>
    </row>
    <row r="635" spans="1:2" x14ac:dyDescent="0.3">
      <c r="A635" s="3">
        <v>45346</v>
      </c>
      <c r="B635">
        <v>2038</v>
      </c>
    </row>
    <row r="636" spans="1:2" x14ac:dyDescent="0.3">
      <c r="A636" s="3">
        <v>45347</v>
      </c>
      <c r="B636">
        <v>1925</v>
      </c>
    </row>
    <row r="637" spans="1:2" x14ac:dyDescent="0.3">
      <c r="A637" s="3">
        <v>45348</v>
      </c>
      <c r="B637">
        <v>1802</v>
      </c>
    </row>
    <row r="638" spans="1:2" x14ac:dyDescent="0.3">
      <c r="A638" s="3">
        <v>45349</v>
      </c>
      <c r="B638">
        <v>2305</v>
      </c>
    </row>
    <row r="639" spans="1:2" x14ac:dyDescent="0.3">
      <c r="A639" s="3">
        <v>45350</v>
      </c>
      <c r="B639">
        <v>2165</v>
      </c>
    </row>
    <row r="640" spans="1:2" x14ac:dyDescent="0.3">
      <c r="A640" s="3">
        <v>45351</v>
      </c>
      <c r="B640">
        <v>1903</v>
      </c>
    </row>
    <row r="641" spans="1:2" x14ac:dyDescent="0.3">
      <c r="A641" s="3">
        <v>45352</v>
      </c>
      <c r="B641">
        <v>1914</v>
      </c>
    </row>
    <row r="642" spans="1:2" x14ac:dyDescent="0.3">
      <c r="A642" s="3">
        <v>45353</v>
      </c>
      <c r="B642">
        <v>2119</v>
      </c>
    </row>
    <row r="643" spans="1:2" x14ac:dyDescent="0.3">
      <c r="A643" s="3">
        <v>45354</v>
      </c>
      <c r="B643">
        <v>2535</v>
      </c>
    </row>
    <row r="644" spans="1:2" x14ac:dyDescent="0.3">
      <c r="A644" s="3">
        <v>45355</v>
      </c>
      <c r="B644">
        <v>2165</v>
      </c>
    </row>
    <row r="645" spans="1:2" x14ac:dyDescent="0.3">
      <c r="A645" s="3">
        <v>45356</v>
      </c>
      <c r="B645">
        <v>1934</v>
      </c>
    </row>
    <row r="646" spans="1:2" x14ac:dyDescent="0.3">
      <c r="A646" s="3">
        <v>45357</v>
      </c>
      <c r="B646">
        <v>2203</v>
      </c>
    </row>
    <row r="647" spans="1:2" x14ac:dyDescent="0.3">
      <c r="A647" s="3">
        <v>45358</v>
      </c>
      <c r="B647">
        <v>2217</v>
      </c>
    </row>
    <row r="648" spans="1:2" x14ac:dyDescent="0.3">
      <c r="A648" s="3">
        <v>45359</v>
      </c>
      <c r="B648">
        <v>1753</v>
      </c>
    </row>
    <row r="649" spans="1:2" x14ac:dyDescent="0.3">
      <c r="A649" s="3">
        <v>45360</v>
      </c>
      <c r="B649">
        <v>2302</v>
      </c>
    </row>
    <row r="650" spans="1:2" x14ac:dyDescent="0.3">
      <c r="A650" s="3">
        <v>45361</v>
      </c>
      <c r="B650">
        <v>2289</v>
      </c>
    </row>
    <row r="651" spans="1:2" x14ac:dyDescent="0.3">
      <c r="A651" s="3">
        <v>45362</v>
      </c>
      <c r="B651">
        <v>2497</v>
      </c>
    </row>
    <row r="652" spans="1:2" x14ac:dyDescent="0.3">
      <c r="A652" s="3">
        <v>45363</v>
      </c>
      <c r="B652">
        <v>2750</v>
      </c>
    </row>
    <row r="653" spans="1:2" x14ac:dyDescent="0.3">
      <c r="A653" s="3">
        <v>45364</v>
      </c>
      <c r="B653">
        <v>2629</v>
      </c>
    </row>
    <row r="654" spans="1:2" x14ac:dyDescent="0.3">
      <c r="A654" s="3">
        <v>45365</v>
      </c>
      <c r="B654">
        <v>2373</v>
      </c>
    </row>
    <row r="655" spans="1:2" x14ac:dyDescent="0.3">
      <c r="A655" s="3">
        <v>45366</v>
      </c>
      <c r="B655">
        <v>2229</v>
      </c>
    </row>
    <row r="656" spans="1:2" x14ac:dyDescent="0.3">
      <c r="A656" s="3">
        <v>45367</v>
      </c>
      <c r="B656">
        <v>2989</v>
      </c>
    </row>
    <row r="657" spans="1:2" x14ac:dyDescent="0.3">
      <c r="A657" s="3">
        <v>45368</v>
      </c>
      <c r="B657">
        <v>2510</v>
      </c>
    </row>
    <row r="658" spans="1:2" x14ac:dyDescent="0.3">
      <c r="A658" s="3">
        <v>45369</v>
      </c>
      <c r="B658">
        <v>2524</v>
      </c>
    </row>
    <row r="659" spans="1:2" x14ac:dyDescent="0.3">
      <c r="A659" s="3">
        <v>45370</v>
      </c>
      <c r="B659">
        <v>2539</v>
      </c>
    </row>
    <row r="660" spans="1:2" x14ac:dyDescent="0.3">
      <c r="A660" s="3">
        <v>45371</v>
      </c>
      <c r="B660">
        <v>2606</v>
      </c>
    </row>
    <row r="661" spans="1:2" x14ac:dyDescent="0.3">
      <c r="A661" s="3">
        <v>45372</v>
      </c>
      <c r="B661">
        <v>2559</v>
      </c>
    </row>
    <row r="662" spans="1:2" x14ac:dyDescent="0.3">
      <c r="A662" s="3">
        <v>45373</v>
      </c>
      <c r="B662">
        <v>2494</v>
      </c>
    </row>
    <row r="663" spans="1:2" x14ac:dyDescent="0.3">
      <c r="A663" s="3">
        <v>45374</v>
      </c>
      <c r="B663">
        <v>2520</v>
      </c>
    </row>
    <row r="664" spans="1:2" x14ac:dyDescent="0.3">
      <c r="A664" s="3">
        <v>45375</v>
      </c>
      <c r="B664">
        <v>2642</v>
      </c>
    </row>
    <row r="665" spans="1:2" x14ac:dyDescent="0.3">
      <c r="A665" s="3">
        <v>45376</v>
      </c>
      <c r="B665">
        <v>2559</v>
      </c>
    </row>
    <row r="666" spans="1:2" x14ac:dyDescent="0.3">
      <c r="A666" s="3">
        <v>45377</v>
      </c>
      <c r="B666">
        <v>2542</v>
      </c>
    </row>
    <row r="667" spans="1:2" x14ac:dyDescent="0.3">
      <c r="A667" s="3">
        <v>45378</v>
      </c>
      <c r="B667">
        <v>2722</v>
      </c>
    </row>
    <row r="668" spans="1:2" x14ac:dyDescent="0.3">
      <c r="A668" s="3">
        <v>45379</v>
      </c>
      <c r="B668">
        <v>2664</v>
      </c>
    </row>
    <row r="669" spans="1:2" x14ac:dyDescent="0.3">
      <c r="A669" s="3">
        <v>45380</v>
      </c>
      <c r="B669">
        <v>3030</v>
      </c>
    </row>
    <row r="670" spans="1:2" x14ac:dyDescent="0.3">
      <c r="A670" s="3">
        <v>45381</v>
      </c>
      <c r="B670">
        <v>2211</v>
      </c>
    </row>
    <row r="671" spans="1:2" x14ac:dyDescent="0.3">
      <c r="A671" s="3">
        <v>45382</v>
      </c>
      <c r="B671">
        <v>2970</v>
      </c>
    </row>
    <row r="672" spans="1:2" x14ac:dyDescent="0.3">
      <c r="A672" s="3">
        <v>45383</v>
      </c>
      <c r="B672">
        <v>3010</v>
      </c>
    </row>
    <row r="673" spans="1:2" x14ac:dyDescent="0.3">
      <c r="A673" s="3">
        <v>45384</v>
      </c>
      <c r="B673">
        <v>2353</v>
      </c>
    </row>
    <row r="674" spans="1:2" x14ac:dyDescent="0.3">
      <c r="A674" s="3">
        <v>45385</v>
      </c>
      <c r="B674">
        <v>2705</v>
      </c>
    </row>
    <row r="675" spans="1:2" x14ac:dyDescent="0.3">
      <c r="A675" s="3">
        <v>45386</v>
      </c>
      <c r="B675">
        <v>2704</v>
      </c>
    </row>
    <row r="676" spans="1:2" x14ac:dyDescent="0.3">
      <c r="A676" s="3">
        <v>45387</v>
      </c>
      <c r="B676">
        <v>2499</v>
      </c>
    </row>
    <row r="677" spans="1:2" x14ac:dyDescent="0.3">
      <c r="A677" s="3">
        <v>45388</v>
      </c>
      <c r="B677">
        <v>2626</v>
      </c>
    </row>
    <row r="678" spans="1:2" x14ac:dyDescent="0.3">
      <c r="A678" s="3">
        <v>45389</v>
      </c>
      <c r="B678">
        <v>2559</v>
      </c>
    </row>
    <row r="679" spans="1:2" x14ac:dyDescent="0.3">
      <c r="A679" s="3">
        <v>45390</v>
      </c>
      <c r="B679">
        <v>3130</v>
      </c>
    </row>
    <row r="680" spans="1:2" x14ac:dyDescent="0.3">
      <c r="A680" s="3">
        <v>45391</v>
      </c>
      <c r="B680">
        <v>2962</v>
      </c>
    </row>
    <row r="681" spans="1:2" x14ac:dyDescent="0.3">
      <c r="A681" s="3">
        <v>45392</v>
      </c>
      <c r="B681">
        <v>3024</v>
      </c>
    </row>
    <row r="682" spans="1:2" x14ac:dyDescent="0.3">
      <c r="A682" s="3">
        <v>45393</v>
      </c>
      <c r="B682">
        <v>2907</v>
      </c>
    </row>
    <row r="683" spans="1:2" x14ac:dyDescent="0.3">
      <c r="A683" s="3">
        <v>45394</v>
      </c>
      <c r="B683">
        <v>2529</v>
      </c>
    </row>
    <row r="684" spans="1:2" x14ac:dyDescent="0.3">
      <c r="A684" s="3">
        <v>45395</v>
      </c>
      <c r="B684">
        <v>2640</v>
      </c>
    </row>
    <row r="685" spans="1:2" x14ac:dyDescent="0.3">
      <c r="A685" s="3">
        <v>45396</v>
      </c>
      <c r="B685">
        <v>2831</v>
      </c>
    </row>
    <row r="686" spans="1:2" x14ac:dyDescent="0.3">
      <c r="A686" s="3">
        <v>45397</v>
      </c>
      <c r="B686">
        <v>2476</v>
      </c>
    </row>
    <row r="687" spans="1:2" x14ac:dyDescent="0.3">
      <c r="A687" s="3">
        <v>45398</v>
      </c>
      <c r="B687">
        <v>2850</v>
      </c>
    </row>
    <row r="688" spans="1:2" x14ac:dyDescent="0.3">
      <c r="A688" s="3">
        <v>45399</v>
      </c>
      <c r="B688">
        <v>2644</v>
      </c>
    </row>
    <row r="689" spans="1:2" x14ac:dyDescent="0.3">
      <c r="A689" s="3">
        <v>45400</v>
      </c>
      <c r="B689">
        <v>2601</v>
      </c>
    </row>
    <row r="690" spans="1:2" x14ac:dyDescent="0.3">
      <c r="A690" s="3">
        <v>45401</v>
      </c>
      <c r="B690">
        <v>2801</v>
      </c>
    </row>
    <row r="691" spans="1:2" x14ac:dyDescent="0.3">
      <c r="A691" s="3">
        <v>45402</v>
      </c>
      <c r="B691">
        <v>2730</v>
      </c>
    </row>
    <row r="692" spans="1:2" x14ac:dyDescent="0.3">
      <c r="A692" s="3">
        <v>45403</v>
      </c>
      <c r="B692">
        <v>2550</v>
      </c>
    </row>
    <row r="693" spans="1:2" x14ac:dyDescent="0.3">
      <c r="A693" s="3">
        <v>45404</v>
      </c>
      <c r="B693">
        <v>2835</v>
      </c>
    </row>
    <row r="694" spans="1:2" x14ac:dyDescent="0.3">
      <c r="A694" s="3">
        <v>45405</v>
      </c>
      <c r="B694">
        <v>2367</v>
      </c>
    </row>
    <row r="695" spans="1:2" x14ac:dyDescent="0.3">
      <c r="A695" s="3">
        <v>45406</v>
      </c>
      <c r="B695">
        <v>2687</v>
      </c>
    </row>
    <row r="696" spans="1:2" x14ac:dyDescent="0.3">
      <c r="A696" s="3">
        <v>45407</v>
      </c>
      <c r="B696">
        <v>2662</v>
      </c>
    </row>
    <row r="697" spans="1:2" x14ac:dyDescent="0.3">
      <c r="A697" s="3">
        <v>45408</v>
      </c>
      <c r="B697">
        <v>2460</v>
      </c>
    </row>
    <row r="698" spans="1:2" x14ac:dyDescent="0.3">
      <c r="A698" s="3">
        <v>45409</v>
      </c>
      <c r="B698">
        <v>2567</v>
      </c>
    </row>
    <row r="699" spans="1:2" x14ac:dyDescent="0.3">
      <c r="A699" s="3">
        <v>45410</v>
      </c>
      <c r="B699">
        <v>2231</v>
      </c>
    </row>
    <row r="700" spans="1:2" x14ac:dyDescent="0.3">
      <c r="A700" s="3">
        <v>45411</v>
      </c>
      <c r="B700">
        <v>2645</v>
      </c>
    </row>
    <row r="701" spans="1:2" x14ac:dyDescent="0.3">
      <c r="A701" s="3">
        <v>45412</v>
      </c>
      <c r="B701">
        <v>2403</v>
      </c>
    </row>
    <row r="702" spans="1:2" x14ac:dyDescent="0.3">
      <c r="A702" s="3">
        <v>45413</v>
      </c>
      <c r="B702">
        <v>2316</v>
      </c>
    </row>
    <row r="703" spans="1:2" x14ac:dyDescent="0.3">
      <c r="A703" s="3">
        <v>45414</v>
      </c>
      <c r="B703">
        <v>2611</v>
      </c>
    </row>
    <row r="704" spans="1:2" x14ac:dyDescent="0.3">
      <c r="A704" s="3">
        <v>45415</v>
      </c>
      <c r="B704">
        <v>2242</v>
      </c>
    </row>
    <row r="705" spans="1:2" x14ac:dyDescent="0.3">
      <c r="A705" s="3">
        <v>45416</v>
      </c>
      <c r="B705">
        <v>2083</v>
      </c>
    </row>
    <row r="706" spans="1:2" x14ac:dyDescent="0.3">
      <c r="A706" s="3">
        <v>45417</v>
      </c>
      <c r="B706">
        <v>2037</v>
      </c>
    </row>
    <row r="707" spans="1:2" x14ac:dyDescent="0.3">
      <c r="A707" s="3">
        <v>45418</v>
      </c>
      <c r="B707">
        <v>2453</v>
      </c>
    </row>
    <row r="708" spans="1:2" x14ac:dyDescent="0.3">
      <c r="A708" s="3">
        <v>45419</v>
      </c>
      <c r="B708">
        <v>2061</v>
      </c>
    </row>
    <row r="709" spans="1:2" x14ac:dyDescent="0.3">
      <c r="A709" s="3">
        <v>45420</v>
      </c>
      <c r="B709">
        <v>2654</v>
      </c>
    </row>
    <row r="710" spans="1:2" x14ac:dyDescent="0.3">
      <c r="A710" s="3">
        <v>45421</v>
      </c>
      <c r="B710">
        <v>1874</v>
      </c>
    </row>
    <row r="711" spans="1:2" x14ac:dyDescent="0.3">
      <c r="A711" s="3">
        <v>45422</v>
      </c>
      <c r="B711">
        <v>2619</v>
      </c>
    </row>
    <row r="712" spans="1:2" x14ac:dyDescent="0.3">
      <c r="A712" s="3">
        <v>45423</v>
      </c>
      <c r="B712">
        <v>2312</v>
      </c>
    </row>
    <row r="713" spans="1:2" x14ac:dyDescent="0.3">
      <c r="A713" s="3">
        <v>45424</v>
      </c>
      <c r="B713">
        <v>2242</v>
      </c>
    </row>
    <row r="714" spans="1:2" x14ac:dyDescent="0.3">
      <c r="A714" s="3">
        <v>45425</v>
      </c>
      <c r="B714">
        <v>2145</v>
      </c>
    </row>
    <row r="715" spans="1:2" x14ac:dyDescent="0.3">
      <c r="A715" s="3">
        <v>45426</v>
      </c>
      <c r="B715">
        <v>2328</v>
      </c>
    </row>
    <row r="716" spans="1:2" x14ac:dyDescent="0.3">
      <c r="A716" s="3">
        <v>45427</v>
      </c>
      <c r="B716">
        <v>2237</v>
      </c>
    </row>
    <row r="717" spans="1:2" x14ac:dyDescent="0.3">
      <c r="A717" s="3">
        <v>45428</v>
      </c>
      <c r="B717">
        <v>2463</v>
      </c>
    </row>
    <row r="718" spans="1:2" x14ac:dyDescent="0.3">
      <c r="A718" s="3">
        <v>45429</v>
      </c>
      <c r="B718">
        <v>2265</v>
      </c>
    </row>
    <row r="719" spans="1:2" x14ac:dyDescent="0.3">
      <c r="A719" s="3">
        <v>45430</v>
      </c>
      <c r="B719">
        <v>2273</v>
      </c>
    </row>
    <row r="720" spans="1:2" x14ac:dyDescent="0.3">
      <c r="A720" s="3">
        <v>45431</v>
      </c>
      <c r="B720">
        <v>2173</v>
      </c>
    </row>
    <row r="721" spans="1:2" x14ac:dyDescent="0.3">
      <c r="A721" s="3">
        <v>45432</v>
      </c>
      <c r="B721">
        <v>2239</v>
      </c>
    </row>
    <row r="722" spans="1:2" x14ac:dyDescent="0.3">
      <c r="A722" s="3">
        <v>45433</v>
      </c>
      <c r="B722">
        <v>2317</v>
      </c>
    </row>
    <row r="723" spans="1:2" x14ac:dyDescent="0.3">
      <c r="A723" s="3">
        <v>45434</v>
      </c>
      <c r="B723">
        <v>1921</v>
      </c>
    </row>
    <row r="724" spans="1:2" x14ac:dyDescent="0.3">
      <c r="A724" s="3">
        <v>45435</v>
      </c>
      <c r="B724">
        <v>2003</v>
      </c>
    </row>
    <row r="725" spans="1:2" x14ac:dyDescent="0.3">
      <c r="A725" s="3">
        <v>45436</v>
      </c>
      <c r="B725">
        <v>2432</v>
      </c>
    </row>
    <row r="726" spans="1:2" x14ac:dyDescent="0.3">
      <c r="A726" s="3">
        <v>45437</v>
      </c>
      <c r="B726">
        <v>2329</v>
      </c>
    </row>
    <row r="727" spans="1:2" x14ac:dyDescent="0.3">
      <c r="A727" s="3">
        <v>45438</v>
      </c>
      <c r="B727">
        <v>2272</v>
      </c>
    </row>
    <row r="728" spans="1:2" x14ac:dyDescent="0.3">
      <c r="A728" s="3">
        <v>45439</v>
      </c>
      <c r="B728">
        <v>2327</v>
      </c>
    </row>
    <row r="729" spans="1:2" x14ac:dyDescent="0.3">
      <c r="A729" s="3">
        <v>45440</v>
      </c>
      <c r="B729">
        <v>2409</v>
      </c>
    </row>
    <row r="730" spans="1:2" x14ac:dyDescent="0.3">
      <c r="A730" s="3">
        <v>45441</v>
      </c>
      <c r="B730">
        <v>2249</v>
      </c>
    </row>
    <row r="731" spans="1:2" x14ac:dyDescent="0.3">
      <c r="A731" s="3">
        <v>45442</v>
      </c>
      <c r="B731">
        <v>2219</v>
      </c>
    </row>
    <row r="732" spans="1:2" x14ac:dyDescent="0.3">
      <c r="A732" s="3">
        <v>45443</v>
      </c>
      <c r="B732">
        <v>2434</v>
      </c>
    </row>
    <row r="733" spans="1:2" x14ac:dyDescent="0.3">
      <c r="A733" s="3">
        <v>45444</v>
      </c>
      <c r="B733">
        <v>2219</v>
      </c>
    </row>
    <row r="734" spans="1:2" x14ac:dyDescent="0.3">
      <c r="A734" s="3">
        <v>45445</v>
      </c>
      <c r="B734">
        <v>2517</v>
      </c>
    </row>
    <row r="735" spans="1:2" x14ac:dyDescent="0.3">
      <c r="A735" s="3">
        <v>45446</v>
      </c>
      <c r="B735">
        <v>2117</v>
      </c>
    </row>
    <row r="736" spans="1:2" x14ac:dyDescent="0.3">
      <c r="A736" s="3">
        <v>45447</v>
      </c>
      <c r="B736">
        <v>2686</v>
      </c>
    </row>
    <row r="737" spans="1:2" x14ac:dyDescent="0.3">
      <c r="A737" s="3">
        <v>45448</v>
      </c>
      <c r="B737">
        <v>2597</v>
      </c>
    </row>
    <row r="738" spans="1:2" x14ac:dyDescent="0.3">
      <c r="A738" s="3">
        <v>45449</v>
      </c>
      <c r="B738">
        <v>2577</v>
      </c>
    </row>
    <row r="739" spans="1:2" x14ac:dyDescent="0.3">
      <c r="A739" s="3">
        <v>45450</v>
      </c>
      <c r="B739">
        <v>2746</v>
      </c>
    </row>
    <row r="740" spans="1:2" x14ac:dyDescent="0.3">
      <c r="A740" s="3">
        <v>45451</v>
      </c>
      <c r="B740">
        <v>2906</v>
      </c>
    </row>
    <row r="741" spans="1:2" x14ac:dyDescent="0.3">
      <c r="A741" s="3">
        <v>45452</v>
      </c>
      <c r="B741">
        <v>2800</v>
      </c>
    </row>
    <row r="742" spans="1:2" x14ac:dyDescent="0.3">
      <c r="A742" s="3">
        <v>45453</v>
      </c>
      <c r="B742">
        <v>2252</v>
      </c>
    </row>
    <row r="743" spans="1:2" x14ac:dyDescent="0.3">
      <c r="A743" s="3">
        <v>45454</v>
      </c>
      <c r="B743">
        <v>2388</v>
      </c>
    </row>
    <row r="744" spans="1:2" x14ac:dyDescent="0.3">
      <c r="A744" s="3">
        <v>45455</v>
      </c>
      <c r="B744">
        <v>2541</v>
      </c>
    </row>
    <row r="745" spans="1:2" x14ac:dyDescent="0.3">
      <c r="A745" s="3">
        <v>45456</v>
      </c>
      <c r="B745">
        <v>2694</v>
      </c>
    </row>
    <row r="746" spans="1:2" x14ac:dyDescent="0.3">
      <c r="A746" s="3">
        <v>45457</v>
      </c>
      <c r="B746">
        <v>2814</v>
      </c>
    </row>
    <row r="747" spans="1:2" x14ac:dyDescent="0.3">
      <c r="A747" s="3">
        <v>45458</v>
      </c>
      <c r="B747">
        <v>2587</v>
      </c>
    </row>
    <row r="748" spans="1:2" x14ac:dyDescent="0.3">
      <c r="A748" s="3">
        <v>45459</v>
      </c>
      <c r="B748">
        <v>2789</v>
      </c>
    </row>
    <row r="749" spans="1:2" x14ac:dyDescent="0.3">
      <c r="A749" s="3">
        <v>45460</v>
      </c>
      <c r="B749">
        <v>2620</v>
      </c>
    </row>
    <row r="750" spans="1:2" x14ac:dyDescent="0.3">
      <c r="A750" s="3">
        <v>45461</v>
      </c>
      <c r="B750">
        <v>2667</v>
      </c>
    </row>
    <row r="751" spans="1:2" x14ac:dyDescent="0.3">
      <c r="A751" s="3">
        <v>45462</v>
      </c>
      <c r="B751">
        <v>2526</v>
      </c>
    </row>
    <row r="752" spans="1:2" x14ac:dyDescent="0.3">
      <c r="A752" s="3">
        <v>45463</v>
      </c>
      <c r="B752">
        <v>2638</v>
      </c>
    </row>
    <row r="753" spans="1:2" x14ac:dyDescent="0.3">
      <c r="A753" s="3">
        <v>45464</v>
      </c>
      <c r="B753">
        <v>2568</v>
      </c>
    </row>
    <row r="754" spans="1:2" x14ac:dyDescent="0.3">
      <c r="A754" s="3">
        <v>45465</v>
      </c>
      <c r="B754">
        <v>2656</v>
      </c>
    </row>
    <row r="755" spans="1:2" x14ac:dyDescent="0.3">
      <c r="A755" s="3">
        <v>45466</v>
      </c>
      <c r="B755">
        <v>3074</v>
      </c>
    </row>
    <row r="756" spans="1:2" x14ac:dyDescent="0.3">
      <c r="A756" s="3">
        <v>45467</v>
      </c>
      <c r="B756">
        <v>2684</v>
      </c>
    </row>
    <row r="757" spans="1:2" x14ac:dyDescent="0.3">
      <c r="A757" s="3">
        <v>45468</v>
      </c>
      <c r="B757">
        <v>3410</v>
      </c>
    </row>
    <row r="758" spans="1:2" x14ac:dyDescent="0.3">
      <c r="A758" s="3">
        <v>45469</v>
      </c>
      <c r="B758">
        <v>2989</v>
      </c>
    </row>
    <row r="759" spans="1:2" x14ac:dyDescent="0.3">
      <c r="A759" s="3">
        <v>45470</v>
      </c>
      <c r="B759">
        <v>2933</v>
      </c>
    </row>
    <row r="760" spans="1:2" x14ac:dyDescent="0.3">
      <c r="A760" s="3">
        <v>45471</v>
      </c>
      <c r="B760">
        <v>2729</v>
      </c>
    </row>
    <row r="761" spans="1:2" x14ac:dyDescent="0.3">
      <c r="A761" s="3">
        <v>45472</v>
      </c>
      <c r="B761">
        <v>3043</v>
      </c>
    </row>
    <row r="762" spans="1:2" x14ac:dyDescent="0.3">
      <c r="A762" s="3">
        <v>45473</v>
      </c>
      <c r="B762">
        <v>2789</v>
      </c>
    </row>
    <row r="763" spans="1:2" x14ac:dyDescent="0.3">
      <c r="A763" s="3">
        <v>45474</v>
      </c>
      <c r="B763">
        <v>2928</v>
      </c>
    </row>
    <row r="764" spans="1:2" x14ac:dyDescent="0.3">
      <c r="A764" s="3">
        <v>45475</v>
      </c>
      <c r="B764">
        <v>3414</v>
      </c>
    </row>
    <row r="765" spans="1:2" x14ac:dyDescent="0.3">
      <c r="A765" s="3">
        <v>45476</v>
      </c>
      <c r="B765">
        <v>2879</v>
      </c>
    </row>
    <row r="766" spans="1:2" x14ac:dyDescent="0.3">
      <c r="A766" s="3">
        <v>45477</v>
      </c>
      <c r="B766">
        <v>3122</v>
      </c>
    </row>
    <row r="767" spans="1:2" x14ac:dyDescent="0.3">
      <c r="A767" s="3">
        <v>45478</v>
      </c>
      <c r="B767">
        <v>2745</v>
      </c>
    </row>
    <row r="768" spans="1:2" x14ac:dyDescent="0.3">
      <c r="A768" s="3">
        <v>45479</v>
      </c>
      <c r="B768">
        <v>2870</v>
      </c>
    </row>
    <row r="769" spans="1:2" x14ac:dyDescent="0.3">
      <c r="A769" s="3">
        <v>45480</v>
      </c>
      <c r="B769">
        <v>3221</v>
      </c>
    </row>
    <row r="770" spans="1:2" x14ac:dyDescent="0.3">
      <c r="A770" s="3">
        <v>45481</v>
      </c>
      <c r="B770">
        <v>2730</v>
      </c>
    </row>
    <row r="771" spans="1:2" x14ac:dyDescent="0.3">
      <c r="A771" s="3">
        <v>45482</v>
      </c>
      <c r="B771">
        <v>3206</v>
      </c>
    </row>
    <row r="772" spans="1:2" x14ac:dyDescent="0.3">
      <c r="A772" s="3">
        <v>45483</v>
      </c>
      <c r="B772">
        <v>2971</v>
      </c>
    </row>
    <row r="773" spans="1:2" x14ac:dyDescent="0.3">
      <c r="A773" s="3">
        <v>45484</v>
      </c>
      <c r="B773">
        <v>2702</v>
      </c>
    </row>
    <row r="774" spans="1:2" x14ac:dyDescent="0.3">
      <c r="A774" s="3">
        <v>45485</v>
      </c>
      <c r="B774">
        <v>2925</v>
      </c>
    </row>
    <row r="775" spans="1:2" x14ac:dyDescent="0.3">
      <c r="A775" s="3">
        <v>45486</v>
      </c>
      <c r="B775">
        <v>2976</v>
      </c>
    </row>
    <row r="776" spans="1:2" x14ac:dyDescent="0.3">
      <c r="A776" s="3">
        <v>45487</v>
      </c>
      <c r="B776">
        <v>2888</v>
      </c>
    </row>
    <row r="777" spans="1:2" x14ac:dyDescent="0.3">
      <c r="A777" s="3">
        <v>45488</v>
      </c>
      <c r="B777">
        <v>2431</v>
      </c>
    </row>
    <row r="778" spans="1:2" x14ac:dyDescent="0.3">
      <c r="A778" s="3">
        <v>45489</v>
      </c>
      <c r="B778">
        <v>2581</v>
      </c>
    </row>
    <row r="779" spans="1:2" x14ac:dyDescent="0.3">
      <c r="A779" s="3">
        <v>45490</v>
      </c>
      <c r="B779">
        <v>2657</v>
      </c>
    </row>
    <row r="780" spans="1:2" x14ac:dyDescent="0.3">
      <c r="A780" s="3">
        <v>45491</v>
      </c>
      <c r="B780">
        <v>2671</v>
      </c>
    </row>
    <row r="781" spans="1:2" x14ac:dyDescent="0.3">
      <c r="A781" s="3">
        <v>45492</v>
      </c>
      <c r="B781">
        <v>2790</v>
      </c>
    </row>
    <row r="782" spans="1:2" x14ac:dyDescent="0.3">
      <c r="A782" s="3">
        <v>45493</v>
      </c>
      <c r="B782">
        <v>2680</v>
      </c>
    </row>
    <row r="783" spans="1:2" x14ac:dyDescent="0.3">
      <c r="A783" s="3">
        <v>45494</v>
      </c>
      <c r="B783">
        <v>2357</v>
      </c>
    </row>
    <row r="784" spans="1:2" x14ac:dyDescent="0.3">
      <c r="A784" s="3">
        <v>45495</v>
      </c>
      <c r="B784">
        <v>2679</v>
      </c>
    </row>
    <row r="785" spans="1:2" x14ac:dyDescent="0.3">
      <c r="A785" s="3">
        <v>45496</v>
      </c>
      <c r="B785">
        <v>2705</v>
      </c>
    </row>
    <row r="786" spans="1:2" x14ac:dyDescent="0.3">
      <c r="A786" s="3">
        <v>45497</v>
      </c>
      <c r="B786">
        <v>2675</v>
      </c>
    </row>
    <row r="787" spans="1:2" x14ac:dyDescent="0.3">
      <c r="A787" s="3">
        <v>45498</v>
      </c>
      <c r="B787">
        <v>2759</v>
      </c>
    </row>
    <row r="788" spans="1:2" x14ac:dyDescent="0.3">
      <c r="A788" s="3">
        <v>45499</v>
      </c>
      <c r="B788">
        <v>2691</v>
      </c>
    </row>
    <row r="789" spans="1:2" x14ac:dyDescent="0.3">
      <c r="A789" s="3">
        <v>45500</v>
      </c>
      <c r="B789">
        <v>2597</v>
      </c>
    </row>
    <row r="790" spans="1:2" x14ac:dyDescent="0.3">
      <c r="A790" s="3">
        <v>45501</v>
      </c>
      <c r="B790">
        <v>2473</v>
      </c>
    </row>
    <row r="791" spans="1:2" x14ac:dyDescent="0.3">
      <c r="A791" s="3">
        <v>45502</v>
      </c>
      <c r="B791">
        <v>2138</v>
      </c>
    </row>
    <row r="792" spans="1:2" x14ac:dyDescent="0.3">
      <c r="A792" s="3">
        <v>45503</v>
      </c>
      <c r="B792">
        <v>2540</v>
      </c>
    </row>
    <row r="793" spans="1:2" x14ac:dyDescent="0.3">
      <c r="A793" s="3">
        <v>45504</v>
      </c>
      <c r="B793">
        <v>2481</v>
      </c>
    </row>
    <row r="794" spans="1:2" x14ac:dyDescent="0.3">
      <c r="A794" s="3">
        <v>45505</v>
      </c>
      <c r="B794">
        <v>2480</v>
      </c>
    </row>
    <row r="795" spans="1:2" x14ac:dyDescent="0.3">
      <c r="A795" s="3">
        <v>45506</v>
      </c>
      <c r="B795">
        <v>2158</v>
      </c>
    </row>
    <row r="796" spans="1:2" x14ac:dyDescent="0.3">
      <c r="A796" s="3">
        <v>45507</v>
      </c>
      <c r="B796">
        <v>2186</v>
      </c>
    </row>
    <row r="797" spans="1:2" x14ac:dyDescent="0.3">
      <c r="A797" s="3">
        <v>45508</v>
      </c>
      <c r="B797">
        <v>2603</v>
      </c>
    </row>
    <row r="798" spans="1:2" x14ac:dyDescent="0.3">
      <c r="A798" s="3">
        <v>45509</v>
      </c>
      <c r="B798">
        <v>2376</v>
      </c>
    </row>
    <row r="799" spans="1:2" x14ac:dyDescent="0.3">
      <c r="A799" s="3">
        <v>45510</v>
      </c>
      <c r="B799">
        <v>2513</v>
      </c>
    </row>
    <row r="800" spans="1:2" x14ac:dyDescent="0.3">
      <c r="A800" s="3">
        <v>45511</v>
      </c>
      <c r="B800">
        <v>2377</v>
      </c>
    </row>
    <row r="801" spans="1:2" x14ac:dyDescent="0.3">
      <c r="A801" s="3">
        <v>45512</v>
      </c>
      <c r="B801">
        <v>2373</v>
      </c>
    </row>
    <row r="802" spans="1:2" x14ac:dyDescent="0.3">
      <c r="A802" s="3">
        <v>45513</v>
      </c>
      <c r="B802">
        <v>2553</v>
      </c>
    </row>
    <row r="803" spans="1:2" x14ac:dyDescent="0.3">
      <c r="A803" s="3">
        <v>45514</v>
      </c>
      <c r="B803">
        <v>2261</v>
      </c>
    </row>
    <row r="804" spans="1:2" x14ac:dyDescent="0.3">
      <c r="A804" s="3">
        <v>45515</v>
      </c>
      <c r="B804">
        <v>2385</v>
      </c>
    </row>
    <row r="805" spans="1:2" x14ac:dyDescent="0.3">
      <c r="A805" s="3">
        <v>45516</v>
      </c>
      <c r="B805">
        <v>2276</v>
      </c>
    </row>
    <row r="806" spans="1:2" x14ac:dyDescent="0.3">
      <c r="A806" s="3">
        <v>45517</v>
      </c>
      <c r="B806">
        <v>2286</v>
      </c>
    </row>
    <row r="807" spans="1:2" x14ac:dyDescent="0.3">
      <c r="A807" s="3">
        <v>45518</v>
      </c>
      <c r="B807">
        <v>2317</v>
      </c>
    </row>
    <row r="808" spans="1:2" x14ac:dyDescent="0.3">
      <c r="A808" s="3">
        <v>45519</v>
      </c>
      <c r="B808">
        <v>2430</v>
      </c>
    </row>
    <row r="809" spans="1:2" x14ac:dyDescent="0.3">
      <c r="A809" s="3">
        <v>45520</v>
      </c>
      <c r="B809">
        <v>2299</v>
      </c>
    </row>
    <row r="810" spans="1:2" x14ac:dyDescent="0.3">
      <c r="A810" s="3">
        <v>45521</v>
      </c>
      <c r="B810">
        <v>2657</v>
      </c>
    </row>
    <row r="811" spans="1:2" x14ac:dyDescent="0.3">
      <c r="A811" s="3">
        <v>45522</v>
      </c>
      <c r="B811">
        <v>2239</v>
      </c>
    </row>
    <row r="812" spans="1:2" x14ac:dyDescent="0.3">
      <c r="A812" s="3">
        <v>45523</v>
      </c>
      <c r="B812">
        <v>2394</v>
      </c>
    </row>
    <row r="813" spans="1:2" x14ac:dyDescent="0.3">
      <c r="A813" s="3">
        <v>45524</v>
      </c>
      <c r="B813">
        <v>2358</v>
      </c>
    </row>
    <row r="814" spans="1:2" x14ac:dyDescent="0.3">
      <c r="A814" s="3">
        <v>45525</v>
      </c>
      <c r="B814">
        <v>2751</v>
      </c>
    </row>
    <row r="815" spans="1:2" x14ac:dyDescent="0.3">
      <c r="A815" s="3">
        <v>45526</v>
      </c>
      <c r="B815">
        <v>2519</v>
      </c>
    </row>
    <row r="816" spans="1:2" x14ac:dyDescent="0.3">
      <c r="A816" s="3">
        <v>45527</v>
      </c>
      <c r="B816">
        <v>2704</v>
      </c>
    </row>
    <row r="817" spans="1:2" x14ac:dyDescent="0.3">
      <c r="A817" s="3">
        <v>45528</v>
      </c>
      <c r="B817">
        <v>2220</v>
      </c>
    </row>
    <row r="818" spans="1:2" x14ac:dyDescent="0.3">
      <c r="A818" s="3">
        <v>45529</v>
      </c>
      <c r="B818">
        <v>2591</v>
      </c>
    </row>
    <row r="819" spans="1:2" x14ac:dyDescent="0.3">
      <c r="A819" s="3">
        <v>45530</v>
      </c>
      <c r="B819">
        <v>2736</v>
      </c>
    </row>
    <row r="820" spans="1:2" x14ac:dyDescent="0.3">
      <c r="A820" s="3">
        <v>45531</v>
      </c>
      <c r="B820">
        <v>2597</v>
      </c>
    </row>
    <row r="821" spans="1:2" x14ac:dyDescent="0.3">
      <c r="A821" s="3">
        <v>45532</v>
      </c>
      <c r="B821">
        <v>2816</v>
      </c>
    </row>
    <row r="822" spans="1:2" x14ac:dyDescent="0.3">
      <c r="A822" s="3">
        <v>45533</v>
      </c>
      <c r="B822">
        <v>2522</v>
      </c>
    </row>
    <row r="823" spans="1:2" x14ac:dyDescent="0.3">
      <c r="A823" s="3">
        <v>45534</v>
      </c>
      <c r="B823">
        <v>2931</v>
      </c>
    </row>
    <row r="824" spans="1:2" x14ac:dyDescent="0.3">
      <c r="A824" s="3">
        <v>45535</v>
      </c>
      <c r="B824">
        <v>3132</v>
      </c>
    </row>
    <row r="825" spans="1:2" x14ac:dyDescent="0.3">
      <c r="A825" s="3">
        <v>45536</v>
      </c>
      <c r="B825">
        <v>2623</v>
      </c>
    </row>
    <row r="826" spans="1:2" x14ac:dyDescent="0.3">
      <c r="A826" s="3">
        <v>45537</v>
      </c>
      <c r="B826">
        <v>2630</v>
      </c>
    </row>
    <row r="827" spans="1:2" x14ac:dyDescent="0.3">
      <c r="A827" s="3">
        <v>45538</v>
      </c>
      <c r="B827">
        <v>3033</v>
      </c>
    </row>
    <row r="828" spans="1:2" x14ac:dyDescent="0.3">
      <c r="A828" s="3">
        <v>45539</v>
      </c>
      <c r="B828">
        <v>3082</v>
      </c>
    </row>
    <row r="829" spans="1:2" x14ac:dyDescent="0.3">
      <c r="A829" s="3">
        <v>45540</v>
      </c>
      <c r="B829">
        <v>2684</v>
      </c>
    </row>
    <row r="830" spans="1:2" x14ac:dyDescent="0.3">
      <c r="A830" s="3">
        <v>45541</v>
      </c>
      <c r="B830">
        <v>2727</v>
      </c>
    </row>
    <row r="831" spans="1:2" x14ac:dyDescent="0.3">
      <c r="A831" s="3">
        <v>45542</v>
      </c>
      <c r="B831">
        <v>2777</v>
      </c>
    </row>
    <row r="832" spans="1:2" x14ac:dyDescent="0.3">
      <c r="A832" s="3">
        <v>45543</v>
      </c>
      <c r="B832">
        <v>2585</v>
      </c>
    </row>
    <row r="833" spans="1:2" x14ac:dyDescent="0.3">
      <c r="A833" s="3">
        <v>45544</v>
      </c>
      <c r="B833">
        <v>2691</v>
      </c>
    </row>
    <row r="834" spans="1:2" x14ac:dyDescent="0.3">
      <c r="A834" s="3">
        <v>45545</v>
      </c>
      <c r="B834">
        <v>2693</v>
      </c>
    </row>
    <row r="835" spans="1:2" x14ac:dyDescent="0.3">
      <c r="A835" s="3">
        <v>45546</v>
      </c>
      <c r="B835">
        <v>2759</v>
      </c>
    </row>
    <row r="836" spans="1:2" x14ac:dyDescent="0.3">
      <c r="A836" s="3">
        <v>45547</v>
      </c>
      <c r="B836">
        <v>2923</v>
      </c>
    </row>
    <row r="837" spans="1:2" x14ac:dyDescent="0.3">
      <c r="A837" s="3">
        <v>45548</v>
      </c>
      <c r="B837">
        <v>2992</v>
      </c>
    </row>
    <row r="838" spans="1:2" x14ac:dyDescent="0.3">
      <c r="A838" s="3">
        <v>45549</v>
      </c>
      <c r="B838">
        <v>3270</v>
      </c>
    </row>
    <row r="839" spans="1:2" x14ac:dyDescent="0.3">
      <c r="A839" s="3">
        <v>45550</v>
      </c>
      <c r="B839">
        <v>2774</v>
      </c>
    </row>
    <row r="840" spans="1:2" x14ac:dyDescent="0.3">
      <c r="A840" s="3">
        <v>45551</v>
      </c>
      <c r="B840">
        <v>3183</v>
      </c>
    </row>
    <row r="841" spans="1:2" x14ac:dyDescent="0.3">
      <c r="A841" s="3">
        <v>45552</v>
      </c>
      <c r="B841">
        <v>2954</v>
      </c>
    </row>
    <row r="842" spans="1:2" x14ac:dyDescent="0.3">
      <c r="A842" s="3">
        <v>45553</v>
      </c>
      <c r="B842">
        <v>2996</v>
      </c>
    </row>
    <row r="843" spans="1:2" x14ac:dyDescent="0.3">
      <c r="A843" s="3">
        <v>45554</v>
      </c>
      <c r="B843">
        <v>3148</v>
      </c>
    </row>
    <row r="844" spans="1:2" x14ac:dyDescent="0.3">
      <c r="A844" s="3">
        <v>45555</v>
      </c>
      <c r="B844">
        <v>2794</v>
      </c>
    </row>
    <row r="845" spans="1:2" x14ac:dyDescent="0.3">
      <c r="A845" s="3">
        <v>45556</v>
      </c>
      <c r="B845">
        <v>3100</v>
      </c>
    </row>
    <row r="846" spans="1:2" x14ac:dyDescent="0.3">
      <c r="A846" s="3">
        <v>45557</v>
      </c>
      <c r="B846">
        <v>3059</v>
      </c>
    </row>
    <row r="847" spans="1:2" x14ac:dyDescent="0.3">
      <c r="A847" s="3">
        <v>45558</v>
      </c>
      <c r="B847">
        <v>3125</v>
      </c>
    </row>
    <row r="848" spans="1:2" x14ac:dyDescent="0.3">
      <c r="A848" s="3">
        <v>45559</v>
      </c>
      <c r="B848">
        <v>3084</v>
      </c>
    </row>
    <row r="849" spans="1:2" x14ac:dyDescent="0.3">
      <c r="A849" s="3">
        <v>45560</v>
      </c>
      <c r="B849">
        <v>3515</v>
      </c>
    </row>
    <row r="850" spans="1:2" x14ac:dyDescent="0.3">
      <c r="A850" s="3">
        <v>45561</v>
      </c>
      <c r="B850">
        <v>2893</v>
      </c>
    </row>
    <row r="851" spans="1:2" x14ac:dyDescent="0.3">
      <c r="A851" s="3">
        <v>45562</v>
      </c>
      <c r="B851">
        <v>2909</v>
      </c>
    </row>
    <row r="852" spans="1:2" x14ac:dyDescent="0.3">
      <c r="A852" s="3">
        <v>45563</v>
      </c>
      <c r="B852">
        <v>2883</v>
      </c>
    </row>
    <row r="853" spans="1:2" x14ac:dyDescent="0.3">
      <c r="A853" s="3">
        <v>45564</v>
      </c>
      <c r="B853">
        <v>2888</v>
      </c>
    </row>
    <row r="854" spans="1:2" x14ac:dyDescent="0.3">
      <c r="A854" s="3">
        <v>45565</v>
      </c>
      <c r="B854">
        <v>2862</v>
      </c>
    </row>
    <row r="855" spans="1:2" x14ac:dyDescent="0.3">
      <c r="A855" s="3">
        <v>45566</v>
      </c>
      <c r="B855">
        <v>3216</v>
      </c>
    </row>
    <row r="856" spans="1:2" x14ac:dyDescent="0.3">
      <c r="A856" s="3">
        <v>45567</v>
      </c>
      <c r="B856">
        <v>3250</v>
      </c>
    </row>
    <row r="857" spans="1:2" x14ac:dyDescent="0.3">
      <c r="A857" s="3">
        <v>45568</v>
      </c>
      <c r="B857">
        <v>2838</v>
      </c>
    </row>
    <row r="858" spans="1:2" x14ac:dyDescent="0.3">
      <c r="A858" s="3">
        <v>45569</v>
      </c>
      <c r="B858">
        <v>2771</v>
      </c>
    </row>
    <row r="859" spans="1:2" x14ac:dyDescent="0.3">
      <c r="A859" s="3">
        <v>45570</v>
      </c>
      <c r="B859">
        <v>3015</v>
      </c>
    </row>
    <row r="860" spans="1:2" x14ac:dyDescent="0.3">
      <c r="A860" s="3">
        <v>45571</v>
      </c>
      <c r="B860">
        <v>2794</v>
      </c>
    </row>
    <row r="861" spans="1:2" x14ac:dyDescent="0.3">
      <c r="A861" s="3">
        <v>45572</v>
      </c>
      <c r="B861">
        <v>3013</v>
      </c>
    </row>
    <row r="862" spans="1:2" x14ac:dyDescent="0.3">
      <c r="A862" s="3">
        <v>45573</v>
      </c>
      <c r="B862">
        <v>2908</v>
      </c>
    </row>
    <row r="863" spans="1:2" x14ac:dyDescent="0.3">
      <c r="A863" s="3">
        <v>45574</v>
      </c>
      <c r="B863">
        <v>2545</v>
      </c>
    </row>
    <row r="864" spans="1:2" x14ac:dyDescent="0.3">
      <c r="A864" s="3">
        <v>45575</v>
      </c>
      <c r="B864">
        <v>3138</v>
      </c>
    </row>
    <row r="865" spans="1:2" x14ac:dyDescent="0.3">
      <c r="A865" s="3">
        <v>45576</v>
      </c>
      <c r="B865">
        <v>3168</v>
      </c>
    </row>
    <row r="866" spans="1:2" x14ac:dyDescent="0.3">
      <c r="A866" s="3">
        <v>45577</v>
      </c>
      <c r="B866">
        <v>2665</v>
      </c>
    </row>
    <row r="867" spans="1:2" x14ac:dyDescent="0.3">
      <c r="A867" s="3">
        <v>45578</v>
      </c>
      <c r="B867">
        <v>2690</v>
      </c>
    </row>
    <row r="868" spans="1:2" x14ac:dyDescent="0.3">
      <c r="A868" s="3">
        <v>45579</v>
      </c>
      <c r="B868">
        <v>2804</v>
      </c>
    </row>
    <row r="869" spans="1:2" x14ac:dyDescent="0.3">
      <c r="A869" s="3">
        <v>45580</v>
      </c>
      <c r="B869">
        <v>2793</v>
      </c>
    </row>
    <row r="870" spans="1:2" x14ac:dyDescent="0.3">
      <c r="A870" s="3">
        <v>45581</v>
      </c>
      <c r="B870">
        <v>2837</v>
      </c>
    </row>
    <row r="871" spans="1:2" x14ac:dyDescent="0.3">
      <c r="A871" s="3">
        <v>45582</v>
      </c>
      <c r="B871">
        <v>3087</v>
      </c>
    </row>
    <row r="872" spans="1:2" x14ac:dyDescent="0.3">
      <c r="A872" s="3">
        <v>45583</v>
      </c>
      <c r="B872">
        <v>2630</v>
      </c>
    </row>
    <row r="873" spans="1:2" x14ac:dyDescent="0.3">
      <c r="A873" s="3">
        <v>45584</v>
      </c>
      <c r="B873">
        <v>2487</v>
      </c>
    </row>
    <row r="874" spans="1:2" x14ac:dyDescent="0.3">
      <c r="A874" s="3">
        <v>45585</v>
      </c>
      <c r="B874">
        <v>2352</v>
      </c>
    </row>
    <row r="875" spans="1:2" x14ac:dyDescent="0.3">
      <c r="A875" s="3">
        <v>45586</v>
      </c>
      <c r="B875">
        <v>2464</v>
      </c>
    </row>
    <row r="876" spans="1:2" x14ac:dyDescent="0.3">
      <c r="A876" s="3">
        <v>45587</v>
      </c>
      <c r="B876">
        <v>2586</v>
      </c>
    </row>
    <row r="877" spans="1:2" x14ac:dyDescent="0.3">
      <c r="A877" s="3">
        <v>45588</v>
      </c>
      <c r="B877">
        <v>2936</v>
      </c>
    </row>
    <row r="878" spans="1:2" x14ac:dyDescent="0.3">
      <c r="A878" s="3">
        <v>45589</v>
      </c>
      <c r="B878">
        <v>2458</v>
      </c>
    </row>
    <row r="879" spans="1:2" x14ac:dyDescent="0.3">
      <c r="A879" s="3">
        <v>45590</v>
      </c>
      <c r="B879">
        <v>2593</v>
      </c>
    </row>
    <row r="880" spans="1:2" x14ac:dyDescent="0.3">
      <c r="A880" s="3">
        <v>45591</v>
      </c>
      <c r="B880">
        <v>2532</v>
      </c>
    </row>
    <row r="881" spans="1:2" x14ac:dyDescent="0.3">
      <c r="A881" s="3">
        <v>45592</v>
      </c>
      <c r="B881">
        <v>2762</v>
      </c>
    </row>
    <row r="882" spans="1:2" x14ac:dyDescent="0.3">
      <c r="A882" s="3">
        <v>45593</v>
      </c>
      <c r="B882">
        <v>3020</v>
      </c>
    </row>
    <row r="883" spans="1:2" x14ac:dyDescent="0.3">
      <c r="A883" s="3">
        <v>45594</v>
      </c>
      <c r="B883">
        <v>2400</v>
      </c>
    </row>
    <row r="884" spans="1:2" x14ac:dyDescent="0.3">
      <c r="A884" s="3">
        <v>45595</v>
      </c>
      <c r="B884">
        <v>2401</v>
      </c>
    </row>
    <row r="885" spans="1:2" x14ac:dyDescent="0.3">
      <c r="A885" s="3">
        <v>45596</v>
      </c>
      <c r="B885">
        <v>2703</v>
      </c>
    </row>
    <row r="886" spans="1:2" x14ac:dyDescent="0.3">
      <c r="A886" s="3">
        <v>45597</v>
      </c>
      <c r="B886">
        <v>2626</v>
      </c>
    </row>
    <row r="887" spans="1:2" x14ac:dyDescent="0.3">
      <c r="A887" s="3">
        <v>45598</v>
      </c>
      <c r="B887">
        <v>2857</v>
      </c>
    </row>
    <row r="888" spans="1:2" x14ac:dyDescent="0.3">
      <c r="A888" s="3">
        <v>45599</v>
      </c>
      <c r="B888">
        <v>2604</v>
      </c>
    </row>
    <row r="889" spans="1:2" x14ac:dyDescent="0.3">
      <c r="A889" s="3">
        <v>45600</v>
      </c>
      <c r="B889">
        <v>2416</v>
      </c>
    </row>
    <row r="890" spans="1:2" x14ac:dyDescent="0.3">
      <c r="A890" s="3">
        <v>45601</v>
      </c>
      <c r="B890">
        <v>2609</v>
      </c>
    </row>
    <row r="891" spans="1:2" x14ac:dyDescent="0.3">
      <c r="A891" s="3">
        <v>45602</v>
      </c>
      <c r="B891">
        <v>2717</v>
      </c>
    </row>
    <row r="892" spans="1:2" x14ac:dyDescent="0.3">
      <c r="A892" s="3">
        <v>45603</v>
      </c>
      <c r="B892">
        <v>2665</v>
      </c>
    </row>
    <row r="893" spans="1:2" x14ac:dyDescent="0.3">
      <c r="A893" s="3">
        <v>45604</v>
      </c>
      <c r="B893">
        <v>2610</v>
      </c>
    </row>
    <row r="894" spans="1:2" x14ac:dyDescent="0.3">
      <c r="A894" s="3">
        <v>45605</v>
      </c>
      <c r="B894">
        <v>2731</v>
      </c>
    </row>
    <row r="895" spans="1:2" x14ac:dyDescent="0.3">
      <c r="A895" s="3">
        <v>45606</v>
      </c>
      <c r="B895">
        <v>2762</v>
      </c>
    </row>
    <row r="896" spans="1:2" x14ac:dyDescent="0.3">
      <c r="A896" s="3">
        <v>45607</v>
      </c>
      <c r="B896">
        <v>2817</v>
      </c>
    </row>
    <row r="897" spans="1:2" x14ac:dyDescent="0.3">
      <c r="A897" s="3">
        <v>45608</v>
      </c>
      <c r="B897">
        <v>2683</v>
      </c>
    </row>
    <row r="898" spans="1:2" x14ac:dyDescent="0.3">
      <c r="A898" s="3">
        <v>45609</v>
      </c>
      <c r="B898">
        <v>2535</v>
      </c>
    </row>
    <row r="899" spans="1:2" x14ac:dyDescent="0.3">
      <c r="A899" s="3">
        <v>45610</v>
      </c>
      <c r="B899">
        <v>2614</v>
      </c>
    </row>
    <row r="900" spans="1:2" x14ac:dyDescent="0.3">
      <c r="A900" s="3">
        <v>45611</v>
      </c>
      <c r="B900">
        <v>2843</v>
      </c>
    </row>
    <row r="901" spans="1:2" x14ac:dyDescent="0.3">
      <c r="A901" s="3">
        <v>45612</v>
      </c>
      <c r="B901">
        <v>2457</v>
      </c>
    </row>
    <row r="902" spans="1:2" x14ac:dyDescent="0.3">
      <c r="A902" s="3">
        <v>45613</v>
      </c>
      <c r="B902">
        <v>2713</v>
      </c>
    </row>
    <row r="903" spans="1:2" x14ac:dyDescent="0.3">
      <c r="A903" s="3">
        <v>45614</v>
      </c>
      <c r="B903">
        <v>2581</v>
      </c>
    </row>
    <row r="904" spans="1:2" x14ac:dyDescent="0.3">
      <c r="A904" s="3">
        <v>45615</v>
      </c>
      <c r="B904">
        <v>2687</v>
      </c>
    </row>
    <row r="905" spans="1:2" x14ac:dyDescent="0.3">
      <c r="A905" s="3">
        <v>45616</v>
      </c>
      <c r="B905">
        <v>2958</v>
      </c>
    </row>
    <row r="906" spans="1:2" x14ac:dyDescent="0.3">
      <c r="A906" s="3">
        <v>45617</v>
      </c>
      <c r="B906">
        <v>2763</v>
      </c>
    </row>
    <row r="907" spans="1:2" x14ac:dyDescent="0.3">
      <c r="A907" s="3">
        <v>45618</v>
      </c>
      <c r="B907">
        <v>2757</v>
      </c>
    </row>
    <row r="908" spans="1:2" x14ac:dyDescent="0.3">
      <c r="A908" s="3">
        <v>45619</v>
      </c>
      <c r="B908">
        <v>2499</v>
      </c>
    </row>
    <row r="909" spans="1:2" x14ac:dyDescent="0.3">
      <c r="A909" s="3">
        <v>45620</v>
      </c>
      <c r="B909">
        <v>2944</v>
      </c>
    </row>
    <row r="910" spans="1:2" x14ac:dyDescent="0.3">
      <c r="A910" s="3">
        <v>45621</v>
      </c>
      <c r="B910">
        <v>2947</v>
      </c>
    </row>
    <row r="911" spans="1:2" x14ac:dyDescent="0.3">
      <c r="A911" s="3">
        <v>45622</v>
      </c>
      <c r="B911">
        <v>3275</v>
      </c>
    </row>
    <row r="912" spans="1:2" x14ac:dyDescent="0.3">
      <c r="A912" s="3">
        <v>45623</v>
      </c>
      <c r="B912">
        <v>2804</v>
      </c>
    </row>
    <row r="913" spans="1:2" x14ac:dyDescent="0.3">
      <c r="A913" s="3">
        <v>45624</v>
      </c>
      <c r="B913">
        <v>2932</v>
      </c>
    </row>
    <row r="914" spans="1:2" x14ac:dyDescent="0.3">
      <c r="A914" s="3">
        <v>45625</v>
      </c>
      <c r="B914">
        <v>2961</v>
      </c>
    </row>
    <row r="915" spans="1:2" x14ac:dyDescent="0.3">
      <c r="A915" s="3">
        <v>45626</v>
      </c>
      <c r="B915">
        <v>3249</v>
      </c>
    </row>
    <row r="916" spans="1:2" x14ac:dyDescent="0.3">
      <c r="A916" s="3">
        <v>45627</v>
      </c>
      <c r="B916">
        <v>2937</v>
      </c>
    </row>
    <row r="917" spans="1:2" x14ac:dyDescent="0.3">
      <c r="A917" s="3">
        <v>45628</v>
      </c>
      <c r="B917">
        <v>3033</v>
      </c>
    </row>
    <row r="918" spans="1:2" x14ac:dyDescent="0.3">
      <c r="A918" s="3">
        <v>45629</v>
      </c>
      <c r="B918">
        <v>3119</v>
      </c>
    </row>
    <row r="919" spans="1:2" x14ac:dyDescent="0.3">
      <c r="A919" s="3">
        <v>45630</v>
      </c>
      <c r="B919">
        <v>3054</v>
      </c>
    </row>
    <row r="920" spans="1:2" x14ac:dyDescent="0.3">
      <c r="A920" s="3">
        <v>45631</v>
      </c>
      <c r="B920">
        <v>2946</v>
      </c>
    </row>
    <row r="921" spans="1:2" x14ac:dyDescent="0.3">
      <c r="A921" s="3">
        <v>45632</v>
      </c>
      <c r="B921">
        <v>3091</v>
      </c>
    </row>
    <row r="922" spans="1:2" x14ac:dyDescent="0.3">
      <c r="A922" s="3">
        <v>45633</v>
      </c>
      <c r="B922">
        <v>3283</v>
      </c>
    </row>
    <row r="923" spans="1:2" x14ac:dyDescent="0.3">
      <c r="A923" s="3">
        <v>45634</v>
      </c>
      <c r="B923">
        <v>2878</v>
      </c>
    </row>
    <row r="924" spans="1:2" x14ac:dyDescent="0.3">
      <c r="A924" s="3">
        <v>45635</v>
      </c>
      <c r="B924">
        <v>3123</v>
      </c>
    </row>
    <row r="925" spans="1:2" x14ac:dyDescent="0.3">
      <c r="A925" s="3">
        <v>45636</v>
      </c>
      <c r="B925">
        <v>2968</v>
      </c>
    </row>
    <row r="926" spans="1:2" x14ac:dyDescent="0.3">
      <c r="A926" s="3">
        <v>45637</v>
      </c>
      <c r="B926">
        <v>3358</v>
      </c>
    </row>
    <row r="927" spans="1:2" x14ac:dyDescent="0.3">
      <c r="A927" s="3">
        <v>45638</v>
      </c>
      <c r="B927">
        <v>2823</v>
      </c>
    </row>
    <row r="928" spans="1:2" x14ac:dyDescent="0.3">
      <c r="A928" s="3">
        <v>45639</v>
      </c>
      <c r="B928">
        <v>3024</v>
      </c>
    </row>
    <row r="929" spans="1:2" x14ac:dyDescent="0.3">
      <c r="A929" s="3">
        <v>45640</v>
      </c>
      <c r="B929">
        <v>3217</v>
      </c>
    </row>
    <row r="930" spans="1:2" x14ac:dyDescent="0.3">
      <c r="A930" s="3">
        <v>45641</v>
      </c>
      <c r="B930">
        <v>3459</v>
      </c>
    </row>
    <row r="931" spans="1:2" x14ac:dyDescent="0.3">
      <c r="A931" s="3">
        <v>45642</v>
      </c>
      <c r="B931">
        <v>3135</v>
      </c>
    </row>
    <row r="932" spans="1:2" x14ac:dyDescent="0.3">
      <c r="A932" s="3">
        <v>45643</v>
      </c>
      <c r="B932">
        <v>3038</v>
      </c>
    </row>
    <row r="933" spans="1:2" x14ac:dyDescent="0.3">
      <c r="A933" s="3">
        <v>45644</v>
      </c>
      <c r="B933">
        <v>3525</v>
      </c>
    </row>
    <row r="934" spans="1:2" x14ac:dyDescent="0.3">
      <c r="A934" s="3">
        <v>45645</v>
      </c>
      <c r="B934">
        <v>2857</v>
      </c>
    </row>
    <row r="935" spans="1:2" x14ac:dyDescent="0.3">
      <c r="A935" s="3">
        <v>45646</v>
      </c>
      <c r="B935">
        <v>2703</v>
      </c>
    </row>
    <row r="936" spans="1:2" x14ac:dyDescent="0.3">
      <c r="A936" s="3">
        <v>45647</v>
      </c>
      <c r="B936">
        <v>3225</v>
      </c>
    </row>
    <row r="937" spans="1:2" x14ac:dyDescent="0.3">
      <c r="A937" s="3">
        <v>45648</v>
      </c>
      <c r="B937">
        <v>3030</v>
      </c>
    </row>
    <row r="938" spans="1:2" x14ac:dyDescent="0.3">
      <c r="A938" s="3">
        <v>45649</v>
      </c>
      <c r="B938">
        <v>2918</v>
      </c>
    </row>
    <row r="939" spans="1:2" x14ac:dyDescent="0.3">
      <c r="A939" s="3">
        <v>45650</v>
      </c>
      <c r="B939">
        <v>3254</v>
      </c>
    </row>
    <row r="940" spans="1:2" x14ac:dyDescent="0.3">
      <c r="A940" s="3">
        <v>45651</v>
      </c>
      <c r="B940">
        <v>3150</v>
      </c>
    </row>
    <row r="941" spans="1:2" x14ac:dyDescent="0.3">
      <c r="A941" s="3">
        <v>45652</v>
      </c>
      <c r="B941">
        <v>2976</v>
      </c>
    </row>
    <row r="942" spans="1:2" x14ac:dyDescent="0.3">
      <c r="A942" s="3">
        <v>45653</v>
      </c>
      <c r="B942">
        <v>2818</v>
      </c>
    </row>
    <row r="943" spans="1:2" x14ac:dyDescent="0.3">
      <c r="A943" s="3">
        <v>45654</v>
      </c>
      <c r="B943">
        <v>3234</v>
      </c>
    </row>
    <row r="944" spans="1:2" x14ac:dyDescent="0.3">
      <c r="A944" s="3">
        <v>45655</v>
      </c>
      <c r="B944">
        <v>3174</v>
      </c>
    </row>
    <row r="945" spans="1:2" x14ac:dyDescent="0.3">
      <c r="A945" s="3">
        <v>45656</v>
      </c>
      <c r="B945">
        <v>3007</v>
      </c>
    </row>
    <row r="946" spans="1:2" x14ac:dyDescent="0.3">
      <c r="A946" s="3">
        <v>45657</v>
      </c>
      <c r="B946">
        <v>3378</v>
      </c>
    </row>
    <row r="947" spans="1:2" x14ac:dyDescent="0.3">
      <c r="A947" s="3">
        <v>45658</v>
      </c>
      <c r="B947">
        <v>2776</v>
      </c>
    </row>
    <row r="948" spans="1:2" x14ac:dyDescent="0.3">
      <c r="A948" s="3">
        <v>45659</v>
      </c>
      <c r="B948">
        <v>2666</v>
      </c>
    </row>
    <row r="949" spans="1:2" x14ac:dyDescent="0.3">
      <c r="A949" s="3">
        <v>45660</v>
      </c>
      <c r="B949">
        <v>2813</v>
      </c>
    </row>
    <row r="950" spans="1:2" x14ac:dyDescent="0.3">
      <c r="A950" s="3">
        <v>45661</v>
      </c>
      <c r="B950">
        <v>2922</v>
      </c>
    </row>
    <row r="951" spans="1:2" x14ac:dyDescent="0.3">
      <c r="A951" s="3">
        <v>45662</v>
      </c>
      <c r="B951">
        <v>2959</v>
      </c>
    </row>
    <row r="952" spans="1:2" x14ac:dyDescent="0.3">
      <c r="A952" s="3">
        <v>45663</v>
      </c>
      <c r="B952">
        <v>2842</v>
      </c>
    </row>
    <row r="953" spans="1:2" x14ac:dyDescent="0.3">
      <c r="A953" s="3">
        <v>45664</v>
      </c>
      <c r="B953">
        <v>2940</v>
      </c>
    </row>
    <row r="954" spans="1:2" x14ac:dyDescent="0.3">
      <c r="A954" s="3">
        <v>45665</v>
      </c>
      <c r="B954">
        <v>2598</v>
      </c>
    </row>
    <row r="955" spans="1:2" x14ac:dyDescent="0.3">
      <c r="A955" s="3">
        <v>45666</v>
      </c>
      <c r="B955">
        <v>3117</v>
      </c>
    </row>
    <row r="956" spans="1:2" x14ac:dyDescent="0.3">
      <c r="A956" s="3">
        <v>45667</v>
      </c>
      <c r="B956">
        <v>2791</v>
      </c>
    </row>
    <row r="957" spans="1:2" x14ac:dyDescent="0.3">
      <c r="A957" s="3">
        <v>45668</v>
      </c>
      <c r="B957">
        <v>3012</v>
      </c>
    </row>
    <row r="958" spans="1:2" x14ac:dyDescent="0.3">
      <c r="A958" s="3">
        <v>45669</v>
      </c>
      <c r="B958">
        <v>2837</v>
      </c>
    </row>
    <row r="959" spans="1:2" x14ac:dyDescent="0.3">
      <c r="A959" s="3">
        <v>45670</v>
      </c>
      <c r="B959">
        <v>2842</v>
      </c>
    </row>
    <row r="960" spans="1:2" x14ac:dyDescent="0.3">
      <c r="A960" s="3">
        <v>45671</v>
      </c>
      <c r="B960">
        <v>2846</v>
      </c>
    </row>
    <row r="961" spans="1:2" x14ac:dyDescent="0.3">
      <c r="A961" s="3">
        <v>45672</v>
      </c>
      <c r="B961">
        <v>2805</v>
      </c>
    </row>
    <row r="962" spans="1:2" x14ac:dyDescent="0.3">
      <c r="A962" s="3">
        <v>45673</v>
      </c>
      <c r="B962">
        <v>2828</v>
      </c>
    </row>
    <row r="963" spans="1:2" x14ac:dyDescent="0.3">
      <c r="A963" s="3">
        <v>45674</v>
      </c>
      <c r="B963">
        <v>2950</v>
      </c>
    </row>
    <row r="964" spans="1:2" x14ac:dyDescent="0.3">
      <c r="A964" s="3">
        <v>45675</v>
      </c>
      <c r="B964">
        <v>2710</v>
      </c>
    </row>
    <row r="965" spans="1:2" x14ac:dyDescent="0.3">
      <c r="A965" s="3">
        <v>45676</v>
      </c>
      <c r="B965">
        <v>2800</v>
      </c>
    </row>
    <row r="966" spans="1:2" x14ac:dyDescent="0.3">
      <c r="A966" s="3">
        <v>45677</v>
      </c>
      <c r="B966">
        <v>2629</v>
      </c>
    </row>
    <row r="967" spans="1:2" x14ac:dyDescent="0.3">
      <c r="A967" s="3">
        <v>45678</v>
      </c>
      <c r="B967">
        <v>2925</v>
      </c>
    </row>
    <row r="968" spans="1:2" x14ac:dyDescent="0.3">
      <c r="A968" s="3">
        <v>45679</v>
      </c>
      <c r="B968">
        <v>2493</v>
      </c>
    </row>
    <row r="969" spans="1:2" x14ac:dyDescent="0.3">
      <c r="A969" s="3">
        <v>45680</v>
      </c>
      <c r="B969">
        <v>2982</v>
      </c>
    </row>
    <row r="970" spans="1:2" x14ac:dyDescent="0.3">
      <c r="A970" s="3">
        <v>45681</v>
      </c>
      <c r="B970">
        <v>2608</v>
      </c>
    </row>
    <row r="971" spans="1:2" x14ac:dyDescent="0.3">
      <c r="A971" s="3">
        <v>45682</v>
      </c>
      <c r="B971">
        <v>2326</v>
      </c>
    </row>
    <row r="972" spans="1:2" x14ac:dyDescent="0.3">
      <c r="A972" s="3">
        <v>45683</v>
      </c>
      <c r="B972">
        <v>2636</v>
      </c>
    </row>
    <row r="973" spans="1:2" x14ac:dyDescent="0.3">
      <c r="A973" s="3">
        <v>45684</v>
      </c>
      <c r="B973">
        <v>2473</v>
      </c>
    </row>
    <row r="974" spans="1:2" x14ac:dyDescent="0.3">
      <c r="A974" s="3">
        <v>45685</v>
      </c>
      <c r="B974">
        <v>2779</v>
      </c>
    </row>
    <row r="975" spans="1:2" x14ac:dyDescent="0.3">
      <c r="A975" s="3">
        <v>45686</v>
      </c>
      <c r="B975">
        <v>2483</v>
      </c>
    </row>
    <row r="976" spans="1:2" x14ac:dyDescent="0.3">
      <c r="A976" s="3">
        <v>45687</v>
      </c>
      <c r="B976">
        <v>2528</v>
      </c>
    </row>
    <row r="977" spans="1:2" x14ac:dyDescent="0.3">
      <c r="A977" s="3">
        <v>45688</v>
      </c>
      <c r="B977">
        <v>2246</v>
      </c>
    </row>
    <row r="978" spans="1:2" x14ac:dyDescent="0.3">
      <c r="A978" s="3">
        <v>45689</v>
      </c>
      <c r="B978">
        <v>2541</v>
      </c>
    </row>
    <row r="979" spans="1:2" x14ac:dyDescent="0.3">
      <c r="A979" s="3">
        <v>45690</v>
      </c>
      <c r="B979">
        <v>2155</v>
      </c>
    </row>
    <row r="980" spans="1:2" x14ac:dyDescent="0.3">
      <c r="A980" s="3">
        <v>45691</v>
      </c>
      <c r="B980">
        <v>2334</v>
      </c>
    </row>
    <row r="981" spans="1:2" x14ac:dyDescent="0.3">
      <c r="A981" s="3">
        <v>45692</v>
      </c>
      <c r="B981">
        <v>2815</v>
      </c>
    </row>
    <row r="982" spans="1:2" x14ac:dyDescent="0.3">
      <c r="A982" s="3">
        <v>45693</v>
      </c>
      <c r="B982">
        <v>2833</v>
      </c>
    </row>
    <row r="983" spans="1:2" x14ac:dyDescent="0.3">
      <c r="A983" s="3">
        <v>45694</v>
      </c>
      <c r="B983">
        <v>2776</v>
      </c>
    </row>
    <row r="984" spans="1:2" x14ac:dyDescent="0.3">
      <c r="A984" s="3">
        <v>45695</v>
      </c>
      <c r="B984">
        <v>2514</v>
      </c>
    </row>
    <row r="985" spans="1:2" x14ac:dyDescent="0.3">
      <c r="A985" s="3">
        <v>45696</v>
      </c>
      <c r="B985">
        <v>2715</v>
      </c>
    </row>
    <row r="986" spans="1:2" x14ac:dyDescent="0.3">
      <c r="A986" s="3">
        <v>45697</v>
      </c>
      <c r="B986">
        <v>2742</v>
      </c>
    </row>
    <row r="987" spans="1:2" x14ac:dyDescent="0.3">
      <c r="A987" s="3">
        <v>45698</v>
      </c>
      <c r="B987">
        <v>2530</v>
      </c>
    </row>
    <row r="988" spans="1:2" x14ac:dyDescent="0.3">
      <c r="A988" s="3">
        <v>45699</v>
      </c>
      <c r="B988">
        <v>3083</v>
      </c>
    </row>
    <row r="989" spans="1:2" x14ac:dyDescent="0.3">
      <c r="A989" s="3">
        <v>45700</v>
      </c>
      <c r="B989">
        <v>2979</v>
      </c>
    </row>
    <row r="990" spans="1:2" x14ac:dyDescent="0.3">
      <c r="A990" s="3">
        <v>45701</v>
      </c>
      <c r="B990">
        <v>2781</v>
      </c>
    </row>
    <row r="991" spans="1:2" x14ac:dyDescent="0.3">
      <c r="A991" s="3">
        <v>45702</v>
      </c>
      <c r="B991">
        <v>2853</v>
      </c>
    </row>
    <row r="992" spans="1:2" x14ac:dyDescent="0.3">
      <c r="A992" s="3">
        <v>45703</v>
      </c>
      <c r="B992">
        <v>2912</v>
      </c>
    </row>
    <row r="993" spans="1:2" x14ac:dyDescent="0.3">
      <c r="A993" s="3">
        <v>45704</v>
      </c>
      <c r="B993">
        <v>2485</v>
      </c>
    </row>
    <row r="994" spans="1:2" x14ac:dyDescent="0.3">
      <c r="A994" s="3">
        <v>45705</v>
      </c>
      <c r="B994">
        <v>2868</v>
      </c>
    </row>
    <row r="995" spans="1:2" x14ac:dyDescent="0.3">
      <c r="A995" s="3">
        <v>45706</v>
      </c>
      <c r="B995">
        <v>2804</v>
      </c>
    </row>
    <row r="996" spans="1:2" x14ac:dyDescent="0.3">
      <c r="A996" s="3">
        <v>45707</v>
      </c>
      <c r="B996">
        <v>2764</v>
      </c>
    </row>
    <row r="997" spans="1:2" x14ac:dyDescent="0.3">
      <c r="A997" s="3">
        <v>45708</v>
      </c>
      <c r="B997">
        <v>2932</v>
      </c>
    </row>
    <row r="998" spans="1:2" x14ac:dyDescent="0.3">
      <c r="A998" s="3">
        <v>45709</v>
      </c>
      <c r="B998">
        <v>3371</v>
      </c>
    </row>
    <row r="999" spans="1:2" x14ac:dyDescent="0.3">
      <c r="A999" s="3">
        <v>45710</v>
      </c>
      <c r="B999">
        <v>3162</v>
      </c>
    </row>
    <row r="1000" spans="1:2" x14ac:dyDescent="0.3">
      <c r="A1000" s="3">
        <v>45711</v>
      </c>
      <c r="B1000">
        <v>2942</v>
      </c>
    </row>
    <row r="1001" spans="1:2" x14ac:dyDescent="0.3">
      <c r="A1001" s="3">
        <v>45712</v>
      </c>
      <c r="B1001">
        <v>3193</v>
      </c>
    </row>
    <row r="1002" spans="1:2" x14ac:dyDescent="0.3">
      <c r="A1002" s="3">
        <v>45713</v>
      </c>
      <c r="B1002">
        <v>3379</v>
      </c>
    </row>
    <row r="1003" spans="1:2" x14ac:dyDescent="0.3">
      <c r="A1003" s="3">
        <v>45714</v>
      </c>
      <c r="B1003">
        <v>3305</v>
      </c>
    </row>
    <row r="1004" spans="1:2" x14ac:dyDescent="0.3">
      <c r="A1004" s="3">
        <v>45715</v>
      </c>
      <c r="B1004">
        <v>3151</v>
      </c>
    </row>
    <row r="1005" spans="1:2" x14ac:dyDescent="0.3">
      <c r="A1005" s="3">
        <v>45716</v>
      </c>
      <c r="B1005">
        <v>3028</v>
      </c>
    </row>
    <row r="1006" spans="1:2" x14ac:dyDescent="0.3">
      <c r="A1006" s="3">
        <v>45717</v>
      </c>
      <c r="B1006">
        <v>3314</v>
      </c>
    </row>
    <row r="1007" spans="1:2" x14ac:dyDescent="0.3">
      <c r="A1007" s="3">
        <v>45718</v>
      </c>
      <c r="B1007">
        <v>3269</v>
      </c>
    </row>
    <row r="1008" spans="1:2" x14ac:dyDescent="0.3">
      <c r="A1008" s="3">
        <v>45719</v>
      </c>
      <c r="B1008">
        <v>3385</v>
      </c>
    </row>
    <row r="1009" spans="1:2" x14ac:dyDescent="0.3">
      <c r="A1009" s="3">
        <v>45720</v>
      </c>
      <c r="B1009">
        <v>3346</v>
      </c>
    </row>
    <row r="1010" spans="1:2" x14ac:dyDescent="0.3">
      <c r="A1010" s="3">
        <v>45721</v>
      </c>
      <c r="B1010">
        <v>3441</v>
      </c>
    </row>
    <row r="1011" spans="1:2" x14ac:dyDescent="0.3">
      <c r="A1011" s="3">
        <v>45722</v>
      </c>
      <c r="B1011">
        <v>3135</v>
      </c>
    </row>
    <row r="1012" spans="1:2" x14ac:dyDescent="0.3">
      <c r="A1012" s="3">
        <v>45723</v>
      </c>
      <c r="B1012">
        <v>3514</v>
      </c>
    </row>
    <row r="1013" spans="1:2" x14ac:dyDescent="0.3">
      <c r="A1013" s="3">
        <v>45724</v>
      </c>
      <c r="B1013">
        <v>3298</v>
      </c>
    </row>
    <row r="1014" spans="1:2" x14ac:dyDescent="0.3">
      <c r="A1014" s="3">
        <v>45725</v>
      </c>
      <c r="B1014">
        <v>3679</v>
      </c>
    </row>
    <row r="1015" spans="1:2" x14ac:dyDescent="0.3">
      <c r="A1015" s="3">
        <v>45726</v>
      </c>
      <c r="B1015">
        <v>3131</v>
      </c>
    </row>
    <row r="1016" spans="1:2" x14ac:dyDescent="0.3">
      <c r="A1016" s="3">
        <v>45727</v>
      </c>
      <c r="B1016">
        <v>3618</v>
      </c>
    </row>
    <row r="1017" spans="1:2" x14ac:dyDescent="0.3">
      <c r="A1017" s="3">
        <v>45728</v>
      </c>
      <c r="B1017">
        <v>3312</v>
      </c>
    </row>
    <row r="1018" spans="1:2" x14ac:dyDescent="0.3">
      <c r="A1018" s="3">
        <v>45729</v>
      </c>
      <c r="B1018">
        <v>3141</v>
      </c>
    </row>
    <row r="1019" spans="1:2" x14ac:dyDescent="0.3">
      <c r="A1019" s="3">
        <v>45730</v>
      </c>
      <c r="B1019">
        <v>3172</v>
      </c>
    </row>
    <row r="1020" spans="1:2" x14ac:dyDescent="0.3">
      <c r="A1020" s="3">
        <v>45731</v>
      </c>
      <c r="B1020">
        <v>3201</v>
      </c>
    </row>
    <row r="1021" spans="1:2" x14ac:dyDescent="0.3">
      <c r="A1021" s="3">
        <v>45732</v>
      </c>
      <c r="B1021">
        <v>3345</v>
      </c>
    </row>
    <row r="1022" spans="1:2" x14ac:dyDescent="0.3">
      <c r="A1022" s="3">
        <v>45733</v>
      </c>
      <c r="B1022">
        <v>3358</v>
      </c>
    </row>
    <row r="1023" spans="1:2" x14ac:dyDescent="0.3">
      <c r="A1023" s="3">
        <v>45734</v>
      </c>
      <c r="B1023">
        <v>3130</v>
      </c>
    </row>
    <row r="1024" spans="1:2" x14ac:dyDescent="0.3">
      <c r="A1024" s="3">
        <v>45735</v>
      </c>
      <c r="B1024">
        <v>3230</v>
      </c>
    </row>
    <row r="1025" spans="1:2" x14ac:dyDescent="0.3">
      <c r="A1025" s="3">
        <v>45736</v>
      </c>
      <c r="B1025">
        <v>3652</v>
      </c>
    </row>
    <row r="1026" spans="1:2" x14ac:dyDescent="0.3">
      <c r="A1026" s="3">
        <v>45737</v>
      </c>
      <c r="B1026">
        <v>3556</v>
      </c>
    </row>
    <row r="1027" spans="1:2" x14ac:dyDescent="0.3">
      <c r="A1027" s="3">
        <v>45738</v>
      </c>
      <c r="B1027">
        <v>3284</v>
      </c>
    </row>
    <row r="1028" spans="1:2" x14ac:dyDescent="0.3">
      <c r="A1028" s="3">
        <v>45739</v>
      </c>
      <c r="B1028">
        <v>3190</v>
      </c>
    </row>
    <row r="1029" spans="1:2" x14ac:dyDescent="0.3">
      <c r="A1029" s="3">
        <v>45740</v>
      </c>
      <c r="B1029">
        <v>3190</v>
      </c>
    </row>
    <row r="1030" spans="1:2" x14ac:dyDescent="0.3">
      <c r="A1030" s="3">
        <v>45741</v>
      </c>
      <c r="B1030">
        <v>3272</v>
      </c>
    </row>
    <row r="1031" spans="1:2" x14ac:dyDescent="0.3">
      <c r="A1031" s="3">
        <v>45742</v>
      </c>
      <c r="B1031">
        <v>2927</v>
      </c>
    </row>
    <row r="1032" spans="1:2" x14ac:dyDescent="0.3">
      <c r="A1032" s="3">
        <v>45743</v>
      </c>
      <c r="B1032">
        <v>3061</v>
      </c>
    </row>
    <row r="1033" spans="1:2" x14ac:dyDescent="0.3">
      <c r="A1033" s="3">
        <v>45744</v>
      </c>
      <c r="B1033">
        <v>2760</v>
      </c>
    </row>
    <row r="1034" spans="1:2" x14ac:dyDescent="0.3">
      <c r="A1034" s="3">
        <v>45745</v>
      </c>
      <c r="B1034">
        <v>3154</v>
      </c>
    </row>
    <row r="1035" spans="1:2" x14ac:dyDescent="0.3">
      <c r="A1035" s="3">
        <v>45746</v>
      </c>
      <c r="B1035">
        <v>3183</v>
      </c>
    </row>
    <row r="1036" spans="1:2" x14ac:dyDescent="0.3">
      <c r="A1036" s="3">
        <v>45747</v>
      </c>
      <c r="B1036">
        <v>2936</v>
      </c>
    </row>
    <row r="1037" spans="1:2" x14ac:dyDescent="0.3">
      <c r="A1037" s="3">
        <v>45748</v>
      </c>
      <c r="B1037">
        <v>3327</v>
      </c>
    </row>
    <row r="1038" spans="1:2" x14ac:dyDescent="0.3">
      <c r="A1038" s="3">
        <v>45749</v>
      </c>
      <c r="B1038">
        <v>2747</v>
      </c>
    </row>
    <row r="1039" spans="1:2" x14ac:dyDescent="0.3">
      <c r="A1039" s="3">
        <v>45750</v>
      </c>
      <c r="B1039">
        <v>2678</v>
      </c>
    </row>
    <row r="1040" spans="1:2" x14ac:dyDescent="0.3">
      <c r="A1040" s="3">
        <v>45751</v>
      </c>
      <c r="B1040">
        <v>2995</v>
      </c>
    </row>
    <row r="1041" spans="1:2" x14ac:dyDescent="0.3">
      <c r="A1041" s="3">
        <v>45752</v>
      </c>
      <c r="B1041">
        <v>3140</v>
      </c>
    </row>
    <row r="1042" spans="1:2" x14ac:dyDescent="0.3">
      <c r="A1042" s="3">
        <v>45753</v>
      </c>
      <c r="B1042">
        <v>3247</v>
      </c>
    </row>
    <row r="1043" spans="1:2" x14ac:dyDescent="0.3">
      <c r="A1043" s="3">
        <v>45754</v>
      </c>
      <c r="B1043">
        <v>2800</v>
      </c>
    </row>
    <row r="1044" spans="1:2" x14ac:dyDescent="0.3">
      <c r="A1044" s="3">
        <v>45755</v>
      </c>
      <c r="B1044">
        <v>3089</v>
      </c>
    </row>
    <row r="1045" spans="1:2" x14ac:dyDescent="0.3">
      <c r="A1045" s="3">
        <v>45756</v>
      </c>
      <c r="B1045">
        <v>2847</v>
      </c>
    </row>
    <row r="1046" spans="1:2" x14ac:dyDescent="0.3">
      <c r="A1046" s="3">
        <v>45757</v>
      </c>
      <c r="B1046">
        <v>2803</v>
      </c>
    </row>
    <row r="1047" spans="1:2" x14ac:dyDescent="0.3">
      <c r="A1047" s="3">
        <v>45758</v>
      </c>
      <c r="B1047">
        <v>2999</v>
      </c>
    </row>
    <row r="1048" spans="1:2" x14ac:dyDescent="0.3">
      <c r="A1048" s="3">
        <v>45759</v>
      </c>
      <c r="B1048">
        <v>2938</v>
      </c>
    </row>
    <row r="1049" spans="1:2" x14ac:dyDescent="0.3">
      <c r="A1049" s="3">
        <v>45760</v>
      </c>
      <c r="B1049">
        <v>2478</v>
      </c>
    </row>
    <row r="1050" spans="1:2" x14ac:dyDescent="0.3">
      <c r="A1050" s="3">
        <v>45761</v>
      </c>
      <c r="B1050">
        <v>3076</v>
      </c>
    </row>
    <row r="1051" spans="1:2" x14ac:dyDescent="0.3">
      <c r="A1051" s="3">
        <v>45762</v>
      </c>
      <c r="B1051">
        <v>3045</v>
      </c>
    </row>
    <row r="1052" spans="1:2" x14ac:dyDescent="0.3">
      <c r="A1052" s="3">
        <v>45763</v>
      </c>
      <c r="B1052">
        <v>2634</v>
      </c>
    </row>
    <row r="1053" spans="1:2" x14ac:dyDescent="0.3">
      <c r="A1053" s="3">
        <v>45764</v>
      </c>
      <c r="B1053">
        <v>2830</v>
      </c>
    </row>
    <row r="1054" spans="1:2" x14ac:dyDescent="0.3">
      <c r="A1054" s="3">
        <v>45765</v>
      </c>
      <c r="B1054">
        <v>2843</v>
      </c>
    </row>
    <row r="1055" spans="1:2" x14ac:dyDescent="0.3">
      <c r="A1055" s="3">
        <v>45766</v>
      </c>
      <c r="B1055">
        <v>2791</v>
      </c>
    </row>
    <row r="1056" spans="1:2" x14ac:dyDescent="0.3">
      <c r="A1056" s="3">
        <v>45767</v>
      </c>
      <c r="B1056">
        <v>2625</v>
      </c>
    </row>
    <row r="1057" spans="1:2" x14ac:dyDescent="0.3">
      <c r="A1057" s="3">
        <v>45768</v>
      </c>
      <c r="B1057">
        <v>2598</v>
      </c>
    </row>
    <row r="1058" spans="1:2" x14ac:dyDescent="0.3">
      <c r="A1058" s="3">
        <v>45769</v>
      </c>
      <c r="B1058">
        <v>2727</v>
      </c>
    </row>
    <row r="1059" spans="1:2" x14ac:dyDescent="0.3">
      <c r="A1059" s="3">
        <v>45770</v>
      </c>
      <c r="B1059">
        <v>2968</v>
      </c>
    </row>
    <row r="1060" spans="1:2" x14ac:dyDescent="0.3">
      <c r="A1060" s="3">
        <v>45771</v>
      </c>
      <c r="B1060">
        <v>2845</v>
      </c>
    </row>
    <row r="1061" spans="1:2" x14ac:dyDescent="0.3">
      <c r="A1061" s="3">
        <v>45772</v>
      </c>
      <c r="B1061">
        <v>2666</v>
      </c>
    </row>
    <row r="1062" spans="1:2" x14ac:dyDescent="0.3">
      <c r="A1062" s="3">
        <v>45773</v>
      </c>
      <c r="B1062">
        <v>2900</v>
      </c>
    </row>
    <row r="1063" spans="1:2" x14ac:dyDescent="0.3">
      <c r="A1063" s="3">
        <v>45774</v>
      </c>
      <c r="B1063">
        <v>2184</v>
      </c>
    </row>
    <row r="1064" spans="1:2" x14ac:dyDescent="0.3">
      <c r="A1064" s="3">
        <v>45775</v>
      </c>
      <c r="B1064">
        <v>2992</v>
      </c>
    </row>
    <row r="1065" spans="1:2" x14ac:dyDescent="0.3">
      <c r="A1065" s="3">
        <v>45776</v>
      </c>
      <c r="B1065">
        <v>2425</v>
      </c>
    </row>
    <row r="1066" spans="1:2" x14ac:dyDescent="0.3">
      <c r="A1066" s="3">
        <v>45777</v>
      </c>
      <c r="B1066">
        <v>2713</v>
      </c>
    </row>
    <row r="1067" spans="1:2" x14ac:dyDescent="0.3">
      <c r="A1067" s="3">
        <v>45778</v>
      </c>
      <c r="B1067">
        <v>2575</v>
      </c>
    </row>
    <row r="1068" spans="1:2" x14ac:dyDescent="0.3">
      <c r="A1068" s="3">
        <v>45779</v>
      </c>
      <c r="B1068">
        <v>2555</v>
      </c>
    </row>
    <row r="1069" spans="1:2" x14ac:dyDescent="0.3">
      <c r="A1069" s="3">
        <v>45780</v>
      </c>
      <c r="B1069">
        <v>3062</v>
      </c>
    </row>
    <row r="1070" spans="1:2" x14ac:dyDescent="0.3">
      <c r="A1070" s="3">
        <v>45781</v>
      </c>
      <c r="B1070">
        <v>2753</v>
      </c>
    </row>
    <row r="1071" spans="1:2" x14ac:dyDescent="0.3">
      <c r="A1071" s="3">
        <v>45782</v>
      </c>
      <c r="B1071">
        <v>2934</v>
      </c>
    </row>
    <row r="1072" spans="1:2" x14ac:dyDescent="0.3">
      <c r="A1072" s="3">
        <v>45783</v>
      </c>
      <c r="B1072">
        <v>2875</v>
      </c>
    </row>
    <row r="1073" spans="1:2" x14ac:dyDescent="0.3">
      <c r="A1073" s="3">
        <v>45784</v>
      </c>
      <c r="B1073">
        <v>3000</v>
      </c>
    </row>
    <row r="1074" spans="1:2" x14ac:dyDescent="0.3">
      <c r="A1074" s="3">
        <v>45785</v>
      </c>
      <c r="B1074">
        <v>2941</v>
      </c>
    </row>
    <row r="1075" spans="1:2" x14ac:dyDescent="0.3">
      <c r="A1075" s="3">
        <v>45786</v>
      </c>
      <c r="B1075">
        <v>2691</v>
      </c>
    </row>
    <row r="1076" spans="1:2" x14ac:dyDescent="0.3">
      <c r="A1076" s="3">
        <v>45787</v>
      </c>
      <c r="B1076">
        <v>3169</v>
      </c>
    </row>
    <row r="1077" spans="1:2" x14ac:dyDescent="0.3">
      <c r="A1077" s="3">
        <v>45788</v>
      </c>
      <c r="B1077">
        <v>2894</v>
      </c>
    </row>
    <row r="1078" spans="1:2" x14ac:dyDescent="0.3">
      <c r="A1078" s="3">
        <v>45789</v>
      </c>
      <c r="B1078">
        <v>2705</v>
      </c>
    </row>
    <row r="1079" spans="1:2" x14ac:dyDescent="0.3">
      <c r="A1079" s="3">
        <v>45790</v>
      </c>
      <c r="B1079">
        <v>2954</v>
      </c>
    </row>
    <row r="1080" spans="1:2" x14ac:dyDescent="0.3">
      <c r="A1080" s="3">
        <v>45791</v>
      </c>
      <c r="B1080">
        <v>3363</v>
      </c>
    </row>
    <row r="1081" spans="1:2" x14ac:dyDescent="0.3">
      <c r="A1081" s="3">
        <v>45792</v>
      </c>
      <c r="B1081">
        <v>3257</v>
      </c>
    </row>
    <row r="1082" spans="1:2" x14ac:dyDescent="0.3">
      <c r="A1082" s="3">
        <v>45793</v>
      </c>
      <c r="B1082">
        <v>3041</v>
      </c>
    </row>
    <row r="1083" spans="1:2" x14ac:dyDescent="0.3">
      <c r="A1083" s="3">
        <v>45794</v>
      </c>
      <c r="B1083">
        <v>3064</v>
      </c>
    </row>
    <row r="1084" spans="1:2" x14ac:dyDescent="0.3">
      <c r="A1084" s="3">
        <v>45795</v>
      </c>
      <c r="B1084">
        <v>3092</v>
      </c>
    </row>
    <row r="1085" spans="1:2" x14ac:dyDescent="0.3">
      <c r="A1085" s="3">
        <v>45796</v>
      </c>
      <c r="B1085">
        <v>3594</v>
      </c>
    </row>
    <row r="1086" spans="1:2" x14ac:dyDescent="0.3">
      <c r="A1086" s="3">
        <v>45797</v>
      </c>
      <c r="B1086">
        <v>3277</v>
      </c>
    </row>
    <row r="1087" spans="1:2" x14ac:dyDescent="0.3">
      <c r="A1087" s="3">
        <v>45798</v>
      </c>
      <c r="B1087">
        <v>3308</v>
      </c>
    </row>
    <row r="1088" spans="1:2" x14ac:dyDescent="0.3">
      <c r="A1088" s="3">
        <v>45799</v>
      </c>
      <c r="B1088">
        <v>3448</v>
      </c>
    </row>
    <row r="1089" spans="1:2" x14ac:dyDescent="0.3">
      <c r="A1089" s="3">
        <v>45800</v>
      </c>
      <c r="B1089">
        <v>3309</v>
      </c>
    </row>
    <row r="1090" spans="1:2" x14ac:dyDescent="0.3">
      <c r="A1090" s="3">
        <v>45801</v>
      </c>
      <c r="B1090">
        <v>3228</v>
      </c>
    </row>
    <row r="1091" spans="1:2" x14ac:dyDescent="0.3">
      <c r="A1091" s="3">
        <v>45802</v>
      </c>
      <c r="B1091">
        <v>3258</v>
      </c>
    </row>
    <row r="1092" spans="1:2" x14ac:dyDescent="0.3">
      <c r="A1092" s="3">
        <v>45803</v>
      </c>
      <c r="B1092">
        <v>3299</v>
      </c>
    </row>
    <row r="1093" spans="1:2" x14ac:dyDescent="0.3">
      <c r="A1093" s="3">
        <v>45804</v>
      </c>
      <c r="B1093">
        <v>3321</v>
      </c>
    </row>
    <row r="1094" spans="1:2" x14ac:dyDescent="0.3">
      <c r="A1094" s="3">
        <v>45805</v>
      </c>
      <c r="B1094">
        <v>3487</v>
      </c>
    </row>
    <row r="1095" spans="1:2" x14ac:dyDescent="0.3">
      <c r="A1095" s="3">
        <v>45806</v>
      </c>
      <c r="B1095">
        <v>3364</v>
      </c>
    </row>
    <row r="1096" spans="1:2" x14ac:dyDescent="0.3">
      <c r="A1096" s="3">
        <v>45807</v>
      </c>
      <c r="B1096">
        <v>3511</v>
      </c>
    </row>
    <row r="1097" spans="1:2" x14ac:dyDescent="0.3">
      <c r="A1097" s="3">
        <v>45808</v>
      </c>
      <c r="B1097">
        <v>3357</v>
      </c>
    </row>
    <row r="1098" spans="1:2" x14ac:dyDescent="0.3">
      <c r="A1098" s="3">
        <v>45809</v>
      </c>
      <c r="B1098">
        <v>3396</v>
      </c>
    </row>
    <row r="1099" spans="1:2" x14ac:dyDescent="0.3">
      <c r="A1099" s="3">
        <v>45810</v>
      </c>
      <c r="B1099">
        <v>2987</v>
      </c>
    </row>
    <row r="1100" spans="1:2" x14ac:dyDescent="0.3">
      <c r="A1100" s="3">
        <v>45811</v>
      </c>
      <c r="B1100">
        <v>3574</v>
      </c>
    </row>
    <row r="1101" spans="1:2" x14ac:dyDescent="0.3">
      <c r="A1101" s="3">
        <v>45812</v>
      </c>
      <c r="B1101">
        <v>3463</v>
      </c>
    </row>
    <row r="1102" spans="1:2" x14ac:dyDescent="0.3">
      <c r="A1102" s="3">
        <v>45813</v>
      </c>
      <c r="B1102">
        <v>3594</v>
      </c>
    </row>
    <row r="1103" spans="1:2" x14ac:dyDescent="0.3">
      <c r="A1103" s="3">
        <v>45814</v>
      </c>
      <c r="B1103">
        <v>2815</v>
      </c>
    </row>
    <row r="1104" spans="1:2" x14ac:dyDescent="0.3">
      <c r="A1104" s="3">
        <v>45815</v>
      </c>
      <c r="B1104">
        <v>3809</v>
      </c>
    </row>
    <row r="1105" spans="1:2" x14ac:dyDescent="0.3">
      <c r="A1105" s="3">
        <v>45816</v>
      </c>
      <c r="B1105">
        <v>3360</v>
      </c>
    </row>
    <row r="1106" spans="1:2" x14ac:dyDescent="0.3">
      <c r="A1106" s="3">
        <v>45817</v>
      </c>
      <c r="B1106">
        <v>3604</v>
      </c>
    </row>
    <row r="1107" spans="1:2" x14ac:dyDescent="0.3">
      <c r="A1107" s="3">
        <v>45818</v>
      </c>
      <c r="B1107">
        <v>3168</v>
      </c>
    </row>
    <row r="1108" spans="1:2" x14ac:dyDescent="0.3">
      <c r="A1108" s="3">
        <v>45819</v>
      </c>
      <c r="B1108">
        <v>3490</v>
      </c>
    </row>
    <row r="1109" spans="1:2" x14ac:dyDescent="0.3">
      <c r="A1109" s="3">
        <v>45820</v>
      </c>
      <c r="B1109">
        <v>3147</v>
      </c>
    </row>
    <row r="1110" spans="1:2" x14ac:dyDescent="0.3">
      <c r="A1110" s="3">
        <v>45821</v>
      </c>
      <c r="B1110">
        <v>3221</v>
      </c>
    </row>
    <row r="1111" spans="1:2" x14ac:dyDescent="0.3">
      <c r="A1111" s="3">
        <v>45822</v>
      </c>
      <c r="B1111">
        <v>3716</v>
      </c>
    </row>
    <row r="1112" spans="1:2" x14ac:dyDescent="0.3">
      <c r="A1112" s="3">
        <v>45823</v>
      </c>
      <c r="B1112">
        <v>3281</v>
      </c>
    </row>
    <row r="1113" spans="1:2" x14ac:dyDescent="0.3">
      <c r="A1113" s="3">
        <v>45824</v>
      </c>
      <c r="B1113">
        <v>3348</v>
      </c>
    </row>
    <row r="1114" spans="1:2" x14ac:dyDescent="0.3">
      <c r="A1114" s="3">
        <v>45825</v>
      </c>
      <c r="B1114">
        <v>3463</v>
      </c>
    </row>
    <row r="1115" spans="1:2" x14ac:dyDescent="0.3">
      <c r="A1115" s="3">
        <v>45826</v>
      </c>
      <c r="B1115">
        <v>3371</v>
      </c>
    </row>
    <row r="1116" spans="1:2" x14ac:dyDescent="0.3">
      <c r="A1116" s="3">
        <v>45827</v>
      </c>
      <c r="B1116">
        <v>3284</v>
      </c>
    </row>
    <row r="1117" spans="1:2" x14ac:dyDescent="0.3">
      <c r="A1117" s="3">
        <v>45828</v>
      </c>
      <c r="B1117">
        <v>3308</v>
      </c>
    </row>
    <row r="1118" spans="1:2" x14ac:dyDescent="0.3">
      <c r="A1118" s="3">
        <v>45829</v>
      </c>
      <c r="B1118">
        <v>3697</v>
      </c>
    </row>
    <row r="1119" spans="1:2" x14ac:dyDescent="0.3">
      <c r="A1119" s="3">
        <v>45830</v>
      </c>
      <c r="B1119">
        <v>3185</v>
      </c>
    </row>
    <row r="1120" spans="1:2" x14ac:dyDescent="0.3">
      <c r="A1120" s="3">
        <v>45831</v>
      </c>
      <c r="B1120">
        <v>3216</v>
      </c>
    </row>
    <row r="1121" spans="1:2" x14ac:dyDescent="0.3">
      <c r="A1121" s="3">
        <v>45832</v>
      </c>
      <c r="B1121">
        <v>3366</v>
      </c>
    </row>
    <row r="1122" spans="1:2" x14ac:dyDescent="0.3">
      <c r="A1122" s="3">
        <v>45833</v>
      </c>
      <c r="B1122">
        <v>3356</v>
      </c>
    </row>
    <row r="1123" spans="1:2" x14ac:dyDescent="0.3">
      <c r="A1123" s="3">
        <v>45834</v>
      </c>
      <c r="B1123">
        <v>3352</v>
      </c>
    </row>
    <row r="1124" spans="1:2" x14ac:dyDescent="0.3">
      <c r="A1124" s="3">
        <v>45835</v>
      </c>
      <c r="B1124">
        <v>3221</v>
      </c>
    </row>
    <row r="1125" spans="1:2" x14ac:dyDescent="0.3">
      <c r="A1125" s="3">
        <v>45836</v>
      </c>
      <c r="B1125">
        <v>2844</v>
      </c>
    </row>
    <row r="1126" spans="1:2" x14ac:dyDescent="0.3">
      <c r="A1126" s="3">
        <v>45837</v>
      </c>
      <c r="B1126">
        <v>3380</v>
      </c>
    </row>
    <row r="1127" spans="1:2" x14ac:dyDescent="0.3">
      <c r="A1127" s="3">
        <v>45838</v>
      </c>
      <c r="B1127">
        <v>2804</v>
      </c>
    </row>
    <row r="1128" spans="1:2" x14ac:dyDescent="0.3">
      <c r="A1128" s="3">
        <v>45839</v>
      </c>
      <c r="B1128">
        <v>3074</v>
      </c>
    </row>
    <row r="1129" spans="1:2" x14ac:dyDescent="0.3">
      <c r="A1129" s="3">
        <v>45840</v>
      </c>
      <c r="B1129">
        <v>2844</v>
      </c>
    </row>
    <row r="1130" spans="1:2" x14ac:dyDescent="0.3">
      <c r="A1130" s="3">
        <v>45841</v>
      </c>
      <c r="B1130">
        <v>2965</v>
      </c>
    </row>
    <row r="1131" spans="1:2" x14ac:dyDescent="0.3">
      <c r="A1131" s="3">
        <v>45842</v>
      </c>
      <c r="B1131">
        <v>3026</v>
      </c>
    </row>
    <row r="1132" spans="1:2" x14ac:dyDescent="0.3">
      <c r="A1132" s="3">
        <v>45843</v>
      </c>
      <c r="B1132">
        <v>3009</v>
      </c>
    </row>
    <row r="1133" spans="1:2" x14ac:dyDescent="0.3">
      <c r="A1133" s="3">
        <v>45844</v>
      </c>
      <c r="B1133">
        <v>3014</v>
      </c>
    </row>
    <row r="1134" spans="1:2" x14ac:dyDescent="0.3">
      <c r="A1134" s="3">
        <v>45845</v>
      </c>
      <c r="B1134">
        <v>3239</v>
      </c>
    </row>
    <row r="1135" spans="1:2" x14ac:dyDescent="0.3">
      <c r="A1135" s="3">
        <v>45846</v>
      </c>
      <c r="B1135">
        <v>2994</v>
      </c>
    </row>
    <row r="1136" spans="1:2" x14ac:dyDescent="0.3">
      <c r="A1136" s="3">
        <v>45847</v>
      </c>
      <c r="B1136">
        <v>2843</v>
      </c>
    </row>
    <row r="1137" spans="1:2" x14ac:dyDescent="0.3">
      <c r="A1137" s="3">
        <v>45848</v>
      </c>
      <c r="B1137">
        <v>3075</v>
      </c>
    </row>
    <row r="1138" spans="1:2" x14ac:dyDescent="0.3">
      <c r="A1138" s="3">
        <v>45849</v>
      </c>
      <c r="B1138">
        <v>3112</v>
      </c>
    </row>
    <row r="1139" spans="1:2" x14ac:dyDescent="0.3">
      <c r="A1139" s="3">
        <v>45850</v>
      </c>
      <c r="B1139">
        <v>2621</v>
      </c>
    </row>
    <row r="1140" spans="1:2" x14ac:dyDescent="0.3">
      <c r="A1140" s="3">
        <v>45851</v>
      </c>
      <c r="B1140">
        <v>2981</v>
      </c>
    </row>
    <row r="1141" spans="1:2" x14ac:dyDescent="0.3">
      <c r="A1141" s="3">
        <v>45852</v>
      </c>
      <c r="B1141">
        <v>2998</v>
      </c>
    </row>
    <row r="1142" spans="1:2" x14ac:dyDescent="0.3">
      <c r="A1142" s="3">
        <v>45853</v>
      </c>
      <c r="B1142">
        <v>2796</v>
      </c>
    </row>
    <row r="1143" spans="1:2" x14ac:dyDescent="0.3">
      <c r="A1143" s="3">
        <v>45854</v>
      </c>
      <c r="B1143">
        <v>3130</v>
      </c>
    </row>
    <row r="1144" spans="1:2" x14ac:dyDescent="0.3">
      <c r="A1144" s="3">
        <v>45855</v>
      </c>
      <c r="B1144">
        <v>2826</v>
      </c>
    </row>
    <row r="1145" spans="1:2" x14ac:dyDescent="0.3">
      <c r="A1145" s="3">
        <v>45856</v>
      </c>
      <c r="B1145">
        <v>2883</v>
      </c>
    </row>
    <row r="1146" spans="1:2" x14ac:dyDescent="0.3">
      <c r="A1146" s="3">
        <v>45857</v>
      </c>
      <c r="B1146">
        <v>2828</v>
      </c>
    </row>
    <row r="1147" spans="1:2" x14ac:dyDescent="0.3">
      <c r="A1147" s="3">
        <v>45858</v>
      </c>
      <c r="B1147">
        <v>2872</v>
      </c>
    </row>
    <row r="1148" spans="1:2" x14ac:dyDescent="0.3">
      <c r="A1148" s="3">
        <v>45859</v>
      </c>
      <c r="B1148">
        <v>2657</v>
      </c>
    </row>
    <row r="1149" spans="1:2" x14ac:dyDescent="0.3">
      <c r="A1149" s="3">
        <v>45860</v>
      </c>
      <c r="B1149">
        <v>2597</v>
      </c>
    </row>
    <row r="1150" spans="1:2" x14ac:dyDescent="0.3">
      <c r="A1150" s="3">
        <v>45861</v>
      </c>
      <c r="B1150">
        <v>3215</v>
      </c>
    </row>
    <row r="1151" spans="1:2" x14ac:dyDescent="0.3">
      <c r="A1151" s="3">
        <v>45862</v>
      </c>
      <c r="B1151">
        <v>2738</v>
      </c>
    </row>
    <row r="1152" spans="1:2" x14ac:dyDescent="0.3">
      <c r="A1152" s="3">
        <v>45863</v>
      </c>
      <c r="B1152">
        <v>2723</v>
      </c>
    </row>
    <row r="1153" spans="1:2" x14ac:dyDescent="0.3">
      <c r="A1153" s="3">
        <v>45864</v>
      </c>
      <c r="B1153">
        <v>2505</v>
      </c>
    </row>
    <row r="1154" spans="1:2" x14ac:dyDescent="0.3">
      <c r="A1154" s="3">
        <v>45865</v>
      </c>
      <c r="B1154">
        <v>2824</v>
      </c>
    </row>
    <row r="1155" spans="1:2" x14ac:dyDescent="0.3">
      <c r="A1155" s="3">
        <v>45866</v>
      </c>
      <c r="B1155">
        <v>2705</v>
      </c>
    </row>
    <row r="1156" spans="1:2" x14ac:dyDescent="0.3">
      <c r="A1156" s="3">
        <v>45867</v>
      </c>
      <c r="B1156">
        <v>3316</v>
      </c>
    </row>
    <row r="1157" spans="1:2" x14ac:dyDescent="0.3">
      <c r="A1157" s="3">
        <v>45868</v>
      </c>
      <c r="B1157">
        <v>3209</v>
      </c>
    </row>
    <row r="1158" spans="1:2" x14ac:dyDescent="0.3">
      <c r="A1158" s="3">
        <v>45869</v>
      </c>
      <c r="B1158">
        <v>2890</v>
      </c>
    </row>
    <row r="1159" spans="1:2" x14ac:dyDescent="0.3">
      <c r="A1159" s="3">
        <v>45870</v>
      </c>
      <c r="B1159">
        <v>3499</v>
      </c>
    </row>
    <row r="1160" spans="1:2" x14ac:dyDescent="0.3">
      <c r="A1160" s="3">
        <v>45871</v>
      </c>
      <c r="B1160">
        <v>3267</v>
      </c>
    </row>
    <row r="1161" spans="1:2" x14ac:dyDescent="0.3">
      <c r="A1161" s="3">
        <v>45872</v>
      </c>
      <c r="B1161">
        <v>3028</v>
      </c>
    </row>
    <row r="1162" spans="1:2" x14ac:dyDescent="0.3">
      <c r="A1162" s="3">
        <v>45873</v>
      </c>
      <c r="B1162">
        <v>2616</v>
      </c>
    </row>
    <row r="1163" spans="1:2" x14ac:dyDescent="0.3">
      <c r="A1163" s="3">
        <v>45874</v>
      </c>
      <c r="B1163">
        <v>3597</v>
      </c>
    </row>
    <row r="1164" spans="1:2" x14ac:dyDescent="0.3">
      <c r="A1164" s="3">
        <v>45875</v>
      </c>
      <c r="B1164">
        <v>2884</v>
      </c>
    </row>
    <row r="1165" spans="1:2" x14ac:dyDescent="0.3">
      <c r="A1165" s="3">
        <v>45876</v>
      </c>
      <c r="B1165">
        <v>2857</v>
      </c>
    </row>
    <row r="1166" spans="1:2" x14ac:dyDescent="0.3">
      <c r="A1166" s="3">
        <v>45877</v>
      </c>
      <c r="B1166">
        <v>3414</v>
      </c>
    </row>
    <row r="1167" spans="1:2" x14ac:dyDescent="0.3">
      <c r="A1167" s="3">
        <v>45878</v>
      </c>
      <c r="B1167">
        <v>3721</v>
      </c>
    </row>
    <row r="1168" spans="1:2" x14ac:dyDescent="0.3">
      <c r="A1168" s="3">
        <v>45879</v>
      </c>
      <c r="B1168">
        <v>3533</v>
      </c>
    </row>
    <row r="1169" spans="1:2" x14ac:dyDescent="0.3">
      <c r="A1169" s="3">
        <v>45880</v>
      </c>
      <c r="B1169">
        <v>3392</v>
      </c>
    </row>
    <row r="1170" spans="1:2" x14ac:dyDescent="0.3">
      <c r="A1170" s="3">
        <v>45881</v>
      </c>
      <c r="B1170">
        <v>3420</v>
      </c>
    </row>
    <row r="1171" spans="1:2" x14ac:dyDescent="0.3">
      <c r="A1171" s="3">
        <v>45882</v>
      </c>
      <c r="B1171">
        <v>3494</v>
      </c>
    </row>
    <row r="1172" spans="1:2" x14ac:dyDescent="0.3">
      <c r="A1172" s="3">
        <v>45883</v>
      </c>
      <c r="B1172">
        <v>3496</v>
      </c>
    </row>
    <row r="1173" spans="1:2" x14ac:dyDescent="0.3">
      <c r="A1173" s="3">
        <v>45884</v>
      </c>
      <c r="B1173">
        <v>3421</v>
      </c>
    </row>
    <row r="1174" spans="1:2" x14ac:dyDescent="0.3">
      <c r="A1174" s="3">
        <v>45885</v>
      </c>
      <c r="B1174">
        <v>3405</v>
      </c>
    </row>
    <row r="1175" spans="1:2" x14ac:dyDescent="0.3">
      <c r="A1175" s="3">
        <v>45886</v>
      </c>
      <c r="B1175">
        <v>3390</v>
      </c>
    </row>
    <row r="1176" spans="1:2" x14ac:dyDescent="0.3">
      <c r="A1176" s="3">
        <v>45887</v>
      </c>
      <c r="B1176">
        <v>3269</v>
      </c>
    </row>
    <row r="1177" spans="1:2" x14ac:dyDescent="0.3">
      <c r="A1177" s="3">
        <v>45888</v>
      </c>
      <c r="B1177">
        <v>3380</v>
      </c>
    </row>
    <row r="1178" spans="1:2" x14ac:dyDescent="0.3">
      <c r="A1178" s="3">
        <v>45889</v>
      </c>
      <c r="B1178">
        <v>3112</v>
      </c>
    </row>
    <row r="1179" spans="1:2" x14ac:dyDescent="0.3">
      <c r="A1179" s="3">
        <v>45890</v>
      </c>
      <c r="B1179">
        <v>3444</v>
      </c>
    </row>
    <row r="1180" spans="1:2" x14ac:dyDescent="0.3">
      <c r="A1180" s="3">
        <v>45891</v>
      </c>
      <c r="B1180">
        <v>3278</v>
      </c>
    </row>
    <row r="1181" spans="1:2" x14ac:dyDescent="0.3">
      <c r="A1181" s="3">
        <v>45892</v>
      </c>
      <c r="B1181">
        <v>3266</v>
      </c>
    </row>
    <row r="1182" spans="1:2" x14ac:dyDescent="0.3">
      <c r="A1182" s="3">
        <v>45893</v>
      </c>
      <c r="B1182">
        <v>3532</v>
      </c>
    </row>
    <row r="1183" spans="1:2" x14ac:dyDescent="0.3">
      <c r="A1183" s="3">
        <v>45894</v>
      </c>
      <c r="B1183">
        <v>3782</v>
      </c>
    </row>
    <row r="1184" spans="1:2" x14ac:dyDescent="0.3">
      <c r="A1184" s="3">
        <v>45895</v>
      </c>
      <c r="B1184">
        <v>3693</v>
      </c>
    </row>
    <row r="1185" spans="1:2" x14ac:dyDescent="0.3">
      <c r="A1185" s="3">
        <v>45896</v>
      </c>
      <c r="B1185">
        <v>3199</v>
      </c>
    </row>
    <row r="1186" spans="1:2" x14ac:dyDescent="0.3">
      <c r="A1186" s="3">
        <v>45897</v>
      </c>
      <c r="B1186">
        <v>3318</v>
      </c>
    </row>
    <row r="1187" spans="1:2" x14ac:dyDescent="0.3">
      <c r="A1187" s="3">
        <v>45898</v>
      </c>
      <c r="B1187">
        <v>3705</v>
      </c>
    </row>
    <row r="1188" spans="1:2" x14ac:dyDescent="0.3">
      <c r="A1188" s="3">
        <v>45899</v>
      </c>
      <c r="B1188">
        <v>3320</v>
      </c>
    </row>
    <row r="1189" spans="1:2" x14ac:dyDescent="0.3">
      <c r="A1189" s="3">
        <v>45900</v>
      </c>
      <c r="B1189">
        <v>3469</v>
      </c>
    </row>
    <row r="1190" spans="1:2" x14ac:dyDescent="0.3">
      <c r="A1190" s="3">
        <v>45901</v>
      </c>
      <c r="B1190">
        <v>3620</v>
      </c>
    </row>
    <row r="1191" spans="1:2" x14ac:dyDescent="0.3">
      <c r="A1191" s="3">
        <v>45902</v>
      </c>
      <c r="B1191">
        <v>3311</v>
      </c>
    </row>
    <row r="1192" spans="1:2" x14ac:dyDescent="0.3">
      <c r="A1192" s="3">
        <v>45903</v>
      </c>
      <c r="B1192">
        <v>3519</v>
      </c>
    </row>
    <row r="1193" spans="1:2" x14ac:dyDescent="0.3">
      <c r="A1193" s="3">
        <v>45904</v>
      </c>
      <c r="B1193">
        <v>3223</v>
      </c>
    </row>
    <row r="1194" spans="1:2" x14ac:dyDescent="0.3">
      <c r="A1194" s="3">
        <v>45905</v>
      </c>
      <c r="B1194">
        <v>3360</v>
      </c>
    </row>
    <row r="1195" spans="1:2" x14ac:dyDescent="0.3">
      <c r="A1195" s="3">
        <v>45906</v>
      </c>
      <c r="B1195">
        <v>3532</v>
      </c>
    </row>
    <row r="1196" spans="1:2" x14ac:dyDescent="0.3">
      <c r="A1196" s="3">
        <v>45907</v>
      </c>
      <c r="B1196">
        <v>3137</v>
      </c>
    </row>
    <row r="1197" spans="1:2" x14ac:dyDescent="0.3">
      <c r="A1197" s="3">
        <v>45908</v>
      </c>
      <c r="B1197">
        <v>3530</v>
      </c>
    </row>
    <row r="1198" spans="1:2" x14ac:dyDescent="0.3">
      <c r="A1198" s="3">
        <v>45909</v>
      </c>
      <c r="B1198">
        <v>3423</v>
      </c>
    </row>
    <row r="1199" spans="1:2" x14ac:dyDescent="0.3">
      <c r="A1199" s="3">
        <v>45910</v>
      </c>
      <c r="B1199">
        <v>3522</v>
      </c>
    </row>
    <row r="1200" spans="1:2" x14ac:dyDescent="0.3">
      <c r="A1200" s="3">
        <v>45911</v>
      </c>
      <c r="B1200">
        <v>3439</v>
      </c>
    </row>
    <row r="1201" spans="1:2" x14ac:dyDescent="0.3">
      <c r="A1201" s="3">
        <v>45912</v>
      </c>
      <c r="B1201">
        <v>3649</v>
      </c>
    </row>
    <row r="1202" spans="1:2" x14ac:dyDescent="0.3">
      <c r="A1202" s="3">
        <v>45913</v>
      </c>
      <c r="B1202">
        <v>3383</v>
      </c>
    </row>
    <row r="1203" spans="1:2" x14ac:dyDescent="0.3">
      <c r="A1203" s="3">
        <v>45914</v>
      </c>
      <c r="B1203">
        <v>3253</v>
      </c>
    </row>
    <row r="1204" spans="1:2" x14ac:dyDescent="0.3">
      <c r="A1204" s="3">
        <v>45915</v>
      </c>
      <c r="B1204">
        <v>3343</v>
      </c>
    </row>
    <row r="1205" spans="1:2" x14ac:dyDescent="0.3">
      <c r="A1205" s="3">
        <v>45916</v>
      </c>
      <c r="B1205">
        <v>3407</v>
      </c>
    </row>
    <row r="1206" spans="1:2" x14ac:dyDescent="0.3">
      <c r="A1206" s="3">
        <v>45917</v>
      </c>
      <c r="B1206">
        <v>3288</v>
      </c>
    </row>
    <row r="1207" spans="1:2" x14ac:dyDescent="0.3">
      <c r="A1207" s="3">
        <v>45918</v>
      </c>
      <c r="B1207">
        <v>3266</v>
      </c>
    </row>
    <row r="1208" spans="1:2" x14ac:dyDescent="0.3">
      <c r="A1208" s="3">
        <v>45919</v>
      </c>
      <c r="B1208">
        <v>3096</v>
      </c>
    </row>
    <row r="1209" spans="1:2" x14ac:dyDescent="0.3">
      <c r="A1209" s="3">
        <v>45920</v>
      </c>
      <c r="B1209">
        <v>3084</v>
      </c>
    </row>
    <row r="1210" spans="1:2" x14ac:dyDescent="0.3">
      <c r="A1210" s="3">
        <v>45921</v>
      </c>
      <c r="B1210">
        <v>2915</v>
      </c>
    </row>
    <row r="1211" spans="1:2" x14ac:dyDescent="0.3">
      <c r="A1211" s="3">
        <v>45922</v>
      </c>
      <c r="B1211">
        <v>3525</v>
      </c>
    </row>
    <row r="1212" spans="1:2" x14ac:dyDescent="0.3">
      <c r="A1212" s="3">
        <v>45923</v>
      </c>
      <c r="B1212">
        <v>2907</v>
      </c>
    </row>
    <row r="1213" spans="1:2" x14ac:dyDescent="0.3">
      <c r="A1213" s="3">
        <v>45924</v>
      </c>
      <c r="B1213">
        <v>2998</v>
      </c>
    </row>
    <row r="1214" spans="1:2" x14ac:dyDescent="0.3">
      <c r="A1214" s="3">
        <v>45925</v>
      </c>
      <c r="B1214">
        <v>2974</v>
      </c>
    </row>
    <row r="1215" spans="1:2" x14ac:dyDescent="0.3">
      <c r="A1215" s="3">
        <v>45926</v>
      </c>
      <c r="B1215">
        <v>3279</v>
      </c>
    </row>
    <row r="1216" spans="1:2" x14ac:dyDescent="0.3">
      <c r="A1216" s="3">
        <v>45927</v>
      </c>
      <c r="B1216">
        <v>3024</v>
      </c>
    </row>
    <row r="1217" spans="1:2" x14ac:dyDescent="0.3">
      <c r="A1217" s="3">
        <v>45928</v>
      </c>
      <c r="B1217">
        <v>3317</v>
      </c>
    </row>
    <row r="1218" spans="1:2" x14ac:dyDescent="0.3">
      <c r="A1218" s="3">
        <v>45929</v>
      </c>
      <c r="B1218">
        <v>2917</v>
      </c>
    </row>
    <row r="1219" spans="1:2" x14ac:dyDescent="0.3">
      <c r="A1219" s="3">
        <v>45930</v>
      </c>
      <c r="B1219">
        <v>3094</v>
      </c>
    </row>
    <row r="1220" spans="1:2" x14ac:dyDescent="0.3">
      <c r="A1220" s="3">
        <v>45931</v>
      </c>
      <c r="B1220">
        <v>2859</v>
      </c>
    </row>
    <row r="1221" spans="1:2" x14ac:dyDescent="0.3">
      <c r="A1221" s="3">
        <v>45932</v>
      </c>
      <c r="B1221">
        <v>3444</v>
      </c>
    </row>
    <row r="1222" spans="1:2" x14ac:dyDescent="0.3">
      <c r="A1222" s="3">
        <v>45933</v>
      </c>
      <c r="B1222">
        <v>2767</v>
      </c>
    </row>
    <row r="1223" spans="1:2" x14ac:dyDescent="0.3">
      <c r="A1223" s="3">
        <v>45934</v>
      </c>
      <c r="B1223">
        <v>3058</v>
      </c>
    </row>
    <row r="1224" spans="1:2" x14ac:dyDescent="0.3">
      <c r="A1224" s="3">
        <v>45935</v>
      </c>
      <c r="B1224">
        <v>3116</v>
      </c>
    </row>
    <row r="1225" spans="1:2" x14ac:dyDescent="0.3">
      <c r="A1225" s="3">
        <v>45936</v>
      </c>
      <c r="B1225">
        <v>3067</v>
      </c>
    </row>
    <row r="1226" spans="1:2" x14ac:dyDescent="0.3">
      <c r="A1226" s="3">
        <v>45937</v>
      </c>
      <c r="B1226">
        <v>2943</v>
      </c>
    </row>
    <row r="1227" spans="1:2" x14ac:dyDescent="0.3">
      <c r="A1227" s="3">
        <v>45938</v>
      </c>
      <c r="B1227">
        <v>2952</v>
      </c>
    </row>
    <row r="1228" spans="1:2" x14ac:dyDescent="0.3">
      <c r="A1228" s="3">
        <v>45939</v>
      </c>
      <c r="B1228">
        <v>2986</v>
      </c>
    </row>
    <row r="1229" spans="1:2" x14ac:dyDescent="0.3">
      <c r="A1229" s="3">
        <v>45940</v>
      </c>
      <c r="B1229">
        <v>2949</v>
      </c>
    </row>
    <row r="1230" spans="1:2" x14ac:dyDescent="0.3">
      <c r="A1230" s="3">
        <v>45941</v>
      </c>
      <c r="B1230">
        <v>3174</v>
      </c>
    </row>
    <row r="1231" spans="1:2" x14ac:dyDescent="0.3">
      <c r="A1231" s="3">
        <v>45942</v>
      </c>
      <c r="B1231">
        <v>3427</v>
      </c>
    </row>
    <row r="1232" spans="1:2" x14ac:dyDescent="0.3">
      <c r="A1232" s="3">
        <v>45943</v>
      </c>
      <c r="B1232">
        <v>2880</v>
      </c>
    </row>
    <row r="1233" spans="1:2" x14ac:dyDescent="0.3">
      <c r="A1233" s="3">
        <v>45944</v>
      </c>
      <c r="B1233">
        <v>2725</v>
      </c>
    </row>
    <row r="1234" spans="1:2" x14ac:dyDescent="0.3">
      <c r="A1234" s="3">
        <v>45945</v>
      </c>
      <c r="B1234">
        <v>2990</v>
      </c>
    </row>
    <row r="1235" spans="1:2" x14ac:dyDescent="0.3">
      <c r="A1235" s="3">
        <v>45946</v>
      </c>
      <c r="B1235">
        <v>3534</v>
      </c>
    </row>
    <row r="1236" spans="1:2" x14ac:dyDescent="0.3">
      <c r="A1236" s="3">
        <v>45947</v>
      </c>
      <c r="B1236">
        <v>2870</v>
      </c>
    </row>
    <row r="1237" spans="1:2" x14ac:dyDescent="0.3">
      <c r="A1237" s="3">
        <v>45948</v>
      </c>
      <c r="B1237">
        <v>3372</v>
      </c>
    </row>
    <row r="1238" spans="1:2" x14ac:dyDescent="0.3">
      <c r="A1238" s="3">
        <v>45949</v>
      </c>
      <c r="B1238">
        <v>3394</v>
      </c>
    </row>
    <row r="1239" spans="1:2" x14ac:dyDescent="0.3">
      <c r="A1239" s="3">
        <v>45950</v>
      </c>
      <c r="B1239">
        <v>2964</v>
      </c>
    </row>
    <row r="1240" spans="1:2" x14ac:dyDescent="0.3">
      <c r="A1240" s="3">
        <v>45951</v>
      </c>
      <c r="B1240">
        <v>3206</v>
      </c>
    </row>
    <row r="1241" spans="1:2" x14ac:dyDescent="0.3">
      <c r="A1241" s="3">
        <v>45952</v>
      </c>
      <c r="B1241">
        <v>3436</v>
      </c>
    </row>
    <row r="1242" spans="1:2" x14ac:dyDescent="0.3">
      <c r="A1242" s="3">
        <v>45953</v>
      </c>
      <c r="B1242">
        <v>3054</v>
      </c>
    </row>
    <row r="1243" spans="1:2" x14ac:dyDescent="0.3">
      <c r="A1243" s="3">
        <v>45954</v>
      </c>
      <c r="B1243">
        <v>3109</v>
      </c>
    </row>
    <row r="1244" spans="1:2" x14ac:dyDescent="0.3">
      <c r="A1244" s="3">
        <v>45955</v>
      </c>
      <c r="B1244">
        <v>3055</v>
      </c>
    </row>
    <row r="1245" spans="1:2" x14ac:dyDescent="0.3">
      <c r="A1245" s="3">
        <v>45956</v>
      </c>
      <c r="B1245">
        <v>2990</v>
      </c>
    </row>
    <row r="1246" spans="1:2" x14ac:dyDescent="0.3">
      <c r="A1246" s="3">
        <v>45957</v>
      </c>
      <c r="B1246">
        <v>3085</v>
      </c>
    </row>
    <row r="1247" spans="1:2" x14ac:dyDescent="0.3">
      <c r="A1247" s="3">
        <v>45958</v>
      </c>
      <c r="B1247">
        <v>2993</v>
      </c>
    </row>
    <row r="1248" spans="1:2" x14ac:dyDescent="0.3">
      <c r="A1248" s="3">
        <v>45959</v>
      </c>
      <c r="B1248">
        <v>3268</v>
      </c>
    </row>
    <row r="1249" spans="1:5" x14ac:dyDescent="0.3">
      <c r="A1249" s="3">
        <v>45960</v>
      </c>
      <c r="B1249">
        <v>3131</v>
      </c>
    </row>
    <row r="1250" spans="1:5" x14ac:dyDescent="0.3">
      <c r="A1250" s="3">
        <v>45961</v>
      </c>
      <c r="B1250">
        <v>3355</v>
      </c>
      <c r="C1250" s="6">
        <v>3355</v>
      </c>
      <c r="D1250" s="6">
        <v>3355</v>
      </c>
      <c r="E1250" s="6">
        <v>3355</v>
      </c>
    </row>
    <row r="1251" spans="1:5" x14ac:dyDescent="0.3">
      <c r="A1251" s="3">
        <v>45962</v>
      </c>
      <c r="C1251" s="6">
        <f t="shared" ref="C1251:C1282" si="0">_xlfn.FORECAST.ETS(A1251,$B$2:$B$1250,$A$2:$A$1250,1,1)</f>
        <v>3279.7019636464993</v>
      </c>
      <c r="D1251" s="6">
        <f t="shared" ref="D1251:D1282" si="1">C1251-_xlfn.FORECAST.ETS.CONFINT(A1251,$B$2:$B$1250,$A$2:$A$1250,0.95,1,1)</f>
        <v>2846.9692939055794</v>
      </c>
      <c r="E1251" s="6">
        <f t="shared" ref="E1251:E1282" si="2">C1251+_xlfn.FORECAST.ETS.CONFINT(A1251,$B$2:$B$1250,$A$2:$A$1250,0.95,1,1)</f>
        <v>3712.4346333874191</v>
      </c>
    </row>
    <row r="1252" spans="1:5" x14ac:dyDescent="0.3">
      <c r="A1252" s="3">
        <v>45963</v>
      </c>
      <c r="C1252" s="6">
        <f t="shared" si="0"/>
        <v>3036.899435057855</v>
      </c>
      <c r="D1252" s="6">
        <f t="shared" si="1"/>
        <v>2590.6381127688423</v>
      </c>
      <c r="E1252" s="6">
        <f t="shared" si="2"/>
        <v>3483.1607573468677</v>
      </c>
    </row>
    <row r="1253" spans="1:5" x14ac:dyDescent="0.3">
      <c r="A1253" s="3">
        <v>45964</v>
      </c>
      <c r="C1253" s="6">
        <f t="shared" si="0"/>
        <v>3328.6967989211935</v>
      </c>
      <c r="D1253" s="6">
        <f t="shared" si="1"/>
        <v>2869.2021448165783</v>
      </c>
      <c r="E1253" s="6">
        <f t="shared" si="2"/>
        <v>3788.1914530258086</v>
      </c>
    </row>
    <row r="1254" spans="1:5" x14ac:dyDescent="0.3">
      <c r="A1254" s="3">
        <v>45965</v>
      </c>
      <c r="C1254" s="6">
        <f t="shared" si="0"/>
        <v>3082.2301676058314</v>
      </c>
      <c r="D1254" s="6">
        <f t="shared" si="1"/>
        <v>2609.7722899966452</v>
      </c>
      <c r="E1254" s="6">
        <f t="shared" si="2"/>
        <v>3554.6880452150176</v>
      </c>
    </row>
    <row r="1255" spans="1:5" x14ac:dyDescent="0.3">
      <c r="A1255" s="3">
        <v>45966</v>
      </c>
      <c r="C1255" s="6">
        <f t="shared" si="0"/>
        <v>3212.4232168278299</v>
      </c>
      <c r="D1255" s="6">
        <f t="shared" si="1"/>
        <v>2727.2501866839079</v>
      </c>
      <c r="E1255" s="6">
        <f t="shared" si="2"/>
        <v>3697.596246971752</v>
      </c>
    </row>
    <row r="1256" spans="1:5" x14ac:dyDescent="0.3">
      <c r="A1256" s="3">
        <v>45967</v>
      </c>
      <c r="C1256" s="6">
        <f t="shared" si="0"/>
        <v>3245.0904092961414</v>
      </c>
      <c r="D1256" s="6">
        <f t="shared" si="1"/>
        <v>2747.4309063646474</v>
      </c>
      <c r="E1256" s="6">
        <f t="shared" si="2"/>
        <v>3742.7499122276354</v>
      </c>
    </row>
    <row r="1257" spans="1:5" x14ac:dyDescent="0.3">
      <c r="A1257" s="3">
        <v>45968</v>
      </c>
      <c r="C1257" s="6">
        <f t="shared" si="0"/>
        <v>3036.8458832089623</v>
      </c>
      <c r="D1257" s="6">
        <f t="shared" si="1"/>
        <v>2526.9114210796961</v>
      </c>
      <c r="E1257" s="6">
        <f t="shared" si="2"/>
        <v>3546.7803453382285</v>
      </c>
    </row>
    <row r="1258" spans="1:5" x14ac:dyDescent="0.3">
      <c r="A1258" s="3">
        <v>45969</v>
      </c>
      <c r="C1258" s="6">
        <f t="shared" si="0"/>
        <v>3375.522150992726</v>
      </c>
      <c r="D1258" s="6">
        <f t="shared" si="1"/>
        <v>2853.5089633036705</v>
      </c>
      <c r="E1258" s="6">
        <f t="shared" si="2"/>
        <v>3897.5353386817815</v>
      </c>
    </row>
    <row r="1259" spans="1:5" x14ac:dyDescent="0.3">
      <c r="A1259" s="3">
        <v>45970</v>
      </c>
      <c r="C1259" s="6">
        <f t="shared" si="0"/>
        <v>3291.1160700115679</v>
      </c>
      <c r="D1259" s="6">
        <f t="shared" si="1"/>
        <v>2757.2067212117709</v>
      </c>
      <c r="E1259" s="6">
        <f t="shared" si="2"/>
        <v>3825.0254188113649</v>
      </c>
    </row>
    <row r="1260" spans="1:5" x14ac:dyDescent="0.3">
      <c r="A1260" s="3">
        <v>45971</v>
      </c>
      <c r="C1260" s="6">
        <f t="shared" si="0"/>
        <v>3260.3508136072464</v>
      </c>
      <c r="D1260" s="6">
        <f t="shared" si="1"/>
        <v>2714.7155837826003</v>
      </c>
      <c r="E1260" s="6">
        <f t="shared" si="2"/>
        <v>3805.9860434318925</v>
      </c>
    </row>
    <row r="1261" spans="1:5" x14ac:dyDescent="0.3">
      <c r="A1261" s="3">
        <v>45972</v>
      </c>
      <c r="C1261" s="6">
        <f t="shared" si="0"/>
        <v>3361.2752630814002</v>
      </c>
      <c r="D1261" s="6">
        <f t="shared" si="1"/>
        <v>2804.0733459038584</v>
      </c>
      <c r="E1261" s="6">
        <f t="shared" si="2"/>
        <v>3918.4771802589421</v>
      </c>
    </row>
    <row r="1262" spans="1:5" x14ac:dyDescent="0.3">
      <c r="A1262" s="3">
        <v>45973</v>
      </c>
      <c r="C1262" s="6">
        <f t="shared" si="0"/>
        <v>3322.2678913777977</v>
      </c>
      <c r="D1262" s="6">
        <f t="shared" si="1"/>
        <v>2753.6484363003688</v>
      </c>
      <c r="E1262" s="6">
        <f t="shared" si="2"/>
        <v>3890.8873464552266</v>
      </c>
    </row>
    <row r="1263" spans="1:5" x14ac:dyDescent="0.3">
      <c r="A1263" s="3">
        <v>45974</v>
      </c>
      <c r="C1263" s="6">
        <f t="shared" si="0"/>
        <v>3241.1736166857895</v>
      </c>
      <c r="D1263" s="6">
        <f t="shared" si="1"/>
        <v>2661.276640405008</v>
      </c>
      <c r="E1263" s="6">
        <f t="shared" si="2"/>
        <v>3821.070592966571</v>
      </c>
    </row>
    <row r="1264" spans="1:5" x14ac:dyDescent="0.3">
      <c r="A1264" s="3">
        <v>45975</v>
      </c>
      <c r="C1264" s="6">
        <f t="shared" si="0"/>
        <v>3136.6552230807961</v>
      </c>
      <c r="D1264" s="6">
        <f t="shared" si="1"/>
        <v>2545.6124105514682</v>
      </c>
      <c r="E1264" s="6">
        <f t="shared" si="2"/>
        <v>3727.698035610124</v>
      </c>
    </row>
    <row r="1265" spans="1:5" x14ac:dyDescent="0.3">
      <c r="A1265" s="3">
        <v>45976</v>
      </c>
      <c r="C1265" s="6">
        <f t="shared" si="0"/>
        <v>3180.3564950757427</v>
      </c>
      <c r="D1265" s="6">
        <f t="shared" si="1"/>
        <v>2578.2919066496884</v>
      </c>
      <c r="E1265" s="6">
        <f t="shared" si="2"/>
        <v>3782.4210835017971</v>
      </c>
    </row>
    <row r="1266" spans="1:5" x14ac:dyDescent="0.3">
      <c r="A1266" s="3">
        <v>45977</v>
      </c>
      <c r="C1266" s="6">
        <f t="shared" si="0"/>
        <v>3290.1464402611305</v>
      </c>
      <c r="D1266" s="6">
        <f t="shared" si="1"/>
        <v>2677.1771385853544</v>
      </c>
      <c r="E1266" s="6">
        <f t="shared" si="2"/>
        <v>3903.1157419369065</v>
      </c>
    </row>
    <row r="1267" spans="1:5" x14ac:dyDescent="0.3">
      <c r="A1267" s="3">
        <v>45978</v>
      </c>
      <c r="C1267" s="6">
        <f t="shared" si="0"/>
        <v>3232.2345517739864</v>
      </c>
      <c r="D1267" s="6">
        <f t="shared" si="1"/>
        <v>2608.4711597426272</v>
      </c>
      <c r="E1267" s="6">
        <f t="shared" si="2"/>
        <v>3855.9979438053456</v>
      </c>
    </row>
    <row r="1268" spans="1:5" x14ac:dyDescent="0.3">
      <c r="A1268" s="3">
        <v>45979</v>
      </c>
      <c r="C1268" s="6">
        <f t="shared" si="0"/>
        <v>3285.0588371144308</v>
      </c>
      <c r="D1268" s="6">
        <f t="shared" si="1"/>
        <v>2650.6060362880044</v>
      </c>
      <c r="E1268" s="6">
        <f t="shared" si="2"/>
        <v>3919.5116379408573</v>
      </c>
    </row>
    <row r="1269" spans="1:5" x14ac:dyDescent="0.3">
      <c r="A1269" s="3">
        <v>45980</v>
      </c>
      <c r="C1269" s="6">
        <f t="shared" si="0"/>
        <v>3374.5083771971281</v>
      </c>
      <c r="D1269" s="6">
        <f t="shared" si="1"/>
        <v>2729.4653545807246</v>
      </c>
      <c r="E1269" s="6">
        <f t="shared" si="2"/>
        <v>4019.5513998135316</v>
      </c>
    </row>
    <row r="1270" spans="1:5" x14ac:dyDescent="0.3">
      <c r="A1270" s="3">
        <v>45981</v>
      </c>
      <c r="C1270" s="6">
        <f t="shared" si="0"/>
        <v>3136.3146112110476</v>
      </c>
      <c r="D1270" s="6">
        <f t="shared" si="1"/>
        <v>2480.7754610434768</v>
      </c>
      <c r="E1270" s="6">
        <f t="shared" si="2"/>
        <v>3791.8537613786184</v>
      </c>
    </row>
    <row r="1271" spans="1:5" x14ac:dyDescent="0.3">
      <c r="A1271" s="3">
        <v>45982</v>
      </c>
      <c r="C1271" s="6">
        <f t="shared" si="0"/>
        <v>3278.3467745029002</v>
      </c>
      <c r="D1271" s="6">
        <f t="shared" si="1"/>
        <v>2612.4008606926509</v>
      </c>
      <c r="E1271" s="6">
        <f t="shared" si="2"/>
        <v>3944.2926883131495</v>
      </c>
    </row>
    <row r="1272" spans="1:5" x14ac:dyDescent="0.3">
      <c r="A1272" s="3">
        <v>45983</v>
      </c>
      <c r="C1272" s="6">
        <f t="shared" si="0"/>
        <v>2979.458107212261</v>
      </c>
      <c r="D1272" s="6">
        <f t="shared" si="1"/>
        <v>2303.1903912183107</v>
      </c>
      <c r="E1272" s="6">
        <f t="shared" si="2"/>
        <v>3655.7258232062113</v>
      </c>
    </row>
    <row r="1273" spans="1:5" x14ac:dyDescent="0.3">
      <c r="A1273" s="3">
        <v>45984</v>
      </c>
      <c r="C1273" s="6">
        <f t="shared" si="0"/>
        <v>3217.0054075047829</v>
      </c>
      <c r="D1273" s="6">
        <f t="shared" si="1"/>
        <v>2530.4967457656417</v>
      </c>
      <c r="E1273" s="6">
        <f t="shared" si="2"/>
        <v>3903.514069243924</v>
      </c>
    </row>
    <row r="1274" spans="1:5" x14ac:dyDescent="0.3">
      <c r="A1274" s="3">
        <v>45985</v>
      </c>
      <c r="C1274" s="6">
        <f t="shared" si="0"/>
        <v>3248.4827841456399</v>
      </c>
      <c r="D1274" s="6">
        <f t="shared" si="1"/>
        <v>2551.8101985810345</v>
      </c>
      <c r="E1274" s="6">
        <f t="shared" si="2"/>
        <v>3945.1553697102454</v>
      </c>
    </row>
    <row r="1275" spans="1:5" x14ac:dyDescent="0.3">
      <c r="A1275" s="3">
        <v>45986</v>
      </c>
      <c r="C1275" s="6">
        <f t="shared" si="0"/>
        <v>3104.2947306549841</v>
      </c>
      <c r="D1275" s="6">
        <f t="shared" si="1"/>
        <v>2397.5316552796371</v>
      </c>
      <c r="E1275" s="6">
        <f t="shared" si="2"/>
        <v>3811.057806030331</v>
      </c>
    </row>
    <row r="1276" spans="1:5" x14ac:dyDescent="0.3">
      <c r="A1276" s="3">
        <v>45987</v>
      </c>
      <c r="C1276" s="6">
        <f t="shared" si="0"/>
        <v>3267.9580916069276</v>
      </c>
      <c r="D1276" s="6">
        <f t="shared" si="1"/>
        <v>2551.1745978877771</v>
      </c>
      <c r="E1276" s="6">
        <f t="shared" si="2"/>
        <v>3984.7415853260782</v>
      </c>
    </row>
    <row r="1277" spans="1:5" x14ac:dyDescent="0.3">
      <c r="A1277" s="3">
        <v>45988</v>
      </c>
      <c r="C1277" s="6">
        <f t="shared" si="0"/>
        <v>3125.9826603931401</v>
      </c>
      <c r="D1277" s="6">
        <f t="shared" si="1"/>
        <v>2399.2456636363777</v>
      </c>
      <c r="E1277" s="6">
        <f t="shared" si="2"/>
        <v>3852.7196571499026</v>
      </c>
    </row>
    <row r="1278" spans="1:5" x14ac:dyDescent="0.3">
      <c r="A1278" s="3">
        <v>45989</v>
      </c>
      <c r="C1278" s="6">
        <f t="shared" si="0"/>
        <v>3092.6246809279592</v>
      </c>
      <c r="D1278" s="6">
        <f t="shared" si="1"/>
        <v>2355.9981296894321</v>
      </c>
      <c r="E1278" s="6">
        <f t="shared" si="2"/>
        <v>3829.2512321664863</v>
      </c>
    </row>
    <row r="1279" spans="1:5" x14ac:dyDescent="0.3">
      <c r="A1279" s="3">
        <v>45990</v>
      </c>
      <c r="C1279" s="6">
        <f t="shared" si="0"/>
        <v>3222.1889245205675</v>
      </c>
      <c r="D1279" s="6">
        <f t="shared" si="1"/>
        <v>2475.7339747835172</v>
      </c>
      <c r="E1279" s="6">
        <f t="shared" si="2"/>
        <v>3968.6438742576179</v>
      </c>
    </row>
    <row r="1280" spans="1:5" x14ac:dyDescent="0.3">
      <c r="A1280" s="3">
        <v>45991</v>
      </c>
      <c r="C1280" s="6">
        <f t="shared" si="0"/>
        <v>3294.0775128341802</v>
      </c>
      <c r="D1280" s="6">
        <f t="shared" si="1"/>
        <v>2537.852688484772</v>
      </c>
      <c r="E1280" s="6">
        <f t="shared" si="2"/>
        <v>4050.3023371835884</v>
      </c>
    </row>
    <row r="1281" spans="1:5" x14ac:dyDescent="0.3">
      <c r="A1281" s="3">
        <v>45992</v>
      </c>
      <c r="C1281" s="6">
        <f t="shared" si="0"/>
        <v>3050.9747761648878</v>
      </c>
      <c r="D1281" s="6">
        <f t="shared" si="1"/>
        <v>2285.0361171126469</v>
      </c>
      <c r="E1281" s="6">
        <f t="shared" si="2"/>
        <v>3816.9134352171286</v>
      </c>
    </row>
    <row r="1282" spans="1:5" x14ac:dyDescent="0.3">
      <c r="A1282" s="3">
        <v>45993</v>
      </c>
      <c r="C1282" s="6">
        <f t="shared" si="0"/>
        <v>3210.2075033799842</v>
      </c>
      <c r="D1282" s="6">
        <f t="shared" si="1"/>
        <v>2434.6087025122765</v>
      </c>
      <c r="E1282" s="6">
        <f t="shared" si="2"/>
        <v>3985.806304247692</v>
      </c>
    </row>
    <row r="1283" spans="1:5" x14ac:dyDescent="0.3">
      <c r="A1283" s="3">
        <v>45994</v>
      </c>
      <c r="C1283" s="6">
        <f t="shared" ref="C1283:C1314" si="3">_xlfn.FORECAST.ETS(A1283,$B$2:$B$1250,$A$2:$A$1250,1,1)</f>
        <v>3122.5054799031846</v>
      </c>
      <c r="D1283" s="6">
        <f t="shared" ref="D1283:D1314" si="4">C1283-_xlfn.FORECAST.ETS.CONFINT(A1283,$B$2:$B$1250,$A$2:$A$1250,0.95,1,1)</f>
        <v>2337.2980099263241</v>
      </c>
      <c r="E1283" s="6">
        <f t="shared" ref="E1283:E1314" si="5">C1283+_xlfn.FORECAST.ETS.CONFINT(A1283,$B$2:$B$1250,$A$2:$A$1250,0.95,1,1)</f>
        <v>3907.712949880045</v>
      </c>
    </row>
    <row r="1284" spans="1:5" x14ac:dyDescent="0.3">
      <c r="A1284" s="3">
        <v>45995</v>
      </c>
      <c r="C1284" s="6">
        <f t="shared" si="3"/>
        <v>3179.494864154296</v>
      </c>
      <c r="D1284" s="6">
        <f t="shared" si="4"/>
        <v>2384.7280952554061</v>
      </c>
      <c r="E1284" s="6">
        <f t="shared" si="5"/>
        <v>3974.261633053186</v>
      </c>
    </row>
    <row r="1285" spans="1:5" x14ac:dyDescent="0.3">
      <c r="A1285" s="3">
        <v>45996</v>
      </c>
      <c r="C1285" s="6">
        <f t="shared" si="3"/>
        <v>3251.2459862059836</v>
      </c>
      <c r="D1285" s="6">
        <f t="shared" si="4"/>
        <v>2446.9672953667264</v>
      </c>
      <c r="E1285" s="6">
        <f t="shared" si="5"/>
        <v>4055.5246770452409</v>
      </c>
    </row>
    <row r="1286" spans="1:5" x14ac:dyDescent="0.3">
      <c r="A1286" s="3">
        <v>45997</v>
      </c>
      <c r="C1286" s="6">
        <f t="shared" si="3"/>
        <v>3202.4852725210208</v>
      </c>
      <c r="D1286" s="6">
        <f t="shared" si="4"/>
        <v>2388.7401452244121</v>
      </c>
      <c r="E1286" s="6">
        <f t="shared" si="5"/>
        <v>4016.2303998176294</v>
      </c>
    </row>
    <row r="1287" spans="1:5" x14ac:dyDescent="0.3">
      <c r="A1287" s="3">
        <v>45998</v>
      </c>
      <c r="C1287" s="6">
        <f t="shared" si="3"/>
        <v>3056.5932519179692</v>
      </c>
      <c r="D1287" s="6">
        <f t="shared" si="4"/>
        <v>2233.4253769108709</v>
      </c>
      <c r="E1287" s="6">
        <f t="shared" si="5"/>
        <v>3879.7611269250674</v>
      </c>
    </row>
    <row r="1288" spans="1:5" x14ac:dyDescent="0.3">
      <c r="A1288" s="3">
        <v>45999</v>
      </c>
      <c r="C1288" s="6">
        <f t="shared" si="3"/>
        <v>3076.5114954170485</v>
      </c>
      <c r="D1288" s="6">
        <f t="shared" si="4"/>
        <v>2243.9628531219455</v>
      </c>
      <c r="E1288" s="6">
        <f t="shared" si="5"/>
        <v>3909.0601377121516</v>
      </c>
    </row>
    <row r="1289" spans="1:5" x14ac:dyDescent="0.3">
      <c r="A1289" s="3">
        <v>46000</v>
      </c>
      <c r="C1289" s="6">
        <f t="shared" si="3"/>
        <v>3145.5363057873051</v>
      </c>
      <c r="D1289" s="6">
        <f t="shared" si="4"/>
        <v>2303.6472508963088</v>
      </c>
      <c r="E1289" s="6">
        <f t="shared" si="5"/>
        <v>3987.4253606783013</v>
      </c>
    </row>
    <row r="1290" spans="1:5" x14ac:dyDescent="0.3">
      <c r="A1290" s="3">
        <v>46001</v>
      </c>
      <c r="C1290" s="6">
        <f t="shared" si="3"/>
        <v>3116.5258083078465</v>
      </c>
      <c r="D1290" s="6">
        <f t="shared" si="4"/>
        <v>2265.3351470383909</v>
      </c>
      <c r="E1290" s="6">
        <f t="shared" si="5"/>
        <v>3967.7164695773022</v>
      </c>
    </row>
    <row r="1291" spans="1:5" x14ac:dyDescent="0.3">
      <c r="A1291" s="3">
        <v>46002</v>
      </c>
      <c r="C1291" s="6">
        <f t="shared" si="3"/>
        <v>3320.1345740915999</v>
      </c>
      <c r="D1291" s="6">
        <f t="shared" si="4"/>
        <v>2459.6796365360165</v>
      </c>
      <c r="E1291" s="6">
        <f t="shared" si="5"/>
        <v>4180.5895116471838</v>
      </c>
    </row>
    <row r="1292" spans="1:5" x14ac:dyDescent="0.3">
      <c r="A1292" s="3">
        <v>46003</v>
      </c>
      <c r="C1292" s="6">
        <f t="shared" si="3"/>
        <v>3242.7249108395545</v>
      </c>
      <c r="D1292" s="6">
        <f t="shared" si="4"/>
        <v>2373.0416187988653</v>
      </c>
      <c r="E1292" s="6">
        <f t="shared" si="5"/>
        <v>4112.4082028802441</v>
      </c>
    </row>
    <row r="1293" spans="1:5" x14ac:dyDescent="0.3">
      <c r="A1293" s="3">
        <v>46004</v>
      </c>
      <c r="C1293" s="6">
        <f t="shared" si="3"/>
        <v>3020.5945067878506</v>
      </c>
      <c r="D1293" s="6">
        <f t="shared" si="4"/>
        <v>2141.7174374429378</v>
      </c>
      <c r="E1293" s="6">
        <f t="shared" si="5"/>
        <v>3899.4715761327634</v>
      </c>
    </row>
    <row r="1294" spans="1:5" x14ac:dyDescent="0.3">
      <c r="A1294" s="3">
        <v>46005</v>
      </c>
      <c r="C1294" s="6">
        <f t="shared" si="3"/>
        <v>3294.9577092827226</v>
      </c>
      <c r="D1294" s="6">
        <f t="shared" si="4"/>
        <v>2406.9201550229791</v>
      </c>
      <c r="E1294" s="6">
        <f t="shared" si="5"/>
        <v>4182.9952635424661</v>
      </c>
    </row>
    <row r="1295" spans="1:5" x14ac:dyDescent="0.3">
      <c r="A1295" s="3">
        <v>46006</v>
      </c>
      <c r="C1295" s="6">
        <f t="shared" si="3"/>
        <v>2979.8711106786859</v>
      </c>
      <c r="D1295" s="6">
        <f t="shared" si="4"/>
        <v>2082.7051353787811</v>
      </c>
      <c r="E1295" s="6">
        <f t="shared" si="5"/>
        <v>3877.0370859785908</v>
      </c>
    </row>
    <row r="1296" spans="1:5" x14ac:dyDescent="0.3">
      <c r="A1296" s="3">
        <v>46007</v>
      </c>
      <c r="C1296" s="6">
        <f t="shared" si="3"/>
        <v>3237.9627353940673</v>
      </c>
      <c r="D1296" s="6">
        <f t="shared" si="4"/>
        <v>2331.6992274031309</v>
      </c>
      <c r="E1296" s="6">
        <f t="shared" si="5"/>
        <v>4144.2262433850037</v>
      </c>
    </row>
    <row r="1297" spans="1:5" x14ac:dyDescent="0.3">
      <c r="A1297" s="3">
        <v>46008</v>
      </c>
      <c r="C1297" s="6">
        <f t="shared" si="3"/>
        <v>3264.7001807981978</v>
      </c>
      <c r="D1297" s="6">
        <f t="shared" si="4"/>
        <v>2349.3689028821755</v>
      </c>
      <c r="E1297" s="6">
        <f t="shared" si="5"/>
        <v>4180.0314587142202</v>
      </c>
    </row>
    <row r="1298" spans="1:5" x14ac:dyDescent="0.3">
      <c r="A1298" s="3">
        <v>46009</v>
      </c>
      <c r="C1298" s="6">
        <f t="shared" si="3"/>
        <v>3126.2639287281236</v>
      </c>
      <c r="D1298" s="6">
        <f t="shared" si="4"/>
        <v>2201.8935651849288</v>
      </c>
      <c r="E1298" s="6">
        <f t="shared" si="5"/>
        <v>4050.6342922713184</v>
      </c>
    </row>
    <row r="1299" spans="1:5" x14ac:dyDescent="0.3">
      <c r="A1299" s="3">
        <v>46010</v>
      </c>
      <c r="C1299" s="6">
        <f t="shared" si="3"/>
        <v>3004.5829121731872</v>
      </c>
      <c r="D1299" s="6">
        <f t="shared" si="4"/>
        <v>2071.2011133213109</v>
      </c>
      <c r="E1299" s="6">
        <f t="shared" si="5"/>
        <v>3937.9647110250635</v>
      </c>
    </row>
    <row r="1300" spans="1:5" x14ac:dyDescent="0.3">
      <c r="A1300" s="3">
        <v>46011</v>
      </c>
      <c r="C1300" s="6">
        <f t="shared" si="3"/>
        <v>3217.5710671364623</v>
      </c>
      <c r="D1300" s="6">
        <f t="shared" si="4"/>
        <v>2275.2044913606319</v>
      </c>
      <c r="E1300" s="6">
        <f t="shared" si="5"/>
        <v>4159.9376429122922</v>
      </c>
    </row>
    <row r="1301" spans="1:5" x14ac:dyDescent="0.3">
      <c r="A1301" s="3">
        <v>46012</v>
      </c>
      <c r="C1301" s="6">
        <f t="shared" si="3"/>
        <v>3063.0027564086563</v>
      </c>
      <c r="D1301" s="6">
        <f t="shared" si="4"/>
        <v>2111.6771099307516</v>
      </c>
      <c r="E1301" s="6">
        <f t="shared" si="5"/>
        <v>4014.328402886561</v>
      </c>
    </row>
    <row r="1302" spans="1:5" x14ac:dyDescent="0.3">
      <c r="A1302" s="3">
        <v>46013</v>
      </c>
      <c r="C1302" s="6">
        <f t="shared" si="3"/>
        <v>3156.926780294431</v>
      </c>
      <c r="D1302" s="6">
        <f t="shared" si="4"/>
        <v>2196.6668548239832</v>
      </c>
      <c r="E1302" s="6">
        <f t="shared" si="5"/>
        <v>4117.1867057648788</v>
      </c>
    </row>
    <row r="1303" spans="1:5" x14ac:dyDescent="0.3">
      <c r="A1303" s="3">
        <v>46014</v>
      </c>
      <c r="C1303" s="6">
        <f t="shared" si="3"/>
        <v>3454.2485966948425</v>
      </c>
      <c r="D1303" s="6">
        <f t="shared" si="4"/>
        <v>2485.0783051008884</v>
      </c>
      <c r="E1303" s="6">
        <f t="shared" si="5"/>
        <v>4423.4188882887966</v>
      </c>
    </row>
    <row r="1304" spans="1:5" x14ac:dyDescent="0.3">
      <c r="A1304" s="3">
        <v>46015</v>
      </c>
      <c r="C1304" s="6">
        <f t="shared" si="3"/>
        <v>3121.6716464530737</v>
      </c>
      <c r="D1304" s="6">
        <f t="shared" si="4"/>
        <v>2143.6140565877672</v>
      </c>
      <c r="E1304" s="6">
        <f t="shared" si="5"/>
        <v>4099.7292363183797</v>
      </c>
    </row>
    <row r="1305" spans="1:5" x14ac:dyDescent="0.3">
      <c r="A1305" s="3">
        <v>46016</v>
      </c>
      <c r="C1305" s="6">
        <f t="shared" si="3"/>
        <v>3165.0696480441006</v>
      </c>
      <c r="D1305" s="6">
        <f t="shared" si="4"/>
        <v>2178.1470148381836</v>
      </c>
      <c r="E1305" s="6">
        <f t="shared" si="5"/>
        <v>4151.9922812500172</v>
      </c>
    </row>
    <row r="1306" spans="1:5" x14ac:dyDescent="0.3">
      <c r="A1306" s="3">
        <v>46017</v>
      </c>
      <c r="C1306" s="6">
        <f t="shared" si="3"/>
        <v>3132.7780561281056</v>
      </c>
      <c r="D1306" s="6">
        <f t="shared" si="4"/>
        <v>2137.0118520689675</v>
      </c>
      <c r="E1306" s="6">
        <f t="shared" si="5"/>
        <v>4128.5442601872437</v>
      </c>
    </row>
    <row r="1307" spans="1:5" x14ac:dyDescent="0.3">
      <c r="A1307" s="3">
        <v>46018</v>
      </c>
      <c r="C1307" s="6">
        <f t="shared" si="3"/>
        <v>3128.0125453838987</v>
      </c>
      <c r="D1307" s="6">
        <f t="shared" si="4"/>
        <v>2123.4234894784549</v>
      </c>
      <c r="E1307" s="6">
        <f t="shared" si="5"/>
        <v>4132.6016012893424</v>
      </c>
    </row>
    <row r="1308" spans="1:5" x14ac:dyDescent="0.3">
      <c r="A1308" s="3">
        <v>46019</v>
      </c>
      <c r="C1308" s="6">
        <f t="shared" si="3"/>
        <v>3043.7344290703941</v>
      </c>
      <c r="D1308" s="6">
        <f t="shared" si="4"/>
        <v>2030.3425143872519</v>
      </c>
      <c r="E1308" s="6">
        <f t="shared" si="5"/>
        <v>4057.1263437535363</v>
      </c>
    </row>
    <row r="1309" spans="1:5" x14ac:dyDescent="0.3">
      <c r="A1309" s="3">
        <v>46020</v>
      </c>
      <c r="C1309" s="6">
        <f t="shared" si="3"/>
        <v>3253.9391008638731</v>
      </c>
      <c r="D1309" s="6">
        <f t="shared" si="4"/>
        <v>2231.7636207421892</v>
      </c>
      <c r="E1309" s="6">
        <f t="shared" si="5"/>
        <v>4276.114580985557</v>
      </c>
    </row>
    <row r="1310" spans="1:5" x14ac:dyDescent="0.3">
      <c r="A1310" s="3">
        <v>46021</v>
      </c>
      <c r="C1310" s="6">
        <f t="shared" si="3"/>
        <v>3091.3411874311787</v>
      </c>
      <c r="D1310" s="6">
        <f t="shared" si="4"/>
        <v>2060.4007604371614</v>
      </c>
      <c r="E1310" s="6">
        <f t="shared" si="5"/>
        <v>4122.2816144251956</v>
      </c>
    </row>
    <row r="1311" spans="1:5" x14ac:dyDescent="0.3">
      <c r="A1311" s="3">
        <v>46022</v>
      </c>
      <c r="C1311" s="6">
        <f t="shared" si="3"/>
        <v>3092.2823627502689</v>
      </c>
      <c r="D1311" s="6">
        <f t="shared" si="4"/>
        <v>2052.5949564563734</v>
      </c>
      <c r="E1311" s="6">
        <f t="shared" si="5"/>
        <v>4131.9697690441644</v>
      </c>
    </row>
    <row r="1312" spans="1:5" x14ac:dyDescent="0.3">
      <c r="A1312" s="3">
        <v>46023</v>
      </c>
      <c r="C1312" s="6">
        <f t="shared" si="3"/>
        <v>3116.8623544049979</v>
      </c>
      <c r="D1312" s="6">
        <f t="shared" si="4"/>
        <v>2068.4453080614703</v>
      </c>
      <c r="E1312" s="6">
        <f t="shared" si="5"/>
        <v>4165.2794007485254</v>
      </c>
    </row>
    <row r="1313" spans="1:5" x14ac:dyDescent="0.3">
      <c r="A1313" s="3">
        <v>46024</v>
      </c>
      <c r="C1313" s="6">
        <f t="shared" si="3"/>
        <v>3234.2958522704607</v>
      </c>
      <c r="D1313" s="6">
        <f t="shared" si="4"/>
        <v>2177.1658984339392</v>
      </c>
      <c r="E1313" s="6">
        <f t="shared" si="5"/>
        <v>4291.4258061069822</v>
      </c>
    </row>
    <row r="1314" spans="1:5" x14ac:dyDescent="0.3">
      <c r="A1314" s="3">
        <v>46025</v>
      </c>
      <c r="C1314" s="6">
        <f t="shared" si="3"/>
        <v>3221.0780221208092</v>
      </c>
      <c r="D1314" s="6">
        <f t="shared" si="4"/>
        <v>2155.251307300141</v>
      </c>
      <c r="E1314" s="6">
        <f t="shared" si="5"/>
        <v>4286.9047369414775</v>
      </c>
    </row>
    <row r="1315" spans="1:5" x14ac:dyDescent="0.3">
      <c r="A1315" s="3">
        <v>46026</v>
      </c>
      <c r="C1315" s="6">
        <f t="shared" ref="C1315:C1343" si="6">_xlfn.FORECAST.ETS(A1315,$B$2:$B$1250,$A$2:$A$1250,1,1)</f>
        <v>3104.230336428102</v>
      </c>
      <c r="D1315" s="6">
        <f t="shared" ref="D1315:D1346" si="7">C1315-_xlfn.FORECAST.ETS.CONFINT(A1315,$B$2:$B$1250,$A$2:$A$1250,0.95,1,1)</f>
        <v>2029.7224408033906</v>
      </c>
      <c r="E1315" s="6">
        <f t="shared" ref="E1315:E1343" si="8">C1315+_xlfn.FORECAST.ETS.CONFINT(A1315,$B$2:$B$1250,$A$2:$A$1250,0.95,1,1)</f>
        <v>4178.7382320528131</v>
      </c>
    </row>
    <row r="1316" spans="1:5" x14ac:dyDescent="0.3">
      <c r="A1316" s="3">
        <v>46027</v>
      </c>
      <c r="C1316" s="6">
        <f t="shared" si="6"/>
        <v>3310.5507871771156</v>
      </c>
      <c r="D1316" s="6">
        <f t="shared" si="7"/>
        <v>2227.3767434441534</v>
      </c>
      <c r="E1316" s="6">
        <f t="shared" si="8"/>
        <v>4393.7248309100778</v>
      </c>
    </row>
    <row r="1317" spans="1:5" x14ac:dyDescent="0.3">
      <c r="A1317" s="3">
        <v>46028</v>
      </c>
      <c r="C1317" s="6">
        <f t="shared" si="6"/>
        <v>3093.9678647817695</v>
      </c>
      <c r="D1317" s="6">
        <f t="shared" si="7"/>
        <v>2002.1421761705055</v>
      </c>
      <c r="E1317" s="6">
        <f t="shared" si="8"/>
        <v>4185.793553393034</v>
      </c>
    </row>
    <row r="1318" spans="1:5" x14ac:dyDescent="0.3">
      <c r="A1318" s="3">
        <v>46029</v>
      </c>
      <c r="C1318" s="6">
        <f t="shared" si="6"/>
        <v>3139.1201495145115</v>
      </c>
      <c r="D1318" s="6">
        <f t="shared" si="7"/>
        <v>2038.6568070269477</v>
      </c>
      <c r="E1318" s="6">
        <f t="shared" si="8"/>
        <v>4239.5834920020752</v>
      </c>
    </row>
    <row r="1319" spans="1:5" x14ac:dyDescent="0.3">
      <c r="A1319" s="3">
        <v>46030</v>
      </c>
      <c r="C1319" s="6">
        <f t="shared" si="6"/>
        <v>3298.6790798558523</v>
      </c>
      <c r="D1319" s="6">
        <f t="shared" si="7"/>
        <v>2189.5915787657596</v>
      </c>
      <c r="E1319" s="6">
        <f t="shared" si="8"/>
        <v>4407.766580945945</v>
      </c>
    </row>
    <row r="1320" spans="1:5" x14ac:dyDescent="0.3">
      <c r="A1320" s="3">
        <v>46031</v>
      </c>
      <c r="C1320" s="6">
        <f t="shared" si="6"/>
        <v>3137.5974764476559</v>
      </c>
      <c r="D1320" s="6">
        <f t="shared" si="7"/>
        <v>2019.8988321017466</v>
      </c>
      <c r="E1320" s="6">
        <f t="shared" si="8"/>
        <v>4255.296120793565</v>
      </c>
    </row>
    <row r="1321" spans="1:5" x14ac:dyDescent="0.3">
      <c r="A1321" s="3">
        <v>46032</v>
      </c>
      <c r="C1321" s="6">
        <f t="shared" si="6"/>
        <v>3205.0940026126395</v>
      </c>
      <c r="D1321" s="6">
        <f t="shared" si="7"/>
        <v>2078.7967655702682</v>
      </c>
      <c r="E1321" s="6">
        <f t="shared" si="8"/>
        <v>4331.3912396550113</v>
      </c>
    </row>
    <row r="1322" spans="1:5" x14ac:dyDescent="0.3">
      <c r="A1322" s="3">
        <v>46033</v>
      </c>
      <c r="C1322" s="6">
        <f t="shared" si="6"/>
        <v>3090.6252874455695</v>
      </c>
      <c r="D1322" s="6">
        <f t="shared" si="7"/>
        <v>1955.7415579916749</v>
      </c>
      <c r="E1322" s="6">
        <f t="shared" si="8"/>
        <v>4225.5090168994639</v>
      </c>
    </row>
    <row r="1323" spans="1:5" x14ac:dyDescent="0.3">
      <c r="A1323" s="3">
        <v>46034</v>
      </c>
      <c r="C1323" s="6">
        <f t="shared" si="6"/>
        <v>3230.5095370060221</v>
      </c>
      <c r="D1323" s="6">
        <f t="shared" si="7"/>
        <v>2087.0509790698306</v>
      </c>
      <c r="E1323" s="6">
        <f t="shared" si="8"/>
        <v>4373.9680949422136</v>
      </c>
    </row>
    <row r="1324" spans="1:5" x14ac:dyDescent="0.3">
      <c r="A1324" s="3">
        <v>46035</v>
      </c>
      <c r="C1324" s="6">
        <f t="shared" si="6"/>
        <v>3003.0989382398898</v>
      </c>
      <c r="D1324" s="6">
        <f t="shared" si="7"/>
        <v>1851.0767927498791</v>
      </c>
      <c r="E1324" s="6">
        <f t="shared" si="8"/>
        <v>4155.1210837299004</v>
      </c>
    </row>
    <row r="1325" spans="1:5" x14ac:dyDescent="0.3">
      <c r="A1325" s="3">
        <v>46036</v>
      </c>
      <c r="C1325" s="6">
        <f t="shared" si="6"/>
        <v>3066.2299257144878</v>
      </c>
      <c r="D1325" s="6">
        <f t="shared" si="7"/>
        <v>1905.6550234182223</v>
      </c>
      <c r="E1325" s="6">
        <f t="shared" si="8"/>
        <v>4226.8048280107532</v>
      </c>
    </row>
    <row r="1326" spans="1:5" x14ac:dyDescent="0.3">
      <c r="A1326" s="3">
        <v>46037</v>
      </c>
      <c r="C1326" s="6">
        <f t="shared" si="6"/>
        <v>3251.6180265840317</v>
      </c>
      <c r="D1326" s="6">
        <f t="shared" si="7"/>
        <v>2082.5008003597413</v>
      </c>
      <c r="E1326" s="6">
        <f t="shared" si="8"/>
        <v>4420.735252808322</v>
      </c>
    </row>
    <row r="1327" spans="1:5" x14ac:dyDescent="0.3">
      <c r="A1327" s="3">
        <v>46038</v>
      </c>
      <c r="C1327" s="6">
        <f t="shared" si="6"/>
        <v>3231.896537721012</v>
      </c>
      <c r="D1327" s="6">
        <f t="shared" si="7"/>
        <v>2054.247034406163</v>
      </c>
      <c r="E1327" s="6">
        <f t="shared" si="8"/>
        <v>4409.546041035861</v>
      </c>
    </row>
    <row r="1328" spans="1:5" x14ac:dyDescent="0.3">
      <c r="A1328" s="3">
        <v>46039</v>
      </c>
      <c r="C1328" s="6">
        <f t="shared" si="6"/>
        <v>3353.4370492383737</v>
      </c>
      <c r="D1328" s="6">
        <f t="shared" si="7"/>
        <v>2167.2649409989708</v>
      </c>
      <c r="E1328" s="6">
        <f t="shared" si="8"/>
        <v>4539.6091574777765</v>
      </c>
    </row>
    <row r="1329" spans="1:5" x14ac:dyDescent="0.3">
      <c r="A1329" s="3">
        <v>46040</v>
      </c>
      <c r="C1329" s="6">
        <f t="shared" si="6"/>
        <v>3318.4737817097785</v>
      </c>
      <c r="D1329" s="6">
        <f t="shared" si="7"/>
        <v>2123.7883769727391</v>
      </c>
      <c r="E1329" s="6">
        <f t="shared" si="8"/>
        <v>4513.1591864468173</v>
      </c>
    </row>
    <row r="1330" spans="1:5" x14ac:dyDescent="0.3">
      <c r="A1330" s="3">
        <v>46041</v>
      </c>
      <c r="C1330" s="6">
        <f t="shared" si="6"/>
        <v>3068.6797464476172</v>
      </c>
      <c r="D1330" s="6">
        <f t="shared" si="7"/>
        <v>1865.4900004172507</v>
      </c>
      <c r="E1330" s="6">
        <f t="shared" si="8"/>
        <v>4271.8694924779838</v>
      </c>
    </row>
    <row r="1331" spans="1:5" x14ac:dyDescent="0.3">
      <c r="A1331" s="3">
        <v>46042</v>
      </c>
      <c r="C1331" s="6">
        <f t="shared" si="6"/>
        <v>3219.5052510252576</v>
      </c>
      <c r="D1331" s="6">
        <f t="shared" si="7"/>
        <v>2007.8197758036638</v>
      </c>
      <c r="E1331" s="6">
        <f t="shared" si="8"/>
        <v>4431.1907262468512</v>
      </c>
    </row>
    <row r="1332" spans="1:5" x14ac:dyDescent="0.3">
      <c r="A1332" s="3">
        <v>46043</v>
      </c>
      <c r="C1332" s="6">
        <f t="shared" si="6"/>
        <v>3222.8004104773004</v>
      </c>
      <c r="D1332" s="6">
        <f t="shared" si="7"/>
        <v>2002.6274848073704</v>
      </c>
      <c r="E1332" s="6">
        <f t="shared" si="8"/>
        <v>4442.9733361472299</v>
      </c>
    </row>
    <row r="1333" spans="1:5" x14ac:dyDescent="0.3">
      <c r="A1333" s="3">
        <v>46044</v>
      </c>
      <c r="C1333" s="6">
        <f t="shared" si="6"/>
        <v>3339.5437863041702</v>
      </c>
      <c r="D1333" s="6">
        <f t="shared" si="7"/>
        <v>2110.8913649528122</v>
      </c>
      <c r="E1333" s="6">
        <f t="shared" si="8"/>
        <v>4568.1962076555283</v>
      </c>
    </row>
    <row r="1334" spans="1:5" x14ac:dyDescent="0.3">
      <c r="A1334" s="3">
        <v>46045</v>
      </c>
      <c r="C1334" s="6">
        <f t="shared" si="6"/>
        <v>3288.4915903846959</v>
      </c>
      <c r="D1334" s="6">
        <f t="shared" si="7"/>
        <v>2051.3673131829178</v>
      </c>
      <c r="E1334" s="6">
        <f t="shared" si="8"/>
        <v>4525.6158675864735</v>
      </c>
    </row>
    <row r="1335" spans="1:5" x14ac:dyDescent="0.3">
      <c r="A1335" s="3">
        <v>46046</v>
      </c>
      <c r="C1335" s="6">
        <f t="shared" si="6"/>
        <v>3352.1469166903862</v>
      </c>
      <c r="D1335" s="6">
        <f t="shared" si="7"/>
        <v>2106.5076803436314</v>
      </c>
      <c r="E1335" s="6">
        <f t="shared" si="8"/>
        <v>4597.786153037141</v>
      </c>
    </row>
    <row r="1336" spans="1:5" x14ac:dyDescent="0.3">
      <c r="A1336" s="3">
        <v>46047</v>
      </c>
      <c r="C1336" s="6">
        <f t="shared" si="6"/>
        <v>3109.344388101742</v>
      </c>
      <c r="D1336" s="6">
        <f t="shared" si="7"/>
        <v>1855.2480054377013</v>
      </c>
      <c r="E1336" s="6">
        <f t="shared" si="8"/>
        <v>4363.4407707657829</v>
      </c>
    </row>
    <row r="1337" spans="1:5" x14ac:dyDescent="0.3">
      <c r="A1337" s="3">
        <v>46048</v>
      </c>
      <c r="C1337" s="6">
        <f t="shared" si="6"/>
        <v>3401.1417519650804</v>
      </c>
      <c r="D1337" s="6">
        <f t="shared" si="7"/>
        <v>2138.594964223832</v>
      </c>
      <c r="E1337" s="6">
        <f t="shared" si="8"/>
        <v>4663.6885397063288</v>
      </c>
    </row>
    <row r="1338" spans="1:5" x14ac:dyDescent="0.3">
      <c r="A1338" s="3">
        <v>46049</v>
      </c>
      <c r="C1338" s="6">
        <f t="shared" si="6"/>
        <v>3154.6751206497183</v>
      </c>
      <c r="D1338" s="6">
        <f t="shared" si="7"/>
        <v>1883.6843872783866</v>
      </c>
      <c r="E1338" s="6">
        <f t="shared" si="8"/>
        <v>4425.6658540210501</v>
      </c>
    </row>
    <row r="1339" spans="1:5" x14ac:dyDescent="0.3">
      <c r="A1339" s="3">
        <v>46050</v>
      </c>
      <c r="C1339" s="6">
        <f t="shared" si="6"/>
        <v>3284.8681698717169</v>
      </c>
      <c r="D1339" s="6">
        <f t="shared" si="7"/>
        <v>2005.4396760643021</v>
      </c>
      <c r="E1339" s="6">
        <f t="shared" si="8"/>
        <v>4564.2966636791316</v>
      </c>
    </row>
    <row r="1340" spans="1:5" x14ac:dyDescent="0.3">
      <c r="A1340" s="3">
        <v>46051</v>
      </c>
      <c r="C1340" s="6">
        <f t="shared" si="6"/>
        <v>3317.5353623400283</v>
      </c>
      <c r="D1340" s="6">
        <f t="shared" si="7"/>
        <v>2029.6750263165864</v>
      </c>
      <c r="E1340" s="6">
        <f t="shared" si="8"/>
        <v>4605.3956983634707</v>
      </c>
    </row>
    <row r="1341" spans="1:5" x14ac:dyDescent="0.3">
      <c r="A1341" s="3">
        <v>46052</v>
      </c>
      <c r="C1341" s="6">
        <f t="shared" si="6"/>
        <v>3109.2908362528492</v>
      </c>
      <c r="D1341" s="6">
        <f t="shared" si="7"/>
        <v>1813.0043162892905</v>
      </c>
      <c r="E1341" s="6">
        <f t="shared" si="8"/>
        <v>4405.5773562164077</v>
      </c>
    </row>
    <row r="1342" spans="1:5" x14ac:dyDescent="0.3">
      <c r="A1342" s="3">
        <v>46053</v>
      </c>
      <c r="C1342" s="6">
        <f t="shared" si="6"/>
        <v>3447.9671040366129</v>
      </c>
      <c r="D1342" s="6">
        <f t="shared" si="7"/>
        <v>2143.2598052558101</v>
      </c>
      <c r="E1342" s="6">
        <f t="shared" si="8"/>
        <v>4752.6744028174162</v>
      </c>
    </row>
    <row r="1343" spans="1:5" x14ac:dyDescent="0.3">
      <c r="A1343" s="3">
        <v>46054</v>
      </c>
      <c r="C1343" s="6">
        <f t="shared" si="6"/>
        <v>3363.5610230554548</v>
      </c>
      <c r="D1343" s="6">
        <f t="shared" si="7"/>
        <v>2050.4381039897894</v>
      </c>
      <c r="E1343" s="6">
        <f t="shared" si="8"/>
        <v>4676.6839421211207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0"/>
  <sheetViews>
    <sheetView workbookViewId="0">
      <selection activeCell="P22" sqref="P22"/>
    </sheetView>
  </sheetViews>
  <sheetFormatPr defaultRowHeight="14.4" x14ac:dyDescent="0.3"/>
  <cols>
    <col min="1" max="1" width="18.109375" bestFit="1" customWidth="1"/>
    <col min="2" max="2" width="5.88671875" bestFit="1" customWidth="1"/>
  </cols>
  <sheetData>
    <row r="1" spans="1:2" x14ac:dyDescent="0.3">
      <c r="A1" s="4" t="s">
        <v>0</v>
      </c>
      <c r="B1" s="5" t="s">
        <v>1</v>
      </c>
    </row>
    <row r="2" spans="1:2" x14ac:dyDescent="0.3">
      <c r="A2" s="1">
        <v>44713</v>
      </c>
      <c r="B2" s="2">
        <v>135</v>
      </c>
    </row>
    <row r="3" spans="1:2" x14ac:dyDescent="0.3">
      <c r="A3" s="1">
        <v>44714</v>
      </c>
      <c r="B3" s="2">
        <v>48</v>
      </c>
    </row>
    <row r="4" spans="1:2" x14ac:dyDescent="0.3">
      <c r="A4" s="1">
        <v>44715</v>
      </c>
      <c r="B4" s="2">
        <v>174</v>
      </c>
    </row>
    <row r="5" spans="1:2" x14ac:dyDescent="0.3">
      <c r="A5" s="1">
        <v>44716</v>
      </c>
      <c r="B5" s="2">
        <v>314</v>
      </c>
    </row>
    <row r="6" spans="1:2" x14ac:dyDescent="0.3">
      <c r="A6" s="1">
        <v>44717</v>
      </c>
      <c r="B6" s="2">
        <v>59</v>
      </c>
    </row>
    <row r="7" spans="1:2" x14ac:dyDescent="0.3">
      <c r="A7" s="1">
        <v>44718</v>
      </c>
      <c r="B7" s="2">
        <v>68</v>
      </c>
    </row>
    <row r="8" spans="1:2" x14ac:dyDescent="0.3">
      <c r="A8" s="1">
        <v>44719</v>
      </c>
      <c r="B8" s="2">
        <v>348</v>
      </c>
    </row>
    <row r="9" spans="1:2" x14ac:dyDescent="0.3">
      <c r="A9" s="1">
        <v>44720</v>
      </c>
      <c r="B9" s="2">
        <v>235</v>
      </c>
    </row>
    <row r="10" spans="1:2" x14ac:dyDescent="0.3">
      <c r="A10" s="1">
        <v>44721</v>
      </c>
      <c r="B10" s="2">
        <v>58</v>
      </c>
    </row>
    <row r="11" spans="1:2" x14ac:dyDescent="0.3">
      <c r="A11" s="1">
        <v>44722</v>
      </c>
      <c r="B11" s="2">
        <v>218</v>
      </c>
    </row>
    <row r="12" spans="1:2" x14ac:dyDescent="0.3">
      <c r="A12" s="1">
        <v>44723</v>
      </c>
      <c r="B12" s="2">
        <v>76</v>
      </c>
    </row>
    <row r="13" spans="1:2" x14ac:dyDescent="0.3">
      <c r="A13" s="1">
        <v>44724</v>
      </c>
      <c r="B13" s="2">
        <v>84</v>
      </c>
    </row>
    <row r="14" spans="1:2" x14ac:dyDescent="0.3">
      <c r="A14" s="1">
        <v>44725</v>
      </c>
      <c r="B14" s="2">
        <v>199</v>
      </c>
    </row>
    <row r="15" spans="1:2" x14ac:dyDescent="0.3">
      <c r="A15" s="1">
        <v>44726</v>
      </c>
      <c r="B15" s="2">
        <v>0</v>
      </c>
    </row>
    <row r="16" spans="1:2" x14ac:dyDescent="0.3">
      <c r="A16" s="1">
        <v>44727</v>
      </c>
      <c r="B16" s="2">
        <v>0</v>
      </c>
    </row>
    <row r="17" spans="1:2" x14ac:dyDescent="0.3">
      <c r="A17" s="1">
        <v>44728</v>
      </c>
      <c r="B17" s="2">
        <v>104</v>
      </c>
    </row>
    <row r="18" spans="1:2" x14ac:dyDescent="0.3">
      <c r="A18" s="1">
        <v>44729</v>
      </c>
      <c r="B18" s="2">
        <v>45</v>
      </c>
    </row>
    <row r="19" spans="1:2" x14ac:dyDescent="0.3">
      <c r="A19" s="1">
        <v>44730</v>
      </c>
      <c r="B19" s="2">
        <v>252</v>
      </c>
    </row>
    <row r="20" spans="1:2" x14ac:dyDescent="0.3">
      <c r="A20" s="1">
        <v>44731</v>
      </c>
      <c r="B20" s="2">
        <v>78</v>
      </c>
    </row>
    <row r="21" spans="1:2" x14ac:dyDescent="0.3">
      <c r="A21" s="1">
        <v>44732</v>
      </c>
      <c r="B21" s="2">
        <v>11</v>
      </c>
    </row>
    <row r="22" spans="1:2" x14ac:dyDescent="0.3">
      <c r="A22" s="1">
        <v>44733</v>
      </c>
      <c r="B22" s="2">
        <v>451</v>
      </c>
    </row>
    <row r="23" spans="1:2" x14ac:dyDescent="0.3">
      <c r="A23" s="1">
        <v>44734</v>
      </c>
      <c r="B23" s="2">
        <v>206</v>
      </c>
    </row>
    <row r="24" spans="1:2" x14ac:dyDescent="0.3">
      <c r="A24" s="1">
        <v>44735</v>
      </c>
      <c r="B24" s="2">
        <v>258</v>
      </c>
    </row>
    <row r="25" spans="1:2" x14ac:dyDescent="0.3">
      <c r="A25" s="1">
        <v>44736</v>
      </c>
      <c r="B25" s="2">
        <v>43</v>
      </c>
    </row>
    <row r="26" spans="1:2" x14ac:dyDescent="0.3">
      <c r="A26" s="1">
        <v>44737</v>
      </c>
      <c r="B26" s="2">
        <v>183</v>
      </c>
    </row>
    <row r="27" spans="1:2" x14ac:dyDescent="0.3">
      <c r="A27" s="1">
        <v>44738</v>
      </c>
      <c r="B27" s="2">
        <v>290</v>
      </c>
    </row>
    <row r="28" spans="1:2" x14ac:dyDescent="0.3">
      <c r="A28" s="1">
        <v>44739</v>
      </c>
      <c r="B28" s="2">
        <v>110</v>
      </c>
    </row>
    <row r="29" spans="1:2" x14ac:dyDescent="0.3">
      <c r="A29" s="1">
        <v>44740</v>
      </c>
      <c r="B29" s="2">
        <v>347</v>
      </c>
    </row>
    <row r="30" spans="1:2" x14ac:dyDescent="0.3">
      <c r="A30" s="1">
        <v>44741</v>
      </c>
      <c r="B30" s="2">
        <v>209</v>
      </c>
    </row>
    <row r="31" spans="1:2" x14ac:dyDescent="0.3">
      <c r="A31" s="1">
        <v>44742</v>
      </c>
      <c r="B31" s="2">
        <v>264</v>
      </c>
    </row>
    <row r="32" spans="1:2" x14ac:dyDescent="0.3">
      <c r="A32" s="1">
        <v>44743</v>
      </c>
      <c r="B32" s="2">
        <v>226</v>
      </c>
    </row>
    <row r="33" spans="1:2" x14ac:dyDescent="0.3">
      <c r="A33" s="1">
        <v>44744</v>
      </c>
      <c r="B33" s="2">
        <v>603</v>
      </c>
    </row>
    <row r="34" spans="1:2" x14ac:dyDescent="0.3">
      <c r="A34" s="1">
        <v>44745</v>
      </c>
      <c r="B34" s="2">
        <v>331</v>
      </c>
    </row>
    <row r="35" spans="1:2" x14ac:dyDescent="0.3">
      <c r="A35" s="1">
        <v>44746</v>
      </c>
      <c r="B35" s="2">
        <v>183</v>
      </c>
    </row>
    <row r="36" spans="1:2" x14ac:dyDescent="0.3">
      <c r="A36" s="1">
        <v>44747</v>
      </c>
      <c r="B36" s="2">
        <v>474</v>
      </c>
    </row>
    <row r="37" spans="1:2" x14ac:dyDescent="0.3">
      <c r="A37" s="1">
        <v>44748</v>
      </c>
      <c r="B37" s="2">
        <v>176</v>
      </c>
    </row>
    <row r="38" spans="1:2" x14ac:dyDescent="0.3">
      <c r="A38" s="1">
        <v>44749</v>
      </c>
      <c r="B38" s="2">
        <v>399</v>
      </c>
    </row>
    <row r="39" spans="1:2" x14ac:dyDescent="0.3">
      <c r="A39" s="1">
        <v>44750</v>
      </c>
      <c r="B39" s="2">
        <v>82</v>
      </c>
    </row>
    <row r="40" spans="1:2" x14ac:dyDescent="0.3">
      <c r="A40" s="1">
        <v>44751</v>
      </c>
      <c r="B40" s="2">
        <v>186</v>
      </c>
    </row>
    <row r="41" spans="1:2" x14ac:dyDescent="0.3">
      <c r="A41" s="1">
        <v>44752</v>
      </c>
      <c r="B41" s="2">
        <v>423</v>
      </c>
    </row>
    <row r="42" spans="1:2" x14ac:dyDescent="0.3">
      <c r="A42" s="1">
        <v>44753</v>
      </c>
      <c r="B42" s="2">
        <v>513</v>
      </c>
    </row>
    <row r="43" spans="1:2" x14ac:dyDescent="0.3">
      <c r="A43" s="1">
        <v>44754</v>
      </c>
      <c r="B43" s="2">
        <v>436</v>
      </c>
    </row>
    <row r="44" spans="1:2" x14ac:dyDescent="0.3">
      <c r="A44" s="1">
        <v>44755</v>
      </c>
      <c r="B44" s="2">
        <v>402</v>
      </c>
    </row>
    <row r="45" spans="1:2" x14ac:dyDescent="0.3">
      <c r="A45" s="1">
        <v>44756</v>
      </c>
      <c r="B45" s="2">
        <v>382</v>
      </c>
    </row>
    <row r="46" spans="1:2" x14ac:dyDescent="0.3">
      <c r="A46" s="1">
        <v>44757</v>
      </c>
      <c r="B46" s="2">
        <v>214</v>
      </c>
    </row>
    <row r="47" spans="1:2" x14ac:dyDescent="0.3">
      <c r="A47" s="1">
        <v>44758</v>
      </c>
      <c r="B47" s="2">
        <v>337</v>
      </c>
    </row>
    <row r="48" spans="1:2" x14ac:dyDescent="0.3">
      <c r="A48" s="1">
        <v>44759</v>
      </c>
      <c r="B48" s="2">
        <v>384</v>
      </c>
    </row>
    <row r="49" spans="1:2" x14ac:dyDescent="0.3">
      <c r="A49" s="1">
        <v>44760</v>
      </c>
      <c r="B49" s="2">
        <v>620</v>
      </c>
    </row>
    <row r="50" spans="1:2" x14ac:dyDescent="0.3">
      <c r="A50" s="1">
        <v>44761</v>
      </c>
      <c r="B50" s="2">
        <v>522</v>
      </c>
    </row>
    <row r="51" spans="1:2" x14ac:dyDescent="0.3">
      <c r="A51" s="1">
        <v>44762</v>
      </c>
      <c r="B51" s="2">
        <v>214</v>
      </c>
    </row>
    <row r="52" spans="1:2" x14ac:dyDescent="0.3">
      <c r="A52" s="1">
        <v>44763</v>
      </c>
      <c r="B52" s="2">
        <v>536</v>
      </c>
    </row>
    <row r="53" spans="1:2" x14ac:dyDescent="0.3">
      <c r="A53" s="1">
        <v>44764</v>
      </c>
      <c r="B53" s="2">
        <v>438</v>
      </c>
    </row>
    <row r="54" spans="1:2" x14ac:dyDescent="0.3">
      <c r="A54" s="1">
        <v>44765</v>
      </c>
      <c r="B54" s="2">
        <v>403</v>
      </c>
    </row>
    <row r="55" spans="1:2" x14ac:dyDescent="0.3">
      <c r="A55" s="1">
        <v>44766</v>
      </c>
      <c r="B55" s="2">
        <v>605</v>
      </c>
    </row>
    <row r="56" spans="1:2" x14ac:dyDescent="0.3">
      <c r="A56" s="1">
        <v>44767</v>
      </c>
      <c r="B56" s="2">
        <v>676</v>
      </c>
    </row>
    <row r="57" spans="1:2" x14ac:dyDescent="0.3">
      <c r="A57" s="1">
        <v>44768</v>
      </c>
      <c r="B57" s="2">
        <v>670</v>
      </c>
    </row>
    <row r="58" spans="1:2" x14ac:dyDescent="0.3">
      <c r="A58" s="1">
        <v>44769</v>
      </c>
      <c r="B58" s="2">
        <v>413</v>
      </c>
    </row>
    <row r="59" spans="1:2" x14ac:dyDescent="0.3">
      <c r="A59" s="1">
        <v>44770</v>
      </c>
      <c r="B59" s="2">
        <v>501</v>
      </c>
    </row>
    <row r="60" spans="1:2" x14ac:dyDescent="0.3">
      <c r="A60" s="1">
        <v>44771</v>
      </c>
      <c r="B60" s="2">
        <v>605</v>
      </c>
    </row>
    <row r="61" spans="1:2" x14ac:dyDescent="0.3">
      <c r="A61" s="1">
        <v>44772</v>
      </c>
      <c r="B61" s="2">
        <v>711</v>
      </c>
    </row>
    <row r="62" spans="1:2" x14ac:dyDescent="0.3">
      <c r="A62" s="1">
        <v>44773</v>
      </c>
      <c r="B62" s="2">
        <v>501</v>
      </c>
    </row>
    <row r="63" spans="1:2" x14ac:dyDescent="0.3">
      <c r="A63" s="1">
        <v>44774</v>
      </c>
      <c r="B63" s="2">
        <v>553</v>
      </c>
    </row>
    <row r="64" spans="1:2" x14ac:dyDescent="0.3">
      <c r="A64" s="1">
        <v>44775</v>
      </c>
      <c r="B64" s="2">
        <v>424</v>
      </c>
    </row>
    <row r="65" spans="1:2" x14ac:dyDescent="0.3">
      <c r="A65" s="1">
        <v>44776</v>
      </c>
      <c r="B65" s="2">
        <v>419</v>
      </c>
    </row>
    <row r="66" spans="1:2" x14ac:dyDescent="0.3">
      <c r="A66" s="1">
        <v>44777</v>
      </c>
      <c r="B66" s="2">
        <v>729</v>
      </c>
    </row>
    <row r="67" spans="1:2" x14ac:dyDescent="0.3">
      <c r="A67" s="1">
        <v>44778</v>
      </c>
      <c r="B67" s="2">
        <v>819</v>
      </c>
    </row>
    <row r="68" spans="1:2" x14ac:dyDescent="0.3">
      <c r="A68" s="1">
        <v>44779</v>
      </c>
      <c r="B68" s="2">
        <v>613</v>
      </c>
    </row>
    <row r="69" spans="1:2" x14ac:dyDescent="0.3">
      <c r="A69" s="1">
        <v>44780</v>
      </c>
      <c r="B69" s="2">
        <v>783</v>
      </c>
    </row>
    <row r="70" spans="1:2" x14ac:dyDescent="0.3">
      <c r="A70" s="1">
        <v>44781</v>
      </c>
      <c r="B70" s="2">
        <v>695</v>
      </c>
    </row>
    <row r="71" spans="1:2" x14ac:dyDescent="0.3">
      <c r="A71" s="1">
        <v>44782</v>
      </c>
      <c r="B71" s="2">
        <v>553</v>
      </c>
    </row>
    <row r="72" spans="1:2" x14ac:dyDescent="0.3">
      <c r="A72" s="1">
        <v>44783</v>
      </c>
      <c r="B72" s="2">
        <v>712</v>
      </c>
    </row>
    <row r="73" spans="1:2" x14ac:dyDescent="0.3">
      <c r="A73" s="1">
        <v>44784</v>
      </c>
      <c r="B73" s="2">
        <v>897</v>
      </c>
    </row>
    <row r="74" spans="1:2" x14ac:dyDescent="0.3">
      <c r="A74" s="1">
        <v>44785</v>
      </c>
      <c r="B74" s="2">
        <v>670</v>
      </c>
    </row>
    <row r="75" spans="1:2" x14ac:dyDescent="0.3">
      <c r="A75" s="1">
        <v>44786</v>
      </c>
      <c r="B75" s="2">
        <v>919</v>
      </c>
    </row>
    <row r="76" spans="1:2" x14ac:dyDescent="0.3">
      <c r="A76" s="1">
        <v>44787</v>
      </c>
      <c r="B76" s="2">
        <v>299</v>
      </c>
    </row>
    <row r="77" spans="1:2" x14ac:dyDescent="0.3">
      <c r="A77" s="1">
        <v>44788</v>
      </c>
      <c r="B77" s="2">
        <v>824</v>
      </c>
    </row>
    <row r="78" spans="1:2" x14ac:dyDescent="0.3">
      <c r="A78" s="1">
        <v>44789</v>
      </c>
      <c r="B78" s="2">
        <v>723</v>
      </c>
    </row>
    <row r="79" spans="1:2" x14ac:dyDescent="0.3">
      <c r="A79" s="1">
        <v>44790</v>
      </c>
      <c r="B79" s="2">
        <v>673</v>
      </c>
    </row>
    <row r="80" spans="1:2" x14ac:dyDescent="0.3">
      <c r="A80" s="1">
        <v>44791</v>
      </c>
      <c r="B80" s="2">
        <v>740</v>
      </c>
    </row>
    <row r="81" spans="1:2" x14ac:dyDescent="0.3">
      <c r="A81" s="1">
        <v>44792</v>
      </c>
      <c r="B81" s="2">
        <v>437</v>
      </c>
    </row>
    <row r="82" spans="1:2" x14ac:dyDescent="0.3">
      <c r="A82" s="1">
        <v>44793</v>
      </c>
      <c r="B82" s="2">
        <v>711</v>
      </c>
    </row>
    <row r="83" spans="1:2" x14ac:dyDescent="0.3">
      <c r="A83" s="1">
        <v>44794</v>
      </c>
      <c r="B83" s="2">
        <v>806</v>
      </c>
    </row>
    <row r="84" spans="1:2" x14ac:dyDescent="0.3">
      <c r="A84" s="1">
        <v>44795</v>
      </c>
      <c r="B84" s="2">
        <v>982</v>
      </c>
    </row>
    <row r="85" spans="1:2" x14ac:dyDescent="0.3">
      <c r="A85" s="1">
        <v>44796</v>
      </c>
      <c r="B85" s="2">
        <v>692</v>
      </c>
    </row>
    <row r="86" spans="1:2" x14ac:dyDescent="0.3">
      <c r="A86" s="1">
        <v>44797</v>
      </c>
      <c r="B86" s="2">
        <v>657</v>
      </c>
    </row>
    <row r="87" spans="1:2" x14ac:dyDescent="0.3">
      <c r="A87" s="1">
        <v>44798</v>
      </c>
      <c r="B87" s="2">
        <v>711</v>
      </c>
    </row>
    <row r="88" spans="1:2" x14ac:dyDescent="0.3">
      <c r="A88" s="1">
        <v>44799</v>
      </c>
      <c r="B88" s="2">
        <v>932</v>
      </c>
    </row>
    <row r="89" spans="1:2" x14ac:dyDescent="0.3">
      <c r="A89" s="1">
        <v>44800</v>
      </c>
      <c r="B89" s="2">
        <v>853</v>
      </c>
    </row>
    <row r="90" spans="1:2" x14ac:dyDescent="0.3">
      <c r="A90" s="1">
        <v>44801</v>
      </c>
      <c r="B90" s="2">
        <v>733</v>
      </c>
    </row>
    <row r="91" spans="1:2" x14ac:dyDescent="0.3">
      <c r="A91" s="1">
        <v>44802</v>
      </c>
      <c r="B91" s="2">
        <v>898</v>
      </c>
    </row>
    <row r="92" spans="1:2" x14ac:dyDescent="0.3">
      <c r="A92" s="1">
        <v>44803</v>
      </c>
      <c r="B92" s="2">
        <v>844</v>
      </c>
    </row>
    <row r="93" spans="1:2" x14ac:dyDescent="0.3">
      <c r="A93" s="1">
        <v>44804</v>
      </c>
      <c r="B93" s="2">
        <v>983</v>
      </c>
    </row>
    <row r="94" spans="1:2" x14ac:dyDescent="0.3">
      <c r="A94" s="1">
        <v>44805</v>
      </c>
      <c r="B94" s="2">
        <v>741</v>
      </c>
    </row>
    <row r="95" spans="1:2" x14ac:dyDescent="0.3">
      <c r="A95" s="1">
        <v>44806</v>
      </c>
      <c r="B95" s="2">
        <v>806</v>
      </c>
    </row>
    <row r="96" spans="1:2" x14ac:dyDescent="0.3">
      <c r="A96" s="1">
        <v>44807</v>
      </c>
      <c r="B96" s="2">
        <v>805</v>
      </c>
    </row>
    <row r="97" spans="1:2" x14ac:dyDescent="0.3">
      <c r="A97" s="1">
        <v>44808</v>
      </c>
      <c r="B97" s="2">
        <v>652</v>
      </c>
    </row>
    <row r="98" spans="1:2" x14ac:dyDescent="0.3">
      <c r="A98" s="1">
        <v>44809</v>
      </c>
      <c r="B98" s="2">
        <v>925</v>
      </c>
    </row>
    <row r="99" spans="1:2" x14ac:dyDescent="0.3">
      <c r="A99" s="1">
        <v>44810</v>
      </c>
      <c r="B99" s="2">
        <v>928</v>
      </c>
    </row>
    <row r="100" spans="1:2" x14ac:dyDescent="0.3">
      <c r="A100" s="1">
        <v>44811</v>
      </c>
      <c r="B100" s="2">
        <v>898</v>
      </c>
    </row>
    <row r="101" spans="1:2" x14ac:dyDescent="0.3">
      <c r="A101" s="1">
        <v>44812</v>
      </c>
      <c r="B101" s="2">
        <v>871</v>
      </c>
    </row>
    <row r="102" spans="1:2" x14ac:dyDescent="0.3">
      <c r="A102" s="1">
        <v>44813</v>
      </c>
      <c r="B102" s="2">
        <v>702</v>
      </c>
    </row>
    <row r="103" spans="1:2" x14ac:dyDescent="0.3">
      <c r="A103" s="1">
        <v>44814</v>
      </c>
      <c r="B103" s="2">
        <v>860</v>
      </c>
    </row>
    <row r="104" spans="1:2" x14ac:dyDescent="0.3">
      <c r="A104" s="1">
        <v>44815</v>
      </c>
      <c r="B104" s="2">
        <v>880</v>
      </c>
    </row>
    <row r="105" spans="1:2" x14ac:dyDescent="0.3">
      <c r="A105" s="1">
        <v>44816</v>
      </c>
      <c r="B105" s="2">
        <v>820</v>
      </c>
    </row>
    <row r="106" spans="1:2" x14ac:dyDescent="0.3">
      <c r="A106" s="1">
        <v>44817</v>
      </c>
      <c r="B106" s="2">
        <v>925</v>
      </c>
    </row>
    <row r="107" spans="1:2" x14ac:dyDescent="0.3">
      <c r="A107" s="1">
        <v>44818</v>
      </c>
      <c r="B107" s="2">
        <v>1018</v>
      </c>
    </row>
    <row r="108" spans="1:2" x14ac:dyDescent="0.3">
      <c r="A108" s="1">
        <v>44819</v>
      </c>
      <c r="B108" s="2">
        <v>1249</v>
      </c>
    </row>
    <row r="109" spans="1:2" x14ac:dyDescent="0.3">
      <c r="A109" s="1">
        <v>44820</v>
      </c>
      <c r="B109" s="2">
        <v>1001</v>
      </c>
    </row>
    <row r="110" spans="1:2" x14ac:dyDescent="0.3">
      <c r="A110" s="1">
        <v>44821</v>
      </c>
      <c r="B110" s="2">
        <v>1022</v>
      </c>
    </row>
    <row r="111" spans="1:2" x14ac:dyDescent="0.3">
      <c r="A111" s="1">
        <v>44822</v>
      </c>
      <c r="B111" s="2">
        <v>980</v>
      </c>
    </row>
    <row r="112" spans="1:2" x14ac:dyDescent="0.3">
      <c r="A112" s="1">
        <v>44823</v>
      </c>
      <c r="B112" s="2">
        <v>712</v>
      </c>
    </row>
    <row r="113" spans="1:2" x14ac:dyDescent="0.3">
      <c r="A113" s="1">
        <v>44824</v>
      </c>
      <c r="B113" s="2">
        <v>1005</v>
      </c>
    </row>
    <row r="114" spans="1:2" x14ac:dyDescent="0.3">
      <c r="A114" s="1">
        <v>44825</v>
      </c>
      <c r="B114" s="2">
        <v>1026</v>
      </c>
    </row>
    <row r="115" spans="1:2" x14ac:dyDescent="0.3">
      <c r="A115" s="1">
        <v>44826</v>
      </c>
      <c r="B115" s="2">
        <v>1395</v>
      </c>
    </row>
    <row r="116" spans="1:2" x14ac:dyDescent="0.3">
      <c r="A116" s="1">
        <v>44827</v>
      </c>
      <c r="B116" s="2">
        <v>1005</v>
      </c>
    </row>
    <row r="117" spans="1:2" x14ac:dyDescent="0.3">
      <c r="A117" s="1">
        <v>44828</v>
      </c>
      <c r="B117" s="2">
        <v>1088</v>
      </c>
    </row>
    <row r="118" spans="1:2" x14ac:dyDescent="0.3">
      <c r="A118" s="1">
        <v>44829</v>
      </c>
      <c r="B118" s="2">
        <v>1046</v>
      </c>
    </row>
    <row r="119" spans="1:2" x14ac:dyDescent="0.3">
      <c r="A119" s="1">
        <v>44830</v>
      </c>
      <c r="B119" s="2">
        <v>885</v>
      </c>
    </row>
    <row r="120" spans="1:2" x14ac:dyDescent="0.3">
      <c r="A120" s="1">
        <v>44831</v>
      </c>
      <c r="B120" s="2">
        <v>1240</v>
      </c>
    </row>
    <row r="121" spans="1:2" x14ac:dyDescent="0.3">
      <c r="A121" s="1">
        <v>44832</v>
      </c>
      <c r="B121" s="2">
        <v>1190</v>
      </c>
    </row>
    <row r="122" spans="1:2" x14ac:dyDescent="0.3">
      <c r="A122" s="1">
        <v>44833</v>
      </c>
      <c r="B122" s="2">
        <v>1204</v>
      </c>
    </row>
    <row r="123" spans="1:2" x14ac:dyDescent="0.3">
      <c r="A123" s="1">
        <v>44834</v>
      </c>
      <c r="B123" s="2">
        <v>958</v>
      </c>
    </row>
    <row r="124" spans="1:2" x14ac:dyDescent="0.3">
      <c r="A124" s="1">
        <v>44835</v>
      </c>
      <c r="B124" s="2">
        <v>1313</v>
      </c>
    </row>
    <row r="125" spans="1:2" x14ac:dyDescent="0.3">
      <c r="A125" s="1">
        <v>44836</v>
      </c>
      <c r="B125" s="2">
        <v>901</v>
      </c>
    </row>
    <row r="126" spans="1:2" x14ac:dyDescent="0.3">
      <c r="A126" s="1">
        <v>44837</v>
      </c>
      <c r="B126" s="2">
        <v>1208</v>
      </c>
    </row>
    <row r="127" spans="1:2" x14ac:dyDescent="0.3">
      <c r="A127" s="1">
        <v>44838</v>
      </c>
      <c r="B127" s="2">
        <v>1457</v>
      </c>
    </row>
    <row r="128" spans="1:2" x14ac:dyDescent="0.3">
      <c r="A128" s="1">
        <v>44839</v>
      </c>
      <c r="B128" s="2">
        <v>988</v>
      </c>
    </row>
    <row r="129" spans="1:2" x14ac:dyDescent="0.3">
      <c r="A129" s="1">
        <v>44840</v>
      </c>
      <c r="B129" s="2">
        <v>1060</v>
      </c>
    </row>
    <row r="130" spans="1:2" x14ac:dyDescent="0.3">
      <c r="A130" s="1">
        <v>44841</v>
      </c>
      <c r="B130" s="2">
        <v>1169</v>
      </c>
    </row>
    <row r="131" spans="1:2" x14ac:dyDescent="0.3">
      <c r="A131" s="1">
        <v>44842</v>
      </c>
      <c r="B131" s="2">
        <v>1087</v>
      </c>
    </row>
    <row r="132" spans="1:2" x14ac:dyDescent="0.3">
      <c r="A132" s="1">
        <v>44843</v>
      </c>
      <c r="B132" s="2">
        <v>938</v>
      </c>
    </row>
    <row r="133" spans="1:2" x14ac:dyDescent="0.3">
      <c r="A133" s="1">
        <v>44844</v>
      </c>
      <c r="B133" s="2">
        <v>1190</v>
      </c>
    </row>
    <row r="134" spans="1:2" x14ac:dyDescent="0.3">
      <c r="A134" s="1">
        <v>44845</v>
      </c>
      <c r="B134" s="2">
        <v>1029</v>
      </c>
    </row>
    <row r="135" spans="1:2" x14ac:dyDescent="0.3">
      <c r="A135" s="1">
        <v>44846</v>
      </c>
      <c r="B135" s="2">
        <v>1268</v>
      </c>
    </row>
    <row r="136" spans="1:2" x14ac:dyDescent="0.3">
      <c r="A136" s="1">
        <v>44847</v>
      </c>
      <c r="B136" s="2">
        <v>1067</v>
      </c>
    </row>
    <row r="137" spans="1:2" x14ac:dyDescent="0.3">
      <c r="A137" s="1">
        <v>44848</v>
      </c>
      <c r="B137" s="2">
        <v>1446</v>
      </c>
    </row>
    <row r="138" spans="1:2" x14ac:dyDescent="0.3">
      <c r="A138" s="1">
        <v>44849</v>
      </c>
      <c r="B138" s="2">
        <v>1105</v>
      </c>
    </row>
    <row r="139" spans="1:2" x14ac:dyDescent="0.3">
      <c r="A139" s="1">
        <v>44850</v>
      </c>
      <c r="B139" s="2">
        <v>1183</v>
      </c>
    </row>
    <row r="140" spans="1:2" x14ac:dyDescent="0.3">
      <c r="A140" s="1">
        <v>44851</v>
      </c>
      <c r="B140" s="2">
        <v>1361</v>
      </c>
    </row>
    <row r="141" spans="1:2" x14ac:dyDescent="0.3">
      <c r="A141" s="1">
        <v>44852</v>
      </c>
      <c r="B141" s="2">
        <v>1063</v>
      </c>
    </row>
    <row r="142" spans="1:2" x14ac:dyDescent="0.3">
      <c r="A142" s="1">
        <v>44853</v>
      </c>
      <c r="B142" s="2">
        <v>1291</v>
      </c>
    </row>
    <row r="143" spans="1:2" x14ac:dyDescent="0.3">
      <c r="A143" s="1">
        <v>44854</v>
      </c>
      <c r="B143" s="2">
        <v>1461</v>
      </c>
    </row>
    <row r="144" spans="1:2" x14ac:dyDescent="0.3">
      <c r="A144" s="1">
        <v>44855</v>
      </c>
      <c r="B144" s="2">
        <v>1032</v>
      </c>
    </row>
    <row r="145" spans="1:2" x14ac:dyDescent="0.3">
      <c r="A145" s="1">
        <v>44856</v>
      </c>
      <c r="B145" s="2">
        <v>1310</v>
      </c>
    </row>
    <row r="146" spans="1:2" x14ac:dyDescent="0.3">
      <c r="A146" s="1">
        <v>44857</v>
      </c>
      <c r="B146" s="2">
        <v>1330</v>
      </c>
    </row>
    <row r="147" spans="1:2" x14ac:dyDescent="0.3">
      <c r="A147" s="1">
        <v>44858</v>
      </c>
      <c r="B147" s="2">
        <v>1416</v>
      </c>
    </row>
    <row r="148" spans="1:2" x14ac:dyDescent="0.3">
      <c r="A148" s="1">
        <v>44859</v>
      </c>
      <c r="B148" s="2">
        <v>1122</v>
      </c>
    </row>
    <row r="149" spans="1:2" x14ac:dyDescent="0.3">
      <c r="A149" s="1">
        <v>44860</v>
      </c>
      <c r="B149" s="2">
        <v>1118</v>
      </c>
    </row>
    <row r="150" spans="1:2" x14ac:dyDescent="0.3">
      <c r="A150" s="1">
        <v>44861</v>
      </c>
      <c r="B150" s="2">
        <v>1403</v>
      </c>
    </row>
    <row r="151" spans="1:2" x14ac:dyDescent="0.3">
      <c r="A151" s="1">
        <v>44862</v>
      </c>
      <c r="B151" s="2">
        <v>1378</v>
      </c>
    </row>
    <row r="152" spans="1:2" x14ac:dyDescent="0.3">
      <c r="A152" s="1">
        <v>44863</v>
      </c>
      <c r="B152" s="2">
        <v>1380</v>
      </c>
    </row>
    <row r="153" spans="1:2" x14ac:dyDescent="0.3">
      <c r="A153" s="1">
        <v>44864</v>
      </c>
      <c r="B153" s="2">
        <v>1402</v>
      </c>
    </row>
    <row r="154" spans="1:2" x14ac:dyDescent="0.3">
      <c r="A154" s="1">
        <v>44865</v>
      </c>
      <c r="B154" s="2">
        <v>1257</v>
      </c>
    </row>
    <row r="155" spans="1:2" x14ac:dyDescent="0.3">
      <c r="A155" s="1">
        <v>44866</v>
      </c>
      <c r="B155" s="2">
        <v>1402</v>
      </c>
    </row>
    <row r="156" spans="1:2" x14ac:dyDescent="0.3">
      <c r="A156" s="1">
        <v>44867</v>
      </c>
      <c r="B156" s="2">
        <v>1420</v>
      </c>
    </row>
    <row r="157" spans="1:2" x14ac:dyDescent="0.3">
      <c r="A157" s="1">
        <v>44868</v>
      </c>
      <c r="B157" s="2">
        <v>1278</v>
      </c>
    </row>
    <row r="158" spans="1:2" x14ac:dyDescent="0.3">
      <c r="A158" s="1">
        <v>44869</v>
      </c>
      <c r="B158" s="2">
        <v>1673</v>
      </c>
    </row>
    <row r="159" spans="1:2" x14ac:dyDescent="0.3">
      <c r="A159" s="1">
        <v>44870</v>
      </c>
      <c r="B159" s="2">
        <v>1473</v>
      </c>
    </row>
    <row r="160" spans="1:2" x14ac:dyDescent="0.3">
      <c r="A160" s="1">
        <v>44871</v>
      </c>
      <c r="B160" s="2">
        <v>1232</v>
      </c>
    </row>
    <row r="161" spans="1:2" x14ac:dyDescent="0.3">
      <c r="A161" s="1">
        <v>44872</v>
      </c>
      <c r="B161" s="2">
        <v>1517</v>
      </c>
    </row>
    <row r="162" spans="1:2" x14ac:dyDescent="0.3">
      <c r="A162" s="1">
        <v>44873</v>
      </c>
      <c r="B162" s="2">
        <v>1281</v>
      </c>
    </row>
    <row r="163" spans="1:2" x14ac:dyDescent="0.3">
      <c r="A163" s="1">
        <v>44874</v>
      </c>
      <c r="B163" s="2">
        <v>1554</v>
      </c>
    </row>
    <row r="164" spans="1:2" x14ac:dyDescent="0.3">
      <c r="A164" s="1">
        <v>44875</v>
      </c>
      <c r="B164" s="2">
        <v>1618</v>
      </c>
    </row>
    <row r="165" spans="1:2" x14ac:dyDescent="0.3">
      <c r="A165" s="1">
        <v>44876</v>
      </c>
      <c r="B165" s="2">
        <v>1330</v>
      </c>
    </row>
    <row r="166" spans="1:2" x14ac:dyDescent="0.3">
      <c r="A166" s="1">
        <v>44877</v>
      </c>
      <c r="B166" s="2">
        <v>1606</v>
      </c>
    </row>
    <row r="167" spans="1:2" x14ac:dyDescent="0.3">
      <c r="A167" s="1">
        <v>44878</v>
      </c>
      <c r="B167" s="2">
        <v>1532</v>
      </c>
    </row>
    <row r="168" spans="1:2" x14ac:dyDescent="0.3">
      <c r="A168" s="1">
        <v>44879</v>
      </c>
      <c r="B168" s="2">
        <v>1602</v>
      </c>
    </row>
    <row r="169" spans="1:2" x14ac:dyDescent="0.3">
      <c r="A169" s="1">
        <v>44880</v>
      </c>
      <c r="B169" s="2">
        <v>1772</v>
      </c>
    </row>
    <row r="170" spans="1:2" x14ac:dyDescent="0.3">
      <c r="A170" s="1">
        <v>44881</v>
      </c>
      <c r="B170" s="2">
        <v>1459</v>
      </c>
    </row>
    <row r="171" spans="1:2" x14ac:dyDescent="0.3">
      <c r="A171" s="1">
        <v>44882</v>
      </c>
      <c r="B171" s="2">
        <v>1391</v>
      </c>
    </row>
    <row r="172" spans="1:2" x14ac:dyDescent="0.3">
      <c r="A172" s="1">
        <v>44883</v>
      </c>
      <c r="B172" s="2">
        <v>1379</v>
      </c>
    </row>
    <row r="173" spans="1:2" x14ac:dyDescent="0.3">
      <c r="A173" s="1">
        <v>44884</v>
      </c>
      <c r="B173" s="2">
        <v>1399</v>
      </c>
    </row>
    <row r="174" spans="1:2" x14ac:dyDescent="0.3">
      <c r="A174" s="1">
        <v>44885</v>
      </c>
      <c r="B174" s="2">
        <v>1518</v>
      </c>
    </row>
    <row r="175" spans="1:2" x14ac:dyDescent="0.3">
      <c r="A175" s="1">
        <v>44886</v>
      </c>
      <c r="B175" s="2">
        <v>1590</v>
      </c>
    </row>
    <row r="176" spans="1:2" x14ac:dyDescent="0.3">
      <c r="A176" s="1">
        <v>44887</v>
      </c>
      <c r="B176" s="2">
        <v>1589</v>
      </c>
    </row>
    <row r="177" spans="1:2" x14ac:dyDescent="0.3">
      <c r="A177" s="1">
        <v>44888</v>
      </c>
      <c r="B177" s="2">
        <v>1680</v>
      </c>
    </row>
    <row r="178" spans="1:2" x14ac:dyDescent="0.3">
      <c r="A178" s="1">
        <v>44889</v>
      </c>
      <c r="B178" s="2">
        <v>1566</v>
      </c>
    </row>
    <row r="179" spans="1:2" x14ac:dyDescent="0.3">
      <c r="A179" s="1">
        <v>44890</v>
      </c>
      <c r="B179" s="2">
        <v>1791</v>
      </c>
    </row>
    <row r="180" spans="1:2" x14ac:dyDescent="0.3">
      <c r="A180" s="1">
        <v>44891</v>
      </c>
      <c r="B180" s="2">
        <v>1542</v>
      </c>
    </row>
    <row r="181" spans="1:2" x14ac:dyDescent="0.3">
      <c r="A181" s="1">
        <v>44892</v>
      </c>
      <c r="B181" s="2">
        <v>1998</v>
      </c>
    </row>
    <row r="182" spans="1:2" x14ac:dyDescent="0.3">
      <c r="A182" s="1">
        <v>44893</v>
      </c>
      <c r="B182" s="2">
        <v>1692</v>
      </c>
    </row>
    <row r="183" spans="1:2" x14ac:dyDescent="0.3">
      <c r="A183" s="1">
        <v>44894</v>
      </c>
      <c r="B183" s="2">
        <v>1478</v>
      </c>
    </row>
    <row r="184" spans="1:2" x14ac:dyDescent="0.3">
      <c r="A184" s="1">
        <v>44895</v>
      </c>
      <c r="B184" s="2">
        <v>1455</v>
      </c>
    </row>
    <row r="185" spans="1:2" x14ac:dyDescent="0.3">
      <c r="A185" s="1">
        <v>44896</v>
      </c>
      <c r="B185" s="2">
        <v>1696</v>
      </c>
    </row>
    <row r="186" spans="1:2" x14ac:dyDescent="0.3">
      <c r="A186" s="1">
        <v>44897</v>
      </c>
      <c r="B186" s="2">
        <v>1599</v>
      </c>
    </row>
    <row r="187" spans="1:2" x14ac:dyDescent="0.3">
      <c r="A187" s="1">
        <v>44898</v>
      </c>
      <c r="B187" s="2">
        <v>1748</v>
      </c>
    </row>
    <row r="188" spans="1:2" x14ac:dyDescent="0.3">
      <c r="A188" s="1">
        <v>44899</v>
      </c>
      <c r="B188" s="2">
        <v>1721</v>
      </c>
    </row>
    <row r="189" spans="1:2" x14ac:dyDescent="0.3">
      <c r="A189" s="1">
        <v>44900</v>
      </c>
      <c r="B189" s="2">
        <v>1647</v>
      </c>
    </row>
    <row r="190" spans="1:2" x14ac:dyDescent="0.3">
      <c r="A190" s="1">
        <v>44901</v>
      </c>
      <c r="B190" s="2">
        <v>1540</v>
      </c>
    </row>
    <row r="191" spans="1:2" x14ac:dyDescent="0.3">
      <c r="A191" s="1">
        <v>44902</v>
      </c>
      <c r="B191" s="2">
        <v>1448</v>
      </c>
    </row>
    <row r="192" spans="1:2" x14ac:dyDescent="0.3">
      <c r="A192" s="1">
        <v>44903</v>
      </c>
      <c r="B192" s="2">
        <v>1617</v>
      </c>
    </row>
    <row r="193" spans="1:2" x14ac:dyDescent="0.3">
      <c r="A193" s="1">
        <v>44904</v>
      </c>
      <c r="B193" s="2">
        <v>1821</v>
      </c>
    </row>
    <row r="194" spans="1:2" x14ac:dyDescent="0.3">
      <c r="A194" s="1">
        <v>44905</v>
      </c>
      <c r="B194" s="2">
        <v>1733</v>
      </c>
    </row>
    <row r="195" spans="1:2" x14ac:dyDescent="0.3">
      <c r="A195" s="1">
        <v>44906</v>
      </c>
      <c r="B195" s="2">
        <v>1523</v>
      </c>
    </row>
    <row r="196" spans="1:2" x14ac:dyDescent="0.3">
      <c r="A196" s="1">
        <v>44907</v>
      </c>
      <c r="B196" s="2">
        <v>1744</v>
      </c>
    </row>
    <row r="197" spans="1:2" x14ac:dyDescent="0.3">
      <c r="A197" s="1">
        <v>44908</v>
      </c>
      <c r="B197" s="2">
        <v>1784</v>
      </c>
    </row>
    <row r="198" spans="1:2" x14ac:dyDescent="0.3">
      <c r="A198" s="1">
        <v>44909</v>
      </c>
      <c r="B198" s="2">
        <v>1602</v>
      </c>
    </row>
    <row r="199" spans="1:2" x14ac:dyDescent="0.3">
      <c r="A199" s="1">
        <v>44910</v>
      </c>
      <c r="B199" s="2">
        <v>1767</v>
      </c>
    </row>
    <row r="200" spans="1:2" x14ac:dyDescent="0.3">
      <c r="A200" s="1">
        <v>44911</v>
      </c>
      <c r="B200" s="2">
        <v>1761</v>
      </c>
    </row>
    <row r="201" spans="1:2" x14ac:dyDescent="0.3">
      <c r="A201" s="1">
        <v>44912</v>
      </c>
      <c r="B201" s="2">
        <v>1589</v>
      </c>
    </row>
    <row r="202" spans="1:2" x14ac:dyDescent="0.3">
      <c r="A202" s="1">
        <v>44913</v>
      </c>
      <c r="B202" s="2">
        <v>1823</v>
      </c>
    </row>
    <row r="203" spans="1:2" x14ac:dyDescent="0.3">
      <c r="A203" s="1">
        <v>44914</v>
      </c>
      <c r="B203" s="2">
        <v>1862</v>
      </c>
    </row>
    <row r="204" spans="1:2" x14ac:dyDescent="0.3">
      <c r="A204" s="1">
        <v>44915</v>
      </c>
      <c r="B204" s="2">
        <v>1949</v>
      </c>
    </row>
    <row r="205" spans="1:2" x14ac:dyDescent="0.3">
      <c r="A205" s="1">
        <v>44916</v>
      </c>
      <c r="B205" s="2">
        <v>1953</v>
      </c>
    </row>
    <row r="206" spans="1:2" x14ac:dyDescent="0.3">
      <c r="A206" s="1">
        <v>44917</v>
      </c>
      <c r="B206" s="2">
        <v>1597</v>
      </c>
    </row>
    <row r="207" spans="1:2" x14ac:dyDescent="0.3">
      <c r="A207" s="1">
        <v>44918</v>
      </c>
      <c r="B207" s="2">
        <v>1671</v>
      </c>
    </row>
    <row r="208" spans="1:2" x14ac:dyDescent="0.3">
      <c r="A208" s="1">
        <v>44919</v>
      </c>
      <c r="B208" s="2">
        <v>1898</v>
      </c>
    </row>
    <row r="209" spans="1:2" x14ac:dyDescent="0.3">
      <c r="A209" s="1">
        <v>44920</v>
      </c>
      <c r="B209" s="2">
        <v>1906</v>
      </c>
    </row>
    <row r="210" spans="1:2" x14ac:dyDescent="0.3">
      <c r="A210" s="1">
        <v>44921</v>
      </c>
      <c r="B210" s="2">
        <v>1915</v>
      </c>
    </row>
    <row r="211" spans="1:2" x14ac:dyDescent="0.3">
      <c r="A211" s="1">
        <v>44922</v>
      </c>
      <c r="B211" s="2">
        <v>2424</v>
      </c>
    </row>
    <row r="212" spans="1:2" x14ac:dyDescent="0.3">
      <c r="A212" s="1">
        <v>44923</v>
      </c>
      <c r="B212" s="2">
        <v>1940</v>
      </c>
    </row>
    <row r="213" spans="1:2" x14ac:dyDescent="0.3">
      <c r="A213" s="1">
        <v>44924</v>
      </c>
      <c r="B213" s="2">
        <v>2034</v>
      </c>
    </row>
    <row r="214" spans="1:2" x14ac:dyDescent="0.3">
      <c r="A214" s="1">
        <v>44925</v>
      </c>
      <c r="B214" s="2">
        <v>2015</v>
      </c>
    </row>
    <row r="215" spans="1:2" x14ac:dyDescent="0.3">
      <c r="A215" s="1">
        <v>44926</v>
      </c>
      <c r="B215" s="2">
        <v>1978</v>
      </c>
    </row>
    <row r="216" spans="1:2" x14ac:dyDescent="0.3">
      <c r="A216" s="1">
        <v>44927</v>
      </c>
      <c r="B216" s="2">
        <v>1842</v>
      </c>
    </row>
    <row r="217" spans="1:2" x14ac:dyDescent="0.3">
      <c r="A217" s="1">
        <v>44928</v>
      </c>
      <c r="B217" s="2">
        <v>2011</v>
      </c>
    </row>
    <row r="218" spans="1:2" x14ac:dyDescent="0.3">
      <c r="A218" s="1">
        <v>44929</v>
      </c>
      <c r="B218" s="2">
        <v>1790</v>
      </c>
    </row>
    <row r="219" spans="1:2" x14ac:dyDescent="0.3">
      <c r="A219" s="1">
        <v>44930</v>
      </c>
      <c r="B219" s="2">
        <v>1879</v>
      </c>
    </row>
    <row r="220" spans="1:2" x14ac:dyDescent="0.3">
      <c r="A220" s="1">
        <v>44931</v>
      </c>
      <c r="B220" s="2">
        <v>1850</v>
      </c>
    </row>
    <row r="221" spans="1:2" x14ac:dyDescent="0.3">
      <c r="A221" s="1">
        <v>44932</v>
      </c>
      <c r="B221" s="2">
        <v>1944</v>
      </c>
    </row>
    <row r="222" spans="1:2" x14ac:dyDescent="0.3">
      <c r="A222" s="1">
        <v>44933</v>
      </c>
      <c r="B222" s="2">
        <v>2287</v>
      </c>
    </row>
    <row r="223" spans="1:2" x14ac:dyDescent="0.3">
      <c r="A223" s="1">
        <v>44934</v>
      </c>
      <c r="B223" s="2">
        <v>1669</v>
      </c>
    </row>
    <row r="224" spans="1:2" x14ac:dyDescent="0.3">
      <c r="A224" s="1">
        <v>44935</v>
      </c>
      <c r="B224" s="2">
        <v>2060</v>
      </c>
    </row>
    <row r="225" spans="1:2" x14ac:dyDescent="0.3">
      <c r="A225" s="1">
        <v>44936</v>
      </c>
      <c r="B225" s="2">
        <v>1724</v>
      </c>
    </row>
    <row r="226" spans="1:2" x14ac:dyDescent="0.3">
      <c r="A226" s="1">
        <v>44937</v>
      </c>
      <c r="B226" s="2">
        <v>1904</v>
      </c>
    </row>
    <row r="227" spans="1:2" x14ac:dyDescent="0.3">
      <c r="A227" s="1">
        <v>44938</v>
      </c>
      <c r="B227" s="2">
        <v>2146</v>
      </c>
    </row>
    <row r="228" spans="1:2" x14ac:dyDescent="0.3">
      <c r="A228" s="1">
        <v>44939</v>
      </c>
      <c r="B228" s="2">
        <v>2001</v>
      </c>
    </row>
    <row r="229" spans="1:2" x14ac:dyDescent="0.3">
      <c r="A229" s="1">
        <v>44940</v>
      </c>
      <c r="B229" s="2">
        <v>1838</v>
      </c>
    </row>
    <row r="230" spans="1:2" x14ac:dyDescent="0.3">
      <c r="A230" s="1">
        <v>44941</v>
      </c>
      <c r="B230" s="2">
        <v>1695</v>
      </c>
    </row>
    <row r="231" spans="1:2" x14ac:dyDescent="0.3">
      <c r="A231" s="1">
        <v>44942</v>
      </c>
      <c r="B231" s="2">
        <v>1998</v>
      </c>
    </row>
    <row r="232" spans="1:2" x14ac:dyDescent="0.3">
      <c r="A232" s="1">
        <v>44943</v>
      </c>
      <c r="B232" s="2">
        <v>1739</v>
      </c>
    </row>
    <row r="233" spans="1:2" x14ac:dyDescent="0.3">
      <c r="A233" s="1">
        <v>44944</v>
      </c>
      <c r="B233" s="2">
        <v>1952</v>
      </c>
    </row>
    <row r="234" spans="1:2" x14ac:dyDescent="0.3">
      <c r="A234" s="1">
        <v>44945</v>
      </c>
      <c r="B234" s="2">
        <v>1940</v>
      </c>
    </row>
    <row r="235" spans="1:2" x14ac:dyDescent="0.3">
      <c r="A235" s="1">
        <v>44946</v>
      </c>
      <c r="B235" s="2">
        <v>1823</v>
      </c>
    </row>
    <row r="236" spans="1:2" x14ac:dyDescent="0.3">
      <c r="A236" s="1">
        <v>44947</v>
      </c>
      <c r="B236" s="2">
        <v>2404</v>
      </c>
    </row>
    <row r="237" spans="1:2" x14ac:dyDescent="0.3">
      <c r="A237" s="1">
        <v>44948</v>
      </c>
      <c r="B237" s="2">
        <v>2123</v>
      </c>
    </row>
    <row r="238" spans="1:2" x14ac:dyDescent="0.3">
      <c r="A238" s="1">
        <v>44949</v>
      </c>
      <c r="B238" s="2">
        <v>1612</v>
      </c>
    </row>
    <row r="239" spans="1:2" x14ac:dyDescent="0.3">
      <c r="A239" s="1">
        <v>44950</v>
      </c>
      <c r="B239" s="2">
        <v>2073</v>
      </c>
    </row>
    <row r="240" spans="1:2" x14ac:dyDescent="0.3">
      <c r="A240" s="1">
        <v>44951</v>
      </c>
      <c r="B240" s="2">
        <v>1922</v>
      </c>
    </row>
    <row r="241" spans="1:2" x14ac:dyDescent="0.3">
      <c r="A241" s="1">
        <v>44952</v>
      </c>
      <c r="B241" s="2">
        <v>2242</v>
      </c>
    </row>
    <row r="242" spans="1:2" x14ac:dyDescent="0.3">
      <c r="A242" s="1">
        <v>44953</v>
      </c>
      <c r="B242" s="2">
        <v>1929</v>
      </c>
    </row>
    <row r="243" spans="1:2" x14ac:dyDescent="0.3">
      <c r="A243" s="1">
        <v>44954</v>
      </c>
      <c r="B243" s="2">
        <v>2080</v>
      </c>
    </row>
    <row r="244" spans="1:2" x14ac:dyDescent="0.3">
      <c r="A244" s="1">
        <v>44955</v>
      </c>
      <c r="B244" s="2">
        <v>2217</v>
      </c>
    </row>
    <row r="245" spans="1:2" x14ac:dyDescent="0.3">
      <c r="A245" s="1">
        <v>44956</v>
      </c>
      <c r="B245" s="2">
        <v>2301</v>
      </c>
    </row>
    <row r="246" spans="1:2" x14ac:dyDescent="0.3">
      <c r="A246" s="1">
        <v>44957</v>
      </c>
      <c r="B246" s="2">
        <v>1899</v>
      </c>
    </row>
    <row r="247" spans="1:2" x14ac:dyDescent="0.3">
      <c r="A247" s="1">
        <v>44958</v>
      </c>
      <c r="B247" s="2">
        <v>2081</v>
      </c>
    </row>
    <row r="248" spans="1:2" x14ac:dyDescent="0.3">
      <c r="A248" s="1">
        <v>44959</v>
      </c>
      <c r="B248" s="2">
        <v>2060</v>
      </c>
    </row>
    <row r="249" spans="1:2" x14ac:dyDescent="0.3">
      <c r="A249" s="1">
        <v>44960</v>
      </c>
      <c r="B249" s="2">
        <v>2031</v>
      </c>
    </row>
    <row r="250" spans="1:2" x14ac:dyDescent="0.3">
      <c r="A250" s="1">
        <v>44961</v>
      </c>
      <c r="B250" s="2">
        <v>2519</v>
      </c>
    </row>
    <row r="251" spans="1:2" x14ac:dyDescent="0.3">
      <c r="A251" s="1">
        <v>44962</v>
      </c>
      <c r="B251" s="2">
        <v>2249</v>
      </c>
    </row>
    <row r="252" spans="1:2" x14ac:dyDescent="0.3">
      <c r="A252" s="1">
        <v>44963</v>
      </c>
      <c r="B252" s="2">
        <v>1917</v>
      </c>
    </row>
    <row r="253" spans="1:2" x14ac:dyDescent="0.3">
      <c r="A253" s="1">
        <v>44964</v>
      </c>
      <c r="B253" s="2">
        <v>2352</v>
      </c>
    </row>
    <row r="254" spans="1:2" x14ac:dyDescent="0.3">
      <c r="A254" s="1">
        <v>44965</v>
      </c>
      <c r="B254" s="2">
        <v>2591</v>
      </c>
    </row>
    <row r="255" spans="1:2" x14ac:dyDescent="0.3">
      <c r="A255" s="1">
        <v>44966</v>
      </c>
      <c r="B255" s="2">
        <v>2369</v>
      </c>
    </row>
    <row r="256" spans="1:2" x14ac:dyDescent="0.3">
      <c r="A256" s="1">
        <v>44967</v>
      </c>
      <c r="B256" s="2">
        <v>1853</v>
      </c>
    </row>
    <row r="257" spans="1:2" x14ac:dyDescent="0.3">
      <c r="A257" s="1">
        <v>44968</v>
      </c>
      <c r="B257" s="2">
        <v>2053</v>
      </c>
    </row>
    <row r="258" spans="1:2" x14ac:dyDescent="0.3">
      <c r="A258" s="1">
        <v>44969</v>
      </c>
      <c r="B258" s="2">
        <v>2395</v>
      </c>
    </row>
    <row r="259" spans="1:2" x14ac:dyDescent="0.3">
      <c r="A259" s="1">
        <v>44970</v>
      </c>
      <c r="B259" s="2">
        <v>1990</v>
      </c>
    </row>
    <row r="260" spans="1:2" x14ac:dyDescent="0.3">
      <c r="A260" s="1">
        <v>44971</v>
      </c>
      <c r="B260" s="2">
        <v>2209</v>
      </c>
    </row>
    <row r="261" spans="1:2" x14ac:dyDescent="0.3">
      <c r="A261" s="1">
        <v>44972</v>
      </c>
      <c r="B261" s="2">
        <v>2263</v>
      </c>
    </row>
    <row r="262" spans="1:2" x14ac:dyDescent="0.3">
      <c r="A262" s="1">
        <v>44973</v>
      </c>
      <c r="B262" s="2">
        <v>1909</v>
      </c>
    </row>
    <row r="263" spans="1:2" x14ac:dyDescent="0.3">
      <c r="A263" s="1">
        <v>44974</v>
      </c>
      <c r="B263" s="2">
        <v>2067</v>
      </c>
    </row>
    <row r="264" spans="1:2" x14ac:dyDescent="0.3">
      <c r="A264" s="1">
        <v>44975</v>
      </c>
      <c r="B264" s="2">
        <v>1415</v>
      </c>
    </row>
    <row r="265" spans="1:2" x14ac:dyDescent="0.3">
      <c r="A265" s="1">
        <v>44976</v>
      </c>
      <c r="B265" s="2">
        <v>1842</v>
      </c>
    </row>
    <row r="266" spans="1:2" x14ac:dyDescent="0.3">
      <c r="A266" s="1">
        <v>44977</v>
      </c>
      <c r="B266" s="2">
        <v>1978</v>
      </c>
    </row>
    <row r="267" spans="1:2" x14ac:dyDescent="0.3">
      <c r="A267" s="1">
        <v>44978</v>
      </c>
      <c r="B267" s="2">
        <v>1760</v>
      </c>
    </row>
    <row r="268" spans="1:2" x14ac:dyDescent="0.3">
      <c r="A268" s="1">
        <v>44979</v>
      </c>
      <c r="B268" s="2">
        <v>2317</v>
      </c>
    </row>
    <row r="269" spans="1:2" x14ac:dyDescent="0.3">
      <c r="A269" s="1">
        <v>44980</v>
      </c>
      <c r="B269" s="2">
        <v>1685</v>
      </c>
    </row>
    <row r="270" spans="1:2" x14ac:dyDescent="0.3">
      <c r="A270" s="1">
        <v>44981</v>
      </c>
      <c r="B270" s="2">
        <v>1863</v>
      </c>
    </row>
    <row r="271" spans="1:2" x14ac:dyDescent="0.3">
      <c r="A271" s="1">
        <v>44982</v>
      </c>
      <c r="B271" s="2">
        <v>1956</v>
      </c>
    </row>
    <row r="272" spans="1:2" x14ac:dyDescent="0.3">
      <c r="A272" s="1">
        <v>44983</v>
      </c>
      <c r="B272" s="2">
        <v>2198</v>
      </c>
    </row>
    <row r="273" spans="1:2" x14ac:dyDescent="0.3">
      <c r="A273" s="1">
        <v>44984</v>
      </c>
      <c r="B273" s="2">
        <v>1602</v>
      </c>
    </row>
    <row r="274" spans="1:2" x14ac:dyDescent="0.3">
      <c r="A274" s="1">
        <v>44985</v>
      </c>
      <c r="B274" s="2">
        <v>2101</v>
      </c>
    </row>
    <row r="275" spans="1:2" x14ac:dyDescent="0.3">
      <c r="A275" s="1">
        <v>44986</v>
      </c>
      <c r="B275" s="2">
        <v>1850</v>
      </c>
    </row>
    <row r="276" spans="1:2" x14ac:dyDescent="0.3">
      <c r="A276" s="1">
        <v>44987</v>
      </c>
      <c r="B276" s="2">
        <v>1631</v>
      </c>
    </row>
    <row r="277" spans="1:2" x14ac:dyDescent="0.3">
      <c r="A277" s="1">
        <v>44988</v>
      </c>
      <c r="B277" s="2">
        <v>1900</v>
      </c>
    </row>
    <row r="278" spans="1:2" x14ac:dyDescent="0.3">
      <c r="A278" s="1">
        <v>44989</v>
      </c>
      <c r="B278" s="2">
        <v>1828</v>
      </c>
    </row>
    <row r="279" spans="1:2" x14ac:dyDescent="0.3">
      <c r="A279" s="1">
        <v>44990</v>
      </c>
      <c r="B279" s="2">
        <v>1650</v>
      </c>
    </row>
    <row r="280" spans="1:2" x14ac:dyDescent="0.3">
      <c r="A280" s="1">
        <v>44991</v>
      </c>
      <c r="B280" s="2">
        <v>1766</v>
      </c>
    </row>
    <row r="281" spans="1:2" x14ac:dyDescent="0.3">
      <c r="A281" s="1">
        <v>44992</v>
      </c>
      <c r="B281" s="2">
        <v>1658</v>
      </c>
    </row>
    <row r="282" spans="1:2" x14ac:dyDescent="0.3">
      <c r="A282" s="1">
        <v>44993</v>
      </c>
      <c r="B282" s="2">
        <v>1742</v>
      </c>
    </row>
    <row r="283" spans="1:2" x14ac:dyDescent="0.3">
      <c r="A283" s="1">
        <v>44994</v>
      </c>
      <c r="B283" s="2">
        <v>1837</v>
      </c>
    </row>
    <row r="284" spans="1:2" x14ac:dyDescent="0.3">
      <c r="A284" s="1">
        <v>44995</v>
      </c>
      <c r="B284" s="2">
        <v>2008</v>
      </c>
    </row>
    <row r="285" spans="1:2" x14ac:dyDescent="0.3">
      <c r="A285" s="1">
        <v>44996</v>
      </c>
      <c r="B285" s="2">
        <v>1430</v>
      </c>
    </row>
    <row r="286" spans="1:2" x14ac:dyDescent="0.3">
      <c r="A286" s="1">
        <v>44997</v>
      </c>
      <c r="B286" s="2">
        <v>2093</v>
      </c>
    </row>
    <row r="287" spans="1:2" x14ac:dyDescent="0.3">
      <c r="A287" s="1">
        <v>44998</v>
      </c>
      <c r="B287" s="2">
        <v>1266</v>
      </c>
    </row>
    <row r="288" spans="1:2" x14ac:dyDescent="0.3">
      <c r="A288" s="1">
        <v>44999</v>
      </c>
      <c r="B288" s="2">
        <v>1618</v>
      </c>
    </row>
    <row r="289" spans="1:2" x14ac:dyDescent="0.3">
      <c r="A289" s="1">
        <v>45000</v>
      </c>
      <c r="B289" s="2">
        <v>1759</v>
      </c>
    </row>
    <row r="290" spans="1:2" x14ac:dyDescent="0.3">
      <c r="A290" s="1">
        <v>45001</v>
      </c>
      <c r="B290" s="2">
        <v>1692</v>
      </c>
    </row>
    <row r="291" spans="1:2" x14ac:dyDescent="0.3">
      <c r="A291" s="1">
        <v>45002</v>
      </c>
      <c r="B291" s="2">
        <v>1508</v>
      </c>
    </row>
    <row r="292" spans="1:2" x14ac:dyDescent="0.3">
      <c r="A292" s="1">
        <v>45003</v>
      </c>
      <c r="B292" s="2">
        <v>1588</v>
      </c>
    </row>
    <row r="293" spans="1:2" x14ac:dyDescent="0.3">
      <c r="A293" s="1">
        <v>45004</v>
      </c>
      <c r="B293" s="2">
        <v>1531</v>
      </c>
    </row>
    <row r="294" spans="1:2" x14ac:dyDescent="0.3">
      <c r="A294" s="1">
        <v>45005</v>
      </c>
      <c r="B294" s="2">
        <v>1512</v>
      </c>
    </row>
    <row r="295" spans="1:2" x14ac:dyDescent="0.3">
      <c r="A295" s="1">
        <v>45006</v>
      </c>
      <c r="B295" s="2">
        <v>1803</v>
      </c>
    </row>
    <row r="296" spans="1:2" x14ac:dyDescent="0.3">
      <c r="A296" s="1">
        <v>45007</v>
      </c>
      <c r="B296" s="2">
        <v>1709</v>
      </c>
    </row>
    <row r="297" spans="1:2" x14ac:dyDescent="0.3">
      <c r="A297" s="1">
        <v>45008</v>
      </c>
      <c r="B297" s="2">
        <v>1505</v>
      </c>
    </row>
    <row r="298" spans="1:2" x14ac:dyDescent="0.3">
      <c r="A298" s="1">
        <v>45009</v>
      </c>
      <c r="B298" s="2">
        <v>1831</v>
      </c>
    </row>
    <row r="299" spans="1:2" x14ac:dyDescent="0.3">
      <c r="A299" s="1">
        <v>45010</v>
      </c>
      <c r="B299" s="2">
        <v>1721</v>
      </c>
    </row>
    <row r="300" spans="1:2" x14ac:dyDescent="0.3">
      <c r="A300" s="1">
        <v>45011</v>
      </c>
      <c r="B300" s="2">
        <v>1833</v>
      </c>
    </row>
    <row r="301" spans="1:2" x14ac:dyDescent="0.3">
      <c r="A301" s="1">
        <v>45012</v>
      </c>
      <c r="B301" s="2">
        <v>1808</v>
      </c>
    </row>
    <row r="302" spans="1:2" x14ac:dyDescent="0.3">
      <c r="A302" s="1">
        <v>45013</v>
      </c>
      <c r="B302" s="2">
        <v>1530</v>
      </c>
    </row>
    <row r="303" spans="1:2" x14ac:dyDescent="0.3">
      <c r="A303" s="1">
        <v>45014</v>
      </c>
      <c r="B303" s="2">
        <v>1599</v>
      </c>
    </row>
    <row r="304" spans="1:2" x14ac:dyDescent="0.3">
      <c r="A304" s="1">
        <v>45015</v>
      </c>
      <c r="B304" s="2">
        <v>1876</v>
      </c>
    </row>
    <row r="305" spans="1:2" x14ac:dyDescent="0.3">
      <c r="A305" s="1">
        <v>45016</v>
      </c>
      <c r="B305" s="2">
        <v>1866</v>
      </c>
    </row>
    <row r="306" spans="1:2" x14ac:dyDescent="0.3">
      <c r="A306" s="1">
        <v>45017</v>
      </c>
      <c r="B306" s="2">
        <v>1758</v>
      </c>
    </row>
    <row r="307" spans="1:2" x14ac:dyDescent="0.3">
      <c r="A307" s="1">
        <v>45018</v>
      </c>
      <c r="B307" s="2">
        <v>1805</v>
      </c>
    </row>
    <row r="308" spans="1:2" x14ac:dyDescent="0.3">
      <c r="A308" s="1">
        <v>45019</v>
      </c>
      <c r="B308" s="2">
        <v>2058</v>
      </c>
    </row>
    <row r="309" spans="1:2" x14ac:dyDescent="0.3">
      <c r="A309" s="1">
        <v>45020</v>
      </c>
      <c r="B309" s="2">
        <v>1705</v>
      </c>
    </row>
    <row r="310" spans="1:2" x14ac:dyDescent="0.3">
      <c r="A310" s="1">
        <v>45021</v>
      </c>
      <c r="B310" s="2">
        <v>1954</v>
      </c>
    </row>
    <row r="311" spans="1:2" x14ac:dyDescent="0.3">
      <c r="A311" s="1">
        <v>45022</v>
      </c>
      <c r="B311" s="2">
        <v>1827</v>
      </c>
    </row>
    <row r="312" spans="1:2" x14ac:dyDescent="0.3">
      <c r="A312" s="1">
        <v>45023</v>
      </c>
      <c r="B312" s="2">
        <v>1847</v>
      </c>
    </row>
    <row r="313" spans="1:2" x14ac:dyDescent="0.3">
      <c r="A313" s="1">
        <v>45024</v>
      </c>
      <c r="B313" s="2">
        <v>2133</v>
      </c>
    </row>
    <row r="314" spans="1:2" x14ac:dyDescent="0.3">
      <c r="A314" s="1">
        <v>45025</v>
      </c>
      <c r="B314" s="2">
        <v>2102</v>
      </c>
    </row>
    <row r="315" spans="1:2" x14ac:dyDescent="0.3">
      <c r="A315" s="1">
        <v>45026</v>
      </c>
      <c r="B315" s="2">
        <v>2123</v>
      </c>
    </row>
    <row r="316" spans="1:2" x14ac:dyDescent="0.3">
      <c r="A316" s="1">
        <v>45027</v>
      </c>
      <c r="B316" s="2">
        <v>2245</v>
      </c>
    </row>
    <row r="317" spans="1:2" x14ac:dyDescent="0.3">
      <c r="A317" s="1">
        <v>45028</v>
      </c>
      <c r="B317" s="2">
        <v>2012</v>
      </c>
    </row>
    <row r="318" spans="1:2" x14ac:dyDescent="0.3">
      <c r="A318" s="1">
        <v>45029</v>
      </c>
      <c r="B318" s="2">
        <v>2167</v>
      </c>
    </row>
    <row r="319" spans="1:2" x14ac:dyDescent="0.3">
      <c r="A319" s="1">
        <v>45030</v>
      </c>
      <c r="B319" s="2">
        <v>1992</v>
      </c>
    </row>
    <row r="320" spans="1:2" x14ac:dyDescent="0.3">
      <c r="A320" s="1">
        <v>45031</v>
      </c>
      <c r="B320" s="2">
        <v>2141</v>
      </c>
    </row>
    <row r="321" spans="1:2" x14ac:dyDescent="0.3">
      <c r="A321" s="1">
        <v>45032</v>
      </c>
      <c r="B321" s="2">
        <v>2072</v>
      </c>
    </row>
    <row r="322" spans="1:2" x14ac:dyDescent="0.3">
      <c r="A322" s="1">
        <v>45033</v>
      </c>
      <c r="B322" s="2">
        <v>2138</v>
      </c>
    </row>
    <row r="323" spans="1:2" x14ac:dyDescent="0.3">
      <c r="A323" s="1">
        <v>45034</v>
      </c>
      <c r="B323" s="2">
        <v>2258</v>
      </c>
    </row>
    <row r="324" spans="1:2" x14ac:dyDescent="0.3">
      <c r="A324" s="1">
        <v>45035</v>
      </c>
      <c r="B324" s="2">
        <v>1995</v>
      </c>
    </row>
    <row r="325" spans="1:2" x14ac:dyDescent="0.3">
      <c r="A325" s="1">
        <v>45036</v>
      </c>
      <c r="B325" s="2">
        <v>2596</v>
      </c>
    </row>
    <row r="326" spans="1:2" x14ac:dyDescent="0.3">
      <c r="A326" s="1">
        <v>45037</v>
      </c>
      <c r="B326" s="2">
        <v>1993</v>
      </c>
    </row>
    <row r="327" spans="1:2" x14ac:dyDescent="0.3">
      <c r="A327" s="1">
        <v>45038</v>
      </c>
      <c r="B327" s="2">
        <v>1968</v>
      </c>
    </row>
    <row r="328" spans="1:2" x14ac:dyDescent="0.3">
      <c r="A328" s="1">
        <v>45039</v>
      </c>
      <c r="B328" s="2">
        <v>2457</v>
      </c>
    </row>
    <row r="329" spans="1:2" x14ac:dyDescent="0.3">
      <c r="A329" s="1">
        <v>45040</v>
      </c>
      <c r="B329" s="2">
        <v>2397</v>
      </c>
    </row>
    <row r="330" spans="1:2" x14ac:dyDescent="0.3">
      <c r="A330" s="1">
        <v>45041</v>
      </c>
      <c r="B330" s="2">
        <v>2376</v>
      </c>
    </row>
    <row r="331" spans="1:2" x14ac:dyDescent="0.3">
      <c r="A331" s="1">
        <v>45042</v>
      </c>
      <c r="B331" s="2">
        <v>2387</v>
      </c>
    </row>
    <row r="332" spans="1:2" x14ac:dyDescent="0.3">
      <c r="A332" s="1">
        <v>45043</v>
      </c>
      <c r="B332" s="2">
        <v>2268</v>
      </c>
    </row>
    <row r="333" spans="1:2" x14ac:dyDescent="0.3">
      <c r="A333" s="1">
        <v>45044</v>
      </c>
      <c r="B333" s="2">
        <v>2098</v>
      </c>
    </row>
    <row r="334" spans="1:2" x14ac:dyDescent="0.3">
      <c r="A334" s="1">
        <v>45045</v>
      </c>
      <c r="B334" s="2">
        <v>2299</v>
      </c>
    </row>
    <row r="335" spans="1:2" x14ac:dyDescent="0.3">
      <c r="A335" s="1">
        <v>45046</v>
      </c>
      <c r="B335" s="2">
        <v>2153</v>
      </c>
    </row>
    <row r="336" spans="1:2" x14ac:dyDescent="0.3">
      <c r="A336" s="1">
        <v>45047</v>
      </c>
      <c r="B336" s="2">
        <v>2486</v>
      </c>
    </row>
    <row r="337" spans="1:2" x14ac:dyDescent="0.3">
      <c r="A337" s="1">
        <v>45048</v>
      </c>
      <c r="B337" s="2">
        <v>2262</v>
      </c>
    </row>
    <row r="338" spans="1:2" x14ac:dyDescent="0.3">
      <c r="A338" s="1">
        <v>45049</v>
      </c>
      <c r="B338" s="2">
        <v>2126</v>
      </c>
    </row>
    <row r="339" spans="1:2" x14ac:dyDescent="0.3">
      <c r="A339" s="1">
        <v>45050</v>
      </c>
      <c r="B339" s="2">
        <v>2225</v>
      </c>
    </row>
    <row r="340" spans="1:2" x14ac:dyDescent="0.3">
      <c r="A340" s="1">
        <v>45051</v>
      </c>
      <c r="B340" s="2">
        <v>2368</v>
      </c>
    </row>
    <row r="341" spans="1:2" x14ac:dyDescent="0.3">
      <c r="A341" s="1">
        <v>45052</v>
      </c>
      <c r="B341" s="2">
        <v>2167</v>
      </c>
    </row>
    <row r="342" spans="1:2" x14ac:dyDescent="0.3">
      <c r="A342" s="1">
        <v>45053</v>
      </c>
      <c r="B342" s="2">
        <v>2108</v>
      </c>
    </row>
    <row r="343" spans="1:2" x14ac:dyDescent="0.3">
      <c r="A343" s="1">
        <v>45054</v>
      </c>
      <c r="B343" s="2">
        <v>2313</v>
      </c>
    </row>
    <row r="344" spans="1:2" x14ac:dyDescent="0.3">
      <c r="A344" s="1">
        <v>45055</v>
      </c>
      <c r="B344" s="2">
        <v>2303</v>
      </c>
    </row>
    <row r="345" spans="1:2" x14ac:dyDescent="0.3">
      <c r="A345" s="1">
        <v>45056</v>
      </c>
      <c r="B345" s="2">
        <v>2142</v>
      </c>
    </row>
    <row r="346" spans="1:2" x14ac:dyDescent="0.3">
      <c r="A346" s="1">
        <v>45057</v>
      </c>
      <c r="B346" s="2">
        <v>2136</v>
      </c>
    </row>
    <row r="347" spans="1:2" x14ac:dyDescent="0.3">
      <c r="A347" s="1">
        <v>45058</v>
      </c>
      <c r="B347" s="2">
        <v>2263</v>
      </c>
    </row>
    <row r="348" spans="1:2" x14ac:dyDescent="0.3">
      <c r="A348" s="1">
        <v>45059</v>
      </c>
      <c r="B348" s="2">
        <v>1912</v>
      </c>
    </row>
    <row r="349" spans="1:2" x14ac:dyDescent="0.3">
      <c r="A349" s="1">
        <v>45060</v>
      </c>
      <c r="B349" s="2">
        <v>1904</v>
      </c>
    </row>
    <row r="350" spans="1:2" x14ac:dyDescent="0.3">
      <c r="A350" s="1">
        <v>45061</v>
      </c>
      <c r="B350" s="2">
        <v>2025</v>
      </c>
    </row>
    <row r="351" spans="1:2" x14ac:dyDescent="0.3">
      <c r="A351" s="1">
        <v>45062</v>
      </c>
      <c r="B351" s="2">
        <v>2108</v>
      </c>
    </row>
    <row r="352" spans="1:2" x14ac:dyDescent="0.3">
      <c r="A352" s="1">
        <v>45063</v>
      </c>
      <c r="B352" s="2">
        <v>2195</v>
      </c>
    </row>
    <row r="353" spans="1:2" x14ac:dyDescent="0.3">
      <c r="A353" s="1">
        <v>45064</v>
      </c>
      <c r="B353" s="2">
        <v>2408</v>
      </c>
    </row>
    <row r="354" spans="1:2" x14ac:dyDescent="0.3">
      <c r="A354" s="1">
        <v>45065</v>
      </c>
      <c r="B354" s="2">
        <v>2265</v>
      </c>
    </row>
    <row r="355" spans="1:2" x14ac:dyDescent="0.3">
      <c r="A355" s="1">
        <v>45066</v>
      </c>
      <c r="B355" s="2">
        <v>2041</v>
      </c>
    </row>
    <row r="356" spans="1:2" x14ac:dyDescent="0.3">
      <c r="A356" s="1">
        <v>45067</v>
      </c>
      <c r="B356" s="2">
        <v>2049</v>
      </c>
    </row>
    <row r="357" spans="1:2" x14ac:dyDescent="0.3">
      <c r="A357" s="1">
        <v>45068</v>
      </c>
      <c r="B357" s="2">
        <v>1832</v>
      </c>
    </row>
    <row r="358" spans="1:2" x14ac:dyDescent="0.3">
      <c r="A358" s="1">
        <v>45069</v>
      </c>
      <c r="B358" s="2">
        <v>2008</v>
      </c>
    </row>
    <row r="359" spans="1:2" x14ac:dyDescent="0.3">
      <c r="A359" s="1">
        <v>45070</v>
      </c>
      <c r="B359" s="2">
        <v>1933</v>
      </c>
    </row>
    <row r="360" spans="1:2" x14ac:dyDescent="0.3">
      <c r="A360" s="1">
        <v>45071</v>
      </c>
      <c r="B360" s="2">
        <v>2035</v>
      </c>
    </row>
    <row r="361" spans="1:2" x14ac:dyDescent="0.3">
      <c r="A361" s="1">
        <v>45072</v>
      </c>
      <c r="B361" s="2">
        <v>1785</v>
      </c>
    </row>
    <row r="362" spans="1:2" x14ac:dyDescent="0.3">
      <c r="A362" s="1">
        <v>45073</v>
      </c>
      <c r="B362" s="2">
        <v>2034</v>
      </c>
    </row>
    <row r="363" spans="1:2" x14ac:dyDescent="0.3">
      <c r="A363" s="1">
        <v>45074</v>
      </c>
      <c r="B363" s="2">
        <v>2218</v>
      </c>
    </row>
    <row r="364" spans="1:2" x14ac:dyDescent="0.3">
      <c r="A364" s="1">
        <v>45075</v>
      </c>
      <c r="B364" s="2">
        <v>1871</v>
      </c>
    </row>
    <row r="365" spans="1:2" x14ac:dyDescent="0.3">
      <c r="A365" s="1">
        <v>45076</v>
      </c>
      <c r="B365" s="2">
        <v>1955</v>
      </c>
    </row>
    <row r="366" spans="1:2" x14ac:dyDescent="0.3">
      <c r="A366" s="1">
        <v>45077</v>
      </c>
      <c r="B366" s="2">
        <v>1996</v>
      </c>
    </row>
    <row r="367" spans="1:2" x14ac:dyDescent="0.3">
      <c r="A367" s="1">
        <v>45078</v>
      </c>
      <c r="B367" s="2">
        <v>1761</v>
      </c>
    </row>
    <row r="368" spans="1:2" x14ac:dyDescent="0.3">
      <c r="A368" s="1">
        <v>45079</v>
      </c>
      <c r="B368" s="2">
        <v>1872</v>
      </c>
    </row>
    <row r="369" spans="1:2" x14ac:dyDescent="0.3">
      <c r="A369" s="1">
        <v>45080</v>
      </c>
      <c r="B369" s="2">
        <v>1815</v>
      </c>
    </row>
    <row r="370" spans="1:2" x14ac:dyDescent="0.3">
      <c r="A370" s="1">
        <v>45081</v>
      </c>
      <c r="B370" s="2">
        <v>1820</v>
      </c>
    </row>
    <row r="371" spans="1:2" x14ac:dyDescent="0.3">
      <c r="A371" s="1">
        <v>45082</v>
      </c>
      <c r="B371" s="2">
        <v>1635</v>
      </c>
    </row>
    <row r="372" spans="1:2" x14ac:dyDescent="0.3">
      <c r="A372" s="1">
        <v>45083</v>
      </c>
      <c r="B372" s="2">
        <v>1784</v>
      </c>
    </row>
    <row r="373" spans="1:2" x14ac:dyDescent="0.3">
      <c r="A373" s="1">
        <v>45084</v>
      </c>
      <c r="B373" s="2">
        <v>1870</v>
      </c>
    </row>
    <row r="374" spans="1:2" x14ac:dyDescent="0.3">
      <c r="A374" s="1">
        <v>45085</v>
      </c>
      <c r="B374" s="2">
        <v>2054</v>
      </c>
    </row>
    <row r="375" spans="1:2" x14ac:dyDescent="0.3">
      <c r="A375" s="1">
        <v>45086</v>
      </c>
      <c r="B375" s="2">
        <v>1950</v>
      </c>
    </row>
    <row r="376" spans="1:2" x14ac:dyDescent="0.3">
      <c r="A376" s="1">
        <v>45087</v>
      </c>
      <c r="B376" s="2">
        <v>2185</v>
      </c>
    </row>
    <row r="377" spans="1:2" x14ac:dyDescent="0.3">
      <c r="A377" s="1">
        <v>45088</v>
      </c>
      <c r="B377" s="2">
        <v>1599</v>
      </c>
    </row>
    <row r="378" spans="1:2" x14ac:dyDescent="0.3">
      <c r="A378" s="1">
        <v>45089</v>
      </c>
      <c r="B378" s="2">
        <v>1926</v>
      </c>
    </row>
    <row r="379" spans="1:2" x14ac:dyDescent="0.3">
      <c r="A379" s="1">
        <v>45090</v>
      </c>
      <c r="B379" s="2">
        <v>1790</v>
      </c>
    </row>
    <row r="380" spans="1:2" x14ac:dyDescent="0.3">
      <c r="A380" s="1">
        <v>45091</v>
      </c>
      <c r="B380" s="2">
        <v>2193</v>
      </c>
    </row>
    <row r="381" spans="1:2" x14ac:dyDescent="0.3">
      <c r="A381" s="1">
        <v>45092</v>
      </c>
      <c r="B381" s="2">
        <v>1598</v>
      </c>
    </row>
    <row r="382" spans="1:2" x14ac:dyDescent="0.3">
      <c r="A382" s="1">
        <v>45093</v>
      </c>
      <c r="B382" s="2">
        <v>1598</v>
      </c>
    </row>
    <row r="383" spans="1:2" x14ac:dyDescent="0.3">
      <c r="A383" s="1">
        <v>45094</v>
      </c>
      <c r="B383" s="2">
        <v>1653</v>
      </c>
    </row>
    <row r="384" spans="1:2" x14ac:dyDescent="0.3">
      <c r="A384" s="1">
        <v>45095</v>
      </c>
      <c r="B384" s="2">
        <v>1358</v>
      </c>
    </row>
    <row r="385" spans="1:2" x14ac:dyDescent="0.3">
      <c r="A385" s="1">
        <v>45096</v>
      </c>
      <c r="B385" s="2">
        <v>1688</v>
      </c>
    </row>
    <row r="386" spans="1:2" x14ac:dyDescent="0.3">
      <c r="A386" s="1">
        <v>45097</v>
      </c>
      <c r="B386" s="2">
        <v>1653</v>
      </c>
    </row>
    <row r="387" spans="1:2" x14ac:dyDescent="0.3">
      <c r="A387" s="1">
        <v>45098</v>
      </c>
      <c r="B387" s="2">
        <v>1848</v>
      </c>
    </row>
    <row r="388" spans="1:2" x14ac:dyDescent="0.3">
      <c r="A388" s="1">
        <v>45099</v>
      </c>
      <c r="B388" s="2">
        <v>1902</v>
      </c>
    </row>
    <row r="389" spans="1:2" x14ac:dyDescent="0.3">
      <c r="A389" s="1">
        <v>45100</v>
      </c>
      <c r="B389" s="2">
        <v>2225</v>
      </c>
    </row>
    <row r="390" spans="1:2" x14ac:dyDescent="0.3">
      <c r="A390" s="1">
        <v>45101</v>
      </c>
      <c r="B390" s="2">
        <v>2057</v>
      </c>
    </row>
    <row r="391" spans="1:2" x14ac:dyDescent="0.3">
      <c r="A391" s="1">
        <v>45102</v>
      </c>
      <c r="B391" s="2">
        <v>1770</v>
      </c>
    </row>
    <row r="392" spans="1:2" x14ac:dyDescent="0.3">
      <c r="A392" s="1">
        <v>45103</v>
      </c>
      <c r="B392" s="2">
        <v>1725</v>
      </c>
    </row>
    <row r="393" spans="1:2" x14ac:dyDescent="0.3">
      <c r="A393" s="1">
        <v>45104</v>
      </c>
      <c r="B393" s="2">
        <v>2023</v>
      </c>
    </row>
    <row r="394" spans="1:2" x14ac:dyDescent="0.3">
      <c r="A394" s="1">
        <v>45105</v>
      </c>
      <c r="B394" s="2">
        <v>1682</v>
      </c>
    </row>
    <row r="395" spans="1:2" x14ac:dyDescent="0.3">
      <c r="A395" s="1">
        <v>45106</v>
      </c>
      <c r="B395" s="2">
        <v>2334</v>
      </c>
    </row>
    <row r="396" spans="1:2" x14ac:dyDescent="0.3">
      <c r="A396" s="1">
        <v>45107</v>
      </c>
      <c r="B396" s="2">
        <v>2226</v>
      </c>
    </row>
    <row r="397" spans="1:2" x14ac:dyDescent="0.3">
      <c r="A397" s="1">
        <v>45108</v>
      </c>
      <c r="B397" s="2">
        <v>1919</v>
      </c>
    </row>
    <row r="398" spans="1:2" x14ac:dyDescent="0.3">
      <c r="A398" s="1">
        <v>45109</v>
      </c>
      <c r="B398" s="2">
        <v>1693</v>
      </c>
    </row>
    <row r="399" spans="1:2" x14ac:dyDescent="0.3">
      <c r="A399" s="1">
        <v>45110</v>
      </c>
      <c r="B399" s="2">
        <v>2330</v>
      </c>
    </row>
    <row r="400" spans="1:2" x14ac:dyDescent="0.3">
      <c r="A400" s="1">
        <v>45111</v>
      </c>
      <c r="B400" s="2">
        <v>2060</v>
      </c>
    </row>
    <row r="401" spans="1:2" x14ac:dyDescent="0.3">
      <c r="A401" s="1">
        <v>45112</v>
      </c>
      <c r="B401" s="2">
        <v>2354</v>
      </c>
    </row>
    <row r="402" spans="1:2" x14ac:dyDescent="0.3">
      <c r="A402" s="1">
        <v>45113</v>
      </c>
      <c r="B402" s="2">
        <v>1811</v>
      </c>
    </row>
    <row r="403" spans="1:2" x14ac:dyDescent="0.3">
      <c r="A403" s="1">
        <v>45114</v>
      </c>
      <c r="B403" s="2">
        <v>2034</v>
      </c>
    </row>
    <row r="404" spans="1:2" x14ac:dyDescent="0.3">
      <c r="A404" s="1">
        <v>45115</v>
      </c>
      <c r="B404" s="2">
        <v>2177</v>
      </c>
    </row>
    <row r="405" spans="1:2" x14ac:dyDescent="0.3">
      <c r="A405" s="1">
        <v>45116</v>
      </c>
      <c r="B405" s="2">
        <v>2208</v>
      </c>
    </row>
    <row r="406" spans="1:2" x14ac:dyDescent="0.3">
      <c r="A406" s="1">
        <v>45117</v>
      </c>
      <c r="B406" s="2">
        <v>2130</v>
      </c>
    </row>
    <row r="407" spans="1:2" x14ac:dyDescent="0.3">
      <c r="A407" s="1">
        <v>45118</v>
      </c>
      <c r="B407" s="2">
        <v>2366</v>
      </c>
    </row>
    <row r="408" spans="1:2" x14ac:dyDescent="0.3">
      <c r="A408" s="1">
        <v>45119</v>
      </c>
      <c r="B408" s="2">
        <v>2048</v>
      </c>
    </row>
    <row r="409" spans="1:2" x14ac:dyDescent="0.3">
      <c r="A409" s="1">
        <v>45120</v>
      </c>
      <c r="B409" s="2">
        <v>2253</v>
      </c>
    </row>
    <row r="410" spans="1:2" x14ac:dyDescent="0.3">
      <c r="A410" s="1">
        <v>45121</v>
      </c>
      <c r="B410" s="2">
        <v>2324</v>
      </c>
    </row>
    <row r="411" spans="1:2" x14ac:dyDescent="0.3">
      <c r="A411" s="1">
        <v>45122</v>
      </c>
      <c r="B411" s="2">
        <v>2420</v>
      </c>
    </row>
    <row r="412" spans="1:2" x14ac:dyDescent="0.3">
      <c r="A412" s="1">
        <v>45123</v>
      </c>
      <c r="B412" s="2">
        <v>2475</v>
      </c>
    </row>
    <row r="413" spans="1:2" x14ac:dyDescent="0.3">
      <c r="A413" s="1">
        <v>45124</v>
      </c>
      <c r="B413" s="2">
        <v>2123</v>
      </c>
    </row>
    <row r="414" spans="1:2" x14ac:dyDescent="0.3">
      <c r="A414" s="1">
        <v>45125</v>
      </c>
      <c r="B414" s="2">
        <v>2054</v>
      </c>
    </row>
    <row r="415" spans="1:2" x14ac:dyDescent="0.3">
      <c r="A415" s="1">
        <v>45126</v>
      </c>
      <c r="B415" s="2">
        <v>2629</v>
      </c>
    </row>
    <row r="416" spans="1:2" x14ac:dyDescent="0.3">
      <c r="A416" s="1">
        <v>45127</v>
      </c>
      <c r="B416" s="2">
        <v>2450</v>
      </c>
    </row>
    <row r="417" spans="1:2" x14ac:dyDescent="0.3">
      <c r="A417" s="1">
        <v>45128</v>
      </c>
      <c r="B417" s="2">
        <v>2243</v>
      </c>
    </row>
    <row r="418" spans="1:2" x14ac:dyDescent="0.3">
      <c r="A418" s="1">
        <v>45129</v>
      </c>
      <c r="B418" s="2">
        <v>2711</v>
      </c>
    </row>
    <row r="419" spans="1:2" x14ac:dyDescent="0.3">
      <c r="A419" s="1">
        <v>45130</v>
      </c>
      <c r="B419" s="2">
        <v>2429</v>
      </c>
    </row>
    <row r="420" spans="1:2" x14ac:dyDescent="0.3">
      <c r="A420" s="1">
        <v>45131</v>
      </c>
      <c r="B420" s="2">
        <v>2646</v>
      </c>
    </row>
    <row r="421" spans="1:2" x14ac:dyDescent="0.3">
      <c r="A421" s="1">
        <v>45132</v>
      </c>
      <c r="B421" s="2">
        <v>2427</v>
      </c>
    </row>
    <row r="422" spans="1:2" x14ac:dyDescent="0.3">
      <c r="A422" s="1">
        <v>45133</v>
      </c>
      <c r="B422" s="2">
        <v>2826</v>
      </c>
    </row>
    <row r="423" spans="1:2" x14ac:dyDescent="0.3">
      <c r="A423" s="1">
        <v>45134</v>
      </c>
      <c r="B423" s="2">
        <v>2765</v>
      </c>
    </row>
    <row r="424" spans="1:2" x14ac:dyDescent="0.3">
      <c r="A424" s="1">
        <v>45135</v>
      </c>
      <c r="B424" s="2">
        <v>2362</v>
      </c>
    </row>
    <row r="425" spans="1:2" x14ac:dyDescent="0.3">
      <c r="A425" s="1">
        <v>45136</v>
      </c>
      <c r="B425" s="2">
        <v>2602</v>
      </c>
    </row>
    <row r="426" spans="1:2" x14ac:dyDescent="0.3">
      <c r="A426" s="1">
        <v>45137</v>
      </c>
      <c r="B426" s="2">
        <v>2531</v>
      </c>
    </row>
    <row r="427" spans="1:2" x14ac:dyDescent="0.3">
      <c r="A427" s="1">
        <v>45138</v>
      </c>
      <c r="B427" s="2">
        <v>2669</v>
      </c>
    </row>
    <row r="428" spans="1:2" x14ac:dyDescent="0.3">
      <c r="A428" s="1">
        <v>45139</v>
      </c>
      <c r="B428" s="2">
        <v>2194</v>
      </c>
    </row>
    <row r="429" spans="1:2" x14ac:dyDescent="0.3">
      <c r="A429" s="1">
        <v>45140</v>
      </c>
      <c r="B429" s="2">
        <v>2514</v>
      </c>
    </row>
    <row r="430" spans="1:2" x14ac:dyDescent="0.3">
      <c r="A430" s="1">
        <v>45141</v>
      </c>
      <c r="B430" s="2">
        <v>2577</v>
      </c>
    </row>
    <row r="431" spans="1:2" x14ac:dyDescent="0.3">
      <c r="A431" s="1">
        <v>45142</v>
      </c>
      <c r="B431" s="2">
        <v>2001</v>
      </c>
    </row>
    <row r="432" spans="1:2" x14ac:dyDescent="0.3">
      <c r="A432" s="1">
        <v>45143</v>
      </c>
      <c r="B432" s="2">
        <v>2103</v>
      </c>
    </row>
    <row r="433" spans="1:2" x14ac:dyDescent="0.3">
      <c r="A433" s="1">
        <v>45144</v>
      </c>
      <c r="B433" s="2">
        <v>1917</v>
      </c>
    </row>
    <row r="434" spans="1:2" x14ac:dyDescent="0.3">
      <c r="A434" s="1">
        <v>45145</v>
      </c>
      <c r="B434" s="2">
        <v>2255</v>
      </c>
    </row>
    <row r="435" spans="1:2" x14ac:dyDescent="0.3">
      <c r="A435" s="1">
        <v>45146</v>
      </c>
      <c r="B435" s="2">
        <v>2435</v>
      </c>
    </row>
    <row r="436" spans="1:2" x14ac:dyDescent="0.3">
      <c r="A436" s="1">
        <v>45147</v>
      </c>
      <c r="B436" s="2">
        <v>2574</v>
      </c>
    </row>
    <row r="437" spans="1:2" x14ac:dyDescent="0.3">
      <c r="A437" s="1">
        <v>45148</v>
      </c>
      <c r="B437" s="2">
        <v>2270</v>
      </c>
    </row>
    <row r="438" spans="1:2" x14ac:dyDescent="0.3">
      <c r="A438" s="1">
        <v>45149</v>
      </c>
      <c r="B438" s="2">
        <v>2562</v>
      </c>
    </row>
    <row r="439" spans="1:2" x14ac:dyDescent="0.3">
      <c r="A439" s="1">
        <v>45150</v>
      </c>
      <c r="B439" s="2">
        <v>1940</v>
      </c>
    </row>
    <row r="440" spans="1:2" x14ac:dyDescent="0.3">
      <c r="A440" s="1">
        <v>45151</v>
      </c>
      <c r="B440" s="2">
        <v>1855</v>
      </c>
    </row>
    <row r="441" spans="1:2" x14ac:dyDescent="0.3">
      <c r="A441" s="1">
        <v>45152</v>
      </c>
      <c r="B441" s="2">
        <v>2164</v>
      </c>
    </row>
    <row r="442" spans="1:2" x14ac:dyDescent="0.3">
      <c r="A442" s="1">
        <v>45153</v>
      </c>
      <c r="B442" s="2">
        <v>2232</v>
      </c>
    </row>
    <row r="443" spans="1:2" x14ac:dyDescent="0.3">
      <c r="A443" s="1">
        <v>45154</v>
      </c>
      <c r="B443" s="2">
        <v>2127</v>
      </c>
    </row>
    <row r="444" spans="1:2" x14ac:dyDescent="0.3">
      <c r="A444" s="1">
        <v>45155</v>
      </c>
      <c r="B444" s="2">
        <v>1700</v>
      </c>
    </row>
    <row r="445" spans="1:2" x14ac:dyDescent="0.3">
      <c r="A445" s="1">
        <v>45156</v>
      </c>
      <c r="B445" s="2">
        <v>2075</v>
      </c>
    </row>
    <row r="446" spans="1:2" x14ac:dyDescent="0.3">
      <c r="A446" s="1">
        <v>45157</v>
      </c>
      <c r="B446" s="2">
        <v>1812</v>
      </c>
    </row>
    <row r="447" spans="1:2" x14ac:dyDescent="0.3">
      <c r="A447" s="1">
        <v>45158</v>
      </c>
      <c r="B447" s="2">
        <v>2187</v>
      </c>
    </row>
    <row r="448" spans="1:2" x14ac:dyDescent="0.3">
      <c r="A448" s="1">
        <v>45159</v>
      </c>
      <c r="B448" s="2">
        <v>2107</v>
      </c>
    </row>
    <row r="449" spans="1:2" x14ac:dyDescent="0.3">
      <c r="A449" s="1">
        <v>45160</v>
      </c>
      <c r="B449" s="2">
        <v>1827</v>
      </c>
    </row>
    <row r="450" spans="1:2" x14ac:dyDescent="0.3">
      <c r="A450" s="1">
        <v>45161</v>
      </c>
      <c r="B450" s="2">
        <v>1894</v>
      </c>
    </row>
    <row r="451" spans="1:2" x14ac:dyDescent="0.3">
      <c r="A451" s="1">
        <v>45162</v>
      </c>
      <c r="B451" s="2">
        <v>1768</v>
      </c>
    </row>
    <row r="452" spans="1:2" x14ac:dyDescent="0.3">
      <c r="A452" s="1">
        <v>45163</v>
      </c>
      <c r="B452" s="2">
        <v>1952</v>
      </c>
    </row>
    <row r="453" spans="1:2" x14ac:dyDescent="0.3">
      <c r="A453" s="1">
        <v>45164</v>
      </c>
      <c r="B453" s="2">
        <v>2140</v>
      </c>
    </row>
    <row r="454" spans="1:2" x14ac:dyDescent="0.3">
      <c r="A454" s="1">
        <v>45165</v>
      </c>
      <c r="B454" s="2">
        <v>1738</v>
      </c>
    </row>
    <row r="455" spans="1:2" x14ac:dyDescent="0.3">
      <c r="A455" s="1">
        <v>45166</v>
      </c>
      <c r="B455" s="2">
        <v>2024</v>
      </c>
    </row>
    <row r="456" spans="1:2" x14ac:dyDescent="0.3">
      <c r="A456" s="1">
        <v>45167</v>
      </c>
      <c r="B456" s="2">
        <v>1806</v>
      </c>
    </row>
    <row r="457" spans="1:2" x14ac:dyDescent="0.3">
      <c r="A457" s="1">
        <v>45168</v>
      </c>
      <c r="B457" s="2">
        <v>1743</v>
      </c>
    </row>
    <row r="458" spans="1:2" x14ac:dyDescent="0.3">
      <c r="A458" s="1">
        <v>45169</v>
      </c>
      <c r="B458" s="2">
        <v>1872</v>
      </c>
    </row>
    <row r="459" spans="1:2" x14ac:dyDescent="0.3">
      <c r="A459" s="1">
        <v>45170</v>
      </c>
      <c r="B459" s="2">
        <v>1679</v>
      </c>
    </row>
    <row r="460" spans="1:2" x14ac:dyDescent="0.3">
      <c r="A460" s="1">
        <v>45171</v>
      </c>
      <c r="B460" s="2">
        <v>1770</v>
      </c>
    </row>
    <row r="461" spans="1:2" x14ac:dyDescent="0.3">
      <c r="A461" s="1">
        <v>45172</v>
      </c>
      <c r="B461" s="2">
        <v>1638</v>
      </c>
    </row>
    <row r="462" spans="1:2" x14ac:dyDescent="0.3">
      <c r="A462" s="1">
        <v>45173</v>
      </c>
      <c r="B462" s="2">
        <v>2268</v>
      </c>
    </row>
    <row r="463" spans="1:2" x14ac:dyDescent="0.3">
      <c r="A463" s="1">
        <v>45174</v>
      </c>
      <c r="B463" s="2">
        <v>1881</v>
      </c>
    </row>
    <row r="464" spans="1:2" x14ac:dyDescent="0.3">
      <c r="A464" s="1">
        <v>45175</v>
      </c>
      <c r="B464" s="2">
        <v>1735</v>
      </c>
    </row>
    <row r="465" spans="1:2" x14ac:dyDescent="0.3">
      <c r="A465" s="1">
        <v>45176</v>
      </c>
      <c r="B465" s="2">
        <v>1921</v>
      </c>
    </row>
    <row r="466" spans="1:2" x14ac:dyDescent="0.3">
      <c r="A466" s="1">
        <v>45177</v>
      </c>
      <c r="B466" s="2">
        <v>1860</v>
      </c>
    </row>
    <row r="467" spans="1:2" x14ac:dyDescent="0.3">
      <c r="A467" s="1">
        <v>45178</v>
      </c>
      <c r="B467" s="2">
        <v>1844</v>
      </c>
    </row>
    <row r="468" spans="1:2" x14ac:dyDescent="0.3">
      <c r="A468" s="1">
        <v>45179</v>
      </c>
      <c r="B468" s="2">
        <v>2019</v>
      </c>
    </row>
    <row r="469" spans="1:2" x14ac:dyDescent="0.3">
      <c r="A469" s="1">
        <v>45180</v>
      </c>
      <c r="B469" s="2">
        <v>2056</v>
      </c>
    </row>
    <row r="470" spans="1:2" x14ac:dyDescent="0.3">
      <c r="A470" s="1">
        <v>45181</v>
      </c>
      <c r="B470" s="2">
        <v>1809</v>
      </c>
    </row>
    <row r="471" spans="1:2" x14ac:dyDescent="0.3">
      <c r="A471" s="1">
        <v>45182</v>
      </c>
      <c r="B471" s="2">
        <v>1812</v>
      </c>
    </row>
    <row r="472" spans="1:2" x14ac:dyDescent="0.3">
      <c r="A472" s="1">
        <v>45183</v>
      </c>
      <c r="B472" s="2">
        <v>1886</v>
      </c>
    </row>
    <row r="473" spans="1:2" x14ac:dyDescent="0.3">
      <c r="A473" s="1">
        <v>45184</v>
      </c>
      <c r="B473" s="2">
        <v>1495</v>
      </c>
    </row>
    <row r="474" spans="1:2" x14ac:dyDescent="0.3">
      <c r="A474" s="1">
        <v>45185</v>
      </c>
      <c r="B474" s="2">
        <v>1669</v>
      </c>
    </row>
    <row r="475" spans="1:2" x14ac:dyDescent="0.3">
      <c r="A475" s="1">
        <v>45186</v>
      </c>
      <c r="B475" s="2">
        <v>2262</v>
      </c>
    </row>
    <row r="476" spans="1:2" x14ac:dyDescent="0.3">
      <c r="A476" s="1">
        <v>45187</v>
      </c>
      <c r="B476" s="2">
        <v>2336</v>
      </c>
    </row>
    <row r="477" spans="1:2" x14ac:dyDescent="0.3">
      <c r="A477" s="1">
        <v>45188</v>
      </c>
      <c r="B477" s="2">
        <v>1977</v>
      </c>
    </row>
    <row r="478" spans="1:2" x14ac:dyDescent="0.3">
      <c r="A478" s="1">
        <v>45189</v>
      </c>
      <c r="B478" s="2">
        <v>2162</v>
      </c>
    </row>
    <row r="479" spans="1:2" x14ac:dyDescent="0.3">
      <c r="A479" s="1">
        <v>45190</v>
      </c>
      <c r="B479" s="2">
        <v>2130</v>
      </c>
    </row>
    <row r="480" spans="1:2" x14ac:dyDescent="0.3">
      <c r="A480" s="1">
        <v>45191</v>
      </c>
      <c r="B480" s="2">
        <v>2706</v>
      </c>
    </row>
    <row r="481" spans="1:2" x14ac:dyDescent="0.3">
      <c r="A481" s="1">
        <v>45192</v>
      </c>
      <c r="B481" s="2">
        <v>2336</v>
      </c>
    </row>
    <row r="482" spans="1:2" x14ac:dyDescent="0.3">
      <c r="A482" s="1">
        <v>45193</v>
      </c>
      <c r="B482" s="2">
        <v>2110</v>
      </c>
    </row>
    <row r="483" spans="1:2" x14ac:dyDescent="0.3">
      <c r="A483" s="1">
        <v>45194</v>
      </c>
      <c r="B483" s="2">
        <v>1967</v>
      </c>
    </row>
    <row r="484" spans="1:2" x14ac:dyDescent="0.3">
      <c r="A484" s="1">
        <v>45195</v>
      </c>
      <c r="B484" s="2">
        <v>1861</v>
      </c>
    </row>
    <row r="485" spans="1:2" x14ac:dyDescent="0.3">
      <c r="A485" s="1">
        <v>45196</v>
      </c>
      <c r="B485" s="2">
        <v>2246</v>
      </c>
    </row>
    <row r="486" spans="1:2" x14ac:dyDescent="0.3">
      <c r="A486" s="1">
        <v>45197</v>
      </c>
      <c r="B486" s="2">
        <v>2078</v>
      </c>
    </row>
    <row r="487" spans="1:2" x14ac:dyDescent="0.3">
      <c r="A487" s="1">
        <v>45198</v>
      </c>
      <c r="B487" s="2">
        <v>1968</v>
      </c>
    </row>
    <row r="488" spans="1:2" x14ac:dyDescent="0.3">
      <c r="A488" s="1">
        <v>45199</v>
      </c>
      <c r="B488" s="2">
        <v>2147</v>
      </c>
    </row>
    <row r="489" spans="1:2" x14ac:dyDescent="0.3">
      <c r="A489" s="1">
        <v>45200</v>
      </c>
      <c r="B489" s="2">
        <v>2082</v>
      </c>
    </row>
    <row r="490" spans="1:2" x14ac:dyDescent="0.3">
      <c r="A490" s="1">
        <v>45201</v>
      </c>
      <c r="B490" s="2">
        <v>2659</v>
      </c>
    </row>
    <row r="491" spans="1:2" x14ac:dyDescent="0.3">
      <c r="A491" s="1">
        <v>45202</v>
      </c>
      <c r="B491" s="2">
        <v>2519</v>
      </c>
    </row>
    <row r="492" spans="1:2" x14ac:dyDescent="0.3">
      <c r="A492" s="1">
        <v>45203</v>
      </c>
      <c r="B492" s="2">
        <v>2362</v>
      </c>
    </row>
    <row r="493" spans="1:2" x14ac:dyDescent="0.3">
      <c r="A493" s="1">
        <v>45204</v>
      </c>
      <c r="B493" s="2">
        <v>2680</v>
      </c>
    </row>
    <row r="494" spans="1:2" x14ac:dyDescent="0.3">
      <c r="A494" s="1">
        <v>45205</v>
      </c>
      <c r="B494" s="2">
        <v>2419</v>
      </c>
    </row>
    <row r="495" spans="1:2" x14ac:dyDescent="0.3">
      <c r="A495" s="1">
        <v>45206</v>
      </c>
      <c r="B495" s="2">
        <v>2250</v>
      </c>
    </row>
    <row r="496" spans="1:2" x14ac:dyDescent="0.3">
      <c r="A496" s="1">
        <v>45207</v>
      </c>
      <c r="B496" s="2">
        <v>2744</v>
      </c>
    </row>
    <row r="497" spans="1:2" x14ac:dyDescent="0.3">
      <c r="A497" s="1">
        <v>45208</v>
      </c>
      <c r="B497" s="2">
        <v>2563</v>
      </c>
    </row>
    <row r="498" spans="1:2" x14ac:dyDescent="0.3">
      <c r="A498" s="1">
        <v>45209</v>
      </c>
      <c r="B498" s="2">
        <v>2263</v>
      </c>
    </row>
    <row r="499" spans="1:2" x14ac:dyDescent="0.3">
      <c r="A499" s="1">
        <v>45210</v>
      </c>
      <c r="B499" s="2">
        <v>2446</v>
      </c>
    </row>
    <row r="500" spans="1:2" x14ac:dyDescent="0.3">
      <c r="A500" s="1">
        <v>45211</v>
      </c>
      <c r="B500" s="2">
        <v>2321</v>
      </c>
    </row>
    <row r="501" spans="1:2" x14ac:dyDescent="0.3">
      <c r="A501" s="1">
        <v>45212</v>
      </c>
      <c r="B501" s="2">
        <v>2230</v>
      </c>
    </row>
    <row r="502" spans="1:2" x14ac:dyDescent="0.3">
      <c r="A502" s="1">
        <v>45213</v>
      </c>
      <c r="B502" s="2">
        <v>2701</v>
      </c>
    </row>
    <row r="503" spans="1:2" x14ac:dyDescent="0.3">
      <c r="A503" s="1">
        <v>45214</v>
      </c>
      <c r="B503" s="2">
        <v>2905</v>
      </c>
    </row>
    <row r="504" spans="1:2" x14ac:dyDescent="0.3">
      <c r="A504" s="1">
        <v>45215</v>
      </c>
      <c r="B504" s="2">
        <v>2249</v>
      </c>
    </row>
    <row r="505" spans="1:2" x14ac:dyDescent="0.3">
      <c r="A505" s="1">
        <v>45216</v>
      </c>
      <c r="B505" s="2">
        <v>2646</v>
      </c>
    </row>
    <row r="506" spans="1:2" x14ac:dyDescent="0.3">
      <c r="A506" s="1">
        <v>45217</v>
      </c>
      <c r="B506" s="2">
        <v>2406</v>
      </c>
    </row>
    <row r="507" spans="1:2" x14ac:dyDescent="0.3">
      <c r="A507" s="1">
        <v>45218</v>
      </c>
      <c r="B507" s="2">
        <v>2439</v>
      </c>
    </row>
    <row r="508" spans="1:2" x14ac:dyDescent="0.3">
      <c r="A508" s="1">
        <v>45219</v>
      </c>
      <c r="B508" s="2">
        <v>2418</v>
      </c>
    </row>
    <row r="509" spans="1:2" x14ac:dyDescent="0.3">
      <c r="A509" s="1">
        <v>45220</v>
      </c>
      <c r="B509" s="2">
        <v>2361</v>
      </c>
    </row>
    <row r="510" spans="1:2" x14ac:dyDescent="0.3">
      <c r="A510" s="1">
        <v>45221</v>
      </c>
      <c r="B510" s="2">
        <v>2540</v>
      </c>
    </row>
    <row r="511" spans="1:2" x14ac:dyDescent="0.3">
      <c r="A511" s="1">
        <v>45222</v>
      </c>
      <c r="B511" s="2">
        <v>2359</v>
      </c>
    </row>
    <row r="512" spans="1:2" x14ac:dyDescent="0.3">
      <c r="A512" s="1">
        <v>45223</v>
      </c>
      <c r="B512" s="2">
        <v>2572</v>
      </c>
    </row>
    <row r="513" spans="1:2" x14ac:dyDescent="0.3">
      <c r="A513" s="1">
        <v>45224</v>
      </c>
      <c r="B513" s="2">
        <v>2499</v>
      </c>
    </row>
    <row r="514" spans="1:2" x14ac:dyDescent="0.3">
      <c r="A514" s="1">
        <v>45225</v>
      </c>
      <c r="B514" s="2">
        <v>2452</v>
      </c>
    </row>
    <row r="515" spans="1:2" x14ac:dyDescent="0.3">
      <c r="A515" s="1">
        <v>45226</v>
      </c>
      <c r="B515" s="2">
        <v>2307</v>
      </c>
    </row>
    <row r="516" spans="1:2" x14ac:dyDescent="0.3">
      <c r="A516" s="1">
        <v>45227</v>
      </c>
      <c r="B516" s="2">
        <v>2360</v>
      </c>
    </row>
    <row r="517" spans="1:2" x14ac:dyDescent="0.3">
      <c r="A517" s="1">
        <v>45228</v>
      </c>
      <c r="B517" s="2">
        <v>2613</v>
      </c>
    </row>
    <row r="518" spans="1:2" x14ac:dyDescent="0.3">
      <c r="A518" s="1">
        <v>45229</v>
      </c>
      <c r="B518" s="2">
        <v>2547</v>
      </c>
    </row>
    <row r="519" spans="1:2" x14ac:dyDescent="0.3">
      <c r="A519" s="1">
        <v>45230</v>
      </c>
      <c r="B519" s="2">
        <v>2235</v>
      </c>
    </row>
    <row r="520" spans="1:2" x14ac:dyDescent="0.3">
      <c r="A520" s="1">
        <v>45231</v>
      </c>
      <c r="B520" s="2">
        <v>2434</v>
      </c>
    </row>
    <row r="521" spans="1:2" x14ac:dyDescent="0.3">
      <c r="A521" s="1">
        <v>45232</v>
      </c>
      <c r="B521" s="2">
        <v>2546</v>
      </c>
    </row>
    <row r="522" spans="1:2" x14ac:dyDescent="0.3">
      <c r="A522" s="1">
        <v>45233</v>
      </c>
      <c r="B522" s="2">
        <v>2044</v>
      </c>
    </row>
    <row r="523" spans="1:2" x14ac:dyDescent="0.3">
      <c r="A523" s="1">
        <v>45234</v>
      </c>
      <c r="B523" s="2">
        <v>2467</v>
      </c>
    </row>
    <row r="524" spans="1:2" x14ac:dyDescent="0.3">
      <c r="A524" s="1">
        <v>45235</v>
      </c>
      <c r="B524" s="2">
        <v>2206</v>
      </c>
    </row>
    <row r="525" spans="1:2" x14ac:dyDescent="0.3">
      <c r="A525" s="1">
        <v>45236</v>
      </c>
      <c r="B525" s="2">
        <v>2433</v>
      </c>
    </row>
    <row r="526" spans="1:2" x14ac:dyDescent="0.3">
      <c r="A526" s="1">
        <v>45237</v>
      </c>
      <c r="B526" s="2">
        <v>2145</v>
      </c>
    </row>
    <row r="527" spans="1:2" x14ac:dyDescent="0.3">
      <c r="A527" s="1">
        <v>45238</v>
      </c>
      <c r="B527" s="2">
        <v>1916</v>
      </c>
    </row>
    <row r="528" spans="1:2" x14ac:dyDescent="0.3">
      <c r="A528" s="1">
        <v>45239</v>
      </c>
      <c r="B528" s="2">
        <v>1931</v>
      </c>
    </row>
    <row r="529" spans="1:2" x14ac:dyDescent="0.3">
      <c r="A529" s="1">
        <v>45240</v>
      </c>
      <c r="B529" s="2">
        <v>2245</v>
      </c>
    </row>
    <row r="530" spans="1:2" x14ac:dyDescent="0.3">
      <c r="A530" s="1">
        <v>45241</v>
      </c>
      <c r="B530" s="2">
        <v>2267</v>
      </c>
    </row>
    <row r="531" spans="1:2" x14ac:dyDescent="0.3">
      <c r="A531" s="1">
        <v>45242</v>
      </c>
      <c r="B531" s="2">
        <v>2014</v>
      </c>
    </row>
    <row r="532" spans="1:2" x14ac:dyDescent="0.3">
      <c r="A532" s="1">
        <v>45243</v>
      </c>
      <c r="B532" s="2">
        <v>2303</v>
      </c>
    </row>
    <row r="533" spans="1:2" x14ac:dyDescent="0.3">
      <c r="A533" s="1">
        <v>45244</v>
      </c>
      <c r="B533" s="2">
        <v>1824</v>
      </c>
    </row>
    <row r="534" spans="1:2" x14ac:dyDescent="0.3">
      <c r="A534" s="1">
        <v>45245</v>
      </c>
      <c r="B534" s="2">
        <v>2124</v>
      </c>
    </row>
    <row r="535" spans="1:2" x14ac:dyDescent="0.3">
      <c r="A535" s="1">
        <v>45246</v>
      </c>
      <c r="B535" s="2">
        <v>1878</v>
      </c>
    </row>
    <row r="536" spans="1:2" x14ac:dyDescent="0.3">
      <c r="A536" s="1">
        <v>45247</v>
      </c>
      <c r="B536" s="2">
        <v>1972</v>
      </c>
    </row>
    <row r="537" spans="1:2" x14ac:dyDescent="0.3">
      <c r="A537" s="1">
        <v>45248</v>
      </c>
      <c r="B537" s="2">
        <v>2096</v>
      </c>
    </row>
    <row r="538" spans="1:2" x14ac:dyDescent="0.3">
      <c r="A538" s="1">
        <v>45249</v>
      </c>
      <c r="B538" s="2">
        <v>1900</v>
      </c>
    </row>
    <row r="539" spans="1:2" x14ac:dyDescent="0.3">
      <c r="A539" s="1">
        <v>45250</v>
      </c>
      <c r="B539" s="2">
        <v>1981</v>
      </c>
    </row>
    <row r="540" spans="1:2" x14ac:dyDescent="0.3">
      <c r="A540" s="1">
        <v>45251</v>
      </c>
      <c r="B540" s="2">
        <v>2247</v>
      </c>
    </row>
    <row r="541" spans="1:2" x14ac:dyDescent="0.3">
      <c r="A541" s="1">
        <v>45252</v>
      </c>
      <c r="B541" s="2">
        <v>1919</v>
      </c>
    </row>
    <row r="542" spans="1:2" x14ac:dyDescent="0.3">
      <c r="A542" s="1">
        <v>45253</v>
      </c>
      <c r="B542" s="2">
        <v>2191</v>
      </c>
    </row>
    <row r="543" spans="1:2" x14ac:dyDescent="0.3">
      <c r="A543" s="1">
        <v>45254</v>
      </c>
      <c r="B543" s="2">
        <v>1790</v>
      </c>
    </row>
    <row r="544" spans="1:2" x14ac:dyDescent="0.3">
      <c r="A544" s="1">
        <v>45255</v>
      </c>
      <c r="B544" s="2">
        <v>2115</v>
      </c>
    </row>
    <row r="545" spans="1:2" x14ac:dyDescent="0.3">
      <c r="A545" s="1">
        <v>45256</v>
      </c>
      <c r="B545" s="2">
        <v>2292</v>
      </c>
    </row>
    <row r="546" spans="1:2" x14ac:dyDescent="0.3">
      <c r="A546" s="1">
        <v>45257</v>
      </c>
      <c r="B546" s="2">
        <v>1505</v>
      </c>
    </row>
    <row r="547" spans="1:2" x14ac:dyDescent="0.3">
      <c r="A547" s="1">
        <v>45258</v>
      </c>
      <c r="B547" s="2">
        <v>1838</v>
      </c>
    </row>
    <row r="548" spans="1:2" x14ac:dyDescent="0.3">
      <c r="A548" s="1">
        <v>45259</v>
      </c>
      <c r="B548" s="2">
        <v>2112</v>
      </c>
    </row>
    <row r="549" spans="1:2" x14ac:dyDescent="0.3">
      <c r="A549" s="1">
        <v>45260</v>
      </c>
      <c r="B549" s="2">
        <v>1957</v>
      </c>
    </row>
    <row r="550" spans="1:2" x14ac:dyDescent="0.3">
      <c r="A550" s="1">
        <v>45261</v>
      </c>
      <c r="B550" s="2">
        <v>2075</v>
      </c>
    </row>
    <row r="551" spans="1:2" x14ac:dyDescent="0.3">
      <c r="A551" s="1">
        <v>45262</v>
      </c>
      <c r="B551" s="2">
        <v>1884</v>
      </c>
    </row>
    <row r="552" spans="1:2" x14ac:dyDescent="0.3">
      <c r="A552" s="1">
        <v>45263</v>
      </c>
      <c r="B552" s="2">
        <v>2028</v>
      </c>
    </row>
    <row r="553" spans="1:2" x14ac:dyDescent="0.3">
      <c r="A553" s="1">
        <v>45264</v>
      </c>
      <c r="B553" s="2">
        <v>1987</v>
      </c>
    </row>
    <row r="554" spans="1:2" x14ac:dyDescent="0.3">
      <c r="A554" s="1">
        <v>45265</v>
      </c>
      <c r="B554" s="2">
        <v>2261</v>
      </c>
    </row>
    <row r="555" spans="1:2" x14ac:dyDescent="0.3">
      <c r="A555" s="1">
        <v>45266</v>
      </c>
      <c r="B555" s="2">
        <v>2089</v>
      </c>
    </row>
    <row r="556" spans="1:2" x14ac:dyDescent="0.3">
      <c r="A556" s="1">
        <v>45267</v>
      </c>
      <c r="B556" s="2">
        <v>2118</v>
      </c>
    </row>
    <row r="557" spans="1:2" x14ac:dyDescent="0.3">
      <c r="A557" s="1">
        <v>45268</v>
      </c>
      <c r="B557" s="2">
        <v>1981</v>
      </c>
    </row>
    <row r="558" spans="1:2" x14ac:dyDescent="0.3">
      <c r="A558" s="1">
        <v>45269</v>
      </c>
      <c r="B558" s="2">
        <v>1981</v>
      </c>
    </row>
    <row r="559" spans="1:2" x14ac:dyDescent="0.3">
      <c r="A559" s="1">
        <v>45270</v>
      </c>
      <c r="B559" s="2">
        <v>2008</v>
      </c>
    </row>
    <row r="560" spans="1:2" x14ac:dyDescent="0.3">
      <c r="A560" s="1">
        <v>45271</v>
      </c>
      <c r="B560" s="2">
        <v>2190</v>
      </c>
    </row>
    <row r="561" spans="1:2" x14ac:dyDescent="0.3">
      <c r="A561" s="1">
        <v>45272</v>
      </c>
      <c r="B561" s="2">
        <v>2046</v>
      </c>
    </row>
    <row r="562" spans="1:2" x14ac:dyDescent="0.3">
      <c r="A562" s="1">
        <v>45273</v>
      </c>
      <c r="B562" s="2">
        <v>2207</v>
      </c>
    </row>
    <row r="563" spans="1:2" x14ac:dyDescent="0.3">
      <c r="A563" s="1">
        <v>45274</v>
      </c>
      <c r="B563" s="2">
        <v>2585</v>
      </c>
    </row>
    <row r="564" spans="1:2" x14ac:dyDescent="0.3">
      <c r="A564" s="1">
        <v>45275</v>
      </c>
      <c r="B564" s="2">
        <v>2365</v>
      </c>
    </row>
    <row r="565" spans="1:2" x14ac:dyDescent="0.3">
      <c r="A565" s="1">
        <v>45276</v>
      </c>
      <c r="B565" s="2">
        <v>2147</v>
      </c>
    </row>
    <row r="566" spans="1:2" x14ac:dyDescent="0.3">
      <c r="A566" s="1">
        <v>45277</v>
      </c>
      <c r="B566" s="2">
        <v>2475</v>
      </c>
    </row>
    <row r="567" spans="1:2" x14ac:dyDescent="0.3">
      <c r="A567" s="1">
        <v>45278</v>
      </c>
      <c r="B567" s="2">
        <v>2176</v>
      </c>
    </row>
    <row r="568" spans="1:2" x14ac:dyDescent="0.3">
      <c r="A568" s="1">
        <v>45279</v>
      </c>
      <c r="B568" s="2">
        <v>1873</v>
      </c>
    </row>
    <row r="569" spans="1:2" x14ac:dyDescent="0.3">
      <c r="A569" s="1">
        <v>45280</v>
      </c>
      <c r="B569" s="2">
        <v>2103</v>
      </c>
    </row>
    <row r="570" spans="1:2" x14ac:dyDescent="0.3">
      <c r="A570" s="1">
        <v>45281</v>
      </c>
      <c r="B570" s="2">
        <v>1954</v>
      </c>
    </row>
    <row r="571" spans="1:2" x14ac:dyDescent="0.3">
      <c r="A571" s="1">
        <v>45282</v>
      </c>
      <c r="B571" s="2">
        <v>2281</v>
      </c>
    </row>
    <row r="572" spans="1:2" x14ac:dyDescent="0.3">
      <c r="A572" s="1">
        <v>45283</v>
      </c>
      <c r="B572" s="2">
        <v>2379</v>
      </c>
    </row>
    <row r="573" spans="1:2" x14ac:dyDescent="0.3">
      <c r="A573" s="1">
        <v>45284</v>
      </c>
      <c r="B573" s="2">
        <v>2734</v>
      </c>
    </row>
    <row r="574" spans="1:2" x14ac:dyDescent="0.3">
      <c r="A574" s="1">
        <v>45285</v>
      </c>
      <c r="B574" s="2">
        <v>2487</v>
      </c>
    </row>
    <row r="575" spans="1:2" x14ac:dyDescent="0.3">
      <c r="A575" s="1">
        <v>45286</v>
      </c>
      <c r="B575" s="2">
        <v>2400</v>
      </c>
    </row>
    <row r="576" spans="1:2" x14ac:dyDescent="0.3">
      <c r="A576" s="1">
        <v>45287</v>
      </c>
      <c r="B576" s="2">
        <v>2631</v>
      </c>
    </row>
    <row r="577" spans="1:2" x14ac:dyDescent="0.3">
      <c r="A577" s="1">
        <v>45288</v>
      </c>
      <c r="B577" s="2">
        <v>2044</v>
      </c>
    </row>
    <row r="578" spans="1:2" x14ac:dyDescent="0.3">
      <c r="A578" s="1">
        <v>45289</v>
      </c>
      <c r="B578" s="2">
        <v>2554</v>
      </c>
    </row>
    <row r="579" spans="1:2" x14ac:dyDescent="0.3">
      <c r="A579" s="1">
        <v>45290</v>
      </c>
      <c r="B579" s="2">
        <v>2680</v>
      </c>
    </row>
    <row r="580" spans="1:2" x14ac:dyDescent="0.3">
      <c r="A580" s="1">
        <v>45291</v>
      </c>
      <c r="B580" s="2">
        <v>2249</v>
      </c>
    </row>
    <row r="581" spans="1:2" x14ac:dyDescent="0.3">
      <c r="A581" s="1">
        <v>45292</v>
      </c>
      <c r="B581" s="2">
        <v>2791</v>
      </c>
    </row>
    <row r="582" spans="1:2" x14ac:dyDescent="0.3">
      <c r="A582" s="1">
        <v>45293</v>
      </c>
      <c r="B582" s="2">
        <v>2646</v>
      </c>
    </row>
    <row r="583" spans="1:2" x14ac:dyDescent="0.3">
      <c r="A583" s="1">
        <v>45294</v>
      </c>
      <c r="B583" s="2">
        <v>2510</v>
      </c>
    </row>
    <row r="584" spans="1:2" x14ac:dyDescent="0.3">
      <c r="A584" s="1">
        <v>45295</v>
      </c>
      <c r="B584" s="2">
        <v>2733</v>
      </c>
    </row>
    <row r="585" spans="1:2" x14ac:dyDescent="0.3">
      <c r="A585" s="1">
        <v>45296</v>
      </c>
      <c r="B585" s="2">
        <v>3072</v>
      </c>
    </row>
    <row r="586" spans="1:2" x14ac:dyDescent="0.3">
      <c r="A586" s="1">
        <v>45297</v>
      </c>
      <c r="B586" s="2">
        <v>2665</v>
      </c>
    </row>
    <row r="587" spans="1:2" x14ac:dyDescent="0.3">
      <c r="A587" s="1">
        <v>45298</v>
      </c>
      <c r="B587" s="2">
        <v>2688</v>
      </c>
    </row>
    <row r="588" spans="1:2" x14ac:dyDescent="0.3">
      <c r="A588" s="1">
        <v>45299</v>
      </c>
      <c r="B588" s="2">
        <v>2554</v>
      </c>
    </row>
    <row r="589" spans="1:2" x14ac:dyDescent="0.3">
      <c r="A589" s="1">
        <v>45300</v>
      </c>
      <c r="B589" s="2">
        <v>2481</v>
      </c>
    </row>
    <row r="590" spans="1:2" x14ac:dyDescent="0.3">
      <c r="A590" s="1">
        <v>45301</v>
      </c>
      <c r="B590" s="2">
        <v>2822</v>
      </c>
    </row>
    <row r="591" spans="1:2" x14ac:dyDescent="0.3">
      <c r="A591" s="1">
        <v>45302</v>
      </c>
      <c r="B591" s="2">
        <v>2487</v>
      </c>
    </row>
    <row r="592" spans="1:2" x14ac:dyDescent="0.3">
      <c r="A592" s="1">
        <v>45303</v>
      </c>
      <c r="B592" s="2">
        <v>2674</v>
      </c>
    </row>
    <row r="593" spans="1:2" x14ac:dyDescent="0.3">
      <c r="A593" s="1">
        <v>45304</v>
      </c>
      <c r="B593" s="2">
        <v>2563</v>
      </c>
    </row>
    <row r="594" spans="1:2" x14ac:dyDescent="0.3">
      <c r="A594" s="1">
        <v>45305</v>
      </c>
      <c r="B594" s="2">
        <v>2752</v>
      </c>
    </row>
    <row r="595" spans="1:2" x14ac:dyDescent="0.3">
      <c r="A595" s="1">
        <v>45306</v>
      </c>
      <c r="B595" s="2">
        <v>2719</v>
      </c>
    </row>
    <row r="596" spans="1:2" x14ac:dyDescent="0.3">
      <c r="A596" s="1">
        <v>45307</v>
      </c>
      <c r="B596" s="2">
        <v>2855</v>
      </c>
    </row>
    <row r="597" spans="1:2" x14ac:dyDescent="0.3">
      <c r="A597" s="1">
        <v>45308</v>
      </c>
      <c r="B597" s="2">
        <v>2538</v>
      </c>
    </row>
    <row r="598" spans="1:2" x14ac:dyDescent="0.3">
      <c r="A598" s="1">
        <v>45309</v>
      </c>
      <c r="B598" s="2">
        <v>2578</v>
      </c>
    </row>
    <row r="599" spans="1:2" x14ac:dyDescent="0.3">
      <c r="A599" s="1">
        <v>45310</v>
      </c>
      <c r="B599" s="2">
        <v>2426</v>
      </c>
    </row>
    <row r="600" spans="1:2" x14ac:dyDescent="0.3">
      <c r="A600" s="1">
        <v>45311</v>
      </c>
      <c r="B600" s="2">
        <v>2522</v>
      </c>
    </row>
    <row r="601" spans="1:2" x14ac:dyDescent="0.3">
      <c r="A601" s="1">
        <v>45312</v>
      </c>
      <c r="B601" s="2">
        <v>2674</v>
      </c>
    </row>
    <row r="602" spans="1:2" x14ac:dyDescent="0.3">
      <c r="A602" s="1">
        <v>45313</v>
      </c>
      <c r="B602" s="2">
        <v>2736</v>
      </c>
    </row>
    <row r="603" spans="1:2" x14ac:dyDescent="0.3">
      <c r="A603" s="1">
        <v>45314</v>
      </c>
      <c r="B603" s="2">
        <v>2385</v>
      </c>
    </row>
    <row r="604" spans="1:2" x14ac:dyDescent="0.3">
      <c r="A604" s="1">
        <v>45315</v>
      </c>
      <c r="B604" s="2">
        <v>2727</v>
      </c>
    </row>
    <row r="605" spans="1:2" x14ac:dyDescent="0.3">
      <c r="A605" s="1">
        <v>45316</v>
      </c>
      <c r="B605" s="2">
        <v>2808</v>
      </c>
    </row>
    <row r="606" spans="1:2" x14ac:dyDescent="0.3">
      <c r="A606" s="1">
        <v>45317</v>
      </c>
      <c r="B606" s="2">
        <v>2601</v>
      </c>
    </row>
    <row r="607" spans="1:2" x14ac:dyDescent="0.3">
      <c r="A607" s="1">
        <v>45318</v>
      </c>
      <c r="B607" s="2">
        <v>2875</v>
      </c>
    </row>
    <row r="608" spans="1:2" x14ac:dyDescent="0.3">
      <c r="A608" s="1">
        <v>45319</v>
      </c>
      <c r="B608" s="2">
        <v>2326</v>
      </c>
    </row>
    <row r="609" spans="1:2" x14ac:dyDescent="0.3">
      <c r="A609" s="1">
        <v>45320</v>
      </c>
      <c r="B609" s="2">
        <v>2212</v>
      </c>
    </row>
    <row r="610" spans="1:2" x14ac:dyDescent="0.3">
      <c r="A610" s="1">
        <v>45321</v>
      </c>
      <c r="B610" s="2">
        <v>2085</v>
      </c>
    </row>
    <row r="611" spans="1:2" x14ac:dyDescent="0.3">
      <c r="A611" s="1">
        <v>45322</v>
      </c>
      <c r="B611" s="2">
        <v>2720</v>
      </c>
    </row>
    <row r="612" spans="1:2" x14ac:dyDescent="0.3">
      <c r="A612" s="1">
        <v>45323</v>
      </c>
      <c r="B612" s="2">
        <v>2531</v>
      </c>
    </row>
    <row r="613" spans="1:2" x14ac:dyDescent="0.3">
      <c r="A613" s="1">
        <v>45324</v>
      </c>
      <c r="B613" s="2">
        <v>2368</v>
      </c>
    </row>
    <row r="614" spans="1:2" x14ac:dyDescent="0.3">
      <c r="A614" s="1">
        <v>45325</v>
      </c>
      <c r="B614" s="2">
        <v>2414</v>
      </c>
    </row>
    <row r="615" spans="1:2" x14ac:dyDescent="0.3">
      <c r="A615" s="1">
        <v>45326</v>
      </c>
      <c r="B615" s="2">
        <v>2113</v>
      </c>
    </row>
    <row r="616" spans="1:2" x14ac:dyDescent="0.3">
      <c r="A616" s="1">
        <v>45327</v>
      </c>
      <c r="B616" s="2">
        <v>2807</v>
      </c>
    </row>
    <row r="617" spans="1:2" x14ac:dyDescent="0.3">
      <c r="A617" s="1">
        <v>45328</v>
      </c>
      <c r="B617" s="2">
        <v>2324</v>
      </c>
    </row>
    <row r="618" spans="1:2" x14ac:dyDescent="0.3">
      <c r="A618" s="1">
        <v>45329</v>
      </c>
      <c r="B618" s="2">
        <v>2301</v>
      </c>
    </row>
    <row r="619" spans="1:2" x14ac:dyDescent="0.3">
      <c r="A619" s="1">
        <v>45330</v>
      </c>
      <c r="B619" s="2">
        <v>2405</v>
      </c>
    </row>
    <row r="620" spans="1:2" x14ac:dyDescent="0.3">
      <c r="A620" s="1">
        <v>45331</v>
      </c>
      <c r="B620" s="2">
        <v>2338</v>
      </c>
    </row>
    <row r="621" spans="1:2" x14ac:dyDescent="0.3">
      <c r="A621" s="1">
        <v>45332</v>
      </c>
      <c r="B621" s="2">
        <v>2270</v>
      </c>
    </row>
    <row r="622" spans="1:2" x14ac:dyDescent="0.3">
      <c r="A622" s="1">
        <v>45333</v>
      </c>
      <c r="B622" s="2">
        <v>2051</v>
      </c>
    </row>
    <row r="623" spans="1:2" x14ac:dyDescent="0.3">
      <c r="A623" s="1">
        <v>45334</v>
      </c>
      <c r="B623" s="2">
        <v>2289</v>
      </c>
    </row>
    <row r="624" spans="1:2" x14ac:dyDescent="0.3">
      <c r="A624" s="1">
        <v>45335</v>
      </c>
      <c r="B624" s="2">
        <v>2557</v>
      </c>
    </row>
    <row r="625" spans="1:2" x14ac:dyDescent="0.3">
      <c r="A625" s="1">
        <v>45336</v>
      </c>
      <c r="B625" s="2">
        <v>2437</v>
      </c>
    </row>
    <row r="626" spans="1:2" x14ac:dyDescent="0.3">
      <c r="A626" s="1">
        <v>45337</v>
      </c>
      <c r="B626" s="2">
        <v>2475</v>
      </c>
    </row>
    <row r="627" spans="1:2" x14ac:dyDescent="0.3">
      <c r="A627" s="1">
        <v>45338</v>
      </c>
      <c r="B627" s="2">
        <v>2045</v>
      </c>
    </row>
    <row r="628" spans="1:2" x14ac:dyDescent="0.3">
      <c r="A628" s="1">
        <v>45339</v>
      </c>
      <c r="B628" s="2">
        <v>1941</v>
      </c>
    </row>
    <row r="629" spans="1:2" x14ac:dyDescent="0.3">
      <c r="A629" s="1">
        <v>45340</v>
      </c>
      <c r="B629" s="2">
        <v>2106</v>
      </c>
    </row>
    <row r="630" spans="1:2" x14ac:dyDescent="0.3">
      <c r="A630" s="1">
        <v>45341</v>
      </c>
      <c r="B630" s="2">
        <v>2137</v>
      </c>
    </row>
    <row r="631" spans="1:2" x14ac:dyDescent="0.3">
      <c r="A631" s="1">
        <v>45342</v>
      </c>
      <c r="B631" s="2">
        <v>2341</v>
      </c>
    </row>
    <row r="632" spans="1:2" x14ac:dyDescent="0.3">
      <c r="A632" s="1">
        <v>45343</v>
      </c>
      <c r="B632" s="2">
        <v>1782</v>
      </c>
    </row>
    <row r="633" spans="1:2" x14ac:dyDescent="0.3">
      <c r="A633" s="1">
        <v>45344</v>
      </c>
      <c r="B633" s="2">
        <v>2425</v>
      </c>
    </row>
    <row r="634" spans="1:2" x14ac:dyDescent="0.3">
      <c r="A634" s="1">
        <v>45345</v>
      </c>
      <c r="B634" s="2">
        <v>2089</v>
      </c>
    </row>
    <row r="635" spans="1:2" x14ac:dyDescent="0.3">
      <c r="A635" s="1">
        <v>45346</v>
      </c>
      <c r="B635" s="2">
        <v>2038</v>
      </c>
    </row>
    <row r="636" spans="1:2" x14ac:dyDescent="0.3">
      <c r="A636" s="1">
        <v>45347</v>
      </c>
      <c r="B636" s="2">
        <v>1925</v>
      </c>
    </row>
    <row r="637" spans="1:2" x14ac:dyDescent="0.3">
      <c r="A637" s="1">
        <v>45348</v>
      </c>
      <c r="B637" s="2">
        <v>1802</v>
      </c>
    </row>
    <row r="638" spans="1:2" x14ac:dyDescent="0.3">
      <c r="A638" s="1">
        <v>45349</v>
      </c>
      <c r="B638" s="2">
        <v>2305</v>
      </c>
    </row>
    <row r="639" spans="1:2" x14ac:dyDescent="0.3">
      <c r="A639" s="1">
        <v>45350</v>
      </c>
      <c r="B639" s="2">
        <v>2165</v>
      </c>
    </row>
    <row r="640" spans="1:2" x14ac:dyDescent="0.3">
      <c r="A640" s="1">
        <v>45351</v>
      </c>
      <c r="B640" s="2">
        <v>1903</v>
      </c>
    </row>
    <row r="641" spans="1:2" x14ac:dyDescent="0.3">
      <c r="A641" s="1">
        <v>45352</v>
      </c>
      <c r="B641" s="2">
        <v>1914</v>
      </c>
    </row>
    <row r="642" spans="1:2" x14ac:dyDescent="0.3">
      <c r="A642" s="1">
        <v>45353</v>
      </c>
      <c r="B642" s="2">
        <v>2119</v>
      </c>
    </row>
    <row r="643" spans="1:2" x14ac:dyDescent="0.3">
      <c r="A643" s="1">
        <v>45354</v>
      </c>
      <c r="B643" s="2">
        <v>2535</v>
      </c>
    </row>
    <row r="644" spans="1:2" x14ac:dyDescent="0.3">
      <c r="A644" s="1">
        <v>45355</v>
      </c>
      <c r="B644" s="2">
        <v>2165</v>
      </c>
    </row>
    <row r="645" spans="1:2" x14ac:dyDescent="0.3">
      <c r="A645" s="1">
        <v>45356</v>
      </c>
      <c r="B645" s="2">
        <v>1934</v>
      </c>
    </row>
    <row r="646" spans="1:2" x14ac:dyDescent="0.3">
      <c r="A646" s="1">
        <v>45357</v>
      </c>
      <c r="B646" s="2">
        <v>2203</v>
      </c>
    </row>
    <row r="647" spans="1:2" x14ac:dyDescent="0.3">
      <c r="A647" s="1">
        <v>45358</v>
      </c>
      <c r="B647" s="2">
        <v>2217</v>
      </c>
    </row>
    <row r="648" spans="1:2" x14ac:dyDescent="0.3">
      <c r="A648" s="1">
        <v>45359</v>
      </c>
      <c r="B648" s="2">
        <v>1753</v>
      </c>
    </row>
    <row r="649" spans="1:2" x14ac:dyDescent="0.3">
      <c r="A649" s="1">
        <v>45360</v>
      </c>
      <c r="B649" s="2">
        <v>2302</v>
      </c>
    </row>
    <row r="650" spans="1:2" x14ac:dyDescent="0.3">
      <c r="A650" s="1">
        <v>45361</v>
      </c>
      <c r="B650" s="2">
        <v>2289</v>
      </c>
    </row>
    <row r="651" spans="1:2" x14ac:dyDescent="0.3">
      <c r="A651" s="1">
        <v>45362</v>
      </c>
      <c r="B651" s="2">
        <v>2497</v>
      </c>
    </row>
    <row r="652" spans="1:2" x14ac:dyDescent="0.3">
      <c r="A652" s="1">
        <v>45363</v>
      </c>
      <c r="B652" s="2">
        <v>2750</v>
      </c>
    </row>
    <row r="653" spans="1:2" x14ac:dyDescent="0.3">
      <c r="A653" s="1">
        <v>45364</v>
      </c>
      <c r="B653" s="2">
        <v>2629</v>
      </c>
    </row>
    <row r="654" spans="1:2" x14ac:dyDescent="0.3">
      <c r="A654" s="1">
        <v>45365</v>
      </c>
      <c r="B654" s="2">
        <v>2373</v>
      </c>
    </row>
    <row r="655" spans="1:2" x14ac:dyDescent="0.3">
      <c r="A655" s="1">
        <v>45366</v>
      </c>
      <c r="B655" s="2">
        <v>2229</v>
      </c>
    </row>
    <row r="656" spans="1:2" x14ac:dyDescent="0.3">
      <c r="A656" s="1">
        <v>45367</v>
      </c>
      <c r="B656" s="2">
        <v>2989</v>
      </c>
    </row>
    <row r="657" spans="1:2" x14ac:dyDescent="0.3">
      <c r="A657" s="1">
        <v>45368</v>
      </c>
      <c r="B657" s="2">
        <v>2510</v>
      </c>
    </row>
    <row r="658" spans="1:2" x14ac:dyDescent="0.3">
      <c r="A658" s="1">
        <v>45369</v>
      </c>
      <c r="B658" s="2">
        <v>2524</v>
      </c>
    </row>
    <row r="659" spans="1:2" x14ac:dyDescent="0.3">
      <c r="A659" s="1">
        <v>45370</v>
      </c>
      <c r="B659" s="2">
        <v>2539</v>
      </c>
    </row>
    <row r="660" spans="1:2" x14ac:dyDescent="0.3">
      <c r="A660" s="1">
        <v>45371</v>
      </c>
      <c r="B660" s="2">
        <v>2606</v>
      </c>
    </row>
    <row r="661" spans="1:2" x14ac:dyDescent="0.3">
      <c r="A661" s="1">
        <v>45372</v>
      </c>
      <c r="B661" s="2">
        <v>2559</v>
      </c>
    </row>
    <row r="662" spans="1:2" x14ac:dyDescent="0.3">
      <c r="A662" s="1">
        <v>45373</v>
      </c>
      <c r="B662" s="2">
        <v>2494</v>
      </c>
    </row>
    <row r="663" spans="1:2" x14ac:dyDescent="0.3">
      <c r="A663" s="1">
        <v>45374</v>
      </c>
      <c r="B663" s="2">
        <v>2520</v>
      </c>
    </row>
    <row r="664" spans="1:2" x14ac:dyDescent="0.3">
      <c r="A664" s="1">
        <v>45375</v>
      </c>
      <c r="B664" s="2">
        <v>2642</v>
      </c>
    </row>
    <row r="665" spans="1:2" x14ac:dyDescent="0.3">
      <c r="A665" s="1">
        <v>45376</v>
      </c>
      <c r="B665" s="2">
        <v>2559</v>
      </c>
    </row>
    <row r="666" spans="1:2" x14ac:dyDescent="0.3">
      <c r="A666" s="1">
        <v>45377</v>
      </c>
      <c r="B666" s="2">
        <v>2542</v>
      </c>
    </row>
    <row r="667" spans="1:2" x14ac:dyDescent="0.3">
      <c r="A667" s="1">
        <v>45378</v>
      </c>
      <c r="B667" s="2">
        <v>2722</v>
      </c>
    </row>
    <row r="668" spans="1:2" x14ac:dyDescent="0.3">
      <c r="A668" s="1">
        <v>45379</v>
      </c>
      <c r="B668" s="2">
        <v>2664</v>
      </c>
    </row>
    <row r="669" spans="1:2" x14ac:dyDescent="0.3">
      <c r="A669" s="1">
        <v>45380</v>
      </c>
      <c r="B669" s="2">
        <v>3030</v>
      </c>
    </row>
    <row r="670" spans="1:2" x14ac:dyDescent="0.3">
      <c r="A670" s="1">
        <v>45381</v>
      </c>
      <c r="B670" s="2">
        <v>2211</v>
      </c>
    </row>
    <row r="671" spans="1:2" x14ac:dyDescent="0.3">
      <c r="A671" s="1">
        <v>45382</v>
      </c>
      <c r="B671" s="2">
        <v>2970</v>
      </c>
    </row>
    <row r="672" spans="1:2" x14ac:dyDescent="0.3">
      <c r="A672" s="1">
        <v>45383</v>
      </c>
      <c r="B672" s="2">
        <v>3010</v>
      </c>
    </row>
    <row r="673" spans="1:2" x14ac:dyDescent="0.3">
      <c r="A673" s="1">
        <v>45384</v>
      </c>
      <c r="B673" s="2">
        <v>2353</v>
      </c>
    </row>
    <row r="674" spans="1:2" x14ac:dyDescent="0.3">
      <c r="A674" s="1">
        <v>45385</v>
      </c>
      <c r="B674" s="2">
        <v>2705</v>
      </c>
    </row>
    <row r="675" spans="1:2" x14ac:dyDescent="0.3">
      <c r="A675" s="1">
        <v>45386</v>
      </c>
      <c r="B675" s="2">
        <v>2704</v>
      </c>
    </row>
    <row r="676" spans="1:2" x14ac:dyDescent="0.3">
      <c r="A676" s="1">
        <v>45387</v>
      </c>
      <c r="B676" s="2">
        <v>2499</v>
      </c>
    </row>
    <row r="677" spans="1:2" x14ac:dyDescent="0.3">
      <c r="A677" s="1">
        <v>45388</v>
      </c>
      <c r="B677" s="2">
        <v>2626</v>
      </c>
    </row>
    <row r="678" spans="1:2" x14ac:dyDescent="0.3">
      <c r="A678" s="1">
        <v>45389</v>
      </c>
      <c r="B678" s="2">
        <v>2559</v>
      </c>
    </row>
    <row r="679" spans="1:2" x14ac:dyDescent="0.3">
      <c r="A679" s="1">
        <v>45390</v>
      </c>
      <c r="B679" s="2">
        <v>3130</v>
      </c>
    </row>
    <row r="680" spans="1:2" x14ac:dyDescent="0.3">
      <c r="A680" s="1">
        <v>45391</v>
      </c>
      <c r="B680" s="2">
        <v>2962</v>
      </c>
    </row>
    <row r="681" spans="1:2" x14ac:dyDescent="0.3">
      <c r="A681" s="1">
        <v>45392</v>
      </c>
      <c r="B681" s="2">
        <v>3024</v>
      </c>
    </row>
    <row r="682" spans="1:2" x14ac:dyDescent="0.3">
      <c r="A682" s="1">
        <v>45393</v>
      </c>
      <c r="B682" s="2">
        <v>2907</v>
      </c>
    </row>
    <row r="683" spans="1:2" x14ac:dyDescent="0.3">
      <c r="A683" s="1">
        <v>45394</v>
      </c>
      <c r="B683" s="2">
        <v>2529</v>
      </c>
    </row>
    <row r="684" spans="1:2" x14ac:dyDescent="0.3">
      <c r="A684" s="1">
        <v>45395</v>
      </c>
      <c r="B684" s="2">
        <v>2640</v>
      </c>
    </row>
    <row r="685" spans="1:2" x14ac:dyDescent="0.3">
      <c r="A685" s="1">
        <v>45396</v>
      </c>
      <c r="B685" s="2">
        <v>2831</v>
      </c>
    </row>
    <row r="686" spans="1:2" x14ac:dyDescent="0.3">
      <c r="A686" s="1">
        <v>45397</v>
      </c>
      <c r="B686" s="2">
        <v>2476</v>
      </c>
    </row>
    <row r="687" spans="1:2" x14ac:dyDescent="0.3">
      <c r="A687" s="1">
        <v>45398</v>
      </c>
      <c r="B687" s="2">
        <v>2850</v>
      </c>
    </row>
    <row r="688" spans="1:2" x14ac:dyDescent="0.3">
      <c r="A688" s="1">
        <v>45399</v>
      </c>
      <c r="B688" s="2">
        <v>2644</v>
      </c>
    </row>
    <row r="689" spans="1:2" x14ac:dyDescent="0.3">
      <c r="A689" s="1">
        <v>45400</v>
      </c>
      <c r="B689" s="2">
        <v>2601</v>
      </c>
    </row>
    <row r="690" spans="1:2" x14ac:dyDescent="0.3">
      <c r="A690" s="1">
        <v>45401</v>
      </c>
      <c r="B690" s="2">
        <v>2801</v>
      </c>
    </row>
    <row r="691" spans="1:2" x14ac:dyDescent="0.3">
      <c r="A691" s="1">
        <v>45402</v>
      </c>
      <c r="B691" s="2">
        <v>2730</v>
      </c>
    </row>
    <row r="692" spans="1:2" x14ac:dyDescent="0.3">
      <c r="A692" s="1">
        <v>45403</v>
      </c>
      <c r="B692" s="2">
        <v>2550</v>
      </c>
    </row>
    <row r="693" spans="1:2" x14ac:dyDescent="0.3">
      <c r="A693" s="1">
        <v>45404</v>
      </c>
      <c r="B693" s="2">
        <v>2835</v>
      </c>
    </row>
    <row r="694" spans="1:2" x14ac:dyDescent="0.3">
      <c r="A694" s="1">
        <v>45405</v>
      </c>
      <c r="B694" s="2">
        <v>2367</v>
      </c>
    </row>
    <row r="695" spans="1:2" x14ac:dyDescent="0.3">
      <c r="A695" s="1">
        <v>45406</v>
      </c>
      <c r="B695" s="2">
        <v>2687</v>
      </c>
    </row>
    <row r="696" spans="1:2" x14ac:dyDescent="0.3">
      <c r="A696" s="1">
        <v>45407</v>
      </c>
      <c r="B696" s="2">
        <v>2662</v>
      </c>
    </row>
    <row r="697" spans="1:2" x14ac:dyDescent="0.3">
      <c r="A697" s="1">
        <v>45408</v>
      </c>
      <c r="B697" s="2">
        <v>2460</v>
      </c>
    </row>
    <row r="698" spans="1:2" x14ac:dyDescent="0.3">
      <c r="A698" s="1">
        <v>45409</v>
      </c>
      <c r="B698" s="2">
        <v>2567</v>
      </c>
    </row>
    <row r="699" spans="1:2" x14ac:dyDescent="0.3">
      <c r="A699" s="1">
        <v>45410</v>
      </c>
      <c r="B699" s="2">
        <v>2231</v>
      </c>
    </row>
    <row r="700" spans="1:2" x14ac:dyDescent="0.3">
      <c r="A700" s="1">
        <v>45411</v>
      </c>
      <c r="B700" s="2">
        <v>2645</v>
      </c>
    </row>
    <row r="701" spans="1:2" x14ac:dyDescent="0.3">
      <c r="A701" s="1">
        <v>45412</v>
      </c>
      <c r="B701" s="2">
        <v>2403</v>
      </c>
    </row>
    <row r="702" spans="1:2" x14ac:dyDescent="0.3">
      <c r="A702" s="1">
        <v>45413</v>
      </c>
      <c r="B702" s="2">
        <v>2316</v>
      </c>
    </row>
    <row r="703" spans="1:2" x14ac:dyDescent="0.3">
      <c r="A703" s="1">
        <v>45414</v>
      </c>
      <c r="B703" s="2">
        <v>2611</v>
      </c>
    </row>
    <row r="704" spans="1:2" x14ac:dyDescent="0.3">
      <c r="A704" s="1">
        <v>45415</v>
      </c>
      <c r="B704" s="2">
        <v>2242</v>
      </c>
    </row>
    <row r="705" spans="1:2" x14ac:dyDescent="0.3">
      <c r="A705" s="1">
        <v>45416</v>
      </c>
      <c r="B705" s="2">
        <v>2083</v>
      </c>
    </row>
    <row r="706" spans="1:2" x14ac:dyDescent="0.3">
      <c r="A706" s="1">
        <v>45417</v>
      </c>
      <c r="B706" s="2">
        <v>2037</v>
      </c>
    </row>
    <row r="707" spans="1:2" x14ac:dyDescent="0.3">
      <c r="A707" s="1">
        <v>45418</v>
      </c>
      <c r="B707" s="2">
        <v>2453</v>
      </c>
    </row>
    <row r="708" spans="1:2" x14ac:dyDescent="0.3">
      <c r="A708" s="1">
        <v>45419</v>
      </c>
      <c r="B708" s="2">
        <v>2061</v>
      </c>
    </row>
    <row r="709" spans="1:2" x14ac:dyDescent="0.3">
      <c r="A709" s="1">
        <v>45420</v>
      </c>
      <c r="B709" s="2">
        <v>2654</v>
      </c>
    </row>
    <row r="710" spans="1:2" x14ac:dyDescent="0.3">
      <c r="A710" s="1">
        <v>45421</v>
      </c>
      <c r="B710" s="2">
        <v>1874</v>
      </c>
    </row>
    <row r="711" spans="1:2" x14ac:dyDescent="0.3">
      <c r="A711" s="1">
        <v>45422</v>
      </c>
      <c r="B711" s="2">
        <v>2619</v>
      </c>
    </row>
    <row r="712" spans="1:2" x14ac:dyDescent="0.3">
      <c r="A712" s="1">
        <v>45423</v>
      </c>
      <c r="B712" s="2">
        <v>2312</v>
      </c>
    </row>
    <row r="713" spans="1:2" x14ac:dyDescent="0.3">
      <c r="A713" s="1">
        <v>45424</v>
      </c>
      <c r="B713" s="2">
        <v>2242</v>
      </c>
    </row>
    <row r="714" spans="1:2" x14ac:dyDescent="0.3">
      <c r="A714" s="1">
        <v>45425</v>
      </c>
      <c r="B714" s="2">
        <v>2145</v>
      </c>
    </row>
    <row r="715" spans="1:2" x14ac:dyDescent="0.3">
      <c r="A715" s="1">
        <v>45426</v>
      </c>
      <c r="B715" s="2">
        <v>2328</v>
      </c>
    </row>
    <row r="716" spans="1:2" x14ac:dyDescent="0.3">
      <c r="A716" s="1">
        <v>45427</v>
      </c>
      <c r="B716" s="2">
        <v>2237</v>
      </c>
    </row>
    <row r="717" spans="1:2" x14ac:dyDescent="0.3">
      <c r="A717" s="1">
        <v>45428</v>
      </c>
      <c r="B717" s="2">
        <v>2463</v>
      </c>
    </row>
    <row r="718" spans="1:2" x14ac:dyDescent="0.3">
      <c r="A718" s="1">
        <v>45429</v>
      </c>
      <c r="B718" s="2">
        <v>2265</v>
      </c>
    </row>
    <row r="719" spans="1:2" x14ac:dyDescent="0.3">
      <c r="A719" s="1">
        <v>45430</v>
      </c>
      <c r="B719" s="2">
        <v>2273</v>
      </c>
    </row>
    <row r="720" spans="1:2" x14ac:dyDescent="0.3">
      <c r="A720" s="1">
        <v>45431</v>
      </c>
      <c r="B720" s="2">
        <v>2173</v>
      </c>
    </row>
    <row r="721" spans="1:2" x14ac:dyDescent="0.3">
      <c r="A721" s="1">
        <v>45432</v>
      </c>
      <c r="B721" s="2">
        <v>2239</v>
      </c>
    </row>
    <row r="722" spans="1:2" x14ac:dyDescent="0.3">
      <c r="A722" s="1">
        <v>45433</v>
      </c>
      <c r="B722" s="2">
        <v>2317</v>
      </c>
    </row>
    <row r="723" spans="1:2" x14ac:dyDescent="0.3">
      <c r="A723" s="1">
        <v>45434</v>
      </c>
      <c r="B723" s="2">
        <v>1921</v>
      </c>
    </row>
    <row r="724" spans="1:2" x14ac:dyDescent="0.3">
      <c r="A724" s="1">
        <v>45435</v>
      </c>
      <c r="B724" s="2">
        <v>2003</v>
      </c>
    </row>
    <row r="725" spans="1:2" x14ac:dyDescent="0.3">
      <c r="A725" s="1">
        <v>45436</v>
      </c>
      <c r="B725" s="2">
        <v>2432</v>
      </c>
    </row>
    <row r="726" spans="1:2" x14ac:dyDescent="0.3">
      <c r="A726" s="1">
        <v>45437</v>
      </c>
      <c r="B726" s="2">
        <v>2329</v>
      </c>
    </row>
    <row r="727" spans="1:2" x14ac:dyDescent="0.3">
      <c r="A727" s="1">
        <v>45438</v>
      </c>
      <c r="B727" s="2">
        <v>2272</v>
      </c>
    </row>
    <row r="728" spans="1:2" x14ac:dyDescent="0.3">
      <c r="A728" s="1">
        <v>45439</v>
      </c>
      <c r="B728" s="2">
        <v>2327</v>
      </c>
    </row>
    <row r="729" spans="1:2" x14ac:dyDescent="0.3">
      <c r="A729" s="1">
        <v>45440</v>
      </c>
      <c r="B729" s="2">
        <v>2409</v>
      </c>
    </row>
    <row r="730" spans="1:2" x14ac:dyDescent="0.3">
      <c r="A730" s="1">
        <v>45441</v>
      </c>
      <c r="B730" s="2">
        <v>2249</v>
      </c>
    </row>
    <row r="731" spans="1:2" x14ac:dyDescent="0.3">
      <c r="A731" s="1">
        <v>45442</v>
      </c>
      <c r="B731" s="2">
        <v>2219</v>
      </c>
    </row>
    <row r="732" spans="1:2" x14ac:dyDescent="0.3">
      <c r="A732" s="1">
        <v>45443</v>
      </c>
      <c r="B732" s="2">
        <v>2434</v>
      </c>
    </row>
    <row r="733" spans="1:2" x14ac:dyDescent="0.3">
      <c r="A733" s="1">
        <v>45444</v>
      </c>
      <c r="B733" s="2">
        <v>2219</v>
      </c>
    </row>
    <row r="734" spans="1:2" x14ac:dyDescent="0.3">
      <c r="A734" s="1">
        <v>45445</v>
      </c>
      <c r="B734" s="2">
        <v>2517</v>
      </c>
    </row>
    <row r="735" spans="1:2" x14ac:dyDescent="0.3">
      <c r="A735" s="1">
        <v>45446</v>
      </c>
      <c r="B735" s="2">
        <v>2117</v>
      </c>
    </row>
    <row r="736" spans="1:2" x14ac:dyDescent="0.3">
      <c r="A736" s="1">
        <v>45447</v>
      </c>
      <c r="B736" s="2">
        <v>2686</v>
      </c>
    </row>
    <row r="737" spans="1:2" x14ac:dyDescent="0.3">
      <c r="A737" s="1">
        <v>45448</v>
      </c>
      <c r="B737" s="2">
        <v>2597</v>
      </c>
    </row>
    <row r="738" spans="1:2" x14ac:dyDescent="0.3">
      <c r="A738" s="1">
        <v>45449</v>
      </c>
      <c r="B738" s="2">
        <v>2577</v>
      </c>
    </row>
    <row r="739" spans="1:2" x14ac:dyDescent="0.3">
      <c r="A739" s="1">
        <v>45450</v>
      </c>
      <c r="B739" s="2">
        <v>2746</v>
      </c>
    </row>
    <row r="740" spans="1:2" x14ac:dyDescent="0.3">
      <c r="A740" s="1">
        <v>45451</v>
      </c>
      <c r="B740" s="2">
        <v>2906</v>
      </c>
    </row>
    <row r="741" spans="1:2" x14ac:dyDescent="0.3">
      <c r="A741" s="1">
        <v>45452</v>
      </c>
      <c r="B741" s="2">
        <v>2800</v>
      </c>
    </row>
    <row r="742" spans="1:2" x14ac:dyDescent="0.3">
      <c r="A742" s="1">
        <v>45453</v>
      </c>
      <c r="B742" s="2">
        <v>2252</v>
      </c>
    </row>
    <row r="743" spans="1:2" x14ac:dyDescent="0.3">
      <c r="A743" s="1">
        <v>45454</v>
      </c>
      <c r="B743" s="2">
        <v>2388</v>
      </c>
    </row>
    <row r="744" spans="1:2" x14ac:dyDescent="0.3">
      <c r="A744" s="1">
        <v>45455</v>
      </c>
      <c r="B744" s="2">
        <v>2541</v>
      </c>
    </row>
    <row r="745" spans="1:2" x14ac:dyDescent="0.3">
      <c r="A745" s="1">
        <v>45456</v>
      </c>
      <c r="B745" s="2">
        <v>2694</v>
      </c>
    </row>
    <row r="746" spans="1:2" x14ac:dyDescent="0.3">
      <c r="A746" s="1">
        <v>45457</v>
      </c>
      <c r="B746" s="2">
        <v>2814</v>
      </c>
    </row>
    <row r="747" spans="1:2" x14ac:dyDescent="0.3">
      <c r="A747" s="1">
        <v>45458</v>
      </c>
      <c r="B747" s="2">
        <v>2587</v>
      </c>
    </row>
    <row r="748" spans="1:2" x14ac:dyDescent="0.3">
      <c r="A748" s="1">
        <v>45459</v>
      </c>
      <c r="B748" s="2">
        <v>2789</v>
      </c>
    </row>
    <row r="749" spans="1:2" x14ac:dyDescent="0.3">
      <c r="A749" s="1">
        <v>45460</v>
      </c>
      <c r="B749" s="2">
        <v>2620</v>
      </c>
    </row>
    <row r="750" spans="1:2" x14ac:dyDescent="0.3">
      <c r="A750" s="1">
        <v>45461</v>
      </c>
      <c r="B750" s="2">
        <v>2667</v>
      </c>
    </row>
    <row r="751" spans="1:2" x14ac:dyDescent="0.3">
      <c r="A751" s="1">
        <v>45462</v>
      </c>
      <c r="B751" s="2">
        <v>2526</v>
      </c>
    </row>
    <row r="752" spans="1:2" x14ac:dyDescent="0.3">
      <c r="A752" s="1">
        <v>45463</v>
      </c>
      <c r="B752" s="2">
        <v>2638</v>
      </c>
    </row>
    <row r="753" spans="1:2" x14ac:dyDescent="0.3">
      <c r="A753" s="1">
        <v>45464</v>
      </c>
      <c r="B753" s="2">
        <v>2568</v>
      </c>
    </row>
    <row r="754" spans="1:2" x14ac:dyDescent="0.3">
      <c r="A754" s="1">
        <v>45465</v>
      </c>
      <c r="B754" s="2">
        <v>2656</v>
      </c>
    </row>
    <row r="755" spans="1:2" x14ac:dyDescent="0.3">
      <c r="A755" s="1">
        <v>45466</v>
      </c>
      <c r="B755" s="2">
        <v>3074</v>
      </c>
    </row>
    <row r="756" spans="1:2" x14ac:dyDescent="0.3">
      <c r="A756" s="1">
        <v>45467</v>
      </c>
      <c r="B756" s="2">
        <v>2684</v>
      </c>
    </row>
    <row r="757" spans="1:2" x14ac:dyDescent="0.3">
      <c r="A757" s="1">
        <v>45468</v>
      </c>
      <c r="B757" s="2">
        <v>3410</v>
      </c>
    </row>
    <row r="758" spans="1:2" x14ac:dyDescent="0.3">
      <c r="A758" s="1">
        <v>45469</v>
      </c>
      <c r="B758" s="2">
        <v>2989</v>
      </c>
    </row>
    <row r="759" spans="1:2" x14ac:dyDescent="0.3">
      <c r="A759" s="1">
        <v>45470</v>
      </c>
      <c r="B759" s="2">
        <v>2933</v>
      </c>
    </row>
    <row r="760" spans="1:2" x14ac:dyDescent="0.3">
      <c r="A760" s="1">
        <v>45471</v>
      </c>
      <c r="B760" s="2">
        <v>2729</v>
      </c>
    </row>
    <row r="761" spans="1:2" x14ac:dyDescent="0.3">
      <c r="A761" s="1">
        <v>45472</v>
      </c>
      <c r="B761" s="2">
        <v>3043</v>
      </c>
    </row>
    <row r="762" spans="1:2" x14ac:dyDescent="0.3">
      <c r="A762" s="1">
        <v>45473</v>
      </c>
      <c r="B762" s="2">
        <v>2789</v>
      </c>
    </row>
    <row r="763" spans="1:2" x14ac:dyDescent="0.3">
      <c r="A763" s="1">
        <v>45474</v>
      </c>
      <c r="B763" s="2">
        <v>2928</v>
      </c>
    </row>
    <row r="764" spans="1:2" x14ac:dyDescent="0.3">
      <c r="A764" s="1">
        <v>45475</v>
      </c>
      <c r="B764" s="2">
        <v>3414</v>
      </c>
    </row>
    <row r="765" spans="1:2" x14ac:dyDescent="0.3">
      <c r="A765" s="1">
        <v>45476</v>
      </c>
      <c r="B765" s="2">
        <v>2879</v>
      </c>
    </row>
    <row r="766" spans="1:2" x14ac:dyDescent="0.3">
      <c r="A766" s="1">
        <v>45477</v>
      </c>
      <c r="B766" s="2">
        <v>3122</v>
      </c>
    </row>
    <row r="767" spans="1:2" x14ac:dyDescent="0.3">
      <c r="A767" s="1">
        <v>45478</v>
      </c>
      <c r="B767" s="2">
        <v>2745</v>
      </c>
    </row>
    <row r="768" spans="1:2" x14ac:dyDescent="0.3">
      <c r="A768" s="1">
        <v>45479</v>
      </c>
      <c r="B768" s="2">
        <v>2870</v>
      </c>
    </row>
    <row r="769" spans="1:2" x14ac:dyDescent="0.3">
      <c r="A769" s="1">
        <v>45480</v>
      </c>
      <c r="B769" s="2">
        <v>3221</v>
      </c>
    </row>
    <row r="770" spans="1:2" x14ac:dyDescent="0.3">
      <c r="A770" s="1">
        <v>45481</v>
      </c>
      <c r="B770" s="2">
        <v>2730</v>
      </c>
    </row>
    <row r="771" spans="1:2" x14ac:dyDescent="0.3">
      <c r="A771" s="1">
        <v>45482</v>
      </c>
      <c r="B771" s="2">
        <v>3206</v>
      </c>
    </row>
    <row r="772" spans="1:2" x14ac:dyDescent="0.3">
      <c r="A772" s="1">
        <v>45483</v>
      </c>
      <c r="B772" s="2">
        <v>2971</v>
      </c>
    </row>
    <row r="773" spans="1:2" x14ac:dyDescent="0.3">
      <c r="A773" s="1">
        <v>45484</v>
      </c>
      <c r="B773" s="2">
        <v>2702</v>
      </c>
    </row>
    <row r="774" spans="1:2" x14ac:dyDescent="0.3">
      <c r="A774" s="1">
        <v>45485</v>
      </c>
      <c r="B774" s="2">
        <v>2925</v>
      </c>
    </row>
    <row r="775" spans="1:2" x14ac:dyDescent="0.3">
      <c r="A775" s="1">
        <v>45486</v>
      </c>
      <c r="B775" s="2">
        <v>2976</v>
      </c>
    </row>
    <row r="776" spans="1:2" x14ac:dyDescent="0.3">
      <c r="A776" s="1">
        <v>45487</v>
      </c>
      <c r="B776" s="2">
        <v>2888</v>
      </c>
    </row>
    <row r="777" spans="1:2" x14ac:dyDescent="0.3">
      <c r="A777" s="1">
        <v>45488</v>
      </c>
      <c r="B777" s="2">
        <v>2431</v>
      </c>
    </row>
    <row r="778" spans="1:2" x14ac:dyDescent="0.3">
      <c r="A778" s="1">
        <v>45489</v>
      </c>
      <c r="B778" s="2">
        <v>2581</v>
      </c>
    </row>
    <row r="779" spans="1:2" x14ac:dyDescent="0.3">
      <c r="A779" s="1">
        <v>45490</v>
      </c>
      <c r="B779" s="2">
        <v>2657</v>
      </c>
    </row>
    <row r="780" spans="1:2" x14ac:dyDescent="0.3">
      <c r="A780" s="1">
        <v>45491</v>
      </c>
      <c r="B780" s="2">
        <v>2671</v>
      </c>
    </row>
    <row r="781" spans="1:2" x14ac:dyDescent="0.3">
      <c r="A781" s="1">
        <v>45492</v>
      </c>
      <c r="B781" s="2">
        <v>2790</v>
      </c>
    </row>
    <row r="782" spans="1:2" x14ac:dyDescent="0.3">
      <c r="A782" s="1">
        <v>45493</v>
      </c>
      <c r="B782" s="2">
        <v>2680</v>
      </c>
    </row>
    <row r="783" spans="1:2" x14ac:dyDescent="0.3">
      <c r="A783" s="1">
        <v>45494</v>
      </c>
      <c r="B783" s="2">
        <v>2357</v>
      </c>
    </row>
    <row r="784" spans="1:2" x14ac:dyDescent="0.3">
      <c r="A784" s="1">
        <v>45495</v>
      </c>
      <c r="B784" s="2">
        <v>2679</v>
      </c>
    </row>
    <row r="785" spans="1:2" x14ac:dyDescent="0.3">
      <c r="A785" s="1">
        <v>45496</v>
      </c>
      <c r="B785" s="2">
        <v>2705</v>
      </c>
    </row>
    <row r="786" spans="1:2" x14ac:dyDescent="0.3">
      <c r="A786" s="1">
        <v>45497</v>
      </c>
      <c r="B786" s="2">
        <v>2675</v>
      </c>
    </row>
    <row r="787" spans="1:2" x14ac:dyDescent="0.3">
      <c r="A787" s="1">
        <v>45498</v>
      </c>
      <c r="B787" s="2">
        <v>2759</v>
      </c>
    </row>
    <row r="788" spans="1:2" x14ac:dyDescent="0.3">
      <c r="A788" s="1">
        <v>45499</v>
      </c>
      <c r="B788" s="2">
        <v>2691</v>
      </c>
    </row>
    <row r="789" spans="1:2" x14ac:dyDescent="0.3">
      <c r="A789" s="1">
        <v>45500</v>
      </c>
      <c r="B789" s="2">
        <v>2597</v>
      </c>
    </row>
    <row r="790" spans="1:2" x14ac:dyDescent="0.3">
      <c r="A790" s="1">
        <v>45501</v>
      </c>
      <c r="B790" s="2">
        <v>2473</v>
      </c>
    </row>
    <row r="791" spans="1:2" x14ac:dyDescent="0.3">
      <c r="A791" s="1">
        <v>45502</v>
      </c>
      <c r="B791" s="2">
        <v>2138</v>
      </c>
    </row>
    <row r="792" spans="1:2" x14ac:dyDescent="0.3">
      <c r="A792" s="1">
        <v>45503</v>
      </c>
      <c r="B792" s="2">
        <v>2540</v>
      </c>
    </row>
    <row r="793" spans="1:2" x14ac:dyDescent="0.3">
      <c r="A793" s="1">
        <v>45504</v>
      </c>
      <c r="B793" s="2">
        <v>2481</v>
      </c>
    </row>
    <row r="794" spans="1:2" x14ac:dyDescent="0.3">
      <c r="A794" s="1">
        <v>45505</v>
      </c>
      <c r="B794" s="2">
        <v>2480</v>
      </c>
    </row>
    <row r="795" spans="1:2" x14ac:dyDescent="0.3">
      <c r="A795" s="1">
        <v>45506</v>
      </c>
      <c r="B795" s="2">
        <v>2158</v>
      </c>
    </row>
    <row r="796" spans="1:2" x14ac:dyDescent="0.3">
      <c r="A796" s="1">
        <v>45507</v>
      </c>
      <c r="B796" s="2">
        <v>2186</v>
      </c>
    </row>
    <row r="797" spans="1:2" x14ac:dyDescent="0.3">
      <c r="A797" s="1">
        <v>45508</v>
      </c>
      <c r="B797" s="2">
        <v>2603</v>
      </c>
    </row>
    <row r="798" spans="1:2" x14ac:dyDescent="0.3">
      <c r="A798" s="1">
        <v>45509</v>
      </c>
      <c r="B798" s="2">
        <v>2376</v>
      </c>
    </row>
    <row r="799" spans="1:2" x14ac:dyDescent="0.3">
      <c r="A799" s="1">
        <v>45510</v>
      </c>
      <c r="B799" s="2">
        <v>2513</v>
      </c>
    </row>
    <row r="800" spans="1:2" x14ac:dyDescent="0.3">
      <c r="A800" s="1">
        <v>45511</v>
      </c>
      <c r="B800" s="2">
        <v>2377</v>
      </c>
    </row>
    <row r="801" spans="1:2" x14ac:dyDescent="0.3">
      <c r="A801" s="1">
        <v>45512</v>
      </c>
      <c r="B801" s="2">
        <v>2373</v>
      </c>
    </row>
    <row r="802" spans="1:2" x14ac:dyDescent="0.3">
      <c r="A802" s="1">
        <v>45513</v>
      </c>
      <c r="B802" s="2">
        <v>2553</v>
      </c>
    </row>
    <row r="803" spans="1:2" x14ac:dyDescent="0.3">
      <c r="A803" s="1">
        <v>45514</v>
      </c>
      <c r="B803" s="2">
        <v>2261</v>
      </c>
    </row>
    <row r="804" spans="1:2" x14ac:dyDescent="0.3">
      <c r="A804" s="1">
        <v>45515</v>
      </c>
      <c r="B804" s="2">
        <v>2385</v>
      </c>
    </row>
    <row r="805" spans="1:2" x14ac:dyDescent="0.3">
      <c r="A805" s="1">
        <v>45516</v>
      </c>
      <c r="B805" s="2">
        <v>2276</v>
      </c>
    </row>
    <row r="806" spans="1:2" x14ac:dyDescent="0.3">
      <c r="A806" s="1">
        <v>45517</v>
      </c>
      <c r="B806" s="2">
        <v>2286</v>
      </c>
    </row>
    <row r="807" spans="1:2" x14ac:dyDescent="0.3">
      <c r="A807" s="1">
        <v>45518</v>
      </c>
      <c r="B807" s="2">
        <v>2317</v>
      </c>
    </row>
    <row r="808" spans="1:2" x14ac:dyDescent="0.3">
      <c r="A808" s="1">
        <v>45519</v>
      </c>
      <c r="B808" s="2">
        <v>2430</v>
      </c>
    </row>
    <row r="809" spans="1:2" x14ac:dyDescent="0.3">
      <c r="A809" s="1">
        <v>45520</v>
      </c>
      <c r="B809" s="2">
        <v>2299</v>
      </c>
    </row>
    <row r="810" spans="1:2" x14ac:dyDescent="0.3">
      <c r="A810" s="1">
        <v>45521</v>
      </c>
      <c r="B810" s="2">
        <v>2657</v>
      </c>
    </row>
    <row r="811" spans="1:2" x14ac:dyDescent="0.3">
      <c r="A811" s="1">
        <v>45522</v>
      </c>
      <c r="B811" s="2">
        <v>2239</v>
      </c>
    </row>
    <row r="812" spans="1:2" x14ac:dyDescent="0.3">
      <c r="A812" s="1">
        <v>45523</v>
      </c>
      <c r="B812" s="2">
        <v>2394</v>
      </c>
    </row>
    <row r="813" spans="1:2" x14ac:dyDescent="0.3">
      <c r="A813" s="1">
        <v>45524</v>
      </c>
      <c r="B813" s="2">
        <v>2358</v>
      </c>
    </row>
    <row r="814" spans="1:2" x14ac:dyDescent="0.3">
      <c r="A814" s="1">
        <v>45525</v>
      </c>
      <c r="B814" s="2">
        <v>2751</v>
      </c>
    </row>
    <row r="815" spans="1:2" x14ac:dyDescent="0.3">
      <c r="A815" s="1">
        <v>45526</v>
      </c>
      <c r="B815" s="2">
        <v>2519</v>
      </c>
    </row>
    <row r="816" spans="1:2" x14ac:dyDescent="0.3">
      <c r="A816" s="1">
        <v>45527</v>
      </c>
      <c r="B816" s="2">
        <v>2704</v>
      </c>
    </row>
    <row r="817" spans="1:2" x14ac:dyDescent="0.3">
      <c r="A817" s="1">
        <v>45528</v>
      </c>
      <c r="B817" s="2">
        <v>2220</v>
      </c>
    </row>
    <row r="818" spans="1:2" x14ac:dyDescent="0.3">
      <c r="A818" s="1">
        <v>45529</v>
      </c>
      <c r="B818" s="2">
        <v>2591</v>
      </c>
    </row>
    <row r="819" spans="1:2" x14ac:dyDescent="0.3">
      <c r="A819" s="1">
        <v>45530</v>
      </c>
      <c r="B819" s="2">
        <v>2736</v>
      </c>
    </row>
    <row r="820" spans="1:2" x14ac:dyDescent="0.3">
      <c r="A820" s="1">
        <v>45531</v>
      </c>
      <c r="B820" s="2">
        <v>2597</v>
      </c>
    </row>
    <row r="821" spans="1:2" x14ac:dyDescent="0.3">
      <c r="A821" s="1">
        <v>45532</v>
      </c>
      <c r="B821" s="2">
        <v>2816</v>
      </c>
    </row>
    <row r="822" spans="1:2" x14ac:dyDescent="0.3">
      <c r="A822" s="1">
        <v>45533</v>
      </c>
      <c r="B822" s="2">
        <v>2522</v>
      </c>
    </row>
    <row r="823" spans="1:2" x14ac:dyDescent="0.3">
      <c r="A823" s="1">
        <v>45534</v>
      </c>
      <c r="B823" s="2">
        <v>2931</v>
      </c>
    </row>
    <row r="824" spans="1:2" x14ac:dyDescent="0.3">
      <c r="A824" s="1">
        <v>45535</v>
      </c>
      <c r="B824" s="2">
        <v>3132</v>
      </c>
    </row>
    <row r="825" spans="1:2" x14ac:dyDescent="0.3">
      <c r="A825" s="1">
        <v>45536</v>
      </c>
      <c r="B825" s="2">
        <v>2623</v>
      </c>
    </row>
    <row r="826" spans="1:2" x14ac:dyDescent="0.3">
      <c r="A826" s="1">
        <v>45537</v>
      </c>
      <c r="B826" s="2">
        <v>2630</v>
      </c>
    </row>
    <row r="827" spans="1:2" x14ac:dyDescent="0.3">
      <c r="A827" s="1">
        <v>45538</v>
      </c>
      <c r="B827" s="2">
        <v>3033</v>
      </c>
    </row>
    <row r="828" spans="1:2" x14ac:dyDescent="0.3">
      <c r="A828" s="1">
        <v>45539</v>
      </c>
      <c r="B828" s="2">
        <v>3082</v>
      </c>
    </row>
    <row r="829" spans="1:2" x14ac:dyDescent="0.3">
      <c r="A829" s="1">
        <v>45540</v>
      </c>
      <c r="B829" s="2">
        <v>2684</v>
      </c>
    </row>
    <row r="830" spans="1:2" x14ac:dyDescent="0.3">
      <c r="A830" s="1">
        <v>45541</v>
      </c>
      <c r="B830" s="2">
        <v>2727</v>
      </c>
    </row>
    <row r="831" spans="1:2" x14ac:dyDescent="0.3">
      <c r="A831" s="1">
        <v>45542</v>
      </c>
      <c r="B831" s="2">
        <v>2777</v>
      </c>
    </row>
    <row r="832" spans="1:2" x14ac:dyDescent="0.3">
      <c r="A832" s="1">
        <v>45543</v>
      </c>
      <c r="B832" s="2">
        <v>2585</v>
      </c>
    </row>
    <row r="833" spans="1:2" x14ac:dyDescent="0.3">
      <c r="A833" s="1">
        <v>45544</v>
      </c>
      <c r="B833" s="2">
        <v>2691</v>
      </c>
    </row>
    <row r="834" spans="1:2" x14ac:dyDescent="0.3">
      <c r="A834" s="1">
        <v>45545</v>
      </c>
      <c r="B834" s="2">
        <v>2693</v>
      </c>
    </row>
    <row r="835" spans="1:2" x14ac:dyDescent="0.3">
      <c r="A835" s="1">
        <v>45546</v>
      </c>
      <c r="B835" s="2">
        <v>2759</v>
      </c>
    </row>
    <row r="836" spans="1:2" x14ac:dyDescent="0.3">
      <c r="A836" s="1">
        <v>45547</v>
      </c>
      <c r="B836" s="2">
        <v>2923</v>
      </c>
    </row>
    <row r="837" spans="1:2" x14ac:dyDescent="0.3">
      <c r="A837" s="1">
        <v>45548</v>
      </c>
      <c r="B837" s="2">
        <v>2992</v>
      </c>
    </row>
    <row r="838" spans="1:2" x14ac:dyDescent="0.3">
      <c r="A838" s="1">
        <v>45549</v>
      </c>
      <c r="B838" s="2">
        <v>3270</v>
      </c>
    </row>
    <row r="839" spans="1:2" x14ac:dyDescent="0.3">
      <c r="A839" s="1">
        <v>45550</v>
      </c>
      <c r="B839" s="2">
        <v>2774</v>
      </c>
    </row>
    <row r="840" spans="1:2" x14ac:dyDescent="0.3">
      <c r="A840" s="1">
        <v>45551</v>
      </c>
      <c r="B840" s="2">
        <v>3183</v>
      </c>
    </row>
    <row r="841" spans="1:2" x14ac:dyDescent="0.3">
      <c r="A841" s="1">
        <v>45552</v>
      </c>
      <c r="B841" s="2">
        <v>2954</v>
      </c>
    </row>
    <row r="842" spans="1:2" x14ac:dyDescent="0.3">
      <c r="A842" s="1">
        <v>45553</v>
      </c>
      <c r="B842" s="2">
        <v>2996</v>
      </c>
    </row>
    <row r="843" spans="1:2" x14ac:dyDescent="0.3">
      <c r="A843" s="1">
        <v>45554</v>
      </c>
      <c r="B843" s="2">
        <v>3148</v>
      </c>
    </row>
    <row r="844" spans="1:2" x14ac:dyDescent="0.3">
      <c r="A844" s="1">
        <v>45555</v>
      </c>
      <c r="B844" s="2">
        <v>2794</v>
      </c>
    </row>
    <row r="845" spans="1:2" x14ac:dyDescent="0.3">
      <c r="A845" s="1">
        <v>45556</v>
      </c>
      <c r="B845" s="2">
        <v>3100</v>
      </c>
    </row>
    <row r="846" spans="1:2" x14ac:dyDescent="0.3">
      <c r="A846" s="1">
        <v>45557</v>
      </c>
      <c r="B846" s="2">
        <v>3059</v>
      </c>
    </row>
    <row r="847" spans="1:2" x14ac:dyDescent="0.3">
      <c r="A847" s="1">
        <v>45558</v>
      </c>
      <c r="B847" s="2">
        <v>3125</v>
      </c>
    </row>
    <row r="848" spans="1:2" x14ac:dyDescent="0.3">
      <c r="A848" s="1">
        <v>45559</v>
      </c>
      <c r="B848" s="2">
        <v>3084</v>
      </c>
    </row>
    <row r="849" spans="1:2" x14ac:dyDescent="0.3">
      <c r="A849" s="1">
        <v>45560</v>
      </c>
      <c r="B849" s="2">
        <v>3515</v>
      </c>
    </row>
    <row r="850" spans="1:2" x14ac:dyDescent="0.3">
      <c r="A850" s="1">
        <v>45561</v>
      </c>
      <c r="B850" s="2">
        <v>2893</v>
      </c>
    </row>
    <row r="851" spans="1:2" x14ac:dyDescent="0.3">
      <c r="A851" s="1">
        <v>45562</v>
      </c>
      <c r="B851" s="2">
        <v>2909</v>
      </c>
    </row>
    <row r="852" spans="1:2" x14ac:dyDescent="0.3">
      <c r="A852" s="1">
        <v>45563</v>
      </c>
      <c r="B852" s="2">
        <v>2883</v>
      </c>
    </row>
    <row r="853" spans="1:2" x14ac:dyDescent="0.3">
      <c r="A853" s="1">
        <v>45564</v>
      </c>
      <c r="B853" s="2">
        <v>2888</v>
      </c>
    </row>
    <row r="854" spans="1:2" x14ac:dyDescent="0.3">
      <c r="A854" s="1">
        <v>45565</v>
      </c>
      <c r="B854" s="2">
        <v>2862</v>
      </c>
    </row>
    <row r="855" spans="1:2" x14ac:dyDescent="0.3">
      <c r="A855" s="1">
        <v>45566</v>
      </c>
      <c r="B855" s="2">
        <v>3216</v>
      </c>
    </row>
    <row r="856" spans="1:2" x14ac:dyDescent="0.3">
      <c r="A856" s="1">
        <v>45567</v>
      </c>
      <c r="B856" s="2">
        <v>3250</v>
      </c>
    </row>
    <row r="857" spans="1:2" x14ac:dyDescent="0.3">
      <c r="A857" s="1">
        <v>45568</v>
      </c>
      <c r="B857" s="2">
        <v>2838</v>
      </c>
    </row>
    <row r="858" spans="1:2" x14ac:dyDescent="0.3">
      <c r="A858" s="1">
        <v>45569</v>
      </c>
      <c r="B858" s="2">
        <v>2771</v>
      </c>
    </row>
    <row r="859" spans="1:2" x14ac:dyDescent="0.3">
      <c r="A859" s="1">
        <v>45570</v>
      </c>
      <c r="B859" s="2">
        <v>3015</v>
      </c>
    </row>
    <row r="860" spans="1:2" x14ac:dyDescent="0.3">
      <c r="A860" s="1">
        <v>45571</v>
      </c>
      <c r="B860" s="2">
        <v>2794</v>
      </c>
    </row>
    <row r="861" spans="1:2" x14ac:dyDescent="0.3">
      <c r="A861" s="1">
        <v>45572</v>
      </c>
      <c r="B861" s="2">
        <v>3013</v>
      </c>
    </row>
    <row r="862" spans="1:2" x14ac:dyDescent="0.3">
      <c r="A862" s="1">
        <v>45573</v>
      </c>
      <c r="B862" s="2">
        <v>2908</v>
      </c>
    </row>
    <row r="863" spans="1:2" x14ac:dyDescent="0.3">
      <c r="A863" s="1">
        <v>45574</v>
      </c>
      <c r="B863" s="2">
        <v>2545</v>
      </c>
    </row>
    <row r="864" spans="1:2" x14ac:dyDescent="0.3">
      <c r="A864" s="1">
        <v>45575</v>
      </c>
      <c r="B864" s="2">
        <v>3138</v>
      </c>
    </row>
    <row r="865" spans="1:2" x14ac:dyDescent="0.3">
      <c r="A865" s="1">
        <v>45576</v>
      </c>
      <c r="B865" s="2">
        <v>3168</v>
      </c>
    </row>
    <row r="866" spans="1:2" x14ac:dyDescent="0.3">
      <c r="A866" s="1">
        <v>45577</v>
      </c>
      <c r="B866" s="2">
        <v>2665</v>
      </c>
    </row>
    <row r="867" spans="1:2" x14ac:dyDescent="0.3">
      <c r="A867" s="1">
        <v>45578</v>
      </c>
      <c r="B867" s="2">
        <v>2690</v>
      </c>
    </row>
    <row r="868" spans="1:2" x14ac:dyDescent="0.3">
      <c r="A868" s="1">
        <v>45579</v>
      </c>
      <c r="B868" s="2">
        <v>2804</v>
      </c>
    </row>
    <row r="869" spans="1:2" x14ac:dyDescent="0.3">
      <c r="A869" s="1">
        <v>45580</v>
      </c>
      <c r="B869" s="2">
        <v>2793</v>
      </c>
    </row>
    <row r="870" spans="1:2" x14ac:dyDescent="0.3">
      <c r="A870" s="1">
        <v>45581</v>
      </c>
      <c r="B870" s="2">
        <v>2837</v>
      </c>
    </row>
    <row r="871" spans="1:2" x14ac:dyDescent="0.3">
      <c r="A871" s="1">
        <v>45582</v>
      </c>
      <c r="B871" s="2">
        <v>3087</v>
      </c>
    </row>
    <row r="872" spans="1:2" x14ac:dyDescent="0.3">
      <c r="A872" s="1">
        <v>45583</v>
      </c>
      <c r="B872" s="2">
        <v>2630</v>
      </c>
    </row>
    <row r="873" spans="1:2" x14ac:dyDescent="0.3">
      <c r="A873" s="1">
        <v>45584</v>
      </c>
      <c r="B873" s="2">
        <v>2487</v>
      </c>
    </row>
    <row r="874" spans="1:2" x14ac:dyDescent="0.3">
      <c r="A874" s="1">
        <v>45585</v>
      </c>
      <c r="B874" s="2">
        <v>2352</v>
      </c>
    </row>
    <row r="875" spans="1:2" x14ac:dyDescent="0.3">
      <c r="A875" s="1">
        <v>45586</v>
      </c>
      <c r="B875" s="2">
        <v>2464</v>
      </c>
    </row>
    <row r="876" spans="1:2" x14ac:dyDescent="0.3">
      <c r="A876" s="1">
        <v>45587</v>
      </c>
      <c r="B876" s="2">
        <v>2586</v>
      </c>
    </row>
    <row r="877" spans="1:2" x14ac:dyDescent="0.3">
      <c r="A877" s="1">
        <v>45588</v>
      </c>
      <c r="B877" s="2">
        <v>2936</v>
      </c>
    </row>
    <row r="878" spans="1:2" x14ac:dyDescent="0.3">
      <c r="A878" s="1">
        <v>45589</v>
      </c>
      <c r="B878" s="2">
        <v>2458</v>
      </c>
    </row>
    <row r="879" spans="1:2" x14ac:dyDescent="0.3">
      <c r="A879" s="1">
        <v>45590</v>
      </c>
      <c r="B879" s="2">
        <v>2593</v>
      </c>
    </row>
    <row r="880" spans="1:2" x14ac:dyDescent="0.3">
      <c r="A880" s="1">
        <v>45591</v>
      </c>
      <c r="B880" s="2">
        <v>2532</v>
      </c>
    </row>
    <row r="881" spans="1:2" x14ac:dyDescent="0.3">
      <c r="A881" s="1">
        <v>45592</v>
      </c>
      <c r="B881" s="2">
        <v>2762</v>
      </c>
    </row>
    <row r="882" spans="1:2" x14ac:dyDescent="0.3">
      <c r="A882" s="1">
        <v>45593</v>
      </c>
      <c r="B882" s="2">
        <v>3020</v>
      </c>
    </row>
    <row r="883" spans="1:2" x14ac:dyDescent="0.3">
      <c r="A883" s="1">
        <v>45594</v>
      </c>
      <c r="B883" s="2">
        <v>2400</v>
      </c>
    </row>
    <row r="884" spans="1:2" x14ac:dyDescent="0.3">
      <c r="A884" s="1">
        <v>45595</v>
      </c>
      <c r="B884" s="2">
        <v>2401</v>
      </c>
    </row>
    <row r="885" spans="1:2" x14ac:dyDescent="0.3">
      <c r="A885" s="1">
        <v>45596</v>
      </c>
      <c r="B885" s="2">
        <v>2703</v>
      </c>
    </row>
    <row r="886" spans="1:2" x14ac:dyDescent="0.3">
      <c r="A886" s="1">
        <v>45597</v>
      </c>
      <c r="B886" s="2">
        <v>2626</v>
      </c>
    </row>
    <row r="887" spans="1:2" x14ac:dyDescent="0.3">
      <c r="A887" s="1">
        <v>45598</v>
      </c>
      <c r="B887" s="2">
        <v>2857</v>
      </c>
    </row>
    <row r="888" spans="1:2" x14ac:dyDescent="0.3">
      <c r="A888" s="1">
        <v>45599</v>
      </c>
      <c r="B888" s="2">
        <v>2604</v>
      </c>
    </row>
    <row r="889" spans="1:2" x14ac:dyDescent="0.3">
      <c r="A889" s="1">
        <v>45600</v>
      </c>
      <c r="B889" s="2">
        <v>2416</v>
      </c>
    </row>
    <row r="890" spans="1:2" x14ac:dyDescent="0.3">
      <c r="A890" s="1">
        <v>45601</v>
      </c>
      <c r="B890" s="2">
        <v>2609</v>
      </c>
    </row>
    <row r="891" spans="1:2" x14ac:dyDescent="0.3">
      <c r="A891" s="1">
        <v>45602</v>
      </c>
      <c r="B891" s="2">
        <v>2717</v>
      </c>
    </row>
    <row r="892" spans="1:2" x14ac:dyDescent="0.3">
      <c r="A892" s="1">
        <v>45603</v>
      </c>
      <c r="B892" s="2">
        <v>2665</v>
      </c>
    </row>
    <row r="893" spans="1:2" x14ac:dyDescent="0.3">
      <c r="A893" s="1">
        <v>45604</v>
      </c>
      <c r="B893" s="2">
        <v>2610</v>
      </c>
    </row>
    <row r="894" spans="1:2" x14ac:dyDescent="0.3">
      <c r="A894" s="1">
        <v>45605</v>
      </c>
      <c r="B894" s="2">
        <v>2731</v>
      </c>
    </row>
    <row r="895" spans="1:2" x14ac:dyDescent="0.3">
      <c r="A895" s="1">
        <v>45606</v>
      </c>
      <c r="B895" s="2">
        <v>2762</v>
      </c>
    </row>
    <row r="896" spans="1:2" x14ac:dyDescent="0.3">
      <c r="A896" s="1">
        <v>45607</v>
      </c>
      <c r="B896" s="2">
        <v>2817</v>
      </c>
    </row>
    <row r="897" spans="1:2" x14ac:dyDescent="0.3">
      <c r="A897" s="1">
        <v>45608</v>
      </c>
      <c r="B897" s="2">
        <v>2683</v>
      </c>
    </row>
    <row r="898" spans="1:2" x14ac:dyDescent="0.3">
      <c r="A898" s="1">
        <v>45609</v>
      </c>
      <c r="B898" s="2">
        <v>2535</v>
      </c>
    </row>
    <row r="899" spans="1:2" x14ac:dyDescent="0.3">
      <c r="A899" s="1">
        <v>45610</v>
      </c>
      <c r="B899" s="2">
        <v>2614</v>
      </c>
    </row>
    <row r="900" spans="1:2" x14ac:dyDescent="0.3">
      <c r="A900" s="1">
        <v>45611</v>
      </c>
      <c r="B900" s="2">
        <v>2843</v>
      </c>
    </row>
    <row r="901" spans="1:2" x14ac:dyDescent="0.3">
      <c r="A901" s="1">
        <v>45612</v>
      </c>
      <c r="B901" s="2">
        <v>2457</v>
      </c>
    </row>
    <row r="902" spans="1:2" x14ac:dyDescent="0.3">
      <c r="A902" s="1">
        <v>45613</v>
      </c>
      <c r="B902" s="2">
        <v>2713</v>
      </c>
    </row>
    <row r="903" spans="1:2" x14ac:dyDescent="0.3">
      <c r="A903" s="1">
        <v>45614</v>
      </c>
      <c r="B903" s="2">
        <v>2581</v>
      </c>
    </row>
    <row r="904" spans="1:2" x14ac:dyDescent="0.3">
      <c r="A904" s="1">
        <v>45615</v>
      </c>
      <c r="B904" s="2">
        <v>2687</v>
      </c>
    </row>
    <row r="905" spans="1:2" x14ac:dyDescent="0.3">
      <c r="A905" s="1">
        <v>45616</v>
      </c>
      <c r="B905" s="2">
        <v>2958</v>
      </c>
    </row>
    <row r="906" spans="1:2" x14ac:dyDescent="0.3">
      <c r="A906" s="1">
        <v>45617</v>
      </c>
      <c r="B906" s="2">
        <v>2763</v>
      </c>
    </row>
    <row r="907" spans="1:2" x14ac:dyDescent="0.3">
      <c r="A907" s="1">
        <v>45618</v>
      </c>
      <c r="B907" s="2">
        <v>2757</v>
      </c>
    </row>
    <row r="908" spans="1:2" x14ac:dyDescent="0.3">
      <c r="A908" s="1">
        <v>45619</v>
      </c>
      <c r="B908" s="2">
        <v>2499</v>
      </c>
    </row>
    <row r="909" spans="1:2" x14ac:dyDescent="0.3">
      <c r="A909" s="1">
        <v>45620</v>
      </c>
      <c r="B909" s="2">
        <v>2944</v>
      </c>
    </row>
    <row r="910" spans="1:2" x14ac:dyDescent="0.3">
      <c r="A910" s="1">
        <v>45621</v>
      </c>
      <c r="B910" s="2">
        <v>2947</v>
      </c>
    </row>
    <row r="911" spans="1:2" x14ac:dyDescent="0.3">
      <c r="A911" s="1">
        <v>45622</v>
      </c>
      <c r="B911" s="2">
        <v>3275</v>
      </c>
    </row>
    <row r="912" spans="1:2" x14ac:dyDescent="0.3">
      <c r="A912" s="1">
        <v>45623</v>
      </c>
      <c r="B912" s="2">
        <v>2804</v>
      </c>
    </row>
    <row r="913" spans="1:2" x14ac:dyDescent="0.3">
      <c r="A913" s="1">
        <v>45624</v>
      </c>
      <c r="B913" s="2">
        <v>2932</v>
      </c>
    </row>
    <row r="914" spans="1:2" x14ac:dyDescent="0.3">
      <c r="A914" s="1">
        <v>45625</v>
      </c>
      <c r="B914" s="2">
        <v>2961</v>
      </c>
    </row>
    <row r="915" spans="1:2" x14ac:dyDescent="0.3">
      <c r="A915" s="1">
        <v>45626</v>
      </c>
      <c r="B915" s="2">
        <v>3249</v>
      </c>
    </row>
    <row r="916" spans="1:2" x14ac:dyDescent="0.3">
      <c r="A916" s="1">
        <v>45627</v>
      </c>
      <c r="B916" s="2">
        <v>2937</v>
      </c>
    </row>
    <row r="917" spans="1:2" x14ac:dyDescent="0.3">
      <c r="A917" s="1">
        <v>45628</v>
      </c>
      <c r="B917" s="2">
        <v>3033</v>
      </c>
    </row>
    <row r="918" spans="1:2" x14ac:dyDescent="0.3">
      <c r="A918" s="1">
        <v>45629</v>
      </c>
      <c r="B918" s="2">
        <v>3119</v>
      </c>
    </row>
    <row r="919" spans="1:2" x14ac:dyDescent="0.3">
      <c r="A919" s="1">
        <v>45630</v>
      </c>
      <c r="B919" s="2">
        <v>3054</v>
      </c>
    </row>
    <row r="920" spans="1:2" x14ac:dyDescent="0.3">
      <c r="A920" s="1">
        <v>45631</v>
      </c>
      <c r="B920" s="2">
        <v>2946</v>
      </c>
    </row>
    <row r="921" spans="1:2" x14ac:dyDescent="0.3">
      <c r="A921" s="1">
        <v>45632</v>
      </c>
      <c r="B921" s="2">
        <v>3091</v>
      </c>
    </row>
    <row r="922" spans="1:2" x14ac:dyDescent="0.3">
      <c r="A922" s="1">
        <v>45633</v>
      </c>
      <c r="B922" s="2">
        <v>3283</v>
      </c>
    </row>
    <row r="923" spans="1:2" x14ac:dyDescent="0.3">
      <c r="A923" s="1">
        <v>45634</v>
      </c>
      <c r="B923" s="2">
        <v>2878</v>
      </c>
    </row>
    <row r="924" spans="1:2" x14ac:dyDescent="0.3">
      <c r="A924" s="1">
        <v>45635</v>
      </c>
      <c r="B924" s="2">
        <v>3123</v>
      </c>
    </row>
    <row r="925" spans="1:2" x14ac:dyDescent="0.3">
      <c r="A925" s="1">
        <v>45636</v>
      </c>
      <c r="B925" s="2">
        <v>2968</v>
      </c>
    </row>
    <row r="926" spans="1:2" x14ac:dyDescent="0.3">
      <c r="A926" s="1">
        <v>45637</v>
      </c>
      <c r="B926" s="2">
        <v>3358</v>
      </c>
    </row>
    <row r="927" spans="1:2" x14ac:dyDescent="0.3">
      <c r="A927" s="1">
        <v>45638</v>
      </c>
      <c r="B927" s="2">
        <v>2823</v>
      </c>
    </row>
    <row r="928" spans="1:2" x14ac:dyDescent="0.3">
      <c r="A928" s="1">
        <v>45639</v>
      </c>
      <c r="B928" s="2">
        <v>3024</v>
      </c>
    </row>
    <row r="929" spans="1:2" x14ac:dyDescent="0.3">
      <c r="A929" s="1">
        <v>45640</v>
      </c>
      <c r="B929" s="2">
        <v>3217</v>
      </c>
    </row>
    <row r="930" spans="1:2" x14ac:dyDescent="0.3">
      <c r="A930" s="1">
        <v>45641</v>
      </c>
      <c r="B930" s="2">
        <v>3459</v>
      </c>
    </row>
    <row r="931" spans="1:2" x14ac:dyDescent="0.3">
      <c r="A931" s="1">
        <v>45642</v>
      </c>
      <c r="B931" s="2">
        <v>3135</v>
      </c>
    </row>
    <row r="932" spans="1:2" x14ac:dyDescent="0.3">
      <c r="A932" s="1">
        <v>45643</v>
      </c>
      <c r="B932" s="2">
        <v>3038</v>
      </c>
    </row>
    <row r="933" spans="1:2" x14ac:dyDescent="0.3">
      <c r="A933" s="1">
        <v>45644</v>
      </c>
      <c r="B933" s="2">
        <v>3525</v>
      </c>
    </row>
    <row r="934" spans="1:2" x14ac:dyDescent="0.3">
      <c r="A934" s="1">
        <v>45645</v>
      </c>
      <c r="B934" s="2">
        <v>2857</v>
      </c>
    </row>
    <row r="935" spans="1:2" x14ac:dyDescent="0.3">
      <c r="A935" s="1">
        <v>45646</v>
      </c>
      <c r="B935" s="2">
        <v>2703</v>
      </c>
    </row>
    <row r="936" spans="1:2" x14ac:dyDescent="0.3">
      <c r="A936" s="1">
        <v>45647</v>
      </c>
      <c r="B936" s="2">
        <v>3225</v>
      </c>
    </row>
    <row r="937" spans="1:2" x14ac:dyDescent="0.3">
      <c r="A937" s="1">
        <v>45648</v>
      </c>
      <c r="B937" s="2">
        <v>3030</v>
      </c>
    </row>
    <row r="938" spans="1:2" x14ac:dyDescent="0.3">
      <c r="A938" s="1">
        <v>45649</v>
      </c>
      <c r="B938" s="2">
        <v>2918</v>
      </c>
    </row>
    <row r="939" spans="1:2" x14ac:dyDescent="0.3">
      <c r="A939" s="1">
        <v>45650</v>
      </c>
      <c r="B939" s="2">
        <v>3254</v>
      </c>
    </row>
    <row r="940" spans="1:2" x14ac:dyDescent="0.3">
      <c r="A940" s="1">
        <v>45651</v>
      </c>
      <c r="B940" s="2">
        <v>3150</v>
      </c>
    </row>
    <row r="941" spans="1:2" x14ac:dyDescent="0.3">
      <c r="A941" s="1">
        <v>45652</v>
      </c>
      <c r="B941" s="2">
        <v>2976</v>
      </c>
    </row>
    <row r="942" spans="1:2" x14ac:dyDescent="0.3">
      <c r="A942" s="1">
        <v>45653</v>
      </c>
      <c r="B942" s="2">
        <v>2818</v>
      </c>
    </row>
    <row r="943" spans="1:2" x14ac:dyDescent="0.3">
      <c r="A943" s="1">
        <v>45654</v>
      </c>
      <c r="B943" s="2">
        <v>3234</v>
      </c>
    </row>
    <row r="944" spans="1:2" x14ac:dyDescent="0.3">
      <c r="A944" s="1">
        <v>45655</v>
      </c>
      <c r="B944" s="2">
        <v>3174</v>
      </c>
    </row>
    <row r="945" spans="1:2" x14ac:dyDescent="0.3">
      <c r="A945" s="1">
        <v>45656</v>
      </c>
      <c r="B945" s="2">
        <v>3007</v>
      </c>
    </row>
    <row r="946" spans="1:2" x14ac:dyDescent="0.3">
      <c r="A946" s="1">
        <v>45657</v>
      </c>
      <c r="B946" s="2">
        <v>3378</v>
      </c>
    </row>
    <row r="947" spans="1:2" x14ac:dyDescent="0.3">
      <c r="A947" s="1">
        <v>45658</v>
      </c>
      <c r="B947" s="2">
        <v>2776</v>
      </c>
    </row>
    <row r="948" spans="1:2" x14ac:dyDescent="0.3">
      <c r="A948" s="1">
        <v>45659</v>
      </c>
      <c r="B948" s="2">
        <v>2666</v>
      </c>
    </row>
    <row r="949" spans="1:2" x14ac:dyDescent="0.3">
      <c r="A949" s="1">
        <v>45660</v>
      </c>
      <c r="B949" s="2">
        <v>2813</v>
      </c>
    </row>
    <row r="950" spans="1:2" x14ac:dyDescent="0.3">
      <c r="A950" s="1">
        <v>45661</v>
      </c>
      <c r="B950" s="2">
        <v>2922</v>
      </c>
    </row>
    <row r="951" spans="1:2" x14ac:dyDescent="0.3">
      <c r="A951" s="1">
        <v>45662</v>
      </c>
      <c r="B951" s="2">
        <v>2959</v>
      </c>
    </row>
    <row r="952" spans="1:2" x14ac:dyDescent="0.3">
      <c r="A952" s="1">
        <v>45663</v>
      </c>
      <c r="B952" s="2">
        <v>2842</v>
      </c>
    </row>
    <row r="953" spans="1:2" x14ac:dyDescent="0.3">
      <c r="A953" s="1">
        <v>45664</v>
      </c>
      <c r="B953" s="2">
        <v>2940</v>
      </c>
    </row>
    <row r="954" spans="1:2" x14ac:dyDescent="0.3">
      <c r="A954" s="1">
        <v>45665</v>
      </c>
      <c r="B954" s="2">
        <v>2598</v>
      </c>
    </row>
    <row r="955" spans="1:2" x14ac:dyDescent="0.3">
      <c r="A955" s="1">
        <v>45666</v>
      </c>
      <c r="B955" s="2">
        <v>3117</v>
      </c>
    </row>
    <row r="956" spans="1:2" x14ac:dyDescent="0.3">
      <c r="A956" s="1">
        <v>45667</v>
      </c>
      <c r="B956" s="2">
        <v>2791</v>
      </c>
    </row>
    <row r="957" spans="1:2" x14ac:dyDescent="0.3">
      <c r="A957" s="1">
        <v>45668</v>
      </c>
      <c r="B957" s="2">
        <v>3012</v>
      </c>
    </row>
    <row r="958" spans="1:2" x14ac:dyDescent="0.3">
      <c r="A958" s="1">
        <v>45669</v>
      </c>
      <c r="B958" s="2">
        <v>2837</v>
      </c>
    </row>
    <row r="959" spans="1:2" x14ac:dyDescent="0.3">
      <c r="A959" s="1">
        <v>45670</v>
      </c>
      <c r="B959" s="2">
        <v>2842</v>
      </c>
    </row>
    <row r="960" spans="1:2" x14ac:dyDescent="0.3">
      <c r="A960" s="1">
        <v>45671</v>
      </c>
      <c r="B960" s="2">
        <v>2846</v>
      </c>
    </row>
    <row r="961" spans="1:2" x14ac:dyDescent="0.3">
      <c r="A961" s="1">
        <v>45672</v>
      </c>
      <c r="B961" s="2">
        <v>2805</v>
      </c>
    </row>
    <row r="962" spans="1:2" x14ac:dyDescent="0.3">
      <c r="A962" s="1">
        <v>45673</v>
      </c>
      <c r="B962" s="2">
        <v>2828</v>
      </c>
    </row>
    <row r="963" spans="1:2" x14ac:dyDescent="0.3">
      <c r="A963" s="1">
        <v>45674</v>
      </c>
      <c r="B963" s="2">
        <v>2950</v>
      </c>
    </row>
    <row r="964" spans="1:2" x14ac:dyDescent="0.3">
      <c r="A964" s="1">
        <v>45675</v>
      </c>
      <c r="B964" s="2">
        <v>2710</v>
      </c>
    </row>
    <row r="965" spans="1:2" x14ac:dyDescent="0.3">
      <c r="A965" s="1">
        <v>45676</v>
      </c>
      <c r="B965" s="2">
        <v>2800</v>
      </c>
    </row>
    <row r="966" spans="1:2" x14ac:dyDescent="0.3">
      <c r="A966" s="1">
        <v>45677</v>
      </c>
      <c r="B966" s="2">
        <v>2629</v>
      </c>
    </row>
    <row r="967" spans="1:2" x14ac:dyDescent="0.3">
      <c r="A967" s="1">
        <v>45678</v>
      </c>
      <c r="B967" s="2">
        <v>2925</v>
      </c>
    </row>
    <row r="968" spans="1:2" x14ac:dyDescent="0.3">
      <c r="A968" s="1">
        <v>45679</v>
      </c>
      <c r="B968" s="2">
        <v>2493</v>
      </c>
    </row>
    <row r="969" spans="1:2" x14ac:dyDescent="0.3">
      <c r="A969" s="1">
        <v>45680</v>
      </c>
      <c r="B969" s="2">
        <v>2982</v>
      </c>
    </row>
    <row r="970" spans="1:2" x14ac:dyDescent="0.3">
      <c r="A970" s="1">
        <v>45681</v>
      </c>
      <c r="B970" s="2">
        <v>2608</v>
      </c>
    </row>
    <row r="971" spans="1:2" x14ac:dyDescent="0.3">
      <c r="A971" s="1">
        <v>45682</v>
      </c>
      <c r="B971" s="2">
        <v>2326</v>
      </c>
    </row>
    <row r="972" spans="1:2" x14ac:dyDescent="0.3">
      <c r="A972" s="1">
        <v>45683</v>
      </c>
      <c r="B972" s="2">
        <v>2636</v>
      </c>
    </row>
    <row r="973" spans="1:2" x14ac:dyDescent="0.3">
      <c r="A973" s="1">
        <v>45684</v>
      </c>
      <c r="B973" s="2">
        <v>2473</v>
      </c>
    </row>
    <row r="974" spans="1:2" x14ac:dyDescent="0.3">
      <c r="A974" s="1">
        <v>45685</v>
      </c>
      <c r="B974" s="2">
        <v>2779</v>
      </c>
    </row>
    <row r="975" spans="1:2" x14ac:dyDescent="0.3">
      <c r="A975" s="1">
        <v>45686</v>
      </c>
      <c r="B975" s="2">
        <v>2483</v>
      </c>
    </row>
    <row r="976" spans="1:2" x14ac:dyDescent="0.3">
      <c r="A976" s="1">
        <v>45687</v>
      </c>
      <c r="B976" s="2">
        <v>2528</v>
      </c>
    </row>
    <row r="977" spans="1:2" x14ac:dyDescent="0.3">
      <c r="A977" s="1">
        <v>45688</v>
      </c>
      <c r="B977" s="2">
        <v>2246</v>
      </c>
    </row>
    <row r="978" spans="1:2" x14ac:dyDescent="0.3">
      <c r="A978" s="1">
        <v>45689</v>
      </c>
      <c r="B978" s="2">
        <v>2541</v>
      </c>
    </row>
    <row r="979" spans="1:2" x14ac:dyDescent="0.3">
      <c r="A979" s="1">
        <v>45690</v>
      </c>
      <c r="B979" s="2">
        <v>2155</v>
      </c>
    </row>
    <row r="980" spans="1:2" x14ac:dyDescent="0.3">
      <c r="A980" s="1">
        <v>45691</v>
      </c>
      <c r="B980" s="2">
        <v>2334</v>
      </c>
    </row>
    <row r="981" spans="1:2" x14ac:dyDescent="0.3">
      <c r="A981" s="1">
        <v>45692</v>
      </c>
      <c r="B981" s="2">
        <v>2815</v>
      </c>
    </row>
    <row r="982" spans="1:2" x14ac:dyDescent="0.3">
      <c r="A982" s="1">
        <v>45693</v>
      </c>
      <c r="B982" s="2">
        <v>2833</v>
      </c>
    </row>
    <row r="983" spans="1:2" x14ac:dyDescent="0.3">
      <c r="A983" s="1">
        <v>45694</v>
      </c>
      <c r="B983" s="2">
        <v>2776</v>
      </c>
    </row>
    <row r="984" spans="1:2" x14ac:dyDescent="0.3">
      <c r="A984" s="1">
        <v>45695</v>
      </c>
      <c r="B984" s="2">
        <v>2514</v>
      </c>
    </row>
    <row r="985" spans="1:2" x14ac:dyDescent="0.3">
      <c r="A985" s="1">
        <v>45696</v>
      </c>
      <c r="B985" s="2">
        <v>2715</v>
      </c>
    </row>
    <row r="986" spans="1:2" x14ac:dyDescent="0.3">
      <c r="A986" s="1">
        <v>45697</v>
      </c>
      <c r="B986" s="2">
        <v>2742</v>
      </c>
    </row>
    <row r="987" spans="1:2" x14ac:dyDescent="0.3">
      <c r="A987" s="1">
        <v>45698</v>
      </c>
      <c r="B987" s="2">
        <v>2530</v>
      </c>
    </row>
    <row r="988" spans="1:2" x14ac:dyDescent="0.3">
      <c r="A988" s="1">
        <v>45699</v>
      </c>
      <c r="B988" s="2">
        <v>3083</v>
      </c>
    </row>
    <row r="989" spans="1:2" x14ac:dyDescent="0.3">
      <c r="A989" s="1">
        <v>45700</v>
      </c>
      <c r="B989" s="2">
        <v>2979</v>
      </c>
    </row>
    <row r="990" spans="1:2" x14ac:dyDescent="0.3">
      <c r="A990" s="1">
        <v>45701</v>
      </c>
      <c r="B990" s="2">
        <v>2781</v>
      </c>
    </row>
    <row r="991" spans="1:2" x14ac:dyDescent="0.3">
      <c r="A991" s="1">
        <v>45702</v>
      </c>
      <c r="B991" s="2">
        <v>2853</v>
      </c>
    </row>
    <row r="992" spans="1:2" x14ac:dyDescent="0.3">
      <c r="A992" s="1">
        <v>45703</v>
      </c>
      <c r="B992" s="2">
        <v>2912</v>
      </c>
    </row>
    <row r="993" spans="1:2" x14ac:dyDescent="0.3">
      <c r="A993" s="1">
        <v>45704</v>
      </c>
      <c r="B993" s="2">
        <v>2485</v>
      </c>
    </row>
    <row r="994" spans="1:2" x14ac:dyDescent="0.3">
      <c r="A994" s="1">
        <v>45705</v>
      </c>
      <c r="B994" s="2">
        <v>2868</v>
      </c>
    </row>
    <row r="995" spans="1:2" x14ac:dyDescent="0.3">
      <c r="A995" s="1">
        <v>45706</v>
      </c>
      <c r="B995" s="2">
        <v>2804</v>
      </c>
    </row>
    <row r="996" spans="1:2" x14ac:dyDescent="0.3">
      <c r="A996" s="1">
        <v>45707</v>
      </c>
      <c r="B996" s="2">
        <v>2764</v>
      </c>
    </row>
    <row r="997" spans="1:2" x14ac:dyDescent="0.3">
      <c r="A997" s="1">
        <v>45708</v>
      </c>
      <c r="B997" s="2">
        <v>2932</v>
      </c>
    </row>
    <row r="998" spans="1:2" x14ac:dyDescent="0.3">
      <c r="A998" s="1">
        <v>45709</v>
      </c>
      <c r="B998" s="2">
        <v>3371</v>
      </c>
    </row>
    <row r="999" spans="1:2" x14ac:dyDescent="0.3">
      <c r="A999" s="1">
        <v>45710</v>
      </c>
      <c r="B999" s="2">
        <v>3162</v>
      </c>
    </row>
    <row r="1000" spans="1:2" x14ac:dyDescent="0.3">
      <c r="A1000" s="1">
        <v>45711</v>
      </c>
      <c r="B1000" s="2">
        <v>2942</v>
      </c>
    </row>
    <row r="1001" spans="1:2" x14ac:dyDescent="0.3">
      <c r="A1001" s="1">
        <v>45712</v>
      </c>
      <c r="B1001" s="2">
        <v>3193</v>
      </c>
    </row>
    <row r="1002" spans="1:2" x14ac:dyDescent="0.3">
      <c r="A1002" s="1">
        <v>45713</v>
      </c>
      <c r="B1002" s="2">
        <v>3379</v>
      </c>
    </row>
    <row r="1003" spans="1:2" x14ac:dyDescent="0.3">
      <c r="A1003" s="1">
        <v>45714</v>
      </c>
      <c r="B1003" s="2">
        <v>3305</v>
      </c>
    </row>
    <row r="1004" spans="1:2" x14ac:dyDescent="0.3">
      <c r="A1004" s="1">
        <v>45715</v>
      </c>
      <c r="B1004" s="2">
        <v>3151</v>
      </c>
    </row>
    <row r="1005" spans="1:2" x14ac:dyDescent="0.3">
      <c r="A1005" s="1">
        <v>45716</v>
      </c>
      <c r="B1005" s="2">
        <v>3028</v>
      </c>
    </row>
    <row r="1006" spans="1:2" x14ac:dyDescent="0.3">
      <c r="A1006" s="1">
        <v>45717</v>
      </c>
      <c r="B1006" s="2">
        <v>3314</v>
      </c>
    </row>
    <row r="1007" spans="1:2" x14ac:dyDescent="0.3">
      <c r="A1007" s="1">
        <v>45718</v>
      </c>
      <c r="B1007" s="2">
        <v>3269</v>
      </c>
    </row>
    <row r="1008" spans="1:2" x14ac:dyDescent="0.3">
      <c r="A1008" s="1">
        <v>45719</v>
      </c>
      <c r="B1008" s="2">
        <v>3385</v>
      </c>
    </row>
    <row r="1009" spans="1:2" x14ac:dyDescent="0.3">
      <c r="A1009" s="1">
        <v>45720</v>
      </c>
      <c r="B1009" s="2">
        <v>3346</v>
      </c>
    </row>
    <row r="1010" spans="1:2" x14ac:dyDescent="0.3">
      <c r="A1010" s="1">
        <v>45721</v>
      </c>
      <c r="B1010" s="2">
        <v>3441</v>
      </c>
    </row>
    <row r="1011" spans="1:2" x14ac:dyDescent="0.3">
      <c r="A1011" s="1">
        <v>45722</v>
      </c>
      <c r="B1011" s="2">
        <v>3135</v>
      </c>
    </row>
    <row r="1012" spans="1:2" x14ac:dyDescent="0.3">
      <c r="A1012" s="1">
        <v>45723</v>
      </c>
      <c r="B1012" s="2">
        <v>3514</v>
      </c>
    </row>
    <row r="1013" spans="1:2" x14ac:dyDescent="0.3">
      <c r="A1013" s="1">
        <v>45724</v>
      </c>
      <c r="B1013" s="2">
        <v>3298</v>
      </c>
    </row>
    <row r="1014" spans="1:2" x14ac:dyDescent="0.3">
      <c r="A1014" s="1">
        <v>45725</v>
      </c>
      <c r="B1014" s="2">
        <v>3679</v>
      </c>
    </row>
    <row r="1015" spans="1:2" x14ac:dyDescent="0.3">
      <c r="A1015" s="1">
        <v>45726</v>
      </c>
      <c r="B1015" s="2">
        <v>3131</v>
      </c>
    </row>
    <row r="1016" spans="1:2" x14ac:dyDescent="0.3">
      <c r="A1016" s="1">
        <v>45727</v>
      </c>
      <c r="B1016" s="2">
        <v>3618</v>
      </c>
    </row>
    <row r="1017" spans="1:2" x14ac:dyDescent="0.3">
      <c r="A1017" s="1">
        <v>45728</v>
      </c>
      <c r="B1017" s="2">
        <v>3312</v>
      </c>
    </row>
    <row r="1018" spans="1:2" x14ac:dyDescent="0.3">
      <c r="A1018" s="1">
        <v>45729</v>
      </c>
      <c r="B1018" s="2">
        <v>3141</v>
      </c>
    </row>
    <row r="1019" spans="1:2" x14ac:dyDescent="0.3">
      <c r="A1019" s="1">
        <v>45730</v>
      </c>
      <c r="B1019" s="2">
        <v>3172</v>
      </c>
    </row>
    <row r="1020" spans="1:2" x14ac:dyDescent="0.3">
      <c r="A1020" s="1">
        <v>45731</v>
      </c>
      <c r="B1020" s="2">
        <v>3201</v>
      </c>
    </row>
    <row r="1021" spans="1:2" x14ac:dyDescent="0.3">
      <c r="A1021" s="1">
        <v>45732</v>
      </c>
      <c r="B1021" s="2">
        <v>3345</v>
      </c>
    </row>
    <row r="1022" spans="1:2" x14ac:dyDescent="0.3">
      <c r="A1022" s="1">
        <v>45733</v>
      </c>
      <c r="B1022" s="2">
        <v>3358</v>
      </c>
    </row>
    <row r="1023" spans="1:2" x14ac:dyDescent="0.3">
      <c r="A1023" s="1">
        <v>45734</v>
      </c>
      <c r="B1023" s="2">
        <v>3130</v>
      </c>
    </row>
    <row r="1024" spans="1:2" x14ac:dyDescent="0.3">
      <c r="A1024" s="1">
        <v>45735</v>
      </c>
      <c r="B1024" s="2">
        <v>3230</v>
      </c>
    </row>
    <row r="1025" spans="1:2" x14ac:dyDescent="0.3">
      <c r="A1025" s="1">
        <v>45736</v>
      </c>
      <c r="B1025" s="2">
        <v>3652</v>
      </c>
    </row>
    <row r="1026" spans="1:2" x14ac:dyDescent="0.3">
      <c r="A1026" s="1">
        <v>45737</v>
      </c>
      <c r="B1026" s="2">
        <v>3556</v>
      </c>
    </row>
    <row r="1027" spans="1:2" x14ac:dyDescent="0.3">
      <c r="A1027" s="1">
        <v>45738</v>
      </c>
      <c r="B1027" s="2">
        <v>3284</v>
      </c>
    </row>
    <row r="1028" spans="1:2" x14ac:dyDescent="0.3">
      <c r="A1028" s="1">
        <v>45739</v>
      </c>
      <c r="B1028" s="2">
        <v>3190</v>
      </c>
    </row>
    <row r="1029" spans="1:2" x14ac:dyDescent="0.3">
      <c r="A1029" s="1">
        <v>45740</v>
      </c>
      <c r="B1029" s="2">
        <v>3190</v>
      </c>
    </row>
    <row r="1030" spans="1:2" x14ac:dyDescent="0.3">
      <c r="A1030" s="1">
        <v>45741</v>
      </c>
      <c r="B1030" s="2">
        <v>3272</v>
      </c>
    </row>
    <row r="1031" spans="1:2" x14ac:dyDescent="0.3">
      <c r="A1031" s="1">
        <v>45742</v>
      </c>
      <c r="B1031" s="2">
        <v>2927</v>
      </c>
    </row>
    <row r="1032" spans="1:2" x14ac:dyDescent="0.3">
      <c r="A1032" s="1">
        <v>45743</v>
      </c>
      <c r="B1032" s="2">
        <v>3061</v>
      </c>
    </row>
    <row r="1033" spans="1:2" x14ac:dyDescent="0.3">
      <c r="A1033" s="1">
        <v>45744</v>
      </c>
      <c r="B1033" s="2">
        <v>2760</v>
      </c>
    </row>
    <row r="1034" spans="1:2" x14ac:dyDescent="0.3">
      <c r="A1034" s="1">
        <v>45745</v>
      </c>
      <c r="B1034" s="2">
        <v>3154</v>
      </c>
    </row>
    <row r="1035" spans="1:2" x14ac:dyDescent="0.3">
      <c r="A1035" s="1">
        <v>45746</v>
      </c>
      <c r="B1035" s="2">
        <v>3183</v>
      </c>
    </row>
    <row r="1036" spans="1:2" x14ac:dyDescent="0.3">
      <c r="A1036" s="1">
        <v>45747</v>
      </c>
      <c r="B1036" s="2">
        <v>2936</v>
      </c>
    </row>
    <row r="1037" spans="1:2" x14ac:dyDescent="0.3">
      <c r="A1037" s="1">
        <v>45748</v>
      </c>
      <c r="B1037" s="2">
        <v>3327</v>
      </c>
    </row>
    <row r="1038" spans="1:2" x14ac:dyDescent="0.3">
      <c r="A1038" s="1">
        <v>45749</v>
      </c>
      <c r="B1038" s="2">
        <v>2747</v>
      </c>
    </row>
    <row r="1039" spans="1:2" x14ac:dyDescent="0.3">
      <c r="A1039" s="1">
        <v>45750</v>
      </c>
      <c r="B1039" s="2">
        <v>2678</v>
      </c>
    </row>
    <row r="1040" spans="1:2" x14ac:dyDescent="0.3">
      <c r="A1040" s="1">
        <v>45751</v>
      </c>
      <c r="B1040" s="2">
        <v>2995</v>
      </c>
    </row>
    <row r="1041" spans="1:2" x14ac:dyDescent="0.3">
      <c r="A1041" s="1">
        <v>45752</v>
      </c>
      <c r="B1041" s="2">
        <v>3140</v>
      </c>
    </row>
    <row r="1042" spans="1:2" x14ac:dyDescent="0.3">
      <c r="A1042" s="1">
        <v>45753</v>
      </c>
      <c r="B1042" s="2">
        <v>3247</v>
      </c>
    </row>
    <row r="1043" spans="1:2" x14ac:dyDescent="0.3">
      <c r="A1043" s="1">
        <v>45754</v>
      </c>
      <c r="B1043" s="2">
        <v>2800</v>
      </c>
    </row>
    <row r="1044" spans="1:2" x14ac:dyDescent="0.3">
      <c r="A1044" s="1">
        <v>45755</v>
      </c>
      <c r="B1044" s="2">
        <v>3089</v>
      </c>
    </row>
    <row r="1045" spans="1:2" x14ac:dyDescent="0.3">
      <c r="A1045" s="1">
        <v>45756</v>
      </c>
      <c r="B1045" s="2">
        <v>2847</v>
      </c>
    </row>
    <row r="1046" spans="1:2" x14ac:dyDescent="0.3">
      <c r="A1046" s="1">
        <v>45757</v>
      </c>
      <c r="B1046" s="2">
        <v>2803</v>
      </c>
    </row>
    <row r="1047" spans="1:2" x14ac:dyDescent="0.3">
      <c r="A1047" s="1">
        <v>45758</v>
      </c>
      <c r="B1047" s="2">
        <v>2999</v>
      </c>
    </row>
    <row r="1048" spans="1:2" x14ac:dyDescent="0.3">
      <c r="A1048" s="1">
        <v>45759</v>
      </c>
      <c r="B1048" s="2">
        <v>2938</v>
      </c>
    </row>
    <row r="1049" spans="1:2" x14ac:dyDescent="0.3">
      <c r="A1049" s="1">
        <v>45760</v>
      </c>
      <c r="B1049" s="2">
        <v>2478</v>
      </c>
    </row>
    <row r="1050" spans="1:2" x14ac:dyDescent="0.3">
      <c r="A1050" s="1">
        <v>45761</v>
      </c>
      <c r="B1050" s="2">
        <v>3076</v>
      </c>
    </row>
    <row r="1051" spans="1:2" x14ac:dyDescent="0.3">
      <c r="A1051" s="1">
        <v>45762</v>
      </c>
      <c r="B1051" s="2">
        <v>3045</v>
      </c>
    </row>
    <row r="1052" spans="1:2" x14ac:dyDescent="0.3">
      <c r="A1052" s="1">
        <v>45763</v>
      </c>
      <c r="B1052" s="2">
        <v>2634</v>
      </c>
    </row>
    <row r="1053" spans="1:2" x14ac:dyDescent="0.3">
      <c r="A1053" s="1">
        <v>45764</v>
      </c>
      <c r="B1053" s="2">
        <v>2830</v>
      </c>
    </row>
    <row r="1054" spans="1:2" x14ac:dyDescent="0.3">
      <c r="A1054" s="1">
        <v>45765</v>
      </c>
      <c r="B1054" s="2">
        <v>2843</v>
      </c>
    </row>
    <row r="1055" spans="1:2" x14ac:dyDescent="0.3">
      <c r="A1055" s="1">
        <v>45766</v>
      </c>
      <c r="B1055" s="2">
        <v>2791</v>
      </c>
    </row>
    <row r="1056" spans="1:2" x14ac:dyDescent="0.3">
      <c r="A1056" s="1">
        <v>45767</v>
      </c>
      <c r="B1056" s="2">
        <v>2625</v>
      </c>
    </row>
    <row r="1057" spans="1:2" x14ac:dyDescent="0.3">
      <c r="A1057" s="1">
        <v>45768</v>
      </c>
      <c r="B1057" s="2">
        <v>2598</v>
      </c>
    </row>
    <row r="1058" spans="1:2" x14ac:dyDescent="0.3">
      <c r="A1058" s="1">
        <v>45769</v>
      </c>
      <c r="B1058" s="2">
        <v>2727</v>
      </c>
    </row>
    <row r="1059" spans="1:2" x14ac:dyDescent="0.3">
      <c r="A1059" s="1">
        <v>45770</v>
      </c>
      <c r="B1059" s="2">
        <v>2968</v>
      </c>
    </row>
    <row r="1060" spans="1:2" x14ac:dyDescent="0.3">
      <c r="A1060" s="1">
        <v>45771</v>
      </c>
      <c r="B1060" s="2">
        <v>2845</v>
      </c>
    </row>
    <row r="1061" spans="1:2" x14ac:dyDescent="0.3">
      <c r="A1061" s="1">
        <v>45772</v>
      </c>
      <c r="B1061" s="2">
        <v>2666</v>
      </c>
    </row>
    <row r="1062" spans="1:2" x14ac:dyDescent="0.3">
      <c r="A1062" s="1">
        <v>45773</v>
      </c>
      <c r="B1062" s="2">
        <v>2900</v>
      </c>
    </row>
    <row r="1063" spans="1:2" x14ac:dyDescent="0.3">
      <c r="A1063" s="1">
        <v>45774</v>
      </c>
      <c r="B1063" s="2">
        <v>2184</v>
      </c>
    </row>
    <row r="1064" spans="1:2" x14ac:dyDescent="0.3">
      <c r="A1064" s="1">
        <v>45775</v>
      </c>
      <c r="B1064" s="2">
        <v>2992</v>
      </c>
    </row>
    <row r="1065" spans="1:2" x14ac:dyDescent="0.3">
      <c r="A1065" s="1">
        <v>45776</v>
      </c>
      <c r="B1065" s="2">
        <v>2425</v>
      </c>
    </row>
    <row r="1066" spans="1:2" x14ac:dyDescent="0.3">
      <c r="A1066" s="1">
        <v>45777</v>
      </c>
      <c r="B1066" s="2">
        <v>2713</v>
      </c>
    </row>
    <row r="1067" spans="1:2" x14ac:dyDescent="0.3">
      <c r="A1067" s="1">
        <v>45778</v>
      </c>
      <c r="B1067" s="2">
        <v>2575</v>
      </c>
    </row>
    <row r="1068" spans="1:2" x14ac:dyDescent="0.3">
      <c r="A1068" s="1">
        <v>45779</v>
      </c>
      <c r="B1068" s="2">
        <v>2555</v>
      </c>
    </row>
    <row r="1069" spans="1:2" x14ac:dyDescent="0.3">
      <c r="A1069" s="1">
        <v>45780</v>
      </c>
      <c r="B1069" s="2">
        <v>3062</v>
      </c>
    </row>
    <row r="1070" spans="1:2" x14ac:dyDescent="0.3">
      <c r="A1070" s="1">
        <v>45781</v>
      </c>
      <c r="B1070" s="2">
        <v>2753</v>
      </c>
    </row>
    <row r="1071" spans="1:2" x14ac:dyDescent="0.3">
      <c r="A1071" s="1">
        <v>45782</v>
      </c>
      <c r="B1071" s="2">
        <v>2934</v>
      </c>
    </row>
    <row r="1072" spans="1:2" x14ac:dyDescent="0.3">
      <c r="A1072" s="1">
        <v>45783</v>
      </c>
      <c r="B1072" s="2">
        <v>2875</v>
      </c>
    </row>
    <row r="1073" spans="1:2" x14ac:dyDescent="0.3">
      <c r="A1073" s="1">
        <v>45784</v>
      </c>
      <c r="B1073" s="2">
        <v>3000</v>
      </c>
    </row>
    <row r="1074" spans="1:2" x14ac:dyDescent="0.3">
      <c r="A1074" s="1">
        <v>45785</v>
      </c>
      <c r="B1074" s="2">
        <v>2941</v>
      </c>
    </row>
    <row r="1075" spans="1:2" x14ac:dyDescent="0.3">
      <c r="A1075" s="1">
        <v>45786</v>
      </c>
      <c r="B1075" s="2">
        <v>2691</v>
      </c>
    </row>
    <row r="1076" spans="1:2" x14ac:dyDescent="0.3">
      <c r="A1076" s="1">
        <v>45787</v>
      </c>
      <c r="B1076" s="2">
        <v>3169</v>
      </c>
    </row>
    <row r="1077" spans="1:2" x14ac:dyDescent="0.3">
      <c r="A1077" s="1">
        <v>45788</v>
      </c>
      <c r="B1077" s="2">
        <v>2894</v>
      </c>
    </row>
    <row r="1078" spans="1:2" x14ac:dyDescent="0.3">
      <c r="A1078" s="1">
        <v>45789</v>
      </c>
      <c r="B1078" s="2">
        <v>2705</v>
      </c>
    </row>
    <row r="1079" spans="1:2" x14ac:dyDescent="0.3">
      <c r="A1079" s="1">
        <v>45790</v>
      </c>
      <c r="B1079" s="2">
        <v>2954</v>
      </c>
    </row>
    <row r="1080" spans="1:2" x14ac:dyDescent="0.3">
      <c r="A1080" s="1">
        <v>45791</v>
      </c>
      <c r="B1080" s="2">
        <v>3363</v>
      </c>
    </row>
    <row r="1081" spans="1:2" x14ac:dyDescent="0.3">
      <c r="A1081" s="1">
        <v>45792</v>
      </c>
      <c r="B1081" s="2">
        <v>3257</v>
      </c>
    </row>
    <row r="1082" spans="1:2" x14ac:dyDescent="0.3">
      <c r="A1082" s="1">
        <v>45793</v>
      </c>
      <c r="B1082" s="2">
        <v>3041</v>
      </c>
    </row>
    <row r="1083" spans="1:2" x14ac:dyDescent="0.3">
      <c r="A1083" s="1">
        <v>45794</v>
      </c>
      <c r="B1083" s="2">
        <v>3064</v>
      </c>
    </row>
    <row r="1084" spans="1:2" x14ac:dyDescent="0.3">
      <c r="A1084" s="1">
        <v>45795</v>
      </c>
      <c r="B1084" s="2">
        <v>3092</v>
      </c>
    </row>
    <row r="1085" spans="1:2" x14ac:dyDescent="0.3">
      <c r="A1085" s="1">
        <v>45796</v>
      </c>
      <c r="B1085" s="2">
        <v>3594</v>
      </c>
    </row>
    <row r="1086" spans="1:2" x14ac:dyDescent="0.3">
      <c r="A1086" s="1">
        <v>45797</v>
      </c>
      <c r="B1086" s="2">
        <v>3277</v>
      </c>
    </row>
    <row r="1087" spans="1:2" x14ac:dyDescent="0.3">
      <c r="A1087" s="1">
        <v>45798</v>
      </c>
      <c r="B1087" s="2">
        <v>3308</v>
      </c>
    </row>
    <row r="1088" spans="1:2" x14ac:dyDescent="0.3">
      <c r="A1088" s="1">
        <v>45799</v>
      </c>
      <c r="B1088" s="2">
        <v>3448</v>
      </c>
    </row>
    <row r="1089" spans="1:2" x14ac:dyDescent="0.3">
      <c r="A1089" s="1">
        <v>45800</v>
      </c>
      <c r="B1089" s="2">
        <v>3309</v>
      </c>
    </row>
    <row r="1090" spans="1:2" x14ac:dyDescent="0.3">
      <c r="A1090" s="1">
        <v>45801</v>
      </c>
      <c r="B1090" s="2">
        <v>3228</v>
      </c>
    </row>
    <row r="1091" spans="1:2" x14ac:dyDescent="0.3">
      <c r="A1091" s="1">
        <v>45802</v>
      </c>
      <c r="B1091" s="2">
        <v>3258</v>
      </c>
    </row>
    <row r="1092" spans="1:2" x14ac:dyDescent="0.3">
      <c r="A1092" s="1">
        <v>45803</v>
      </c>
      <c r="B1092" s="2">
        <v>3299</v>
      </c>
    </row>
    <row r="1093" spans="1:2" x14ac:dyDescent="0.3">
      <c r="A1093" s="1">
        <v>45804</v>
      </c>
      <c r="B1093" s="2">
        <v>3321</v>
      </c>
    </row>
    <row r="1094" spans="1:2" x14ac:dyDescent="0.3">
      <c r="A1094" s="1">
        <v>45805</v>
      </c>
      <c r="B1094" s="2">
        <v>3487</v>
      </c>
    </row>
    <row r="1095" spans="1:2" x14ac:dyDescent="0.3">
      <c r="A1095" s="1">
        <v>45806</v>
      </c>
      <c r="B1095" s="2">
        <v>3364</v>
      </c>
    </row>
    <row r="1096" spans="1:2" x14ac:dyDescent="0.3">
      <c r="A1096" s="1">
        <v>45807</v>
      </c>
      <c r="B1096" s="2">
        <v>3511</v>
      </c>
    </row>
    <row r="1097" spans="1:2" x14ac:dyDescent="0.3">
      <c r="A1097" s="1">
        <v>45808</v>
      </c>
      <c r="B1097" s="2">
        <v>3357</v>
      </c>
    </row>
    <row r="1098" spans="1:2" x14ac:dyDescent="0.3">
      <c r="A1098" s="1">
        <v>45809</v>
      </c>
      <c r="B1098" s="2">
        <v>3396</v>
      </c>
    </row>
    <row r="1099" spans="1:2" x14ac:dyDescent="0.3">
      <c r="A1099" s="1">
        <v>45810</v>
      </c>
      <c r="B1099" s="2">
        <v>2987</v>
      </c>
    </row>
    <row r="1100" spans="1:2" x14ac:dyDescent="0.3">
      <c r="A1100" s="1">
        <v>45811</v>
      </c>
      <c r="B1100" s="2">
        <v>3574</v>
      </c>
    </row>
    <row r="1101" spans="1:2" x14ac:dyDescent="0.3">
      <c r="A1101" s="1">
        <v>45812</v>
      </c>
      <c r="B1101" s="2">
        <v>3463</v>
      </c>
    </row>
    <row r="1102" spans="1:2" x14ac:dyDescent="0.3">
      <c r="A1102" s="1">
        <v>45813</v>
      </c>
      <c r="B1102" s="2">
        <v>3594</v>
      </c>
    </row>
    <row r="1103" spans="1:2" x14ac:dyDescent="0.3">
      <c r="A1103" s="1">
        <v>45814</v>
      </c>
      <c r="B1103" s="2">
        <v>2815</v>
      </c>
    </row>
    <row r="1104" spans="1:2" x14ac:dyDescent="0.3">
      <c r="A1104" s="1">
        <v>45815</v>
      </c>
      <c r="B1104" s="2">
        <v>3809</v>
      </c>
    </row>
    <row r="1105" spans="1:2" x14ac:dyDescent="0.3">
      <c r="A1105" s="1">
        <v>45816</v>
      </c>
      <c r="B1105" s="2">
        <v>3360</v>
      </c>
    </row>
    <row r="1106" spans="1:2" x14ac:dyDescent="0.3">
      <c r="A1106" s="1">
        <v>45817</v>
      </c>
      <c r="B1106" s="2">
        <v>3604</v>
      </c>
    </row>
    <row r="1107" spans="1:2" x14ac:dyDescent="0.3">
      <c r="A1107" s="1">
        <v>45818</v>
      </c>
      <c r="B1107" s="2">
        <v>3168</v>
      </c>
    </row>
    <row r="1108" spans="1:2" x14ac:dyDescent="0.3">
      <c r="A1108" s="1">
        <v>45819</v>
      </c>
      <c r="B1108" s="2">
        <v>3490</v>
      </c>
    </row>
    <row r="1109" spans="1:2" x14ac:dyDescent="0.3">
      <c r="A1109" s="1">
        <v>45820</v>
      </c>
      <c r="B1109" s="2">
        <v>3147</v>
      </c>
    </row>
    <row r="1110" spans="1:2" x14ac:dyDescent="0.3">
      <c r="A1110" s="1">
        <v>45821</v>
      </c>
      <c r="B1110" s="2">
        <v>3221</v>
      </c>
    </row>
    <row r="1111" spans="1:2" x14ac:dyDescent="0.3">
      <c r="A1111" s="1">
        <v>45822</v>
      </c>
      <c r="B1111" s="2">
        <v>3716</v>
      </c>
    </row>
    <row r="1112" spans="1:2" x14ac:dyDescent="0.3">
      <c r="A1112" s="1">
        <v>45823</v>
      </c>
      <c r="B1112" s="2">
        <v>3281</v>
      </c>
    </row>
    <row r="1113" spans="1:2" x14ac:dyDescent="0.3">
      <c r="A1113" s="1">
        <v>45824</v>
      </c>
      <c r="B1113" s="2">
        <v>3348</v>
      </c>
    </row>
    <row r="1114" spans="1:2" x14ac:dyDescent="0.3">
      <c r="A1114" s="1">
        <v>45825</v>
      </c>
      <c r="B1114" s="2">
        <v>3463</v>
      </c>
    </row>
    <row r="1115" spans="1:2" x14ac:dyDescent="0.3">
      <c r="A1115" s="1">
        <v>45826</v>
      </c>
      <c r="B1115" s="2">
        <v>3371</v>
      </c>
    </row>
    <row r="1116" spans="1:2" x14ac:dyDescent="0.3">
      <c r="A1116" s="1">
        <v>45827</v>
      </c>
      <c r="B1116" s="2">
        <v>3284</v>
      </c>
    </row>
    <row r="1117" spans="1:2" x14ac:dyDescent="0.3">
      <c r="A1117" s="1">
        <v>45828</v>
      </c>
      <c r="B1117" s="2">
        <v>3308</v>
      </c>
    </row>
    <row r="1118" spans="1:2" x14ac:dyDescent="0.3">
      <c r="A1118" s="1">
        <v>45829</v>
      </c>
      <c r="B1118" s="2">
        <v>3697</v>
      </c>
    </row>
    <row r="1119" spans="1:2" x14ac:dyDescent="0.3">
      <c r="A1119" s="1">
        <v>45830</v>
      </c>
      <c r="B1119" s="2">
        <v>3185</v>
      </c>
    </row>
    <row r="1120" spans="1:2" x14ac:dyDescent="0.3">
      <c r="A1120" s="1">
        <v>45831</v>
      </c>
      <c r="B1120" s="2">
        <v>3216</v>
      </c>
    </row>
    <row r="1121" spans="1:2" x14ac:dyDescent="0.3">
      <c r="A1121" s="1">
        <v>45832</v>
      </c>
      <c r="B1121" s="2">
        <v>3366</v>
      </c>
    </row>
    <row r="1122" spans="1:2" x14ac:dyDescent="0.3">
      <c r="A1122" s="1">
        <v>45833</v>
      </c>
      <c r="B1122" s="2">
        <v>3356</v>
      </c>
    </row>
    <row r="1123" spans="1:2" x14ac:dyDescent="0.3">
      <c r="A1123" s="1">
        <v>45834</v>
      </c>
      <c r="B1123" s="2">
        <v>3352</v>
      </c>
    </row>
    <row r="1124" spans="1:2" x14ac:dyDescent="0.3">
      <c r="A1124" s="1">
        <v>45835</v>
      </c>
      <c r="B1124" s="2">
        <v>3221</v>
      </c>
    </row>
    <row r="1125" spans="1:2" x14ac:dyDescent="0.3">
      <c r="A1125" s="1">
        <v>45836</v>
      </c>
      <c r="B1125" s="2">
        <v>2844</v>
      </c>
    </row>
    <row r="1126" spans="1:2" x14ac:dyDescent="0.3">
      <c r="A1126" s="1">
        <v>45837</v>
      </c>
      <c r="B1126" s="2">
        <v>3380</v>
      </c>
    </row>
    <row r="1127" spans="1:2" x14ac:dyDescent="0.3">
      <c r="A1127" s="1">
        <v>45838</v>
      </c>
      <c r="B1127" s="2">
        <v>2804</v>
      </c>
    </row>
    <row r="1128" spans="1:2" x14ac:dyDescent="0.3">
      <c r="A1128" s="1">
        <v>45839</v>
      </c>
      <c r="B1128" s="2">
        <v>3074</v>
      </c>
    </row>
    <row r="1129" spans="1:2" x14ac:dyDescent="0.3">
      <c r="A1129" s="1">
        <v>45840</v>
      </c>
      <c r="B1129" s="2">
        <v>2844</v>
      </c>
    </row>
    <row r="1130" spans="1:2" x14ac:dyDescent="0.3">
      <c r="A1130" s="1">
        <v>45841</v>
      </c>
      <c r="B1130" s="2">
        <v>2965</v>
      </c>
    </row>
    <row r="1131" spans="1:2" x14ac:dyDescent="0.3">
      <c r="A1131" s="1">
        <v>45842</v>
      </c>
      <c r="B1131" s="2">
        <v>3026</v>
      </c>
    </row>
    <row r="1132" spans="1:2" x14ac:dyDescent="0.3">
      <c r="A1132" s="1">
        <v>45843</v>
      </c>
      <c r="B1132" s="2">
        <v>3009</v>
      </c>
    </row>
    <row r="1133" spans="1:2" x14ac:dyDescent="0.3">
      <c r="A1133" s="1">
        <v>45844</v>
      </c>
      <c r="B1133" s="2">
        <v>3014</v>
      </c>
    </row>
    <row r="1134" spans="1:2" x14ac:dyDescent="0.3">
      <c r="A1134" s="1">
        <v>45845</v>
      </c>
      <c r="B1134" s="2">
        <v>3239</v>
      </c>
    </row>
    <row r="1135" spans="1:2" x14ac:dyDescent="0.3">
      <c r="A1135" s="1">
        <v>45846</v>
      </c>
      <c r="B1135" s="2">
        <v>2994</v>
      </c>
    </row>
    <row r="1136" spans="1:2" x14ac:dyDescent="0.3">
      <c r="A1136" s="1">
        <v>45847</v>
      </c>
      <c r="B1136" s="2">
        <v>2843</v>
      </c>
    </row>
    <row r="1137" spans="1:2" x14ac:dyDescent="0.3">
      <c r="A1137" s="1">
        <v>45848</v>
      </c>
      <c r="B1137" s="2">
        <v>3075</v>
      </c>
    </row>
    <row r="1138" spans="1:2" x14ac:dyDescent="0.3">
      <c r="A1138" s="1">
        <v>45849</v>
      </c>
      <c r="B1138" s="2">
        <v>3112</v>
      </c>
    </row>
    <row r="1139" spans="1:2" x14ac:dyDescent="0.3">
      <c r="A1139" s="1">
        <v>45850</v>
      </c>
      <c r="B1139" s="2">
        <v>2621</v>
      </c>
    </row>
    <row r="1140" spans="1:2" x14ac:dyDescent="0.3">
      <c r="A1140" s="1">
        <v>45851</v>
      </c>
      <c r="B1140" s="2">
        <v>2981</v>
      </c>
    </row>
    <row r="1141" spans="1:2" x14ac:dyDescent="0.3">
      <c r="A1141" s="1">
        <v>45852</v>
      </c>
      <c r="B1141" s="2">
        <v>2998</v>
      </c>
    </row>
    <row r="1142" spans="1:2" x14ac:dyDescent="0.3">
      <c r="A1142" s="1">
        <v>45853</v>
      </c>
      <c r="B1142" s="2">
        <v>2796</v>
      </c>
    </row>
    <row r="1143" spans="1:2" x14ac:dyDescent="0.3">
      <c r="A1143" s="1">
        <v>45854</v>
      </c>
      <c r="B1143" s="2">
        <v>3130</v>
      </c>
    </row>
    <row r="1144" spans="1:2" x14ac:dyDescent="0.3">
      <c r="A1144" s="1">
        <v>45855</v>
      </c>
      <c r="B1144" s="2">
        <v>2826</v>
      </c>
    </row>
    <row r="1145" spans="1:2" x14ac:dyDescent="0.3">
      <c r="A1145" s="1">
        <v>45856</v>
      </c>
      <c r="B1145" s="2">
        <v>2883</v>
      </c>
    </row>
    <row r="1146" spans="1:2" x14ac:dyDescent="0.3">
      <c r="A1146" s="1">
        <v>45857</v>
      </c>
      <c r="B1146" s="2">
        <v>2828</v>
      </c>
    </row>
    <row r="1147" spans="1:2" x14ac:dyDescent="0.3">
      <c r="A1147" s="1">
        <v>45858</v>
      </c>
      <c r="B1147" s="2">
        <v>2872</v>
      </c>
    </row>
    <row r="1148" spans="1:2" x14ac:dyDescent="0.3">
      <c r="A1148" s="1">
        <v>45859</v>
      </c>
      <c r="B1148" s="2">
        <v>2657</v>
      </c>
    </row>
    <row r="1149" spans="1:2" x14ac:dyDescent="0.3">
      <c r="A1149" s="1">
        <v>45860</v>
      </c>
      <c r="B1149" s="2">
        <v>2597</v>
      </c>
    </row>
    <row r="1150" spans="1:2" x14ac:dyDescent="0.3">
      <c r="A1150" s="1">
        <v>45861</v>
      </c>
      <c r="B1150" s="2">
        <v>3215</v>
      </c>
    </row>
    <row r="1151" spans="1:2" x14ac:dyDescent="0.3">
      <c r="A1151" s="1">
        <v>45862</v>
      </c>
      <c r="B1151" s="2">
        <v>2738</v>
      </c>
    </row>
    <row r="1152" spans="1:2" x14ac:dyDescent="0.3">
      <c r="A1152" s="1">
        <v>45863</v>
      </c>
      <c r="B1152" s="2">
        <v>2723</v>
      </c>
    </row>
    <row r="1153" spans="1:2" x14ac:dyDescent="0.3">
      <c r="A1153" s="1">
        <v>45864</v>
      </c>
      <c r="B1153" s="2">
        <v>2505</v>
      </c>
    </row>
    <row r="1154" spans="1:2" x14ac:dyDescent="0.3">
      <c r="A1154" s="1">
        <v>45865</v>
      </c>
      <c r="B1154" s="2">
        <v>2824</v>
      </c>
    </row>
    <row r="1155" spans="1:2" x14ac:dyDescent="0.3">
      <c r="A1155" s="1">
        <v>45866</v>
      </c>
      <c r="B1155" s="2">
        <v>2705</v>
      </c>
    </row>
    <row r="1156" spans="1:2" x14ac:dyDescent="0.3">
      <c r="A1156" s="1">
        <v>45867</v>
      </c>
      <c r="B1156" s="2">
        <v>3316</v>
      </c>
    </row>
    <row r="1157" spans="1:2" x14ac:dyDescent="0.3">
      <c r="A1157" s="1">
        <v>45868</v>
      </c>
      <c r="B1157" s="2">
        <v>3209</v>
      </c>
    </row>
    <row r="1158" spans="1:2" x14ac:dyDescent="0.3">
      <c r="A1158" s="1">
        <v>45869</v>
      </c>
      <c r="B1158" s="2">
        <v>2890</v>
      </c>
    </row>
    <row r="1159" spans="1:2" x14ac:dyDescent="0.3">
      <c r="A1159" s="1">
        <v>45870</v>
      </c>
      <c r="B1159" s="2">
        <v>3499</v>
      </c>
    </row>
    <row r="1160" spans="1:2" x14ac:dyDescent="0.3">
      <c r="A1160" s="1">
        <v>45871</v>
      </c>
      <c r="B1160" s="2">
        <v>3267</v>
      </c>
    </row>
    <row r="1161" spans="1:2" x14ac:dyDescent="0.3">
      <c r="A1161" s="1">
        <v>45872</v>
      </c>
      <c r="B1161" s="2">
        <v>3028</v>
      </c>
    </row>
    <row r="1162" spans="1:2" x14ac:dyDescent="0.3">
      <c r="A1162" s="1">
        <v>45873</v>
      </c>
      <c r="B1162" s="2">
        <v>2616</v>
      </c>
    </row>
    <row r="1163" spans="1:2" x14ac:dyDescent="0.3">
      <c r="A1163" s="1">
        <v>45874</v>
      </c>
      <c r="B1163" s="2">
        <v>3597</v>
      </c>
    </row>
    <row r="1164" spans="1:2" x14ac:dyDescent="0.3">
      <c r="A1164" s="1">
        <v>45875</v>
      </c>
      <c r="B1164" s="2">
        <v>2884</v>
      </c>
    </row>
    <row r="1165" spans="1:2" x14ac:dyDescent="0.3">
      <c r="A1165" s="1">
        <v>45876</v>
      </c>
      <c r="B1165" s="2">
        <v>2857</v>
      </c>
    </row>
    <row r="1166" spans="1:2" x14ac:dyDescent="0.3">
      <c r="A1166" s="1">
        <v>45877</v>
      </c>
      <c r="B1166" s="2">
        <v>3414</v>
      </c>
    </row>
    <row r="1167" spans="1:2" x14ac:dyDescent="0.3">
      <c r="A1167" s="1">
        <v>45878</v>
      </c>
      <c r="B1167" s="2">
        <v>3721</v>
      </c>
    </row>
    <row r="1168" spans="1:2" x14ac:dyDescent="0.3">
      <c r="A1168" s="1">
        <v>45879</v>
      </c>
      <c r="B1168" s="2">
        <v>3533</v>
      </c>
    </row>
    <row r="1169" spans="1:2" x14ac:dyDescent="0.3">
      <c r="A1169" s="1">
        <v>45880</v>
      </c>
      <c r="B1169" s="2">
        <v>3392</v>
      </c>
    </row>
    <row r="1170" spans="1:2" x14ac:dyDescent="0.3">
      <c r="A1170" s="1">
        <v>45881</v>
      </c>
      <c r="B1170" s="2">
        <v>3420</v>
      </c>
    </row>
    <row r="1171" spans="1:2" x14ac:dyDescent="0.3">
      <c r="A1171" s="1">
        <v>45882</v>
      </c>
      <c r="B1171" s="2">
        <v>3494</v>
      </c>
    </row>
    <row r="1172" spans="1:2" x14ac:dyDescent="0.3">
      <c r="A1172" s="1">
        <v>45883</v>
      </c>
      <c r="B1172" s="2">
        <v>3496</v>
      </c>
    </row>
    <row r="1173" spans="1:2" x14ac:dyDescent="0.3">
      <c r="A1173" s="1">
        <v>45884</v>
      </c>
      <c r="B1173" s="2">
        <v>3421</v>
      </c>
    </row>
    <row r="1174" spans="1:2" x14ac:dyDescent="0.3">
      <c r="A1174" s="1">
        <v>45885</v>
      </c>
      <c r="B1174" s="2">
        <v>3405</v>
      </c>
    </row>
    <row r="1175" spans="1:2" x14ac:dyDescent="0.3">
      <c r="A1175" s="1">
        <v>45886</v>
      </c>
      <c r="B1175" s="2">
        <v>3390</v>
      </c>
    </row>
    <row r="1176" spans="1:2" x14ac:dyDescent="0.3">
      <c r="A1176" s="1">
        <v>45887</v>
      </c>
      <c r="B1176" s="2">
        <v>3269</v>
      </c>
    </row>
    <row r="1177" spans="1:2" x14ac:dyDescent="0.3">
      <c r="A1177" s="1">
        <v>45888</v>
      </c>
      <c r="B1177" s="2">
        <v>3380</v>
      </c>
    </row>
    <row r="1178" spans="1:2" x14ac:dyDescent="0.3">
      <c r="A1178" s="1">
        <v>45889</v>
      </c>
      <c r="B1178" s="2">
        <v>3112</v>
      </c>
    </row>
    <row r="1179" spans="1:2" x14ac:dyDescent="0.3">
      <c r="A1179" s="1">
        <v>45890</v>
      </c>
      <c r="B1179" s="2">
        <v>3444</v>
      </c>
    </row>
    <row r="1180" spans="1:2" x14ac:dyDescent="0.3">
      <c r="A1180" s="1">
        <v>45891</v>
      </c>
      <c r="B1180" s="2">
        <v>3278</v>
      </c>
    </row>
    <row r="1181" spans="1:2" x14ac:dyDescent="0.3">
      <c r="A1181" s="1">
        <v>45892</v>
      </c>
      <c r="B1181" s="2">
        <v>3266</v>
      </c>
    </row>
    <row r="1182" spans="1:2" x14ac:dyDescent="0.3">
      <c r="A1182" s="1">
        <v>45893</v>
      </c>
      <c r="B1182" s="2">
        <v>3532</v>
      </c>
    </row>
    <row r="1183" spans="1:2" x14ac:dyDescent="0.3">
      <c r="A1183" s="1">
        <v>45894</v>
      </c>
      <c r="B1183" s="2">
        <v>3782</v>
      </c>
    </row>
    <row r="1184" spans="1:2" x14ac:dyDescent="0.3">
      <c r="A1184" s="1">
        <v>45895</v>
      </c>
      <c r="B1184" s="2">
        <v>3693</v>
      </c>
    </row>
    <row r="1185" spans="1:2" x14ac:dyDescent="0.3">
      <c r="A1185" s="1">
        <v>45896</v>
      </c>
      <c r="B1185" s="2">
        <v>3199</v>
      </c>
    </row>
    <row r="1186" spans="1:2" x14ac:dyDescent="0.3">
      <c r="A1186" s="1">
        <v>45897</v>
      </c>
      <c r="B1186" s="2">
        <v>3318</v>
      </c>
    </row>
    <row r="1187" spans="1:2" x14ac:dyDescent="0.3">
      <c r="A1187" s="1">
        <v>45898</v>
      </c>
      <c r="B1187" s="2">
        <v>3705</v>
      </c>
    </row>
    <row r="1188" spans="1:2" x14ac:dyDescent="0.3">
      <c r="A1188" s="1">
        <v>45899</v>
      </c>
      <c r="B1188" s="2">
        <v>3320</v>
      </c>
    </row>
    <row r="1189" spans="1:2" x14ac:dyDescent="0.3">
      <c r="A1189" s="1">
        <v>45900</v>
      </c>
      <c r="B1189" s="2">
        <v>3469</v>
      </c>
    </row>
    <row r="1190" spans="1:2" x14ac:dyDescent="0.3">
      <c r="A1190" s="1">
        <v>45901</v>
      </c>
      <c r="B1190" s="2">
        <v>3620</v>
      </c>
    </row>
    <row r="1191" spans="1:2" x14ac:dyDescent="0.3">
      <c r="A1191" s="1">
        <v>45902</v>
      </c>
      <c r="B1191" s="2">
        <v>3311</v>
      </c>
    </row>
    <row r="1192" spans="1:2" x14ac:dyDescent="0.3">
      <c r="A1192" s="1">
        <v>45903</v>
      </c>
      <c r="B1192" s="2">
        <v>3519</v>
      </c>
    </row>
    <row r="1193" spans="1:2" x14ac:dyDescent="0.3">
      <c r="A1193" s="1">
        <v>45904</v>
      </c>
      <c r="B1193" s="2">
        <v>3223</v>
      </c>
    </row>
    <row r="1194" spans="1:2" x14ac:dyDescent="0.3">
      <c r="A1194" s="1">
        <v>45905</v>
      </c>
      <c r="B1194" s="2">
        <v>3360</v>
      </c>
    </row>
    <row r="1195" spans="1:2" x14ac:dyDescent="0.3">
      <c r="A1195" s="1">
        <v>45906</v>
      </c>
      <c r="B1195" s="2">
        <v>3532</v>
      </c>
    </row>
    <row r="1196" spans="1:2" x14ac:dyDescent="0.3">
      <c r="A1196" s="1">
        <v>45907</v>
      </c>
      <c r="B1196" s="2">
        <v>3137</v>
      </c>
    </row>
    <row r="1197" spans="1:2" x14ac:dyDescent="0.3">
      <c r="A1197" s="1">
        <v>45908</v>
      </c>
      <c r="B1197" s="2">
        <v>3530</v>
      </c>
    </row>
    <row r="1198" spans="1:2" x14ac:dyDescent="0.3">
      <c r="A1198" s="1">
        <v>45909</v>
      </c>
      <c r="B1198" s="2">
        <v>3423</v>
      </c>
    </row>
    <row r="1199" spans="1:2" x14ac:dyDescent="0.3">
      <c r="A1199" s="1">
        <v>45910</v>
      </c>
      <c r="B1199" s="2">
        <v>3522</v>
      </c>
    </row>
    <row r="1200" spans="1:2" x14ac:dyDescent="0.3">
      <c r="A1200" s="1">
        <v>45911</v>
      </c>
      <c r="B1200" s="2">
        <v>3439</v>
      </c>
    </row>
    <row r="1201" spans="1:2" x14ac:dyDescent="0.3">
      <c r="A1201" s="1">
        <v>45912</v>
      </c>
      <c r="B1201" s="2">
        <v>3649</v>
      </c>
    </row>
    <row r="1202" spans="1:2" x14ac:dyDescent="0.3">
      <c r="A1202" s="1">
        <v>45913</v>
      </c>
      <c r="B1202" s="2">
        <v>3383</v>
      </c>
    </row>
    <row r="1203" spans="1:2" x14ac:dyDescent="0.3">
      <c r="A1203" s="1">
        <v>45914</v>
      </c>
      <c r="B1203" s="2">
        <v>3253</v>
      </c>
    </row>
    <row r="1204" spans="1:2" x14ac:dyDescent="0.3">
      <c r="A1204" s="1">
        <v>45915</v>
      </c>
      <c r="B1204" s="2">
        <v>3343</v>
      </c>
    </row>
    <row r="1205" spans="1:2" x14ac:dyDescent="0.3">
      <c r="A1205" s="1">
        <v>45916</v>
      </c>
      <c r="B1205" s="2">
        <v>3407</v>
      </c>
    </row>
    <row r="1206" spans="1:2" x14ac:dyDescent="0.3">
      <c r="A1206" s="1">
        <v>45917</v>
      </c>
      <c r="B1206" s="2">
        <v>3288</v>
      </c>
    </row>
    <row r="1207" spans="1:2" x14ac:dyDescent="0.3">
      <c r="A1207" s="1">
        <v>45918</v>
      </c>
      <c r="B1207" s="2">
        <v>3266</v>
      </c>
    </row>
    <row r="1208" spans="1:2" x14ac:dyDescent="0.3">
      <c r="A1208" s="1">
        <v>45919</v>
      </c>
      <c r="B1208" s="2">
        <v>3096</v>
      </c>
    </row>
    <row r="1209" spans="1:2" x14ac:dyDescent="0.3">
      <c r="A1209" s="1">
        <v>45920</v>
      </c>
      <c r="B1209" s="2">
        <v>3084</v>
      </c>
    </row>
    <row r="1210" spans="1:2" x14ac:dyDescent="0.3">
      <c r="A1210" s="1">
        <v>45921</v>
      </c>
      <c r="B1210" s="2">
        <v>2915</v>
      </c>
    </row>
    <row r="1211" spans="1:2" x14ac:dyDescent="0.3">
      <c r="A1211" s="1">
        <v>45922</v>
      </c>
      <c r="B1211" s="2">
        <v>3525</v>
      </c>
    </row>
    <row r="1212" spans="1:2" x14ac:dyDescent="0.3">
      <c r="A1212" s="1">
        <v>45923</v>
      </c>
      <c r="B1212" s="2">
        <v>2907</v>
      </c>
    </row>
    <row r="1213" spans="1:2" x14ac:dyDescent="0.3">
      <c r="A1213" s="1">
        <v>45924</v>
      </c>
      <c r="B1213" s="2">
        <v>2998</v>
      </c>
    </row>
    <row r="1214" spans="1:2" x14ac:dyDescent="0.3">
      <c r="A1214" s="1">
        <v>45925</v>
      </c>
      <c r="B1214" s="2">
        <v>2974</v>
      </c>
    </row>
    <row r="1215" spans="1:2" x14ac:dyDescent="0.3">
      <c r="A1215" s="1">
        <v>45926</v>
      </c>
      <c r="B1215" s="2">
        <v>3279</v>
      </c>
    </row>
    <row r="1216" spans="1:2" x14ac:dyDescent="0.3">
      <c r="A1216" s="1">
        <v>45927</v>
      </c>
      <c r="B1216" s="2">
        <v>3024</v>
      </c>
    </row>
    <row r="1217" spans="1:14" x14ac:dyDescent="0.3">
      <c r="A1217" s="1">
        <v>45928</v>
      </c>
      <c r="B1217" s="2">
        <v>3317</v>
      </c>
    </row>
    <row r="1218" spans="1:14" x14ac:dyDescent="0.3">
      <c r="A1218" s="1">
        <v>45929</v>
      </c>
      <c r="B1218" s="2">
        <v>2917</v>
      </c>
    </row>
    <row r="1219" spans="1:14" x14ac:dyDescent="0.3">
      <c r="A1219" s="1">
        <v>45930</v>
      </c>
      <c r="B1219" s="2">
        <v>3094</v>
      </c>
    </row>
    <row r="1220" spans="1:14" x14ac:dyDescent="0.3">
      <c r="A1220" s="1">
        <v>45931</v>
      </c>
      <c r="B1220" s="2">
        <v>2859</v>
      </c>
    </row>
    <row r="1221" spans="1:14" x14ac:dyDescent="0.3">
      <c r="A1221" s="1">
        <v>45932</v>
      </c>
      <c r="B1221" s="2">
        <v>3444</v>
      </c>
    </row>
    <row r="1222" spans="1:14" x14ac:dyDescent="0.3">
      <c r="A1222" s="1">
        <v>45933</v>
      </c>
      <c r="B1222" s="2">
        <v>2767</v>
      </c>
    </row>
    <row r="1223" spans="1:14" x14ac:dyDescent="0.3">
      <c r="A1223" s="1">
        <v>45934</v>
      </c>
      <c r="B1223" s="2">
        <v>3058</v>
      </c>
    </row>
    <row r="1224" spans="1:14" x14ac:dyDescent="0.3">
      <c r="A1224" s="1">
        <v>45935</v>
      </c>
      <c r="B1224" s="2">
        <v>3116</v>
      </c>
    </row>
    <row r="1225" spans="1:14" x14ac:dyDescent="0.3">
      <c r="A1225" s="1">
        <v>45936</v>
      </c>
      <c r="B1225" s="2">
        <v>3067</v>
      </c>
    </row>
    <row r="1226" spans="1:14" x14ac:dyDescent="0.3">
      <c r="A1226" s="1">
        <v>45937</v>
      </c>
      <c r="B1226" s="2">
        <v>2943</v>
      </c>
    </row>
    <row r="1227" spans="1:14" x14ac:dyDescent="0.3">
      <c r="A1227" s="1">
        <v>45938</v>
      </c>
      <c r="B1227" s="2">
        <v>2952</v>
      </c>
    </row>
    <row r="1228" spans="1:14" x14ac:dyDescent="0.3">
      <c r="A1228" s="1">
        <v>45939</v>
      </c>
      <c r="B1228" s="2">
        <v>2986</v>
      </c>
    </row>
    <row r="1229" spans="1:14" x14ac:dyDescent="0.3">
      <c r="A1229" s="1">
        <v>45940</v>
      </c>
      <c r="B1229" s="2">
        <v>2949</v>
      </c>
    </row>
    <row r="1230" spans="1:14" x14ac:dyDescent="0.3">
      <c r="A1230" s="1">
        <v>45941</v>
      </c>
      <c r="B1230" s="2">
        <v>3174</v>
      </c>
    </row>
    <row r="1231" spans="1:14" x14ac:dyDescent="0.3">
      <c r="A1231" s="1">
        <v>45942</v>
      </c>
      <c r="B1231" s="2">
        <v>3427</v>
      </c>
      <c r="N1231" s="19"/>
    </row>
    <row r="1232" spans="1:14" x14ac:dyDescent="0.3">
      <c r="A1232" s="1">
        <v>45943</v>
      </c>
      <c r="B1232" s="2">
        <v>2880</v>
      </c>
    </row>
    <row r="1233" spans="1:2" x14ac:dyDescent="0.3">
      <c r="A1233" s="1">
        <v>45944</v>
      </c>
      <c r="B1233" s="2">
        <v>2725</v>
      </c>
    </row>
    <row r="1234" spans="1:2" x14ac:dyDescent="0.3">
      <c r="A1234" s="1">
        <v>45945</v>
      </c>
      <c r="B1234" s="2">
        <v>2990</v>
      </c>
    </row>
    <row r="1235" spans="1:2" x14ac:dyDescent="0.3">
      <c r="A1235" s="1">
        <v>45946</v>
      </c>
      <c r="B1235" s="2">
        <v>3534</v>
      </c>
    </row>
    <row r="1236" spans="1:2" x14ac:dyDescent="0.3">
      <c r="A1236" s="1">
        <v>45947</v>
      </c>
      <c r="B1236" s="2">
        <v>2870</v>
      </c>
    </row>
    <row r="1237" spans="1:2" x14ac:dyDescent="0.3">
      <c r="A1237" s="1">
        <v>45948</v>
      </c>
      <c r="B1237" s="2">
        <v>3372</v>
      </c>
    </row>
    <row r="1238" spans="1:2" x14ac:dyDescent="0.3">
      <c r="A1238" s="1">
        <v>45949</v>
      </c>
      <c r="B1238" s="2">
        <v>3394</v>
      </c>
    </row>
    <row r="1239" spans="1:2" x14ac:dyDescent="0.3">
      <c r="A1239" s="1">
        <v>45950</v>
      </c>
      <c r="B1239" s="2">
        <v>2964</v>
      </c>
    </row>
    <row r="1240" spans="1:2" x14ac:dyDescent="0.3">
      <c r="A1240" s="1">
        <v>45951</v>
      </c>
      <c r="B1240" s="2">
        <v>3206</v>
      </c>
    </row>
    <row r="1241" spans="1:2" x14ac:dyDescent="0.3">
      <c r="A1241" s="1">
        <v>45952</v>
      </c>
      <c r="B1241" s="2">
        <v>3436</v>
      </c>
    </row>
    <row r="1242" spans="1:2" x14ac:dyDescent="0.3">
      <c r="A1242" s="1">
        <v>45953</v>
      </c>
      <c r="B1242" s="2">
        <v>3054</v>
      </c>
    </row>
    <row r="1243" spans="1:2" x14ac:dyDescent="0.3">
      <c r="A1243" s="1">
        <v>45954</v>
      </c>
      <c r="B1243" s="2">
        <v>3109</v>
      </c>
    </row>
    <row r="1244" spans="1:2" x14ac:dyDescent="0.3">
      <c r="A1244" s="1">
        <v>45955</v>
      </c>
      <c r="B1244" s="2">
        <v>3055</v>
      </c>
    </row>
    <row r="1245" spans="1:2" x14ac:dyDescent="0.3">
      <c r="A1245" s="1">
        <v>45956</v>
      </c>
      <c r="B1245" s="2">
        <v>2990</v>
      </c>
    </row>
    <row r="1246" spans="1:2" x14ac:dyDescent="0.3">
      <c r="A1246" s="1">
        <v>45957</v>
      </c>
      <c r="B1246" s="2">
        <v>3085</v>
      </c>
    </row>
    <row r="1247" spans="1:2" x14ac:dyDescent="0.3">
      <c r="A1247" s="1">
        <v>45958</v>
      </c>
      <c r="B1247" s="2">
        <v>2993</v>
      </c>
    </row>
    <row r="1248" spans="1:2" x14ac:dyDescent="0.3">
      <c r="A1248" s="1">
        <v>45959</v>
      </c>
      <c r="B1248" s="2">
        <v>3268</v>
      </c>
    </row>
    <row r="1249" spans="1:2" x14ac:dyDescent="0.3">
      <c r="A1249" s="1">
        <v>45960</v>
      </c>
      <c r="B1249" s="2">
        <v>3131</v>
      </c>
    </row>
    <row r="1250" spans="1:2" x14ac:dyDescent="0.3">
      <c r="A1250" s="1">
        <v>45961</v>
      </c>
      <c r="B1250" s="2">
        <v>3355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4623-182A-4A6C-83E5-6CC2062DFB35}">
  <dimension ref="A1:C32"/>
  <sheetViews>
    <sheetView workbookViewId="0">
      <selection sqref="A1:C1"/>
    </sheetView>
  </sheetViews>
  <sheetFormatPr defaultRowHeight="14.4" x14ac:dyDescent="0.3"/>
  <cols>
    <col min="1" max="1" width="10.33203125" bestFit="1" customWidth="1"/>
  </cols>
  <sheetData>
    <row r="1" spans="1:3" x14ac:dyDescent="0.3">
      <c r="A1" s="20" t="s">
        <v>6</v>
      </c>
      <c r="B1" s="20"/>
      <c r="C1" s="20"/>
    </row>
    <row r="2" spans="1:3" ht="18.600000000000001" thickBot="1" x14ac:dyDescent="0.4">
      <c r="A2" s="7" t="s">
        <v>0</v>
      </c>
      <c r="B2" s="7" t="s">
        <v>5</v>
      </c>
    </row>
    <row r="3" spans="1:3" x14ac:dyDescent="0.3">
      <c r="A3" s="15">
        <v>45962</v>
      </c>
      <c r="B3" s="8">
        <v>3514.8233971792943</v>
      </c>
    </row>
    <row r="4" spans="1:3" x14ac:dyDescent="0.3">
      <c r="A4" s="16">
        <v>45963</v>
      </c>
      <c r="B4" s="9">
        <v>3516.7679677772976</v>
      </c>
    </row>
    <row r="5" spans="1:3" ht="15" thickBot="1" x14ac:dyDescent="0.35">
      <c r="A5" s="16">
        <v>45964</v>
      </c>
      <c r="B5" s="12">
        <v>3517.1871958488045</v>
      </c>
    </row>
    <row r="6" spans="1:3" ht="15" thickBot="1" x14ac:dyDescent="0.35">
      <c r="A6" s="17">
        <v>45965</v>
      </c>
      <c r="B6" s="14">
        <v>3517.4552347165591</v>
      </c>
      <c r="C6" s="11"/>
    </row>
    <row r="7" spans="1:3" x14ac:dyDescent="0.3">
      <c r="A7" s="16">
        <v>45966</v>
      </c>
      <c r="B7" s="13">
        <v>3517.9128831913549</v>
      </c>
    </row>
    <row r="8" spans="1:3" x14ac:dyDescent="0.3">
      <c r="A8" s="16">
        <v>45967</v>
      </c>
      <c r="B8" s="9">
        <v>3518.5836850242631</v>
      </c>
    </row>
    <row r="9" spans="1:3" x14ac:dyDescent="0.3">
      <c r="A9" s="16">
        <v>45968</v>
      </c>
      <c r="B9" s="9">
        <v>3518.8353405632952</v>
      </c>
    </row>
    <row r="10" spans="1:3" x14ac:dyDescent="0.3">
      <c r="A10" s="16">
        <v>45969</v>
      </c>
      <c r="B10" s="9">
        <v>3519.0889405500202</v>
      </c>
    </row>
    <row r="11" spans="1:3" x14ac:dyDescent="0.3">
      <c r="A11" s="16">
        <v>45970</v>
      </c>
      <c r="B11" s="9">
        <v>3519.7791663003882</v>
      </c>
    </row>
    <row r="12" spans="1:3" x14ac:dyDescent="0.3">
      <c r="A12" s="16">
        <v>45971</v>
      </c>
      <c r="B12" s="9">
        <v>3520.2781797748321</v>
      </c>
    </row>
    <row r="13" spans="1:3" x14ac:dyDescent="0.3">
      <c r="A13" s="16">
        <v>45972</v>
      </c>
      <c r="B13" s="9">
        <v>3520.4822862172878</v>
      </c>
    </row>
    <row r="14" spans="1:3" x14ac:dyDescent="0.3">
      <c r="A14" s="16">
        <v>45973</v>
      </c>
      <c r="B14" s="9">
        <v>3520.9303548994212</v>
      </c>
    </row>
    <row r="15" spans="1:3" x14ac:dyDescent="0.3">
      <c r="A15" s="16">
        <v>45974</v>
      </c>
      <c r="B15" s="9">
        <v>3521.1394199994538</v>
      </c>
    </row>
    <row r="16" spans="1:3" x14ac:dyDescent="0.3">
      <c r="A16" s="16">
        <v>45975</v>
      </c>
      <c r="B16" s="9">
        <v>3521.3487457285373</v>
      </c>
    </row>
    <row r="17" spans="1:2" x14ac:dyDescent="0.3">
      <c r="A17" s="16">
        <v>45976</v>
      </c>
      <c r="B17" s="9">
        <v>3521.7299740707967</v>
      </c>
    </row>
    <row r="18" spans="1:2" x14ac:dyDescent="0.3">
      <c r="A18" s="16">
        <v>45977</v>
      </c>
      <c r="B18" s="9">
        <v>3521.7804895383015</v>
      </c>
    </row>
    <row r="19" spans="1:2" x14ac:dyDescent="0.3">
      <c r="A19" s="16">
        <v>45978</v>
      </c>
      <c r="B19" s="9">
        <v>3521.8176323848165</v>
      </c>
    </row>
    <row r="20" spans="1:2" x14ac:dyDescent="0.3">
      <c r="A20" s="16">
        <v>45979</v>
      </c>
      <c r="B20" s="9">
        <v>3522.0081593035284</v>
      </c>
    </row>
    <row r="21" spans="1:2" x14ac:dyDescent="0.3">
      <c r="A21" s="16">
        <v>45980</v>
      </c>
      <c r="B21" s="9">
        <v>3522.0915342393128</v>
      </c>
    </row>
    <row r="22" spans="1:2" x14ac:dyDescent="0.3">
      <c r="A22" s="16">
        <v>45981</v>
      </c>
      <c r="B22" s="9">
        <v>3522.4938090900687</v>
      </c>
    </row>
    <row r="23" spans="1:2" x14ac:dyDescent="0.3">
      <c r="A23" s="16">
        <v>45982</v>
      </c>
      <c r="B23" s="9">
        <v>3522.6057353201468</v>
      </c>
    </row>
    <row r="24" spans="1:2" x14ac:dyDescent="0.3">
      <c r="A24" s="16">
        <v>45983</v>
      </c>
      <c r="B24" s="9">
        <v>3522.5973247819638</v>
      </c>
    </row>
    <row r="25" spans="1:2" x14ac:dyDescent="0.3">
      <c r="A25" s="16">
        <v>45984</v>
      </c>
      <c r="B25" s="9">
        <v>3523.2810829205264</v>
      </c>
    </row>
    <row r="26" spans="1:2" x14ac:dyDescent="0.3">
      <c r="A26" s="16">
        <v>45985</v>
      </c>
      <c r="B26" s="9">
        <v>3523.5622831546643</v>
      </c>
    </row>
    <row r="27" spans="1:2" x14ac:dyDescent="0.3">
      <c r="A27" s="16">
        <v>45986</v>
      </c>
      <c r="B27" s="9">
        <v>3523.9150345111993</v>
      </c>
    </row>
    <row r="28" spans="1:2" x14ac:dyDescent="0.3">
      <c r="A28" s="16">
        <v>45987</v>
      </c>
      <c r="B28" s="9">
        <v>3523.9115386120684</v>
      </c>
    </row>
    <row r="29" spans="1:2" x14ac:dyDescent="0.3">
      <c r="A29" s="16">
        <v>45988</v>
      </c>
      <c r="B29" s="9">
        <v>3524.1191921408172</v>
      </c>
    </row>
    <row r="30" spans="1:2" x14ac:dyDescent="0.3">
      <c r="A30" s="16">
        <v>45989</v>
      </c>
      <c r="B30" s="9">
        <v>3524.486281998019</v>
      </c>
    </row>
    <row r="31" spans="1:2" x14ac:dyDescent="0.3">
      <c r="A31" s="16">
        <v>45990</v>
      </c>
      <c r="B31" s="9">
        <v>3524.5534258285043</v>
      </c>
    </row>
    <row r="32" spans="1:2" ht="15" thickBot="1" x14ac:dyDescent="0.35">
      <c r="A32" s="18">
        <v>45991</v>
      </c>
      <c r="B32" s="10">
        <v>3524.987773202869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forcastsheet(ETS)</vt:lpstr>
      <vt:lpstr>forcastlinechart</vt:lpstr>
      <vt:lpstr>ForcastFunction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Priyanshi Singh</cp:lastModifiedBy>
  <dcterms:created xsi:type="dcterms:W3CDTF">2025-10-27T11:44:12Z</dcterms:created>
  <dcterms:modified xsi:type="dcterms:W3CDTF">2025-12-30T07:08:53Z</dcterms:modified>
</cp:coreProperties>
</file>