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3:H18" headerRowCount="1">
  <autoFilter ref="A3:H18"/>
  <tableColumns count="8">
    <tableColumn id="1" name="Order_ID"/>
    <tableColumn id="2" name="Product"/>
    <tableColumn id="3" name="Category"/>
    <tableColumn id="4" name="Region"/>
    <tableColumn id="5" name="Quantity"/>
    <tableColumn id="6" name="Unit Price"/>
    <tableColumn id="7" name="Sales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3" customWidth="1" min="3" max="3"/>
    <col width="10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28" customWidth="1" min="10" max="10"/>
  </cols>
  <sheetData>
    <row r="1">
      <c r="A1" s="1" t="inlineStr">
        <is>
          <t>Day 02 - Excel Tables</t>
        </is>
      </c>
    </row>
    <row r="2"/>
    <row r="3">
      <c r="A3" s="2" t="inlineStr">
        <is>
          <t>Order_ID</t>
        </is>
      </c>
      <c r="B3" s="2" t="inlineStr">
        <is>
          <t>Product</t>
        </is>
      </c>
      <c r="C3" s="2" t="inlineStr">
        <is>
          <t>Category</t>
        </is>
      </c>
      <c r="D3" s="2" t="inlineStr">
        <is>
          <t>Region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Sales</t>
        </is>
      </c>
      <c r="H3" s="2" t="inlineStr">
        <is>
          <t>Status</t>
        </is>
      </c>
      <c r="J3" t="inlineStr">
        <is>
          <t>Table practice</t>
        </is>
      </c>
    </row>
    <row r="4">
      <c r="A4" t="inlineStr">
        <is>
          <t>O001</t>
        </is>
      </c>
      <c r="B4" t="inlineStr">
        <is>
          <t>Laptop</t>
        </is>
      </c>
      <c r="C4" t="inlineStr">
        <is>
          <t>Electronics</t>
        </is>
      </c>
      <c r="D4" t="inlineStr">
        <is>
          <t>South</t>
        </is>
      </c>
      <c r="E4" t="n">
        <v>2</v>
      </c>
      <c r="F4" t="n">
        <v>55000</v>
      </c>
      <c r="G4">
        <f>E4*F4</f>
        <v/>
      </c>
      <c r="H4" t="inlineStr">
        <is>
          <t>Completed</t>
        </is>
      </c>
      <c r="J4" t="inlineStr">
        <is>
          <t>Filter by Region</t>
        </is>
      </c>
    </row>
    <row r="5">
      <c r="A5" t="inlineStr">
        <is>
          <t>O002</t>
        </is>
      </c>
      <c r="B5" t="inlineStr">
        <is>
          <t>Monitor</t>
        </is>
      </c>
      <c r="C5" t="inlineStr">
        <is>
          <t>Electronics</t>
        </is>
      </c>
      <c r="D5" t="inlineStr">
        <is>
          <t>East</t>
        </is>
      </c>
      <c r="E5" t="n">
        <v>3</v>
      </c>
      <c r="F5" t="n">
        <v>18000</v>
      </c>
      <c r="G5">
        <f>E5*F5</f>
        <v/>
      </c>
      <c r="H5" t="inlineStr">
        <is>
          <t>Completed</t>
        </is>
      </c>
      <c r="J5" t="inlineStr">
        <is>
          <t>Sort Sales largest to smallest</t>
        </is>
      </c>
    </row>
    <row r="6">
      <c r="A6" t="inlineStr">
        <is>
          <t>O003</t>
        </is>
      </c>
      <c r="B6" t="inlineStr">
        <is>
          <t>Mouse</t>
        </is>
      </c>
      <c r="C6" t="inlineStr">
        <is>
          <t>Accessories</t>
        </is>
      </c>
      <c r="D6" t="inlineStr">
        <is>
          <t>West</t>
        </is>
      </c>
      <c r="E6" t="n">
        <v>4</v>
      </c>
      <c r="F6" t="n">
        <v>900</v>
      </c>
      <c r="G6">
        <f>E6*F6</f>
        <v/>
      </c>
      <c r="H6" t="inlineStr">
        <is>
          <t>Completed</t>
        </is>
      </c>
      <c r="J6" t="inlineStr">
        <is>
          <t>Add new row</t>
        </is>
      </c>
    </row>
    <row r="7">
      <c r="A7" t="inlineStr">
        <is>
          <t>O004</t>
        </is>
      </c>
      <c r="B7" t="inlineStr">
        <is>
          <t>Chair</t>
        </is>
      </c>
      <c r="C7" t="inlineStr">
        <is>
          <t>Furniture</t>
        </is>
      </c>
      <c r="D7" t="inlineStr">
        <is>
          <t>North</t>
        </is>
      </c>
      <c r="E7" t="n">
        <v>5</v>
      </c>
      <c r="F7" t="n">
        <v>8500</v>
      </c>
      <c r="G7">
        <f>E7*F7</f>
        <v/>
      </c>
      <c r="H7" t="inlineStr">
        <is>
          <t>Completed</t>
        </is>
      </c>
      <c r="J7" t="inlineStr">
        <is>
          <t>Use structured table filters</t>
        </is>
      </c>
    </row>
    <row r="8">
      <c r="A8" t="inlineStr">
        <is>
          <t>O005</t>
        </is>
      </c>
      <c r="B8" t="inlineStr">
        <is>
          <t>Desk</t>
        </is>
      </c>
      <c r="C8" t="inlineStr">
        <is>
          <t>Furniture</t>
        </is>
      </c>
      <c r="D8" t="inlineStr">
        <is>
          <t>South</t>
        </is>
      </c>
      <c r="E8" t="n">
        <v>6</v>
      </c>
      <c r="F8" t="n">
        <v>12000</v>
      </c>
      <c r="G8">
        <f>E8*F8</f>
        <v/>
      </c>
      <c r="H8" t="inlineStr">
        <is>
          <t>Pending</t>
        </is>
      </c>
    </row>
    <row r="9">
      <c r="A9" t="inlineStr">
        <is>
          <t>O006</t>
        </is>
      </c>
      <c r="B9" t="inlineStr">
        <is>
          <t>Keyboard</t>
        </is>
      </c>
      <c r="C9" t="inlineStr">
        <is>
          <t>Accessories</t>
        </is>
      </c>
      <c r="D9" t="inlineStr">
        <is>
          <t>East</t>
        </is>
      </c>
      <c r="E9" t="n">
        <v>7</v>
      </c>
      <c r="F9" t="n">
        <v>1800</v>
      </c>
      <c r="G9">
        <f>E9*F9</f>
        <v/>
      </c>
      <c r="H9" t="inlineStr">
        <is>
          <t>Completed</t>
        </is>
      </c>
    </row>
    <row r="10">
      <c r="A10" t="inlineStr">
        <is>
          <t>O007</t>
        </is>
      </c>
      <c r="B10" t="inlineStr">
        <is>
          <t>Laptop</t>
        </is>
      </c>
      <c r="C10" t="inlineStr">
        <is>
          <t>Electronics</t>
        </is>
      </c>
      <c r="D10" t="inlineStr">
        <is>
          <t>West</t>
        </is>
      </c>
      <c r="E10" t="n">
        <v>1</v>
      </c>
      <c r="F10" t="n">
        <v>55000</v>
      </c>
      <c r="G10">
        <f>E10*F10</f>
        <v/>
      </c>
      <c r="H10" t="inlineStr">
        <is>
          <t>Completed</t>
        </is>
      </c>
    </row>
    <row r="11">
      <c r="A11" t="inlineStr">
        <is>
          <t>O008</t>
        </is>
      </c>
      <c r="B11" t="inlineStr">
        <is>
          <t>Monitor</t>
        </is>
      </c>
      <c r="C11" t="inlineStr">
        <is>
          <t>Electronics</t>
        </is>
      </c>
      <c r="D11" t="inlineStr">
        <is>
          <t>North</t>
        </is>
      </c>
      <c r="E11" t="n">
        <v>2</v>
      </c>
      <c r="F11" t="n">
        <v>18000</v>
      </c>
      <c r="G11">
        <f>E11*F11</f>
        <v/>
      </c>
      <c r="H11" t="inlineStr">
        <is>
          <t>Completed</t>
        </is>
      </c>
    </row>
    <row r="12">
      <c r="A12" t="inlineStr">
        <is>
          <t>O009</t>
        </is>
      </c>
      <c r="B12" t="inlineStr">
        <is>
          <t>Mouse</t>
        </is>
      </c>
      <c r="C12" t="inlineStr">
        <is>
          <t>Accessories</t>
        </is>
      </c>
      <c r="D12" t="inlineStr">
        <is>
          <t>South</t>
        </is>
      </c>
      <c r="E12" t="n">
        <v>3</v>
      </c>
      <c r="F12" t="n">
        <v>900</v>
      </c>
      <c r="G12">
        <f>E12*F12</f>
        <v/>
      </c>
      <c r="H12" t="inlineStr">
        <is>
          <t>Completed</t>
        </is>
      </c>
    </row>
    <row r="13">
      <c r="A13" t="inlineStr">
        <is>
          <t>O010</t>
        </is>
      </c>
      <c r="B13" t="inlineStr">
        <is>
          <t>Chair</t>
        </is>
      </c>
      <c r="C13" t="inlineStr">
        <is>
          <t>Furniture</t>
        </is>
      </c>
      <c r="D13" t="inlineStr">
        <is>
          <t>East</t>
        </is>
      </c>
      <c r="E13" t="n">
        <v>4</v>
      </c>
      <c r="F13" t="n">
        <v>8500</v>
      </c>
      <c r="G13">
        <f>E13*F13</f>
        <v/>
      </c>
      <c r="H13" t="inlineStr">
        <is>
          <t>Pending</t>
        </is>
      </c>
    </row>
    <row r="14">
      <c r="A14" t="inlineStr">
        <is>
          <t>O011</t>
        </is>
      </c>
      <c r="B14" t="inlineStr">
        <is>
          <t>Desk</t>
        </is>
      </c>
      <c r="C14" t="inlineStr">
        <is>
          <t>Furniture</t>
        </is>
      </c>
      <c r="D14" t="inlineStr">
        <is>
          <t>West</t>
        </is>
      </c>
      <c r="E14" t="n">
        <v>5</v>
      </c>
      <c r="F14" t="n">
        <v>12000</v>
      </c>
      <c r="G14">
        <f>E14*F14</f>
        <v/>
      </c>
      <c r="H14" t="inlineStr">
        <is>
          <t>Completed</t>
        </is>
      </c>
    </row>
    <row r="15">
      <c r="A15" t="inlineStr">
        <is>
          <t>O012</t>
        </is>
      </c>
      <c r="B15" t="inlineStr">
        <is>
          <t>Keyboard</t>
        </is>
      </c>
      <c r="C15" t="inlineStr">
        <is>
          <t>Accessories</t>
        </is>
      </c>
      <c r="D15" t="inlineStr">
        <is>
          <t>North</t>
        </is>
      </c>
      <c r="E15" t="n">
        <v>6</v>
      </c>
      <c r="F15" t="n">
        <v>1800</v>
      </c>
      <c r="G15">
        <f>E15*F15</f>
        <v/>
      </c>
      <c r="H15" t="inlineStr">
        <is>
          <t>Completed</t>
        </is>
      </c>
    </row>
    <row r="16">
      <c r="A16" t="inlineStr">
        <is>
          <t>O013</t>
        </is>
      </c>
      <c r="B16" t="inlineStr">
        <is>
          <t>Laptop</t>
        </is>
      </c>
      <c r="C16" t="inlineStr">
        <is>
          <t>Electronics</t>
        </is>
      </c>
      <c r="D16" t="inlineStr">
        <is>
          <t>South</t>
        </is>
      </c>
      <c r="E16" t="n">
        <v>7</v>
      </c>
      <c r="F16" t="n">
        <v>55000</v>
      </c>
      <c r="G16">
        <f>E16*F16</f>
        <v/>
      </c>
      <c r="H16" t="inlineStr">
        <is>
          <t>Completed</t>
        </is>
      </c>
    </row>
    <row r="17">
      <c r="A17" t="inlineStr">
        <is>
          <t>O014</t>
        </is>
      </c>
      <c r="B17" t="inlineStr">
        <is>
          <t>Monitor</t>
        </is>
      </c>
      <c r="C17" t="inlineStr">
        <is>
          <t>Electronics</t>
        </is>
      </c>
      <c r="D17" t="inlineStr">
        <is>
          <t>East</t>
        </is>
      </c>
      <c r="E17" t="n">
        <v>1</v>
      </c>
      <c r="F17" t="n">
        <v>18000</v>
      </c>
      <c r="G17">
        <f>E17*F17</f>
        <v/>
      </c>
      <c r="H17" t="inlineStr">
        <is>
          <t>Completed</t>
        </is>
      </c>
    </row>
    <row r="18">
      <c r="A18" t="inlineStr">
        <is>
          <t>O015</t>
        </is>
      </c>
      <c r="B18" t="inlineStr">
        <is>
          <t>Mouse</t>
        </is>
      </c>
      <c r="C18" t="inlineStr">
        <is>
          <t>Accessories</t>
        </is>
      </c>
      <c r="D18" t="inlineStr">
        <is>
          <t>West</t>
        </is>
      </c>
      <c r="E18" t="n">
        <v>2</v>
      </c>
      <c r="F18" t="n">
        <v>900</v>
      </c>
      <c r="G18">
        <f>E18*F18</f>
        <v/>
      </c>
      <c r="H18" t="inlineStr">
        <is>
          <t>Pending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