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I\OneDrive\Documents\Priyanshi_AU2220101_PRIMING\"/>
    </mc:Choice>
  </mc:AlternateContent>
  <xr:revisionPtr revIDLastSave="0" documentId="13_ncr:1_{31FEE07C-5E8D-4D5B-8732-EF70E5D9DF34}" xr6:coauthVersionLast="47" xr6:coauthVersionMax="47" xr10:uidLastSave="{00000000-0000-0000-0000-000000000000}"/>
  <bookViews>
    <workbookView xWindow="-103" yWindow="-103" windowWidth="22149" windowHeight="13200" xr2:uid="{A570E3D3-2CF5-4AB2-8C03-726CE786D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</calcChain>
</file>

<file path=xl/sharedStrings.xml><?xml version="1.0" encoding="utf-8"?>
<sst xmlns="http://schemas.openxmlformats.org/spreadsheetml/2006/main" count="44" uniqueCount="43">
  <si>
    <t>test</t>
  </si>
  <si>
    <t>c_me_a</t>
  </si>
  <si>
    <t>t_hi_t</t>
  </si>
  <si>
    <t>_oo_</t>
  </si>
  <si>
    <t>_ha_t</t>
  </si>
  <si>
    <t>_ou_e</t>
  </si>
  <si>
    <t>c_s_</t>
  </si>
  <si>
    <t>pe_c_l</t>
  </si>
  <si>
    <t>c_s_io_</t>
  </si>
  <si>
    <t>v_s_</t>
  </si>
  <si>
    <t>l_pt_p</t>
  </si>
  <si>
    <t>p_li_e</t>
  </si>
  <si>
    <t>p_on_</t>
  </si>
  <si>
    <t>_ey_</t>
  </si>
  <si>
    <t>b_o_l_</t>
  </si>
  <si>
    <t>p_st_r</t>
  </si>
  <si>
    <t>t_bl_</t>
  </si>
  <si>
    <t>_ru_is_</t>
  </si>
  <si>
    <t>_oa_d</t>
  </si>
  <si>
    <t>p_st_y</t>
  </si>
  <si>
    <t>_a_bl_</t>
  </si>
  <si>
    <t>textbox.text</t>
  </si>
  <si>
    <t>camera</t>
  </si>
  <si>
    <t>book</t>
  </si>
  <si>
    <t>case</t>
  </si>
  <si>
    <t>pencil</t>
  </si>
  <si>
    <t>vase</t>
  </si>
  <si>
    <t>laptop</t>
  </si>
  <si>
    <t>police</t>
  </si>
  <si>
    <t>phone</t>
  </si>
  <si>
    <t>keys</t>
  </si>
  <si>
    <t>poster</t>
  </si>
  <si>
    <t>table</t>
  </si>
  <si>
    <t>board</t>
  </si>
  <si>
    <t>pastry</t>
  </si>
  <si>
    <t>bottle</t>
  </si>
  <si>
    <t>chart</t>
  </si>
  <si>
    <t>house</t>
  </si>
  <si>
    <t>prop hit from the study list</t>
  </si>
  <si>
    <t>prop hit for nonprime words</t>
  </si>
  <si>
    <t>crsion</t>
  </si>
  <si>
    <t>tshirt</t>
  </si>
  <si>
    <t xml:space="preserve">prime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</si>
</sst>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7D0D-185D-4578-A128-71B4188C0586}">
  <dimension ref="A1:D21"/>
  <sheetViews>
    <sheetView tabSelected="1" workbookViewId="0">
      <selection activeCell="D16" sqref="D16"/>
    </sheetView>
  </sheetViews>
  <sheetFormatPr defaultRowHeight="14.6" x14ac:dyDescent="0.4"/>
  <cols>
    <col min="2" max="2" width="11.3828125" customWidth="1"/>
    <col min="3" max="3" width="25.15234375" customWidth="1"/>
  </cols>
  <sheetData>
    <row r="1" spans="1:4" x14ac:dyDescent="0.4">
      <c r="A1" t="s">
        <v>0</v>
      </c>
      <c r="B1" t="s">
        <v>21</v>
      </c>
    </row>
    <row r="2" spans="1:4" x14ac:dyDescent="0.4">
      <c r="A2" t="s">
        <v>7</v>
      </c>
      <c r="B2" t="s">
        <v>25</v>
      </c>
    </row>
    <row r="3" spans="1:4" x14ac:dyDescent="0.4">
      <c r="A3" t="s">
        <v>8</v>
      </c>
      <c r="B3" t="s">
        <v>40</v>
      </c>
    </row>
    <row r="4" spans="1:4" x14ac:dyDescent="0.4">
      <c r="A4" t="s">
        <v>11</v>
      </c>
      <c r="B4" t="s">
        <v>28</v>
      </c>
    </row>
    <row r="5" spans="1:4" x14ac:dyDescent="0.4">
      <c r="A5" t="s">
        <v>9</v>
      </c>
      <c r="B5" t="s">
        <v>26</v>
      </c>
    </row>
    <row r="6" spans="1:4" x14ac:dyDescent="0.4">
      <c r="A6" t="s">
        <v>18</v>
      </c>
      <c r="B6" t="s">
        <v>33</v>
      </c>
    </row>
    <row r="7" spans="1:4" x14ac:dyDescent="0.4">
      <c r="A7" t="s">
        <v>13</v>
      </c>
      <c r="B7" t="s">
        <v>30</v>
      </c>
    </row>
    <row r="8" spans="1:4" x14ac:dyDescent="0.4">
      <c r="A8" t="s">
        <v>12</v>
      </c>
      <c r="B8" t="s">
        <v>29</v>
      </c>
    </row>
    <row r="9" spans="1:4" x14ac:dyDescent="0.4">
      <c r="A9" t="s">
        <v>17</v>
      </c>
      <c r="C9" t="s">
        <v>38</v>
      </c>
      <c r="D9">
        <v>13</v>
      </c>
    </row>
    <row r="10" spans="1:4" x14ac:dyDescent="0.4">
      <c r="A10" t="s">
        <v>2</v>
      </c>
      <c r="B10" t="s">
        <v>41</v>
      </c>
      <c r="C10" t="s">
        <v>39</v>
      </c>
      <c r="D10">
        <v>5</v>
      </c>
    </row>
    <row r="11" spans="1:4" x14ac:dyDescent="0.4">
      <c r="A11" t="s">
        <v>20</v>
      </c>
      <c r="B11" t="s">
        <v>32</v>
      </c>
    </row>
    <row r="12" spans="1:4" x14ac:dyDescent="0.4">
      <c r="A12" t="s">
        <v>3</v>
      </c>
      <c r="B12" t="s">
        <v>23</v>
      </c>
    </row>
    <row r="13" spans="1:4" x14ac:dyDescent="0.4">
      <c r="A13" t="s">
        <v>16</v>
      </c>
      <c r="B13" t="s">
        <v>32</v>
      </c>
      <c r="D13">
        <f>13/20</f>
        <v>0.65</v>
      </c>
    </row>
    <row r="14" spans="1:4" x14ac:dyDescent="0.4">
      <c r="A14" t="s">
        <v>14</v>
      </c>
      <c r="B14" t="s">
        <v>35</v>
      </c>
      <c r="D14">
        <f>5/20</f>
        <v>0.25</v>
      </c>
    </row>
    <row r="15" spans="1:4" x14ac:dyDescent="0.4">
      <c r="A15" t="s">
        <v>6</v>
      </c>
      <c r="B15" t="s">
        <v>24</v>
      </c>
      <c r="C15" t="s">
        <v>42</v>
      </c>
      <c r="D15">
        <f>D13-D14</f>
        <v>0.4</v>
      </c>
    </row>
    <row r="16" spans="1:4" x14ac:dyDescent="0.4">
      <c r="A16" t="s">
        <v>1</v>
      </c>
      <c r="B16" t="s">
        <v>22</v>
      </c>
    </row>
    <row r="17" spans="1:2" x14ac:dyDescent="0.4">
      <c r="A17" t="s">
        <v>19</v>
      </c>
      <c r="B17" t="s">
        <v>34</v>
      </c>
    </row>
    <row r="18" spans="1:2" x14ac:dyDescent="0.4">
      <c r="A18" t="s">
        <v>10</v>
      </c>
      <c r="B18" t="s">
        <v>27</v>
      </c>
    </row>
    <row r="19" spans="1:2" x14ac:dyDescent="0.4">
      <c r="A19" t="s">
        <v>4</v>
      </c>
      <c r="B19" t="s">
        <v>36</v>
      </c>
    </row>
    <row r="20" spans="1:2" x14ac:dyDescent="0.4">
      <c r="A20" t="s">
        <v>15</v>
      </c>
      <c r="B20" t="s">
        <v>31</v>
      </c>
    </row>
    <row r="21" spans="1:2" x14ac:dyDescent="0.4">
      <c r="A21" t="s">
        <v>5</v>
      </c>
      <c r="B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priyanshipatel494@gmail.com</dc:creator>
  <cp:lastModifiedBy>priyanshipatel494@gmail.com</cp:lastModifiedBy>
  <dcterms:created xsi:type="dcterms:W3CDTF">2024-10-25T05:55:27Z</dcterms:created>
  <dcterms:modified xsi:type="dcterms:W3CDTF">2024-10-28T07:57:45Z</dcterms:modified>
</cp:coreProperties>
</file>