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6" displayName="T6" ref="A1:E4" headerRowCount="1">
  <autoFilter ref="A1:E4"/>
  <tableColumns count="5">
    <tableColumn id="1" name="Full Name"/>
    <tableColumn id="2" name="First Name"/>
    <tableColumn id="3" name="Last Name"/>
    <tableColumn id="4" name="Length"/>
    <tableColumn id="5" name="Clean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Clean Name</t>
        </is>
      </c>
    </row>
    <row r="2">
      <c r="A2" t="inlineStr">
        <is>
          <t xml:space="preserve">  Priyanshi Dubey  </t>
        </is>
      </c>
      <c r="B2">
        <f>LEFT(E2,FIND(" ",E2)-1)</f>
        <v/>
      </c>
      <c r="C2">
        <f>RIGHT(E2,LEN(E2)-FIND(" ",E2))</f>
        <v/>
      </c>
      <c r="D2">
        <f>LEN(E2)</f>
        <v/>
      </c>
      <c r="E2">
        <f>TRIM(A2)</f>
        <v/>
      </c>
    </row>
    <row r="3">
      <c r="A3" t="inlineStr">
        <is>
          <t xml:space="preserve">  Rahul Sharma </t>
        </is>
      </c>
      <c r="B3">
        <f>LEFT(E3,FIND(" ",E3)-1)</f>
        <v/>
      </c>
      <c r="C3">
        <f>RIGHT(E3,LEN(E3)-FIND(" ",E3))</f>
        <v/>
      </c>
      <c r="D3">
        <f>LEN(E3)</f>
        <v/>
      </c>
      <c r="E3">
        <f>TRIM(A3)</f>
        <v/>
      </c>
    </row>
    <row r="4">
      <c r="A4" t="inlineStr">
        <is>
          <t>Neha Verma</t>
        </is>
      </c>
      <c r="B4">
        <f>LEFT(E4,FIND(" ",E4)-1)</f>
        <v/>
      </c>
      <c r="C4">
        <f>RIGHT(E4,LEN(E4)-FIND(" ",E4))</f>
        <v/>
      </c>
      <c r="D4">
        <f>LEN(E4)</f>
        <v/>
      </c>
      <c r="E4">
        <f>TRIM(A4)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Text_Functions</t>
        </is>
      </c>
    </row>
    <row r="2">
      <c r="A2" t="inlineStr">
        <is>
          <t>Practice</t>
        </is>
      </c>
      <c r="B2" t="inlineStr">
        <is>
          <t>Practice LEFT, RIGHT, MID, LEN, TRIM, FIND, CONCAT and TEXTJOIN.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