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7" displayName="T7" ref="A1:F4" headerRowCount="1">
  <autoFilter ref="A1:F4"/>
  <tableColumns count="6">
    <tableColumn id="1" name="Employee"/>
    <tableColumn id="2" name="Joining Date"/>
    <tableColumn id="3" name="Today"/>
    <tableColumn id="4" name="Years"/>
    <tableColumn id="5" name="Month"/>
    <tableColumn id="6" name="Da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2" customWidth="1" min="5" max="5"/>
    <col width="12" customWidth="1" min="6" max="6"/>
  </cols>
  <sheetData>
    <row r="1">
      <c r="A1" s="1" t="inlineStr">
        <is>
          <t>Employee</t>
        </is>
      </c>
      <c r="B1" s="1" t="inlineStr">
        <is>
          <t>Joining Date</t>
        </is>
      </c>
      <c r="C1" s="1" t="inlineStr">
        <is>
          <t>Today</t>
        </is>
      </c>
      <c r="D1" s="1" t="inlineStr">
        <is>
          <t>Years</t>
        </is>
      </c>
      <c r="E1" s="1" t="inlineStr">
        <is>
          <t>Month</t>
        </is>
      </c>
      <c r="F1" s="1" t="inlineStr">
        <is>
          <t>Day</t>
        </is>
      </c>
    </row>
    <row r="2">
      <c r="A2" t="inlineStr">
        <is>
          <t>Asha</t>
        </is>
      </c>
      <c r="B2" t="inlineStr">
        <is>
          <t>2022-06-15</t>
        </is>
      </c>
      <c r="C2">
        <f>TODAY()</f>
        <v/>
      </c>
      <c r="D2">
        <f>DATEDIF(B2,C2,"Y")</f>
        <v/>
      </c>
      <c r="E2">
        <f>MONTH(B2)</f>
        <v/>
      </c>
      <c r="F2">
        <f>DAY(B2)</f>
        <v/>
      </c>
    </row>
    <row r="3">
      <c r="A3" t="inlineStr">
        <is>
          <t>Rohit</t>
        </is>
      </c>
      <c r="B3" t="inlineStr">
        <is>
          <t>2024-01-10</t>
        </is>
      </c>
      <c r="C3">
        <f>TODAY()</f>
        <v/>
      </c>
      <c r="D3">
        <f>DATEDIF(B3,C3,"Y")</f>
        <v/>
      </c>
      <c r="E3">
        <f>MONTH(B3)</f>
        <v/>
      </c>
      <c r="F3">
        <f>DAY(B3)</f>
        <v/>
      </c>
    </row>
    <row r="4">
      <c r="A4" t="inlineStr">
        <is>
          <t>Neha</t>
        </is>
      </c>
      <c r="B4" t="inlineStr">
        <is>
          <t>2020-09-22</t>
        </is>
      </c>
      <c r="C4">
        <f>TODAY()</f>
        <v/>
      </c>
      <c r="D4">
        <f>DATEDIF(B4,C4,"Y")</f>
        <v/>
      </c>
      <c r="E4">
        <f>MONTH(B4)</f>
        <v/>
      </c>
      <c r="F4">
        <f>DAY(B4)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Date_and_Time_Functions</t>
        </is>
      </c>
    </row>
    <row r="2">
      <c r="A2" t="inlineStr">
        <is>
          <t>Practice</t>
        </is>
      </c>
      <c r="B2" t="inlineStr">
        <is>
          <t>Practice TODAY, NOW, DATE, DAY, MONTH, YEAR and DATEDIF.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