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ervices" sheetId="3" state="visible" r:id="rId3"/>
    <sheet xmlns:r="http://schemas.openxmlformats.org/officeDocument/2006/relationships" name="Marketing Sp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B3E8C"/>
      <sz val="14"/>
    </font>
    <font>
      <b val="1"/>
      <color rgb="00FFFFFF"/>
    </font>
    <font>
      <i val="1"/>
      <color rgb="00777777"/>
    </font>
  </fonts>
  <fills count="4">
    <fill>
      <patternFill/>
    </fill>
    <fill>
      <patternFill patternType="gray125"/>
    </fill>
    <fill>
      <patternFill patternType="solid">
        <fgColor rgb="00C9A227"/>
      </patternFill>
    </fill>
    <fill>
      <patternFill patternType="solid">
        <fgColor rgb="005B3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Pure Conscious Healing / Pure Crystal Hub — Import Template</t>
        </is>
      </c>
    </row>
    <row r="2">
      <c r="A2" t="inlineStr"/>
    </row>
    <row r="3">
      <c r="A3" t="inlineStr">
        <is>
          <t>1. Gold headers marked * are required. Purple headers are optional.</t>
        </is>
      </c>
    </row>
    <row r="4">
      <c r="A4" t="inlineStr">
        <is>
          <t>2. Row 2 explains each column. Data starts at row 3 — replace the sample rows.</t>
        </is>
      </c>
    </row>
    <row r="5">
      <c r="A5" t="inlineStr">
        <is>
          <t>3. Upload images/videos in Admin → Media Library first, then put their file names in image_files.</t>
        </is>
      </c>
    </row>
    <row r="6">
      <c r="A6" t="inlineStr">
        <is>
          <t>4. Upload this file in Admin → Products (or Services / Marketing) → Import Excel.</t>
        </is>
      </c>
    </row>
    <row r="7">
      <c r="A7" t="inlineStr">
        <is>
          <t>5. Rows with an existing sku/code are updated; new ones are created.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3" customWidth="1" min="2" max="2"/>
    <col width="22" customWidth="1" min="3" max="3"/>
    <col width="19" customWidth="1" min="4" max="4"/>
    <col width="34" customWidth="1" min="5" max="5"/>
    <col width="25" customWidth="1" min="6" max="6"/>
    <col width="24" customWidth="1" min="7" max="7"/>
    <col width="34" customWidth="1" min="8" max="8"/>
    <col width="40" customWidth="1" min="9" max="9"/>
    <col width="29" customWidth="1" min="10" max="10"/>
    <col width="28" customWidth="1" min="11" max="11"/>
    <col width="24" customWidth="1" min="12" max="12"/>
    <col width="26" customWidth="1" min="13" max="13"/>
    <col width="27" customWidth="1" min="14" max="14"/>
    <col width="24" customWidth="1" min="15" max="15"/>
    <col width="19" customWidth="1" min="16" max="16"/>
    <col width="16" customWidth="1" min="17" max="17"/>
    <col width="29" customWidth="1" min="18" max="18"/>
    <col width="19" customWidth="1" min="19" max="19"/>
    <col width="40" customWidth="1" min="20" max="20"/>
    <col width="29" customWidth="1" min="21" max="21"/>
  </cols>
  <sheetData>
    <row r="1">
      <c r="A1" s="2" t="inlineStr">
        <is>
          <t>sku *</t>
        </is>
      </c>
      <c r="B1" s="2" t="inlineStr">
        <is>
          <t>name_en *</t>
        </is>
      </c>
      <c r="C1" s="3" t="inlineStr">
        <is>
          <t>name_hi</t>
        </is>
      </c>
      <c r="D1" s="2" t="inlineStr">
        <is>
          <t>category *</t>
        </is>
      </c>
      <c r="E1" s="2" t="inlineStr">
        <is>
          <t>crystals *</t>
        </is>
      </c>
      <c r="F1" s="2" t="inlineStr">
        <is>
          <t>description_en *</t>
        </is>
      </c>
      <c r="G1" s="3" t="inlineStr">
        <is>
          <t>description_hi</t>
        </is>
      </c>
      <c r="H1" s="3" t="inlineStr">
        <is>
          <t>healing_properties</t>
        </is>
      </c>
      <c r="I1" s="3" t="inlineStr">
        <is>
          <t>chakras</t>
        </is>
      </c>
      <c r="J1" s="3" t="inlineStr">
        <is>
          <t>zodiac</t>
        </is>
      </c>
      <c r="K1" s="3" t="inlineStr">
        <is>
          <t>size</t>
        </is>
      </c>
      <c r="L1" s="3" t="inlineStr">
        <is>
          <t>weight_grams</t>
        </is>
      </c>
      <c r="M1" s="2" t="inlineStr">
        <is>
          <t>mrp_inr *</t>
        </is>
      </c>
      <c r="N1" s="3" t="inlineStr">
        <is>
          <t>sale_price_inr</t>
        </is>
      </c>
      <c r="O1" s="2" t="inlineStr">
        <is>
          <t>gst_percent *</t>
        </is>
      </c>
      <c r="P1" s="3" t="inlineStr">
        <is>
          <t>hsn_code</t>
        </is>
      </c>
      <c r="Q1" s="2" t="inlineStr">
        <is>
          <t>stock_qty *</t>
        </is>
      </c>
      <c r="R1" s="3" t="inlineStr">
        <is>
          <t>is_featured</t>
        </is>
      </c>
      <c r="S1" s="2" t="inlineStr">
        <is>
          <t>status *</t>
        </is>
      </c>
      <c r="T1" s="3" t="inlineStr">
        <is>
          <t>image_files</t>
        </is>
      </c>
      <c r="U1" s="3" t="inlineStr">
        <is>
          <t>video_file</t>
        </is>
      </c>
    </row>
    <row r="2">
      <c r="A2" s="4" t="inlineStr">
        <is>
          <t>Unique code, e.g. PCH-BR-AME-08</t>
        </is>
      </c>
      <c r="B2" s="4" t="inlineStr">
        <is>
          <t>Product name in English</t>
        </is>
      </c>
      <c r="C2" s="4" t="inlineStr">
        <is>
          <t>Product name in Hindi</t>
        </is>
      </c>
      <c r="D2" s="4" t="inlineStr">
        <is>
          <t>Pick from list</t>
        </is>
      </c>
      <c r="E2" s="4" t="inlineStr">
        <is>
          <t>Comma separated, e.g. Amethyst, Clear Quartz</t>
        </is>
      </c>
      <c r="F2" s="4" t="inlineStr">
        <is>
          <t>Full description in English</t>
        </is>
      </c>
      <c r="G2" s="4" t="inlineStr">
        <is>
          <t>Full description in Hindi</t>
        </is>
      </c>
      <c r="H2" s="4" t="inlineStr">
        <is>
          <t>Comma separated, e.g. Calm, Sleep, Intuition</t>
        </is>
      </c>
      <c r="I2" s="4" t="inlineStr">
        <is>
          <t>Comma separated: Root, Sacral, Solar Plexus, Heart, Throat, Third Eye, Crown</t>
        </is>
      </c>
      <c r="J2" s="4" t="inlineStr">
        <is>
          <t>Comma separated, e.g. Pisces, Virgo</t>
        </is>
      </c>
      <c r="K2" s="4" t="inlineStr">
        <is>
          <t>e.g. 8 mm beads / 4 inch / 120 g</t>
        </is>
      </c>
      <c r="L2" s="4" t="inlineStr">
        <is>
          <t>Number, used for shipping</t>
        </is>
      </c>
      <c r="M2" s="4" t="inlineStr">
        <is>
          <t>Number, price before discount</t>
        </is>
      </c>
      <c r="N2" s="4" t="inlineStr">
        <is>
          <t>Number, leave blank if no sale</t>
        </is>
      </c>
      <c r="O2" s="4" t="inlineStr">
        <is>
          <t>Number, e.g. 3, 5, 12, 18</t>
        </is>
      </c>
      <c r="P2" s="4" t="inlineStr">
        <is>
          <t>For GST invoice</t>
        </is>
      </c>
      <c r="Q2" s="4" t="inlineStr">
        <is>
          <t>Number</t>
        </is>
      </c>
      <c r="R2" s="4" t="inlineStr">
        <is>
          <t>YES = show in PCH crystal showcase</t>
        </is>
      </c>
      <c r="S2" s="4" t="inlineStr">
        <is>
          <t>Pick from list</t>
        </is>
      </c>
      <c r="T2" s="4" t="inlineStr">
        <is>
          <t>Comma separated file names uploaded to the media library, e.g. ame-1.jpg, ame-2.jpg</t>
        </is>
      </c>
      <c r="U2" s="4" t="inlineStr">
        <is>
          <t>File name or YouTube/Instagram link</t>
        </is>
      </c>
    </row>
    <row r="3">
      <c r="A3" t="inlineStr">
        <is>
          <t>PCH-BR-AME-08</t>
        </is>
      </c>
      <c r="B3" t="inlineStr">
        <is>
          <t>Amethyst Bracelet</t>
        </is>
      </c>
      <c r="C3" t="inlineStr">
        <is>
          <t>एमेथिस्ट ब्रेसलेट</t>
        </is>
      </c>
      <c r="D3" t="inlineStr">
        <is>
          <t>Bracelet</t>
        </is>
      </c>
      <c r="E3" t="inlineStr">
        <is>
          <t>Amethyst</t>
        </is>
      </c>
      <c r="F3" t="inlineStr">
        <is>
          <t>Natural 8 mm amethyst beads on elastic cord.</t>
        </is>
      </c>
      <c r="G3" t="inlineStr"/>
      <c r="H3" t="inlineStr">
        <is>
          <t>Calm, Sleep, Intuition</t>
        </is>
      </c>
      <c r="I3" t="inlineStr">
        <is>
          <t>Third Eye, Crown</t>
        </is>
      </c>
      <c r="J3" t="inlineStr">
        <is>
          <t>Pisces, Aquarius</t>
        </is>
      </c>
      <c r="K3" t="inlineStr">
        <is>
          <t>8 mm beads</t>
        </is>
      </c>
      <c r="L3" t="n">
        <v>25</v>
      </c>
      <c r="M3" t="n">
        <v>1499</v>
      </c>
      <c r="N3" t="n">
        <v>1199</v>
      </c>
      <c r="O3" t="n">
        <v>3</v>
      </c>
      <c r="P3" t="inlineStr">
        <is>
          <t>7103</t>
        </is>
      </c>
      <c r="Q3" t="n">
        <v>20</v>
      </c>
      <c r="R3" t="inlineStr">
        <is>
          <t>YES</t>
        </is>
      </c>
      <c r="S3" t="inlineStr">
        <is>
          <t>Active</t>
        </is>
      </c>
      <c r="T3" t="inlineStr">
        <is>
          <t>amethyst-bracelet-1.jpg, amethyst-bracelet-2.jpg</t>
        </is>
      </c>
      <c r="U3" t="inlineStr"/>
    </row>
  </sheetData>
  <dataValidations count="3">
    <dataValidation sqref="D3:D2000" showDropDown="0" showInputMessage="0" showErrorMessage="0" allowBlank="1" type="list">
      <formula1>"Bracelet,Tumble,Raw Stone,Tower / Point,Pyramid,Sphere,Cluster / Geode,Tree,Mala,Pendant,Ring,Angel / Carving,Kit / Combo,Other"</formula1>
    </dataValidation>
    <dataValidation sqref="S3:S2000" showDropDown="0" showInputMessage="0" showErrorMessage="0" allowBlank="1" type="list">
      <formula1>"Active,Draft,Out of stock"</formula1>
    </dataValidation>
    <dataValidation sqref="R3:R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9" customWidth="1" min="3" max="3"/>
    <col width="18" customWidth="1" min="4" max="4"/>
    <col width="21" customWidth="1" min="5" max="5"/>
    <col width="25" customWidth="1" min="6" max="6"/>
    <col width="24" customWidth="1" min="7" max="7"/>
    <col width="35" customWidth="1" min="8" max="8"/>
    <col width="39" customWidth="1" min="9" max="9"/>
    <col width="23" customWidth="1" min="10" max="10"/>
    <col width="29" customWidth="1" min="11" max="11"/>
    <col width="33" customWidth="1" min="12" max="12"/>
    <col width="37" customWidth="1" min="13" max="13"/>
    <col width="19" customWidth="1" min="14" max="14"/>
    <col width="25" customWidth="1" min="15" max="15"/>
    <col width="20" customWidth="1" min="16" max="16"/>
  </cols>
  <sheetData>
    <row r="1">
      <c r="A1" s="2" t="inlineStr">
        <is>
          <t>code *</t>
        </is>
      </c>
      <c r="B1" s="2" t="inlineStr">
        <is>
          <t>type *</t>
        </is>
      </c>
      <c r="C1" s="2" t="inlineStr">
        <is>
          <t>name_en *</t>
        </is>
      </c>
      <c r="D1" s="3" t="inlineStr">
        <is>
          <t>name_hi</t>
        </is>
      </c>
      <c r="E1" s="2" t="inlineStr">
        <is>
          <t>short_description_en *</t>
        </is>
      </c>
      <c r="F1" s="2" t="inlineStr">
        <is>
          <t>description_en *</t>
        </is>
      </c>
      <c r="G1" s="3" t="inlineStr">
        <is>
          <t>description_hi</t>
        </is>
      </c>
      <c r="H1" s="3" t="inlineStr">
        <is>
          <t>helps_with</t>
        </is>
      </c>
      <c r="I1" s="2" t="inlineStr">
        <is>
          <t>duration_minutes *</t>
        </is>
      </c>
      <c r="J1" s="2" t="inlineStr">
        <is>
          <t>mode *</t>
        </is>
      </c>
      <c r="K1" s="3" t="inlineStr">
        <is>
          <t>price_inr</t>
        </is>
      </c>
      <c r="L1" s="3" t="inlineStr">
        <is>
          <t>trainer</t>
        </is>
      </c>
      <c r="M1" s="2" t="inlineStr">
        <is>
          <t>bookable_online *</t>
        </is>
      </c>
      <c r="N1" s="2" t="inlineStr">
        <is>
          <t>status *</t>
        </is>
      </c>
      <c r="O1" s="3" t="inlineStr">
        <is>
          <t>image_files</t>
        </is>
      </c>
      <c r="P1" s="3" t="inlineStr">
        <is>
          <t>video_file</t>
        </is>
      </c>
    </row>
    <row r="2">
      <c r="A2" s="4" t="inlineStr">
        <is>
          <t>Unique code, e.g. SRV-HYP-60</t>
        </is>
      </c>
      <c r="B2" s="4" t="inlineStr">
        <is>
          <t>Session / Course / Webinar / Workshop</t>
        </is>
      </c>
      <c r="C2" s="4" t="inlineStr">
        <is>
          <t>Name in English</t>
        </is>
      </c>
      <c r="D2" s="4" t="inlineStr">
        <is>
          <t>Name in Hindi</t>
        </is>
      </c>
      <c r="E2" s="4" t="inlineStr">
        <is>
          <t>1–2 lines for cards</t>
        </is>
      </c>
      <c r="F2" s="4" t="inlineStr">
        <is>
          <t>Full description in English</t>
        </is>
      </c>
      <c r="G2" s="4" t="inlineStr">
        <is>
          <t>Full description in Hindi</t>
        </is>
      </c>
      <c r="H2" s="4" t="inlineStr">
        <is>
          <t>Comma separated, e.g. Anxiety, Insomnia, Trauma</t>
        </is>
      </c>
      <c r="I2" s="4" t="inlineStr">
        <is>
          <t>Number (for courses: total hours x 60, or leave blank)</t>
        </is>
      </c>
      <c r="J2" s="4" t="inlineStr">
        <is>
          <t>Online / On-site / Both</t>
        </is>
      </c>
      <c r="K2" s="4" t="inlineStr">
        <is>
          <t>Number. Blank = 'Price on request'</t>
        </is>
      </c>
      <c r="L2" s="4" t="inlineStr">
        <is>
          <t>e.g. Priyanka B. Chamoli / Sarika Bhatnagar</t>
        </is>
      </c>
      <c r="M2" s="4" t="inlineStr">
        <is>
          <t>YES = calendar booking + payment; NO = enquiry form</t>
        </is>
      </c>
      <c r="N2" s="4" t="inlineStr">
        <is>
          <t>Pick from list</t>
        </is>
      </c>
      <c r="O2" s="4" t="inlineStr">
        <is>
          <t>Comma separated file names</t>
        </is>
      </c>
      <c r="P2" s="4" t="inlineStr">
        <is>
          <t>File name or link</t>
        </is>
      </c>
    </row>
    <row r="3">
      <c r="A3" t="inlineStr">
        <is>
          <t>SRV-HYP</t>
        </is>
      </c>
      <c r="B3" t="inlineStr">
        <is>
          <t>Session</t>
        </is>
      </c>
      <c r="C3" t="inlineStr">
        <is>
          <t>Clinical Hypnotherapy</t>
        </is>
      </c>
      <c r="D3" t="inlineStr"/>
      <c r="E3" t="inlineStr">
        <is>
          <t>Gentle, guided work with the subconscious mind.</t>
        </is>
      </c>
      <c r="F3" t="inlineStr"/>
      <c r="G3" t="inlineStr"/>
      <c r="H3" t="inlineStr">
        <is>
          <t>Anxiety, Stress, Trauma, Insomnia, Overthinking</t>
        </is>
      </c>
      <c r="I3" t="n">
        <v>60</v>
      </c>
      <c r="J3" t="inlineStr">
        <is>
          <t>Both</t>
        </is>
      </c>
      <c r="K3" t="inlineStr"/>
      <c r="L3" t="inlineStr">
        <is>
          <t>Priyanka B. Chamoli</t>
        </is>
      </c>
      <c r="M3" t="inlineStr">
        <is>
          <t>YES</t>
        </is>
      </c>
      <c r="N3" t="inlineStr">
        <is>
          <t>Active</t>
        </is>
      </c>
      <c r="O3" t="inlineStr"/>
      <c r="P3" t="inlineStr"/>
    </row>
    <row r="4">
      <c r="A4" t="inlineStr">
        <is>
          <t>SRV-CHK</t>
        </is>
      </c>
      <c r="B4" t="inlineStr">
        <is>
          <t>Session</t>
        </is>
      </c>
      <c r="C4" t="inlineStr">
        <is>
          <t>Chakra Balancing</t>
        </is>
      </c>
      <c r="D4" t="inlineStr"/>
      <c r="E4" t="inlineStr">
        <is>
          <t>Realign your seven energy centres.</t>
        </is>
      </c>
      <c r="F4" t="inlineStr"/>
      <c r="G4" t="inlineStr"/>
      <c r="H4" t="inlineStr">
        <is>
          <t>Low energy, Emotional blocks</t>
        </is>
      </c>
      <c r="I4" t="n">
        <v>60</v>
      </c>
      <c r="J4" t="inlineStr">
        <is>
          <t>Both</t>
        </is>
      </c>
      <c r="K4" t="inlineStr"/>
      <c r="L4" t="inlineStr">
        <is>
          <t>Priyanka B. Chamoli</t>
        </is>
      </c>
      <c r="M4" t="inlineStr">
        <is>
          <t>YES</t>
        </is>
      </c>
      <c r="N4" t="inlineStr">
        <is>
          <t>Active</t>
        </is>
      </c>
      <c r="O4" t="inlineStr"/>
      <c r="P4" t="inlineStr"/>
    </row>
    <row r="5">
      <c r="A5" t="inlineStr">
        <is>
          <t>SRV-ENA</t>
        </is>
      </c>
      <c r="B5" t="inlineStr">
        <is>
          <t>Session</t>
        </is>
      </c>
      <c r="C5" t="inlineStr">
        <is>
          <t>Energy Alignment</t>
        </is>
      </c>
      <c r="D5" t="inlineStr"/>
      <c r="E5" t="inlineStr"/>
      <c r="F5" t="inlineStr"/>
      <c r="G5" t="inlineStr"/>
      <c r="H5" t="inlineStr"/>
      <c r="I5" t="n">
        <v>60</v>
      </c>
      <c r="J5" t="inlineStr">
        <is>
          <t>Both</t>
        </is>
      </c>
      <c r="K5" t="inlineStr"/>
      <c r="L5" t="inlineStr">
        <is>
          <t>Priyanka B. Chamoli</t>
        </is>
      </c>
      <c r="M5" t="inlineStr">
        <is>
          <t>YES</t>
        </is>
      </c>
      <c r="N5" t="inlineStr">
        <is>
          <t>Active</t>
        </is>
      </c>
      <c r="O5" t="inlineStr"/>
      <c r="P5" t="inlineStr"/>
    </row>
    <row r="6">
      <c r="A6" t="inlineStr">
        <is>
          <t>SRV-EMO</t>
        </is>
      </c>
      <c r="B6" t="inlineStr">
        <is>
          <t>Session</t>
        </is>
      </c>
      <c r="C6" t="inlineStr">
        <is>
          <t>Emotional Healing</t>
        </is>
      </c>
      <c r="D6" t="inlineStr"/>
      <c r="E6" t="inlineStr"/>
      <c r="F6" t="inlineStr"/>
      <c r="G6" t="inlineStr"/>
      <c r="H6" t="inlineStr">
        <is>
          <t>Grief, Trauma, Relationships</t>
        </is>
      </c>
      <c r="I6" t="n">
        <v>60</v>
      </c>
      <c r="J6" t="inlineStr">
        <is>
          <t>Both</t>
        </is>
      </c>
      <c r="K6" t="inlineStr"/>
      <c r="L6" t="inlineStr">
        <is>
          <t>Priyanka B. Chamoli</t>
        </is>
      </c>
      <c r="M6" t="inlineStr">
        <is>
          <t>YES</t>
        </is>
      </c>
      <c r="N6" t="inlineStr">
        <is>
          <t>Active</t>
        </is>
      </c>
      <c r="O6" t="inlineStr"/>
      <c r="P6" t="inlineStr"/>
    </row>
    <row r="7">
      <c r="A7" t="inlineStr">
        <is>
          <t>SRV-PLR</t>
        </is>
      </c>
      <c r="B7" t="inlineStr">
        <is>
          <t>Session</t>
        </is>
      </c>
      <c r="C7" t="inlineStr">
        <is>
          <t>Past Life Regression</t>
        </is>
      </c>
      <c r="D7" t="inlineStr"/>
      <c r="E7" t="inlineStr"/>
      <c r="F7" t="inlineStr"/>
      <c r="G7" t="inlineStr"/>
      <c r="H7" t="inlineStr"/>
      <c r="I7" t="n">
        <v>90</v>
      </c>
      <c r="J7" t="inlineStr">
        <is>
          <t>Both</t>
        </is>
      </c>
      <c r="K7" t="inlineStr"/>
      <c r="L7" t="inlineStr">
        <is>
          <t>Priyanka B. Chamoli</t>
        </is>
      </c>
      <c r="M7" t="inlineStr">
        <is>
          <t>YES</t>
        </is>
      </c>
      <c r="N7" t="inlineStr">
        <is>
          <t>Active</t>
        </is>
      </c>
      <c r="O7" t="inlineStr"/>
      <c r="P7" t="inlineStr"/>
    </row>
    <row r="8">
      <c r="A8" t="inlineStr">
        <is>
          <t>SRV-MOM</t>
        </is>
      </c>
      <c r="B8" t="inlineStr">
        <is>
          <t>Session</t>
        </is>
      </c>
      <c r="C8" t="inlineStr">
        <is>
          <t>Prenatal &amp; New-Mother Support</t>
        </is>
      </c>
      <c r="D8" t="inlineStr"/>
      <c r="E8" t="inlineStr"/>
      <c r="F8" t="inlineStr"/>
      <c r="G8" t="inlineStr"/>
      <c r="H8" t="inlineStr">
        <is>
          <t>Pregnancy anxiety, Postpartum stress</t>
        </is>
      </c>
      <c r="I8" t="n">
        <v>60</v>
      </c>
      <c r="J8" t="inlineStr">
        <is>
          <t>Both</t>
        </is>
      </c>
      <c r="K8" t="inlineStr"/>
      <c r="L8" t="inlineStr">
        <is>
          <t>Priyanka B. Chamoli</t>
        </is>
      </c>
      <c r="M8" t="inlineStr">
        <is>
          <t>YES</t>
        </is>
      </c>
      <c r="N8" t="inlineStr">
        <is>
          <t>Active</t>
        </is>
      </c>
      <c r="O8" t="inlineStr"/>
      <c r="P8" t="inlineStr"/>
    </row>
    <row r="9">
      <c r="A9" t="inlineStr">
        <is>
          <t>CRS-CH-L1</t>
        </is>
      </c>
      <c r="B9" t="inlineStr">
        <is>
          <t>Course</t>
        </is>
      </c>
      <c r="C9" t="inlineStr">
        <is>
          <t>Clinical Hypnotherapy Level 1 Certification</t>
        </is>
      </c>
      <c r="D9" t="inlineStr"/>
      <c r="E9" t="inlineStr">
        <is>
          <t>Two-day certification incl. chakra balancing &amp; energy alignment.</t>
        </is>
      </c>
      <c r="F9" t="inlineStr"/>
      <c r="G9" t="inlineStr"/>
      <c r="H9" t="inlineStr"/>
      <c r="I9" t="n">
        <v>1080</v>
      </c>
      <c r="J9" t="inlineStr">
        <is>
          <t>On-site</t>
        </is>
      </c>
      <c r="K9" t="inlineStr"/>
      <c r="L9" t="inlineStr">
        <is>
          <t>Sarika Bhatnagar</t>
        </is>
      </c>
      <c r="M9" t="inlineStr">
        <is>
          <t>NO</t>
        </is>
      </c>
      <c r="N9" t="inlineStr">
        <is>
          <t>Active</t>
        </is>
      </c>
      <c r="O9" t="inlineStr"/>
      <c r="P9" t="inlineStr"/>
    </row>
    <row r="10">
      <c r="A10" t="inlineStr">
        <is>
          <t>CRS-EKAA</t>
        </is>
      </c>
      <c r="B10" t="inlineStr">
        <is>
          <t>Course</t>
        </is>
      </c>
      <c r="C10" t="inlineStr">
        <is>
          <t>EKAA Clinical Hypnotherapy Course</t>
        </is>
      </c>
      <c r="D10" t="inlineStr"/>
      <c r="E10" t="inlineStr">
        <is>
          <t>2-day course: history of hypnosis, dream interpretation and more.</t>
        </is>
      </c>
      <c r="F10" t="inlineStr"/>
      <c r="G10" t="inlineStr"/>
      <c r="H10" t="inlineStr"/>
      <c r="I10" t="inlineStr"/>
      <c r="J10" t="inlineStr">
        <is>
          <t>On-site</t>
        </is>
      </c>
      <c r="K10" t="inlineStr"/>
      <c r="L10" t="inlineStr"/>
      <c r="M10" t="inlineStr">
        <is>
          <t>NO</t>
        </is>
      </c>
      <c r="N10" t="inlineStr">
        <is>
          <t>Active</t>
        </is>
      </c>
      <c r="O10" t="inlineStr"/>
      <c r="P10" t="inlineStr"/>
    </row>
  </sheetData>
  <dataValidations count="4">
    <dataValidation sqref="B3:B2000" showDropDown="0" showInputMessage="0" showErrorMessage="0" allowBlank="1" type="list">
      <formula1>"Session,Course,Webinar,Workshop"</formula1>
    </dataValidation>
    <dataValidation sqref="J3:J2000" showDropDown="0" showInputMessage="0" showErrorMessage="0" allowBlank="1" type="list">
      <formula1>"Online,On-site,Both"</formula1>
    </dataValidation>
    <dataValidation sqref="M3:M2000" showDropDown="0" showInputMessage="0" showErrorMessage="0" allowBlank="1" type="list">
      <formula1>"YES,NO"</formula1>
    </dataValidation>
    <dataValidation sqref="N3:N2000" showDropDown="0" showInputMessage="0" showErrorMessage="0" allowBlank="1" type="list">
      <formula1>"Active,Draft"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18" customWidth="1" min="4" max="4"/>
    <col width="16" customWidth="1" min="5" max="5"/>
    <col width="16" customWidth="1" min="6" max="6"/>
  </cols>
  <sheetData>
    <row r="1">
      <c r="A1" s="2" t="inlineStr">
        <is>
          <t>date *</t>
        </is>
      </c>
      <c r="B1" s="2" t="inlineStr">
        <is>
          <t>brand *</t>
        </is>
      </c>
      <c r="C1" s="2" t="inlineStr">
        <is>
          <t>channel *</t>
        </is>
      </c>
      <c r="D1" s="3" t="inlineStr">
        <is>
          <t>campaign</t>
        </is>
      </c>
      <c r="E1" s="2" t="inlineStr">
        <is>
          <t>amount_inr *</t>
        </is>
      </c>
      <c r="F1" s="3" t="inlineStr">
        <is>
          <t>notes</t>
        </is>
      </c>
    </row>
    <row r="2">
      <c r="A2" s="4" t="inlineStr">
        <is>
          <t>YYYY-MM-DD</t>
        </is>
      </c>
      <c r="B2" s="4" t="inlineStr">
        <is>
          <t>PCH / Crystal Hub / Both</t>
        </is>
      </c>
      <c r="C2" s="4" t="inlineStr">
        <is>
          <t>Meta Ads / Google Ads / Instagram influencer / Event / Print / Other</t>
        </is>
      </c>
      <c r="D2" s="4" t="inlineStr">
        <is>
          <t>Campaign name</t>
        </is>
      </c>
      <c r="E2" s="4" t="inlineStr">
        <is>
          <t>Number</t>
        </is>
      </c>
      <c r="F2" s="4" t="inlineStr"/>
    </row>
    <row r="3">
      <c r="A3" t="inlineStr">
        <is>
          <t>2026-10-01</t>
        </is>
      </c>
      <c r="B3" t="inlineStr">
        <is>
          <t>Crystal Hub</t>
        </is>
      </c>
      <c r="C3" t="inlineStr">
        <is>
          <t>Meta Ads</t>
        </is>
      </c>
      <c r="D3" t="inlineStr">
        <is>
          <t>Diwali crystals</t>
        </is>
      </c>
      <c r="E3" t="n">
        <v>5000</v>
      </c>
      <c r="F3" t="inlineStr"/>
    </row>
  </sheetData>
  <dataValidations count="1">
    <dataValidation sqref="B3:B2000" showDropDown="0" showInputMessage="0" showErrorMessage="0" allowBlank="1" type="list">
      <formula1>"PCH,Crystal Hub,Both"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2026-10-21T00:03:13Z</dcterms:created>
  <dcterms:modified xmlns:dcterms="http://purl.org/dc/terms/" xmlns:xsi="http://www.w3.org/2001/XMLSchema-instance" xsi:type="dcterms:W3CDTF">2026-10-21T00:03:13Z</dcterms:modified>
</cp:coreProperties>
</file>